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Sheet1!$A$1:$Q$5167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<sst xmlns="http://schemas.openxmlformats.org/spreadsheetml/2006/main" count="28958" uniqueCount="5637">
  <si>
    <t>Item Code</t>
  </si>
  <si>
    <t>Item Group</t>
  </si>
  <si>
    <t>Default Unit of Measure</t>
  </si>
  <si>
    <t>Has Variants</t>
  </si>
  <si>
    <t>Maintain Stock</t>
  </si>
  <si>
    <t>Is Fixed Asset</t>
  </si>
  <si>
    <t>Asset Category</t>
  </si>
  <si>
    <t>Brand</t>
  </si>
  <si>
    <t>Description</t>
  </si>
  <si>
    <t>End of Life</t>
  </si>
  <si>
    <t>Shelf Life In Days</t>
  </si>
  <si>
    <t>Variant Of</t>
  </si>
  <si>
    <t>Variant Based On</t>
  </si>
  <si>
    <t>Safety Stock</t>
  </si>
  <si>
    <t>Lead Time in days</t>
  </si>
  <si>
    <t>HSN/SAC</t>
  </si>
  <si>
    <t>Attribute (Variant Attributes)</t>
  </si>
  <si>
    <t>Attribute Value (Variant Attributes)</t>
  </si>
  <si>
    <t>CUBE MOULD 150X150X150MM</t>
  </si>
  <si>
    <t>QA/QC EQUIPMENT</t>
  </si>
  <si>
    <t>NOS</t>
  </si>
  <si>
    <t>CUBE MOULD</t>
  </si>
  <si>
    <t>Attribute</t>
  </si>
  <si>
    <t>TAMPING ROAD</t>
  </si>
  <si>
    <t>SLUM CONE</t>
  </si>
  <si>
    <t>GI CONCRETE TRAY  600X600MM</t>
  </si>
  <si>
    <t>CONCRETE TRAY</t>
  </si>
  <si>
    <t>GI CONCRETE TRAY  450X450MM</t>
  </si>
  <si>
    <t>MOISTURE METER</t>
  </si>
  <si>
    <t>GI SIEVES SET</t>
  </si>
  <si>
    <t>SET</t>
  </si>
  <si>
    <t>SIEVES SET</t>
  </si>
  <si>
    <t>BRASS SIEVES SET 20/75MM</t>
  </si>
  <si>
    <t>DIGITAL THERMOMETER PROBE TYPE</t>
  </si>
  <si>
    <t>HOT PLATE</t>
  </si>
  <si>
    <t>HOT AIR OVEN 14x14x14MS</t>
  </si>
  <si>
    <t>DIGITAL MICROMETER SCREW GAUGE 0.25MM</t>
  </si>
  <si>
    <t>DIGITAL VERNIER CALIPER 0.3</t>
  </si>
  <si>
    <t>VICATE NEEDLE APPARATUS</t>
  </si>
  <si>
    <t>BOROSILICATE BEAKER 250 ML</t>
  </si>
  <si>
    <t>MEASURING CYLINDER-P 1000 ML</t>
  </si>
  <si>
    <t>SAND POURING CYLINDER 100 MM</t>
  </si>
  <si>
    <t>LASER DISTANCE MEER RT 100 M</t>
  </si>
  <si>
    <t>STANDARD SAND GRADE-II 1MM to 0.6MM</t>
  </si>
  <si>
    <t>CUBE MOULDS 75x75x75MM</t>
  </si>
  <si>
    <t>DIGITAL DISPLAY WATER HEATER 230VCURING TANK</t>
  </si>
  <si>
    <t>AMMETERS/OHM METER/VOLT METER</t>
  </si>
  <si>
    <t>WIRE GAUGE</t>
  </si>
  <si>
    <t>WATER HEATER COIL 3KW</t>
  </si>
  <si>
    <t>FLOW TABLE WITH CONE 900X900 MM</t>
  </si>
  <si>
    <t>RAIN GAUGE WITH MEASURING GLASS</t>
  </si>
  <si>
    <t>FRAYING PAN</t>
  </si>
  <si>
    <t>CFDM COURTYARD LIME BORDER 150X300</t>
  </si>
  <si>
    <t>CONSUMABLE</t>
  </si>
  <si>
    <t>BOX</t>
  </si>
  <si>
    <t>BEDSHET</t>
  </si>
  <si>
    <t>PILLOW COVER</t>
  </si>
  <si>
    <t>PILLOW</t>
  </si>
  <si>
    <t>DUST PAN</t>
  </si>
  <si>
    <t>TOWEL SMALL</t>
  </si>
  <si>
    <t>TEA CUPS SETS</t>
  </si>
  <si>
    <t>STEEL PLATES</t>
  </si>
  <si>
    <t>GLASS</t>
  </si>
  <si>
    <t>STEEL GLASS COVER</t>
  </si>
  <si>
    <t>BOWL</t>
  </si>
  <si>
    <t>RUBBER MAT</t>
  </si>
  <si>
    <t>MAT</t>
  </si>
  <si>
    <t>MAT 6'X4'</t>
  </si>
  <si>
    <t>MATRIX BED 6'X3'</t>
  </si>
  <si>
    <t>MATRIX BED</t>
  </si>
  <si>
    <t>WOODEN HANDLE FOR HAMMER</t>
  </si>
  <si>
    <t>HARDWARE</t>
  </si>
  <si>
    <t>WOODEN HANDLE</t>
  </si>
  <si>
    <t>TOILET BRUSH</t>
  </si>
  <si>
    <t>HARPIC</t>
  </si>
  <si>
    <t>Litre</t>
  </si>
  <si>
    <t>COTTON ROPE 6 MM</t>
  </si>
  <si>
    <t>Kg</t>
  </si>
  <si>
    <t>COTTON ROPE</t>
  </si>
  <si>
    <t>COTTON ROPE 8 MM</t>
  </si>
  <si>
    <t>COTTON ROPE 10 MM</t>
  </si>
  <si>
    <t>COTTON ROPE 12 MM</t>
  </si>
  <si>
    <t>COTTON ROPE 16 MM</t>
  </si>
  <si>
    <t>COTTON ROPE 18 MM</t>
  </si>
  <si>
    <t>COTTON ROPE 20 MM</t>
  </si>
  <si>
    <t>FOAMSHEET 2 MM</t>
  </si>
  <si>
    <t>Nos</t>
  </si>
  <si>
    <t>FOAMSHEET</t>
  </si>
  <si>
    <t>FOAMSHEET 3 MM</t>
  </si>
  <si>
    <t>FOAMSHEET 4 MM</t>
  </si>
  <si>
    <t>FOAMSHEET 5 MM</t>
  </si>
  <si>
    <t>TURN BUCKLE</t>
  </si>
  <si>
    <t>ADHESIVE PASTE</t>
  </si>
  <si>
    <t>AIR FRESHINER DISPENSER</t>
  </si>
  <si>
    <t>AIR RFESHNER</t>
  </si>
  <si>
    <t>BATTERIES CELL</t>
  </si>
  <si>
    <t>HAND SANITIZER</t>
  </si>
  <si>
    <t>PAPER CUPS</t>
  </si>
  <si>
    <t>PLANTS CLEANING &amp; SHINNING SPARY</t>
  </si>
  <si>
    <t>PLANTS POTS-</t>
  </si>
  <si>
    <t>PLANTS POTS ROUND</t>
  </si>
  <si>
    <t>PLASTIC SHEETS BLACK</t>
  </si>
  <si>
    <t>KG</t>
  </si>
  <si>
    <t>PLASTIC SHEET</t>
  </si>
  <si>
    <t>PLASTIC SHEETS FOR PACKING &amp; WRAPPING</t>
  </si>
  <si>
    <t>PAPER PLATE</t>
  </si>
  <si>
    <t>SAFETY PINS</t>
  </si>
  <si>
    <t>SALT</t>
  </si>
  <si>
    <t>SIGN BOARD</t>
  </si>
  <si>
    <t>SiLICON TUBE</t>
  </si>
  <si>
    <t>WHITE CEMENT</t>
  </si>
  <si>
    <t>BAGS</t>
  </si>
  <si>
    <t>CEMENT</t>
  </si>
  <si>
    <t>CLEANING POWDER/NIRMA POWDER</t>
  </si>
  <si>
    <t>GLUE</t>
  </si>
  <si>
    <t>FEVICOL</t>
  </si>
  <si>
    <t>WATER PAPER 3M</t>
  </si>
  <si>
    <t>COVER BLOCK PLASTIC</t>
  </si>
  <si>
    <t>COVER BLOCKS</t>
  </si>
  <si>
    <t>GYPSUM BOARD</t>
  </si>
  <si>
    <t>Square Foot</t>
  </si>
  <si>
    <t>CEMENT BOARD</t>
  </si>
  <si>
    <t>EXPANSION JOINT SHEET 25 MM</t>
  </si>
  <si>
    <t>EXPANSION JOINT SHEET</t>
  </si>
  <si>
    <t>EXPANSION JOINT SHEET 50 MM</t>
  </si>
  <si>
    <t>EXPANSION JOINT SHEET 75 MM</t>
  </si>
  <si>
    <t>EXPANSION JOINT SHEET 100 MM</t>
  </si>
  <si>
    <t>EXPANSION JOINT SHEET 125 MM</t>
  </si>
  <si>
    <t>EXPANSION JOINT SHEET 150 MM</t>
  </si>
  <si>
    <t>PU FOAM</t>
  </si>
  <si>
    <t>DIESEL</t>
  </si>
  <si>
    <t>CURING COMPOUND</t>
  </si>
  <si>
    <t>COVER BLOCKS SQUARE 20 MM</t>
  </si>
  <si>
    <t>COVER BLOCKS SQUARE 20/25 MM ZS</t>
  </si>
  <si>
    <t>COVER BLOCKS SQUARE 25 MM</t>
  </si>
  <si>
    <t>COVER BLOCKS SQUARE 30 MM</t>
  </si>
  <si>
    <t>COVER BLOCKS SQUARE 40 MM</t>
  </si>
  <si>
    <t>COVER BLOCKS ROUND 20 MM</t>
  </si>
  <si>
    <t>COVER BLOCKS ROUND 25 MM</t>
  </si>
  <si>
    <t>COVER BLOCKS ROUND 30 MM</t>
  </si>
  <si>
    <t>COVER BLOCKS ROUND 40 MM</t>
  </si>
  <si>
    <t>COVER BLOCKS ROUND 50 MM ZF</t>
  </si>
  <si>
    <t>COVER BLOCKS ROUND 50 MM ZR</t>
  </si>
  <si>
    <t>COVER BLOCKS ROUND 60 MM</t>
  </si>
  <si>
    <t>COVER BLOCKS ROUND 75 MM</t>
  </si>
  <si>
    <t>CONCRETE SPACER  30X30X200 MM</t>
  </si>
  <si>
    <t>CONCRETE SPACER  30X30X250 MM</t>
  </si>
  <si>
    <t>CONCRETE SPACER  30X30X300 MM</t>
  </si>
  <si>
    <t>TILES GROUT BLACK</t>
  </si>
  <si>
    <t>TILES GROUT</t>
  </si>
  <si>
    <t>TILES GROUT WHITE</t>
  </si>
  <si>
    <t>TILES GROUT STEEL GREY</t>
  </si>
  <si>
    <t>TILES GROUT RED</t>
  </si>
  <si>
    <t>TILES GROUT YELLOW</t>
  </si>
  <si>
    <t>TILES GROUT GREEN</t>
  </si>
  <si>
    <t>APEX SUPREMA WHITE</t>
  </si>
  <si>
    <t>APEX PAINT</t>
  </si>
  <si>
    <t>MAGNETIC PAINT</t>
  </si>
  <si>
    <t>PAINT REMOVER</t>
  </si>
  <si>
    <t>SPRAY PAINT BLUE</t>
  </si>
  <si>
    <t>SPRAY PAINT</t>
  </si>
  <si>
    <t>SPRAY PAINT ORANGE</t>
  </si>
  <si>
    <t>SPRAY PAINT YELLOW</t>
  </si>
  <si>
    <t>LUSTER PAINT</t>
  </si>
  <si>
    <t>OIL PAINT RED BERGER</t>
  </si>
  <si>
    <t>BERGER</t>
  </si>
  <si>
    <t>OIL PAINT</t>
  </si>
  <si>
    <t>OIL PAINT RED ASIAN</t>
  </si>
  <si>
    <t>ASIAN</t>
  </si>
  <si>
    <t>OIL PAINT RED NEROLACK</t>
  </si>
  <si>
    <t>NEROLACK</t>
  </si>
  <si>
    <t>OIL PAINT RED BIRLA</t>
  </si>
  <si>
    <t>BIRLA</t>
  </si>
  <si>
    <t>OIL PAINT BLACK BERGER</t>
  </si>
  <si>
    <t>OIL PAINT BLACK ASIAN</t>
  </si>
  <si>
    <t>OIL PAINT BLACK NEROLACK</t>
  </si>
  <si>
    <t>OIL PAINT BLACK BIRLA</t>
  </si>
  <si>
    <t>OIL PAINT WHITE BERGER</t>
  </si>
  <si>
    <t>OIL PAINT WHITE ASIAN</t>
  </si>
  <si>
    <t>OIL PAINT WHITE NEROLACK</t>
  </si>
  <si>
    <t>OIL PAINT WHITE BIRLA</t>
  </si>
  <si>
    <t>OIL PAINT BLUE BERGER</t>
  </si>
  <si>
    <t>OIL PAINT BLUE ASIAN</t>
  </si>
  <si>
    <t>OIL PAINT BLUE NEROLACK</t>
  </si>
  <si>
    <t>OIL PAINT BLUE BIRLA</t>
  </si>
  <si>
    <t>OIL PAINT GREEN BERGER</t>
  </si>
  <si>
    <t>OIL PAINT GREEN ASIAN</t>
  </si>
  <si>
    <t>OIL PAINT GREEN NEROLACK</t>
  </si>
  <si>
    <t>OIL PAINT GREEN BIRLA</t>
  </si>
  <si>
    <t>OIL PAINT YELLOW BERGER</t>
  </si>
  <si>
    <t>OIL PAINT YELLOW ASIAN</t>
  </si>
  <si>
    <t>OIL PAINT YELLOW NEROLACK</t>
  </si>
  <si>
    <t>OIL PAINT YELLOW BIRLA</t>
  </si>
  <si>
    <t>OIL PAINT STEEL GREY BERGER</t>
  </si>
  <si>
    <t>OIL PAINT STEEL GREY ASIAN</t>
  </si>
  <si>
    <t>OIL PAINT STEEL GREY NEROLACK</t>
  </si>
  <si>
    <t>OIL PAINT STEEL GREY BIRLA</t>
  </si>
  <si>
    <t>OIL PAINT SMOKY GREY BERGER</t>
  </si>
  <si>
    <t>OIL PAINT SMOKY GREY ASIAN</t>
  </si>
  <si>
    <t>OIL PAINT SMOKY GREY NEROLACK</t>
  </si>
  <si>
    <t>OIL PAINT SMOKY GREY BIRLA</t>
  </si>
  <si>
    <t>OIL PAINT ORANGE BERGER</t>
  </si>
  <si>
    <t>OIL PAINT ORANGE ASIAN</t>
  </si>
  <si>
    <t>OIL PAINT ORANGE NEROLACK</t>
  </si>
  <si>
    <t>OIL PAINT ORANGE BIRLA</t>
  </si>
  <si>
    <t>OIL BISON ACRLIC DISTEMPER WHITE BERGER</t>
  </si>
  <si>
    <t>OIL BISON ACRLIC DISTEMPER WHITE ASIAN</t>
  </si>
  <si>
    <t>OIL BISON ACRLIC DISTEMPER WHITE NEROLACK</t>
  </si>
  <si>
    <t>OIL BISON ACRLIC DISTEMPER WHITE BIRLA</t>
  </si>
  <si>
    <t>WALL CARE PUTTY SF BERGER</t>
  </si>
  <si>
    <t>WALL CARE PUTTY</t>
  </si>
  <si>
    <t>WALL CARE PUTTY SF ASIAN</t>
  </si>
  <si>
    <t>WALL CARE PUTTY SF NEROLACK</t>
  </si>
  <si>
    <t>WALL CARE PUTTY SF BIRLA</t>
  </si>
  <si>
    <t>THINNER G P</t>
  </si>
  <si>
    <t>THINNER</t>
  </si>
  <si>
    <t>THINNER N C</t>
  </si>
  <si>
    <t>DECO PRIMER OIL BASE BERGER</t>
  </si>
  <si>
    <t>DECO PRIMER OIL BASE ASIAN</t>
  </si>
  <si>
    <t>DECO PRIMER OIL BASE NEROLACK</t>
  </si>
  <si>
    <t>DECO PRIMER OIL BASE BIRLA</t>
  </si>
  <si>
    <t>RED OXIDE BERGER</t>
  </si>
  <si>
    <t>RED OXIDE ASIAN</t>
  </si>
  <si>
    <t>RED OXIDE NEROLACK</t>
  </si>
  <si>
    <t>RED OXIDE BIRLA</t>
  </si>
  <si>
    <t>ASIAN APEX ULTIMA  K107 BERGER</t>
  </si>
  <si>
    <t>ASIAN APEX ULTIMA  K107 ASIAN</t>
  </si>
  <si>
    <t>ASIAN APEX ULTIMA  K107 NEROLACK</t>
  </si>
  <si>
    <t>ASIAN APEX ULTIMA  K107 BIRLA</t>
  </si>
  <si>
    <t>WATER BASE PRIMER BERGER</t>
  </si>
  <si>
    <t>WATER BASE PRIMER ASIAN</t>
  </si>
  <si>
    <t>WATER BASE PRIMER NEROLACK</t>
  </si>
  <si>
    <t>WATER BASE PRIMER BIRLA</t>
  </si>
  <si>
    <t>PAINTING BRUSH 25 MM</t>
  </si>
  <si>
    <t>PAINTING BRUSH</t>
  </si>
  <si>
    <t>PAINTING BRUSH 50 MM</t>
  </si>
  <si>
    <t>PAINTING BRUSH 75 MM</t>
  </si>
  <si>
    <t>PAINTING BRUSH 100 MM</t>
  </si>
  <si>
    <t>PAINTING ROLLER 25 MM</t>
  </si>
  <si>
    <t>PAINTING ROLLER</t>
  </si>
  <si>
    <t>PAINTING ROLLER 50 MM</t>
  </si>
  <si>
    <t>PAINTING ROLLER 75 MM</t>
  </si>
  <si>
    <t>PAINTING ROLLER 100 MM</t>
  </si>
  <si>
    <t>PAINTING ROLLER 150 MM</t>
  </si>
  <si>
    <t>PAINTING ROLLER 225 MM</t>
  </si>
  <si>
    <t>HESSIAN CLOTH</t>
  </si>
  <si>
    <t>Meter</t>
  </si>
  <si>
    <t>GUNNY BAGS</t>
  </si>
  <si>
    <t>SPONGE</t>
  </si>
  <si>
    <t>HAND WASH</t>
  </si>
  <si>
    <t>SEAL TEX BOARD</t>
  </si>
  <si>
    <t>CURING PIPE JOINTER 20 MM</t>
  </si>
  <si>
    <t>CURING PIPE JOINTER</t>
  </si>
  <si>
    <t>CURING PIPE JOINTER 25 MM</t>
  </si>
  <si>
    <t>TERRACOTTA</t>
  </si>
  <si>
    <t>HYDRAULIC OIL 68 NO</t>
  </si>
  <si>
    <t>ENGINE OIL 15/40W</t>
  </si>
  <si>
    <t>ENGINE OIL</t>
  </si>
  <si>
    <t>ENGINE OIL 20/40W</t>
  </si>
  <si>
    <t>GREASE  AP3</t>
  </si>
  <si>
    <t>GREASE</t>
  </si>
  <si>
    <t>GREASE  EP00</t>
  </si>
  <si>
    <t>SHUTTERING GREASE</t>
  </si>
  <si>
    <t>SHUTTERING OIL</t>
  </si>
  <si>
    <t>DR FIXIT URP</t>
  </si>
  <si>
    <t>DR FIXIT</t>
  </si>
  <si>
    <t>GEAR OIL 90 NO</t>
  </si>
  <si>
    <t>GEAR OIL</t>
  </si>
  <si>
    <t>GEAR OIL 320 NO</t>
  </si>
  <si>
    <t>GEAR OIL 85W90</t>
  </si>
  <si>
    <t>GEAR OIL 80W90</t>
  </si>
  <si>
    <t>ADBLU DEF</t>
  </si>
  <si>
    <t>GI BUCKET 5 LTR</t>
  </si>
  <si>
    <t>GI BUCKET 10 LTR</t>
  </si>
  <si>
    <t>ARALDITE</t>
  </si>
  <si>
    <t>COTTON WEST</t>
  </si>
  <si>
    <t>SCRAPER PATTI</t>
  </si>
  <si>
    <t>SS LAB TROWEL</t>
  </si>
  <si>
    <t>ABRO TAPE 1''</t>
  </si>
  <si>
    <t>GP-2</t>
  </si>
  <si>
    <t>RENDROC PLUG FOSROC</t>
  </si>
  <si>
    <t>FOSROC</t>
  </si>
  <si>
    <t>BROWAN TAPE 2''</t>
  </si>
  <si>
    <t>GREY DUCT TAPE 2''</t>
  </si>
  <si>
    <t>NITO BOND AR</t>
  </si>
  <si>
    <t>NITO BOND</t>
  </si>
  <si>
    <t>NITO BOND SBR LATEX</t>
  </si>
  <si>
    <t>NITO BOND EP</t>
  </si>
  <si>
    <t>REBARING CHEMICAL</t>
  </si>
  <si>
    <t>ADMIXTURE</t>
  </si>
  <si>
    <t>EPOXY GRAY</t>
  </si>
  <si>
    <t>LINTEL 8"X3'</t>
  </si>
  <si>
    <t>LINTEL</t>
  </si>
  <si>
    <t>LINTEL 4"X6'</t>
  </si>
  <si>
    <t>LINTEL 4"X4'</t>
  </si>
  <si>
    <t>LINTEL 8"X4'</t>
  </si>
  <si>
    <t>LINTEL 3'X6"</t>
  </si>
  <si>
    <t>LINTEL 4'X6"</t>
  </si>
  <si>
    <t>LINTEL 5'X4"</t>
  </si>
  <si>
    <t>LINTEL 5'X6"</t>
  </si>
  <si>
    <t>LINTEL 4'X4"</t>
  </si>
  <si>
    <t>LINTEL 7'X6"</t>
  </si>
  <si>
    <t>WATER TANKAR 500 LTR</t>
  </si>
  <si>
    <t>WATER TANKAR</t>
  </si>
  <si>
    <t>WATER TANKAR 1000 LTR</t>
  </si>
  <si>
    <t>WATER TANKAR 2000 LTR</t>
  </si>
  <si>
    <t>WATER TANKAR 3000 LTR</t>
  </si>
  <si>
    <t>WATER TANKAR 5000 LTR</t>
  </si>
  <si>
    <t>WATER TANKAR 10000 LTR</t>
  </si>
  <si>
    <t>BLEACHING POWDER</t>
  </si>
  <si>
    <t>WHITE CAT ACID</t>
  </si>
  <si>
    <t>ACID</t>
  </si>
  <si>
    <t>JOINTING MORTAR</t>
  </si>
  <si>
    <t>TILE ADHESIVE</t>
  </si>
  <si>
    <t>GYPSUM POWDER</t>
  </si>
  <si>
    <t>KIRLOSKAR CARE SUPER GENUINE OIL</t>
  </si>
  <si>
    <t>GOOD KNIGHT</t>
  </si>
  <si>
    <t>UMBRELLA</t>
  </si>
  <si>
    <t>COOLANT</t>
  </si>
  <si>
    <t>SEAT COVER FOR TRACTOR</t>
  </si>
  <si>
    <t>HOOD CLOTH FOR TRACTOR</t>
  </si>
  <si>
    <t>RFT</t>
  </si>
  <si>
    <t>PVC DRUM 200LTR</t>
  </si>
  <si>
    <t>AROSAL GAS CAN FOR FOGGING MACHINE</t>
  </si>
  <si>
    <t>SILENT CRACKING CHEMICAL</t>
  </si>
  <si>
    <t>DR.FIXIT CONCRETE JOINT BONDING AGENT</t>
  </si>
  <si>
    <t>Anabond</t>
  </si>
  <si>
    <t>Battery Water</t>
  </si>
  <si>
    <t>Bond IT 20Ltr</t>
  </si>
  <si>
    <t>Brown paper 80MM</t>
  </si>
  <si>
    <t>RCC PIPE 900MM/NP2/NP3</t>
  </si>
  <si>
    <t>RCC PIPE</t>
  </si>
  <si>
    <t>RCC PIPE 600MM/NP2/NP3</t>
  </si>
  <si>
    <t>RCC PIPE 500MM/NP2/NP3</t>
  </si>
  <si>
    <t>RCC PIPE 450MM/NP2/NP3</t>
  </si>
  <si>
    <t>RCC PIPE 300MM</t>
  </si>
  <si>
    <t>RCC PIPE 200MM</t>
  </si>
  <si>
    <t>RCC PIPE 150MM</t>
  </si>
  <si>
    <t>GI CHAIN 08 MM</t>
  </si>
  <si>
    <t>GI CHAIN</t>
  </si>
  <si>
    <t>GI CHAIN 10 MM</t>
  </si>
  <si>
    <t>GI CHAIN 12 MM</t>
  </si>
  <si>
    <t>GI CHAIN 16 MM</t>
  </si>
  <si>
    <t>GI RIDGE CAP 300 MM</t>
  </si>
  <si>
    <t>GI RIDGE CAP</t>
  </si>
  <si>
    <t>GI RIDGE CAP 450 MM</t>
  </si>
  <si>
    <t>GI RIDGE CAP 600 MM</t>
  </si>
  <si>
    <t>OUTDOOR RACK METAL</t>
  </si>
  <si>
    <t>OUTDOOR RACK</t>
  </si>
  <si>
    <t>OUTDOOR RACK PVC</t>
  </si>
  <si>
    <t>MS BINDING WIRE 16 GUAGE</t>
  </si>
  <si>
    <t>BINDING WIRE</t>
  </si>
  <si>
    <t>MS BINDING WIRE 18 GUAGE</t>
  </si>
  <si>
    <t>GI BINDING WIRE 16 GUAGE</t>
  </si>
  <si>
    <t>GI BINDING WIRE 18 GUAGE</t>
  </si>
  <si>
    <t>NAILS 2.5"X10</t>
  </si>
  <si>
    <t>NAILS</t>
  </si>
  <si>
    <t>NAILS 3"X10</t>
  </si>
  <si>
    <t>NAILS 1.5"X12</t>
  </si>
  <si>
    <t>NAILS 2"X8</t>
  </si>
  <si>
    <t>NAILS 2"X10</t>
  </si>
  <si>
    <t>NAILS 4"X10</t>
  </si>
  <si>
    <t>TARPAULIN 9'X12'</t>
  </si>
  <si>
    <t>TARPAULIN</t>
  </si>
  <si>
    <t>TARPAULIN 12'X15'</t>
  </si>
  <si>
    <t>TARPAULIN 15'X18'</t>
  </si>
  <si>
    <t>TARPAULIN 18'X24'</t>
  </si>
  <si>
    <t>TARPAULIN 24'X30'</t>
  </si>
  <si>
    <t>TARPAULIN 30'X36'</t>
  </si>
  <si>
    <t>TARPAULIN 36'X42'</t>
  </si>
  <si>
    <t>WOODEN HANDLE FOR SPADE</t>
  </si>
  <si>
    <t>WOODEN HANDLE FOR PICKEX</t>
  </si>
  <si>
    <t>SELF TAPPING SCREW 22 MM</t>
  </si>
  <si>
    <t>SELF TAPPING SCREW</t>
  </si>
  <si>
    <t>SELF TAPPING SCREW 25 MM</t>
  </si>
  <si>
    <t>SELF TAPPING SCREW 32 MM</t>
  </si>
  <si>
    <t>SELF TAPPING SCREW 38 MM</t>
  </si>
  <si>
    <t>SELF TAPPING SCREW 45 MM</t>
  </si>
  <si>
    <t>SELF TAPPING SCREW 50 MM</t>
  </si>
  <si>
    <t>SELF TAPPING SCREW 55 MM</t>
  </si>
  <si>
    <t>S S SCREW 75X8</t>
  </si>
  <si>
    <t>S S SCREW</t>
  </si>
  <si>
    <t>S S SCREW 75X10</t>
  </si>
  <si>
    <t>S S SCREW 35X8</t>
  </si>
  <si>
    <t>S S SCREW 50X8</t>
  </si>
  <si>
    <t>S S SCREW 8X6</t>
  </si>
  <si>
    <t>S S SCREW 25X8</t>
  </si>
  <si>
    <t>S S SCREW 50X6</t>
  </si>
  <si>
    <t>S S SCREW 60X6</t>
  </si>
  <si>
    <t>S S SCREW 75X6</t>
  </si>
  <si>
    <t>S S SCREW 50X10</t>
  </si>
  <si>
    <t>S S SCREW 10X75</t>
  </si>
  <si>
    <t>S S SCREW 10X100</t>
  </si>
  <si>
    <t>S S SCREW 100X8/10</t>
  </si>
  <si>
    <t>LINE DORI</t>
  </si>
  <si>
    <t>ROLL</t>
  </si>
  <si>
    <t>KATHA</t>
  </si>
  <si>
    <t>CUTTING WHEEL 100MM BOSCH</t>
  </si>
  <si>
    <t>BOSCH</t>
  </si>
  <si>
    <t>CUTTING WHEEL</t>
  </si>
  <si>
    <t>CUTTING WHEEL 100MM HITACHI</t>
  </si>
  <si>
    <t>HITACHI</t>
  </si>
  <si>
    <t>TILES CUTTING WHEEL 100MM</t>
  </si>
  <si>
    <t>PLY CUTTING WHEEL 100MM</t>
  </si>
  <si>
    <t>HACKSAW FRAME</t>
  </si>
  <si>
    <t>HACKSAW BLADE</t>
  </si>
  <si>
    <t>MS TACHA</t>
  </si>
  <si>
    <t>MS BELCHA</t>
  </si>
  <si>
    <t>FEVI KWIK 20 GM</t>
  </si>
  <si>
    <t>CUTTING WHEEL 350MM BOSCH</t>
  </si>
  <si>
    <t>CUTTING WHEEL 350MM HITACHI</t>
  </si>
  <si>
    <t>GI CHICKAN MESH JALI</t>
  </si>
  <si>
    <t>CHICKAN MESH</t>
  </si>
  <si>
    <t>PVC CHICKAN MESH JALI</t>
  </si>
  <si>
    <t>FIBER CHICKAN MESH JALI</t>
  </si>
  <si>
    <t>GI WISHER</t>
  </si>
  <si>
    <t>PVC GRIP 25X6</t>
  </si>
  <si>
    <t>PKT</t>
  </si>
  <si>
    <t>PVC GRIP</t>
  </si>
  <si>
    <t>PVC GRIP 25X8</t>
  </si>
  <si>
    <t>PVC GRIP 35X6</t>
  </si>
  <si>
    <t>PVC GRIP 35X8</t>
  </si>
  <si>
    <t>MS PATRA 2"X2"</t>
  </si>
  <si>
    <t>MS PATRA</t>
  </si>
  <si>
    <t>MS PATRA 2"X3"</t>
  </si>
  <si>
    <t>MS PATRA 2"X4"</t>
  </si>
  <si>
    <t>MS PATRA 4"X4"</t>
  </si>
  <si>
    <t>MS PATRA 4"X6"</t>
  </si>
  <si>
    <t>MS PATRA 4"X8"</t>
  </si>
  <si>
    <t>POLISH PAPER 0 NUMBER</t>
  </si>
  <si>
    <t>POLISH PAPER</t>
  </si>
  <si>
    <t>POLISH PAPER 50 NUMBER</t>
  </si>
  <si>
    <t>POLISH PAPER 10 NUMBER</t>
  </si>
  <si>
    <t>HARD BROOM</t>
  </si>
  <si>
    <t>BROOM</t>
  </si>
  <si>
    <t>SOFT SINGLE BROOM</t>
  </si>
  <si>
    <t>MS ELBOW 20 MM</t>
  </si>
  <si>
    <t>MS ELBOW</t>
  </si>
  <si>
    <t>MS ELBOW 25 MM</t>
  </si>
  <si>
    <t>MS ELBOW 32 MM</t>
  </si>
  <si>
    <t>MS ELBOW 40 MM</t>
  </si>
  <si>
    <t>MS ELBOW 50 MM</t>
  </si>
  <si>
    <t>ANCHOR FASTENER 8X75 MM</t>
  </si>
  <si>
    <t>ANCHOR FASTENER</t>
  </si>
  <si>
    <t>ANCHOR FASTENER 8X100 MM</t>
  </si>
  <si>
    <t>ANCHOR FASTENER 8X150 MM</t>
  </si>
  <si>
    <t>ANCHOR FASTENER 10X75 MM</t>
  </si>
  <si>
    <t>ANCHOR FASTENER 10X100 MM</t>
  </si>
  <si>
    <t>ANCHOR FASTENER 10X150 MM</t>
  </si>
  <si>
    <t>ANCHOR FASTENER 12X75 MM</t>
  </si>
  <si>
    <t>ANCHOR FASTENER 12X100 MM</t>
  </si>
  <si>
    <t>ANCHOR FASTENER 12X150 MM</t>
  </si>
  <si>
    <t>ANCHOR FASTENER 16X75 MM</t>
  </si>
  <si>
    <t>ANCHOR FASTENER 16X100 MM</t>
  </si>
  <si>
    <t>ANCHOR FASTENER 16X150 MM</t>
  </si>
  <si>
    <t>ANCHOR FASTENER 18X75 MM</t>
  </si>
  <si>
    <t>ANCHOR FASTENER 18X100 MM</t>
  </si>
  <si>
    <t>ANCHOR FASTENER 18X150 MM</t>
  </si>
  <si>
    <t>ANCHOR FASTENER 20X75 MM</t>
  </si>
  <si>
    <t>ANCHOR FASTENER 20X100 MM</t>
  </si>
  <si>
    <t>ANCHOR FASTENER 20X150 MM</t>
  </si>
  <si>
    <t>ANCHOR FASTENER 100X5 MM</t>
  </si>
  <si>
    <t>ANCHOR FASTENER 150X5 MM</t>
  </si>
  <si>
    <t>ANCHOR FASTENER 100X6 MM</t>
  </si>
  <si>
    <t>ANCHOR FASTENER 150X6 MM</t>
  </si>
  <si>
    <t>ANCHOR FASTENER 200X6 MM</t>
  </si>
  <si>
    <t>ANCHOR FASTENER 150X8 MM</t>
  </si>
  <si>
    <t>ANCHOR FASTENER 200X8 MM</t>
  </si>
  <si>
    <t>ANCHOR FASTENER 250X8 MM</t>
  </si>
  <si>
    <t>ANCHOR FASTENER 300X8 MM</t>
  </si>
  <si>
    <t>ANCHOR FASTENER 100X10 MM</t>
  </si>
  <si>
    <t>ANCHOR FASTENER 150X10 MM</t>
  </si>
  <si>
    <t>ANCHOR FASTENER 200X10 MM</t>
  </si>
  <si>
    <t>ANCHOR FASTENER 250X10 MM</t>
  </si>
  <si>
    <t>ANCHOR FASTENER 300X10 MM</t>
  </si>
  <si>
    <t>ANCHOR FASTENER 100X12 MM</t>
  </si>
  <si>
    <t>ANCHOR FASTENER 150X12 MM</t>
  </si>
  <si>
    <t>ANCHOR FASTENER 200X12 MM</t>
  </si>
  <si>
    <t>ANCHOR FASTENER 250X12 MM</t>
  </si>
  <si>
    <t>ANCHOR FASTENER 300X12 MM</t>
  </si>
  <si>
    <t>ANCHOR FASTENER 100X16 MM</t>
  </si>
  <si>
    <t>ANCHOR FASTENER 150X16 MM</t>
  </si>
  <si>
    <t>ANCHOR FASTENER 200X16 MM</t>
  </si>
  <si>
    <t>ANCHOR FASTENER 250X16 MM</t>
  </si>
  <si>
    <t>ANCHOR FASTENER 300X16 MM</t>
  </si>
  <si>
    <t>ANCHOR FASTENER 100X18 MM</t>
  </si>
  <si>
    <t>ANCHOR FASTENER 150X18 MM</t>
  </si>
  <si>
    <t>ANCHOR FASTENER 200X18 MM</t>
  </si>
  <si>
    <t>ANCHOR FASTENER 250X18 MM</t>
  </si>
  <si>
    <t>ANCHOR FASTENER 300X18 MM</t>
  </si>
  <si>
    <t>ANCHOR FASTENER 100X20 MM</t>
  </si>
  <si>
    <t>ANCHOR FASTENER 150X20 MM</t>
  </si>
  <si>
    <t>ANCHOR FASTENER 200X20 MM</t>
  </si>
  <si>
    <t>ANCHOR FASTENER 250X20 MM</t>
  </si>
  <si>
    <t>ANCHOR FASTENER 300X20 MM</t>
  </si>
  <si>
    <t>ANCHOR FASTENER 100X22 MM</t>
  </si>
  <si>
    <t>ANCHOR FASTENER 150X22 MM</t>
  </si>
  <si>
    <t>ANCHOR FASTENER 200X22 MM</t>
  </si>
  <si>
    <t>ANCHOR FASTENER 250X22 MM</t>
  </si>
  <si>
    <t>ANCHOR FASTENER 300X22 MM</t>
  </si>
  <si>
    <t>ANCHOR FASTENER 100X25 MM</t>
  </si>
  <si>
    <t>ANCHOR FASTENER 150X25 MM</t>
  </si>
  <si>
    <t>ANCHOR FASTENER 200X25 MM</t>
  </si>
  <si>
    <t>ANCHOR FASTENER 250X25 MM</t>
  </si>
  <si>
    <t>PAD LOCK 20 MM</t>
  </si>
  <si>
    <t>PAD LOCK</t>
  </si>
  <si>
    <t>PAD LOCK 25 MM</t>
  </si>
  <si>
    <t>PAD LOCK 32 MM</t>
  </si>
  <si>
    <t>PAD LOCK 38 MM</t>
  </si>
  <si>
    <t>PAD LOCK 50 MM</t>
  </si>
  <si>
    <t>PAD LOCK 63 MM</t>
  </si>
  <si>
    <t>PAD LOCK 75 MM</t>
  </si>
  <si>
    <t>PAD LOCK 100 MM</t>
  </si>
  <si>
    <t>WOODEN DRILL BIT 12 MM</t>
  </si>
  <si>
    <t>WOODEN DRILL BIT</t>
  </si>
  <si>
    <t>WOODEN DRILL BIT 16 MM</t>
  </si>
  <si>
    <t>WOODEN DRILL BIT 18 MM</t>
  </si>
  <si>
    <t>WOODEN DRILL BIT 20 MM</t>
  </si>
  <si>
    <t>WOODEN DRILL BIT 25 MM</t>
  </si>
  <si>
    <t>WOODEN DRILL BIT 32 MM</t>
  </si>
  <si>
    <t>MS DRILL BIT 150X3 MM</t>
  </si>
  <si>
    <t>MS DRILL BIT</t>
  </si>
  <si>
    <t>MS DRILL BIT 150X4 MM</t>
  </si>
  <si>
    <t>MS DRILL BIT 150X5 MM</t>
  </si>
  <si>
    <t>MS DRILL BIT 150X6 MM</t>
  </si>
  <si>
    <t>MS DRILL BIT 150X8 MM</t>
  </si>
  <si>
    <t>MS DRILL BIT 150X10 MM</t>
  </si>
  <si>
    <t>MS DRILL BIT 150X12 MM</t>
  </si>
  <si>
    <t>MS DRILL BIT 150X16 MM</t>
  </si>
  <si>
    <t>MS DRILL BIT 150X20 MM</t>
  </si>
  <si>
    <t>MS DRILL BIT 150X25 MM</t>
  </si>
  <si>
    <t>SELF TAPPING BIT 8MM</t>
  </si>
  <si>
    <t>SELF TAPPING BIT</t>
  </si>
  <si>
    <t>M SEAL</t>
  </si>
  <si>
    <t>MS THAPI</t>
  </si>
  <si>
    <t>MS PICKEX</t>
  </si>
  <si>
    <t>WOODEN RANDHA 1.5'</t>
  </si>
  <si>
    <t>WOODEN RANDHA</t>
  </si>
  <si>
    <t>WOODEN RANDHA 2'</t>
  </si>
  <si>
    <t>WOODEN RANDHA 3'</t>
  </si>
  <si>
    <t>WOODEN RANDHA 4'</t>
  </si>
  <si>
    <t>WELDING ROD 3.15 MM</t>
  </si>
  <si>
    <t>WELDING ROD</t>
  </si>
  <si>
    <t>WELDING ROD 4.0 MM</t>
  </si>
  <si>
    <t>LEVEL TUBE</t>
  </si>
  <si>
    <t>MS J HOOK</t>
  </si>
  <si>
    <t>D HOOK</t>
  </si>
  <si>
    <t>DIAMOND WHEEL 14"</t>
  </si>
  <si>
    <t>WELD MESH</t>
  </si>
  <si>
    <t>SAND MESH (WIRE MESH)</t>
  </si>
  <si>
    <t>GRINDING WHEEL 100 MM</t>
  </si>
  <si>
    <t>MS HINGISH 25 MM</t>
  </si>
  <si>
    <t>MS HINGISH</t>
  </si>
  <si>
    <t>MS HINGISH 50 MM</t>
  </si>
  <si>
    <t>MS HINGISH 75 MM</t>
  </si>
  <si>
    <t>MS HINGISH 100 MM</t>
  </si>
  <si>
    <t>POLYCABONDATE SHEET 8 MM</t>
  </si>
  <si>
    <t>POLYCABONDATE SHEET</t>
  </si>
  <si>
    <t>POLYCABONDATE SHEET 10 MM</t>
  </si>
  <si>
    <t>POLYCABONDATE SHEET 12 MM</t>
  </si>
  <si>
    <t>POLYCABONDATE SHEET 14 MM</t>
  </si>
  <si>
    <t>POLYCABONDATE SHEET 16 MM</t>
  </si>
  <si>
    <t>LDPE SHEET 125 Micron</t>
  </si>
  <si>
    <t>POLYCARBONDATE ACCSESORIES</t>
  </si>
  <si>
    <t>MS ALDRAP 8'</t>
  </si>
  <si>
    <t>MS ALDRAP</t>
  </si>
  <si>
    <t>MS ALDRAP 10'</t>
  </si>
  <si>
    <t>MS ALDRAP 12'</t>
  </si>
  <si>
    <t>MS TADI 8'</t>
  </si>
  <si>
    <t>MS TADI</t>
  </si>
  <si>
    <t>MS TADI 10'</t>
  </si>
  <si>
    <t>MS TADI 12'</t>
  </si>
  <si>
    <t>MS HANDLE 4"</t>
  </si>
  <si>
    <t>MS HANDLE</t>
  </si>
  <si>
    <t>MS HANDLE 6"</t>
  </si>
  <si>
    <t>MS HINGES 2"</t>
  </si>
  <si>
    <t>MS HINGES 2.5"</t>
  </si>
  <si>
    <t>MS HINGES 3"</t>
  </si>
  <si>
    <t>MS HINGES 4"</t>
  </si>
  <si>
    <t>MS HINGES 5"</t>
  </si>
  <si>
    <t>MS HINGES 6"</t>
  </si>
  <si>
    <t>SS ALDROP 8"</t>
  </si>
  <si>
    <t>SS ALDROP</t>
  </si>
  <si>
    <t>SS ALDROP 10"</t>
  </si>
  <si>
    <t>SS ALDROP 12"</t>
  </si>
  <si>
    <t>SS TADI 8"</t>
  </si>
  <si>
    <t>SS TADI</t>
  </si>
  <si>
    <t>SS TADI 10"</t>
  </si>
  <si>
    <t>SS TADI 12"</t>
  </si>
  <si>
    <t>SS HANDLE 4"</t>
  </si>
  <si>
    <t>SS HANDLE</t>
  </si>
  <si>
    <t>SS HANDLE 6"</t>
  </si>
  <si>
    <t>SS HANDLE 8"</t>
  </si>
  <si>
    <t>SS HANDLE 10"</t>
  </si>
  <si>
    <t>SS HINGES 2"</t>
  </si>
  <si>
    <t>SS HINGES</t>
  </si>
  <si>
    <t>SS HINGES 2.5"</t>
  </si>
  <si>
    <t>SS HINGES 3"</t>
  </si>
  <si>
    <t>SS HINGES 4"</t>
  </si>
  <si>
    <t>SS HINGES 5"</t>
  </si>
  <si>
    <t>SS HINGES 6"</t>
  </si>
  <si>
    <t>DOOR MAGNETIC</t>
  </si>
  <si>
    <t>DOOR CLOSURE /PUSHER</t>
  </si>
  <si>
    <t>TOWER BOLT 8"</t>
  </si>
  <si>
    <t>TOWER BOLT</t>
  </si>
  <si>
    <t>TOWER BOLT 10"</t>
  </si>
  <si>
    <t>DOOR STOPPER</t>
  </si>
  <si>
    <t>GARBAGE BAG</t>
  </si>
  <si>
    <t>HAND ROLL TOWEL</t>
  </si>
  <si>
    <t>CHAIN BLOCK 1 TON</t>
  </si>
  <si>
    <t>CHAIN BLOCK</t>
  </si>
  <si>
    <t>CHAIN BLOCK 2 TON</t>
  </si>
  <si>
    <t>CHAIN BLOCK 5 TON</t>
  </si>
  <si>
    <t>GI PLAIN SHEET 1 MM</t>
  </si>
  <si>
    <t>GI PLAIN SHEET</t>
  </si>
  <si>
    <t>GI PLAIN SHEET 2 MM</t>
  </si>
  <si>
    <t>GI PLAIN SHEET 3 MM</t>
  </si>
  <si>
    <t>GI PLAIN SHEET 4 MM</t>
  </si>
  <si>
    <t>FAN HOOK</t>
  </si>
  <si>
    <t>SLIICON TUBE</t>
  </si>
  <si>
    <t>BANGADI PIPE 20 MM</t>
  </si>
  <si>
    <t>FEET</t>
  </si>
  <si>
    <t>BANGADI PIPE</t>
  </si>
  <si>
    <t>BANGADI PIPE 25 MM</t>
  </si>
  <si>
    <t>BANGADI PIPE 40 MM</t>
  </si>
  <si>
    <t>BANGADI PIPE 50 MM</t>
  </si>
  <si>
    <t>BANGADI PIPE 65 MM</t>
  </si>
  <si>
    <t>BANGADI PIPE 80 MM</t>
  </si>
  <si>
    <t>GI CABLE TRAY 100 MM</t>
  </si>
  <si>
    <t>GI CABLE TRAY</t>
  </si>
  <si>
    <t>GI CABLE TRAY 150 MM</t>
  </si>
  <si>
    <t>GI CABLE TRAY 200 MM</t>
  </si>
  <si>
    <t>GI CABLE TRAY 250 MM</t>
  </si>
  <si>
    <t>GI CABLE TRAY 300X300</t>
  </si>
  <si>
    <t>GI CABLE TRAY 600X600</t>
  </si>
  <si>
    <t>GI CABLE TRAY 1200X1200</t>
  </si>
  <si>
    <t>POLISH WHEEL 100 MM</t>
  </si>
  <si>
    <t>CI THREADED FLANGE 50 MM</t>
  </si>
  <si>
    <t>CI THREADED FLANGE</t>
  </si>
  <si>
    <t>CI THREADED FLANGE 75 MM</t>
  </si>
  <si>
    <t>CI THREADED FLANGE 100 MM</t>
  </si>
  <si>
    <t>NUT BOLT 6 MM</t>
  </si>
  <si>
    <t>NUT BOLT</t>
  </si>
  <si>
    <t>NUT BOLT 8 MM</t>
  </si>
  <si>
    <t>NUT BOLT 10 MM</t>
  </si>
  <si>
    <t>NUT BOLT 12 MM</t>
  </si>
  <si>
    <t>NUT BOLT 16 MM</t>
  </si>
  <si>
    <t>NUT BOLT 20 MM</t>
  </si>
  <si>
    <t>HEX NUT 8 MM</t>
  </si>
  <si>
    <t>HEX NUT</t>
  </si>
  <si>
    <t>HEX NUT 10 MM</t>
  </si>
  <si>
    <t>HEX NUT 12 MM</t>
  </si>
  <si>
    <t>THREADING ROAD 8 MM</t>
  </si>
  <si>
    <t>THREADING ROAD</t>
  </si>
  <si>
    <t>THREADING ROAD 10 MM</t>
  </si>
  <si>
    <t>THREADING ROAD 12 MM</t>
  </si>
  <si>
    <t>BULLET FARSTNER 8 MM</t>
  </si>
  <si>
    <t>BULLET FARSTNER</t>
  </si>
  <si>
    <t>BULLET FARSTNER 10 MM</t>
  </si>
  <si>
    <t>BULLET FARSTNER 12 MM</t>
  </si>
  <si>
    <t>HOLE PASS</t>
  </si>
  <si>
    <t>GI RAIN GUTTER 10'</t>
  </si>
  <si>
    <t>C CHANNEL PATTI 40X15X2.5Mtr</t>
  </si>
  <si>
    <t>PVC DOOR</t>
  </si>
  <si>
    <t>DAMBAR</t>
  </si>
  <si>
    <t>FANDATION BOLT 600X20</t>
  </si>
  <si>
    <t>FANDATION BOLT</t>
  </si>
  <si>
    <t>FANDATION BOLT 600X16</t>
  </si>
  <si>
    <t>HAND WIRE BRUSH</t>
  </si>
  <si>
    <t>CORE DRILL BITE 12 MM</t>
  </si>
  <si>
    <t>CORE DRILL BITE</t>
  </si>
  <si>
    <t>CORE DRILL BITE 14 MM</t>
  </si>
  <si>
    <t>CORE DRILL BITE 16 MM</t>
  </si>
  <si>
    <t>CORE DRILL BITE 18 MM</t>
  </si>
  <si>
    <t>CORE DRILL BITE 20 MM</t>
  </si>
  <si>
    <t>CORE DRILL BITE 25 MM</t>
  </si>
  <si>
    <t>CORE DRILL BITE 32 MM</t>
  </si>
  <si>
    <t>CORE DRILL BITE 40 MM</t>
  </si>
  <si>
    <t>CORE DRILL BITE 50 MM</t>
  </si>
  <si>
    <t>CORE DRILL BITE 55 MM</t>
  </si>
  <si>
    <t>CORE DRILL BITE 65 MM</t>
  </si>
  <si>
    <t>MS FITTING SWING HOOK</t>
  </si>
  <si>
    <t>PLUMBING NAILS 1"</t>
  </si>
  <si>
    <t>PLUMBING NAILS</t>
  </si>
  <si>
    <t>PLUMBING NAILS 1.5"</t>
  </si>
  <si>
    <t>PLUMBING NAILS 2"</t>
  </si>
  <si>
    <t>PLUMBING NAILS 3"</t>
  </si>
  <si>
    <t>PLUMBING NAILS 4"</t>
  </si>
  <si>
    <t>PLUMBING NAILS 5"</t>
  </si>
  <si>
    <t>STAINLESS STEEL CLEANER</t>
  </si>
  <si>
    <t>STAINS REMOVER SPRAY</t>
  </si>
  <si>
    <t>STRAINER</t>
  </si>
  <si>
    <t>FUNNELS</t>
  </si>
  <si>
    <t>LETTER BOXES</t>
  </si>
  <si>
    <t>TILES SPACER 2 MM</t>
  </si>
  <si>
    <t>TILES SPACER</t>
  </si>
  <si>
    <t>TILES SPACER 3 MM</t>
  </si>
  <si>
    <t>TILES SPACER 4 MM</t>
  </si>
  <si>
    <t>TILES SPACER 5 MM</t>
  </si>
  <si>
    <t>MS WATER STOPPER 16 MM</t>
  </si>
  <si>
    <t>PVC WATER STOPPER 225X9 MM</t>
  </si>
  <si>
    <t>PVC WATER STOPPER</t>
  </si>
  <si>
    <t>PVC WATER STOPPER 230X6 MM</t>
  </si>
  <si>
    <t>PVC WATER STOPPER 150X5 MM</t>
  </si>
  <si>
    <t>CURING PIPE 20 MM</t>
  </si>
  <si>
    <t>CURING PIPE</t>
  </si>
  <si>
    <t>CURING PIPE 25 MM</t>
  </si>
  <si>
    <t>WIRE CUP BRUSH 75 MM</t>
  </si>
  <si>
    <t>WIRE CUP BRUSH</t>
  </si>
  <si>
    <t>WIRE CUP BRUSH 100 MM</t>
  </si>
  <si>
    <t>PVC RUNGS</t>
  </si>
  <si>
    <t>PVC END CAP 18 MM</t>
  </si>
  <si>
    <t>PVC END CAP</t>
  </si>
  <si>
    <t>PVC SLEEV SHEET 1200X2400 X 3 MM</t>
  </si>
  <si>
    <t>WATER PROOF JOINT TAPE</t>
  </si>
  <si>
    <t>GI Ribet 3/16X3/4</t>
  </si>
  <si>
    <t>Water Paper 3MM 120 No</t>
  </si>
  <si>
    <t>Water Paper</t>
  </si>
  <si>
    <t>Water Paper 3MM 150 No</t>
  </si>
  <si>
    <t>Water Paper 3MM 180 No</t>
  </si>
  <si>
    <t>Buffing Wheel 4"</t>
  </si>
  <si>
    <t>INSULATION TAPE STEELGRIP</t>
  </si>
  <si>
    <t>ELECTRICALS</t>
  </si>
  <si>
    <t>STEELGRIP</t>
  </si>
  <si>
    <t>INSULATION TAPE ANCHOR</t>
  </si>
  <si>
    <t>ANCHOR</t>
  </si>
  <si>
    <t>TOP PIN 6 AMPX2 PIN</t>
  </si>
  <si>
    <t>TOP PIN</t>
  </si>
  <si>
    <t>TOP PIN 6 AMPX3 PIN</t>
  </si>
  <si>
    <t>TOP PIN 16 AMPX3 PIN</t>
  </si>
  <si>
    <t>FIXBLE COPPER CABLE 1 SQMMX2 CORE KIRAN</t>
  </si>
  <si>
    <t>KIRAN</t>
  </si>
  <si>
    <t>FIXBLE COPPER CABLE</t>
  </si>
  <si>
    <t>FIXBLE COPPER CABLE 1 SQMMX2 CORE PLOYCAB</t>
  </si>
  <si>
    <t>PLOYCAB</t>
  </si>
  <si>
    <t>FIXBLE COPPER CABLE 1 SQMMX2 CORE LEGRAND</t>
  </si>
  <si>
    <t>LEGRAND</t>
  </si>
  <si>
    <t>FIXBLE COPPER CABLE 1 SQMMX3 CORE KIRAN</t>
  </si>
  <si>
    <t>FIXBLE COPPER CABLE 1 SQMMX3 CORE PLOYCAB</t>
  </si>
  <si>
    <t>FIXBLE COPPER CABLE 1 SQMMX3 CORE LEGRAND</t>
  </si>
  <si>
    <t>FIXBLE COPPER CABLE 1 SQMMX4 CORE KIRAN</t>
  </si>
  <si>
    <t>FIXBLE COPPER CABLE 1 SQMMX4 CORE PLOYCAB</t>
  </si>
  <si>
    <t>FIXBLE COPPER CABLE 1 SQMMX4 CORE LEGRAND</t>
  </si>
  <si>
    <t>FIXBLE COPPER CABLE 1.5 SQMMX2 CORE KIRAN</t>
  </si>
  <si>
    <t>FIXBLE COPPER CABLE 1.5 SQMMX2 CORE PLOYCAB</t>
  </si>
  <si>
    <t>FIXBLE COPPER CABLE 1.5 SQMMX2 CORE LEGRAND</t>
  </si>
  <si>
    <t>FIXBLE COPPER CABLE 1.5 SQMMX3 CORE KIRAN</t>
  </si>
  <si>
    <t>FIXBLE COPPER CABLE 1.5 SQMMX3 CORE PLOYCAB</t>
  </si>
  <si>
    <t>FIXBLE COPPER CABLE 1.5 SQMMX3 CORE LEGRAND</t>
  </si>
  <si>
    <t>FIXBLE COPPER CABLE 1.5 SQMMX4 CORE KIRAN</t>
  </si>
  <si>
    <t>FIXBLE COPPER CABLE 1.5 SQMMX4 CORE PLOYCAB</t>
  </si>
  <si>
    <t>FIXBLE COPPER CABLE 1.5 SQMMX4 CORE LEGRAND</t>
  </si>
  <si>
    <t>FIXBLE COPPER CABLE 2.5 SQMMX2 CORE KIRAN</t>
  </si>
  <si>
    <t>FIXBLE COPPER CABLE 2.5 SQMMX2 CORE PLOYCAB</t>
  </si>
  <si>
    <t>FIXBLE COPPER CABLE 2.5 SQMMX2 CORE LEGRAND</t>
  </si>
  <si>
    <t>FIXBLE COPPER CABLE 2.5 SQMMX3 CORE KIRAN</t>
  </si>
  <si>
    <t>FIXBLE COPPER CABLE 2.5 SQMMX3 CORE PLOYCAB</t>
  </si>
  <si>
    <t>FIXBLE COPPER CABLE 2.5 SQMMX3 CORE LEGRAND</t>
  </si>
  <si>
    <t>FIXBLE COPPER CABLE 2.5 SQMMX4 CORE KIRAN</t>
  </si>
  <si>
    <t>FIXBLE COPPER CABLE 2.5 SQMMX4 CORE PLOYCAB</t>
  </si>
  <si>
    <t>FIXBLE COPPER CABLE 2.5 SQMMX4 CORE LEGRAND</t>
  </si>
  <si>
    <t>FIXBLE COPPER CABLE 4 SQMMX 3 CORE KIRAN</t>
  </si>
  <si>
    <t>FIXBLE COPPER CABLE 4 SQMMX 3 CORE PLOYCAB</t>
  </si>
  <si>
    <t>FIXBLE COPPER CABLE 4 SQMMX 3 CORE LEGRAND</t>
  </si>
  <si>
    <t>FIXBLE COPPER CABLE 4 SQMMX 4 CORE KIRAN</t>
  </si>
  <si>
    <t>FIXBLE COPPER CABLE 4 SQMMX 4 CORE PLOYCAB</t>
  </si>
  <si>
    <t>FIXBLE COPPER CABLE 4 SQMMX 4 CORE LEGRAND</t>
  </si>
  <si>
    <t>FIXBLE COPPER CABLE 4 SQMMX 5 CORE KIRAN</t>
  </si>
  <si>
    <t>FIXBLE COPPER CABLE 4 SQMMX 5 CORE PLOYCAB</t>
  </si>
  <si>
    <t>FIXBLE COPPER CABLE 4 SQMMX 5 CORE LEGRAND</t>
  </si>
  <si>
    <t>FIXBLE COPPER CABLE 6 SQMMX 4 CORE KIRAN</t>
  </si>
  <si>
    <t>FIXBLE COPPER CABLE 6 SQMMX 4 CORE PLOYCAB</t>
  </si>
  <si>
    <t>FIXBLE COPPER CABLE 6 SQMMX 4 CORE LEGRAND</t>
  </si>
  <si>
    <t>FIXBLE COPPER CABLE 6 SQMMX 5 CORE KIRAN</t>
  </si>
  <si>
    <t>FIXBLE COPPER CABLE 6 SQMMX 5 CORE PLOYCAB</t>
  </si>
  <si>
    <t>FIXBLE COPPER CABLE 6 SQMMX 5 CORE LEGRAND</t>
  </si>
  <si>
    <t>FIXBLE COPPER CABLE 10 SQMMX 4 CORE KIRAN</t>
  </si>
  <si>
    <t>FIXBLE COPPER CABLE 10 SQMMX 4 CORE PLOYCAB</t>
  </si>
  <si>
    <t>FIXBLE COPPER CABLE 10 SQMMX 4 CORE LEGRAND</t>
  </si>
  <si>
    <t>FIXBLE COPPER CABLE 10 SQMMX 5 CORE KIRAN</t>
  </si>
  <si>
    <t>FIXBLE COPPER CABLE 10 SQMMX 5 CORE PLOYCAB</t>
  </si>
  <si>
    <t>FIXBLE COPPER CABLE 10 SQMMX 5 CORE LEGRAND</t>
  </si>
  <si>
    <t>FIXBLE COPPER CABLE 16 SQMMX 4 CORE KIRAN</t>
  </si>
  <si>
    <t>FIXBLE COPPER CABLE 16 SQMMX 4 CORE PLOYCAB</t>
  </si>
  <si>
    <t>FIXBLE COPPER CABLE 16 SQMMX 4 CORE LEGRAND</t>
  </si>
  <si>
    <t>FIXBLE COPPER CABLE 16 SQMMX 5 CORE KIRAN</t>
  </si>
  <si>
    <t>FIXBLE COPPER CABLE 16 SQMMX 5 CORE PLOYCAB</t>
  </si>
  <si>
    <t>FIXBLE COPPER CABLE 16 SQMMX 5 CORE LEGRAND</t>
  </si>
  <si>
    <t>FIXBLE COPPER CABLE 25 SQMMX 4 CORE KIRAN</t>
  </si>
  <si>
    <t>FIXBLE COPPER CABLE 25 SQMMX 4 CORE PLOYCAB</t>
  </si>
  <si>
    <t>FIXBLE COPPER CABLE 25 SQMMX 4 CORE LEGRAND</t>
  </si>
  <si>
    <t>FIXBLE COPPER CABLE 25 SQMMX 5 CORE KIRAN</t>
  </si>
  <si>
    <t>FIXBLE COPPER CABLE 25 SQMMX 5 CORE PLOYCAB</t>
  </si>
  <si>
    <t>FIXBLE COPPER CABLE 25 SQMMX 5 CORE LEGRAND</t>
  </si>
  <si>
    <t>FLEXIBLE COPPER CABLE RED 1 SQMM X1 CORE KIRAN</t>
  </si>
  <si>
    <t>FLEXIBLE COPPER CABLE RED 1 SQMM X1 CORE PLOYCAB</t>
  </si>
  <si>
    <t>FLEXIBLE COPPER CABLE RED 1 SQMM X1 CORE LEGRAND</t>
  </si>
  <si>
    <t>FLEXIBLE COPPER CABLE BLUE 1 SQMM X1 CORE KIRAN</t>
  </si>
  <si>
    <t>FLEXIBLE COPPER CABLE BLUE 1 SQMM X1 CORE PLOYCAB</t>
  </si>
  <si>
    <t>FLEXIBLE COPPER CABLE BLUE 1 SQMM X1 CORE LEGRAND</t>
  </si>
  <si>
    <t>FLEXIBLE COPPER CABLE YELLOW 1 SQMM X1 CORE KIRAN</t>
  </si>
  <si>
    <t>FLEXIBLE COPPER CABLE YELLOW 1 SQMM X1 CORE PLOYCAB</t>
  </si>
  <si>
    <t>FLEXIBLE COPPER CABLE YELLOW 1 SQMM X1 CORE LEGRAND</t>
  </si>
  <si>
    <t>FLEXIBLE COPPER CABLE GREEN 1 SQMM X1 CORE KIRAN</t>
  </si>
  <si>
    <t>FLEXIBLE COPPER CABLE GREEN 1 SQMM X1 CORE PLOYCAB</t>
  </si>
  <si>
    <t>FLEXIBLE COPPER CABLE GREEN 1 SQMM X1 CORE LEGRAND</t>
  </si>
  <si>
    <t>FLEXIBLE COPPER CABLE RED 1.5 SQMM X1 CORE POLYCAB</t>
  </si>
  <si>
    <t>POLYCAB</t>
  </si>
  <si>
    <t>FLEXIBLE COPPER CABLE RED 1.5 SQMM X1 CORE LEGRAND</t>
  </si>
  <si>
    <t>FLEXIBLE COPPER CABLE BLUE 1.5 SQMM X1 CORE POLYCAB</t>
  </si>
  <si>
    <t>FLEXIBLE COPPER CABLE BLUE 1.5 SQMM X1 CORE LEGRAND</t>
  </si>
  <si>
    <t>FLEXIBLE COPPER CABLE YELLOW 1.5 SQMM X1 CORE POLYCAB</t>
  </si>
  <si>
    <t>FLEXIBLE COPPER CABLE YELLOW 1.5 SQMM X1 CORE LEGRAND</t>
  </si>
  <si>
    <t>FLEXIBLE COPPER CABLE GREEN 1.5 SQMM X1 CORE POLYCAB</t>
  </si>
  <si>
    <t>FLEXIBLE COPPER CABLE GREEN 1.5 SQMM X1 CORE LEGRAND</t>
  </si>
  <si>
    <t>FLEXIBLE COPPER CABLE RED 2.5 SQMM X 1 CORE POLYCAB</t>
  </si>
  <si>
    <t>FLEXIBLE COPPER CABLE RED 2.5 SQMM X 1 CORE LEGRAND</t>
  </si>
  <si>
    <t>FLEXIBLE COPPER CABLE BLUE 2.5 SQMM X 1 CORE POLYCAB</t>
  </si>
  <si>
    <t>FLEXIBLE COPPER CABLE BLUE 2.5 SQMM X 1 CORE LEGRAND</t>
  </si>
  <si>
    <t>FLEXIBLE COPPER CABLE YELLOW 2.5 SQMM X 1 CORE POLYCAB</t>
  </si>
  <si>
    <t>FLEXIBLE COPPER CABLE YELLOW 2.5 SQMM X 1 CORE LEGRAND</t>
  </si>
  <si>
    <t>FLEXIBLE COPPER CABLE GREEN 2.5 SQMM X 1 CORE POLYCAB</t>
  </si>
  <si>
    <t>FLEXIBLE COPPER CABLE GREEN 2.5 SQMM X 1 CORE LEGRAND</t>
  </si>
  <si>
    <t>FLEXIBLE COPPER CABLE RED 4 SQMM X 1 CORE POLYCAB</t>
  </si>
  <si>
    <t>FLEXIBLE COPPER CABLE RED 4 SQMM X 1 CORE LEGRAND</t>
  </si>
  <si>
    <t>FLEXIBLE COPPER CABLE BLUE 4 SQMM X 1 CORE POLYCAB</t>
  </si>
  <si>
    <t>FLEXIBLE COPPER CABLE BLUE 4 SQMM X 1 CORE LEGRAND</t>
  </si>
  <si>
    <t>FLEXIBLE COPPER CABLE YELLOW 4 SQMM X 1 CORE POLYCAB</t>
  </si>
  <si>
    <t>FLEXIBLE COPPER CABLE YELLOW 4 SQMM X 1 CORE LEGRAND</t>
  </si>
  <si>
    <t>FLEXIBLE COPPER CABLE GREEN 4 SQMM X 1 CORE POLYCAB</t>
  </si>
  <si>
    <t>FLEXIBLE COPPER CABLE GREEN 4 SQMM X 1 CORE LEGRAND</t>
  </si>
  <si>
    <t>CABLE ALUMINIUM ARMOURED 1.5 SQMMX3 CORE POLYCAB</t>
  </si>
  <si>
    <t>CABLE ALUMINIUM ARMOURED</t>
  </si>
  <si>
    <t>CABLE ALUMINIUM ARMOURED 1.5 SQMMX3 CORE LEGRAND</t>
  </si>
  <si>
    <t>CABLE ALUMINIUM ARMOURED 1.5 SQMMX4 CORE POLYCAB</t>
  </si>
  <si>
    <t>CABLE ALUMINIUM ARMOURED 1.5 SQMMX4 CORE LEGRAND</t>
  </si>
  <si>
    <t>CABLE ALUMINIUM ARMOURED 2.5 SQMMX3 CORE POLYCAB</t>
  </si>
  <si>
    <t>CABLE ALUMINIUM ARMOURED 2.5 SQMMX3 CORE LEGRAND</t>
  </si>
  <si>
    <t>CABLE ALUMINIUM ARMOURED 2.5 SQMMX4 CORE POLYCAB</t>
  </si>
  <si>
    <t>CABLE ALUMINIUM ARMOURED 2.5 SQMMX4 CORE LEGRAND</t>
  </si>
  <si>
    <t>CABLE ALUMINIUM ARMOURED 4 SQMMX3 CORE POLYCAB</t>
  </si>
  <si>
    <t>CABLE ALUMINIUM ARMOURED 4 SQMMX3 CORE LEGRAND</t>
  </si>
  <si>
    <t>CABLE ALUMINIUM ARMOURED 4 SQMMX4 CORE POLYCAB</t>
  </si>
  <si>
    <t>CABLE ALUMINIUM ARMOURED 4 SQMMX4 CORE LEGRAND</t>
  </si>
  <si>
    <t>CABLE ALUMINIUM ARMOURED 6 SQMMX3 CORE POLYCAB</t>
  </si>
  <si>
    <t>CABLE ALUMINIUM ARMOURED 6 SQMMX3 CORE LEGRAND</t>
  </si>
  <si>
    <t>CABLE ALUMINIUM ARMOURED 6 SQMMX4 CORE POLYCAB</t>
  </si>
  <si>
    <t>CABLE ALUMINIUM ARMOURED 6 SQMMX4 CORE LEGRAND</t>
  </si>
  <si>
    <t>CABLE ALUMINIUM ARMOURED 10 SQMMX4 CORE POLYCAB</t>
  </si>
  <si>
    <t>CABLE ALUMINIUM ARMOURED 10 SQMMX4 CORE LEGRAND</t>
  </si>
  <si>
    <t>CABLE ALUMINIUM ARMOURED 10 SQMMX5 CORE POLYCAB</t>
  </si>
  <si>
    <t>CABLE ALUMINIUM ARMOURED 10 SQMMX5 CORE LEGRAND</t>
  </si>
  <si>
    <t>CABLE ALUMINIUM ARMOURED 16 SQMMX 4 CORE POLYCAB</t>
  </si>
  <si>
    <t>CABLE ALUMINIUM ARMOURED 16 SQMMX 4 CORE LEGRAND</t>
  </si>
  <si>
    <t>CABLE ALUMINIUM ARMOURED 16 SQMMX 5 CORE POLYCAB</t>
  </si>
  <si>
    <t>CABLE ALUMINIUM ARMOURED 16 SQMMX 5 CORE LEGRAND</t>
  </si>
  <si>
    <t>CABLE ALUMINIUM ARMOURED 25 SQMMX 4 CORE POLYCAB</t>
  </si>
  <si>
    <t>CABLE ALUMINIUM ARMOURED 25 SQMMX 4 CORE LEGRAND</t>
  </si>
  <si>
    <t>CABLE ALUMINIUM ARMOURED 25 SQMMX 5 CORE POLYCAB</t>
  </si>
  <si>
    <t>CABLE ALUMINIUM ARMOURED 25 SQMMX 5 CORE LEGRAND</t>
  </si>
  <si>
    <t>CABLE ALUMINIUM ARMOURED 35 SQMMX 4 CORE POLYCAB</t>
  </si>
  <si>
    <t>CABLE ALUMINIUM ARMOURED 35 SQMMX 4 CORE LEGRAND</t>
  </si>
  <si>
    <t>CABLE ALUMINIUM ARMOURED 35 SQMMX 5 CORE POLYCAB</t>
  </si>
  <si>
    <t>CABLE ALUMINIUM ARMOURED 35 SQMMX 5 CORE LEGRAND</t>
  </si>
  <si>
    <t>CABLE ALUMINIUM ARMOURED 50 SQMMX 4 CORE POLYCAB</t>
  </si>
  <si>
    <t>CABLE ALUMINIUM ARMOURED 50 SQMMX 4 CORE LEGRAND</t>
  </si>
  <si>
    <t>CABLE ALUMINIUM ARMOURED 50 SQMMX 5 CORE POLYCAB</t>
  </si>
  <si>
    <t>CABLE ALUMINIUM ARMOURED 50 SQMMX 5 CORE LEGRAND</t>
  </si>
  <si>
    <t>CABLE ALUMINIUM ARMOURED 75 SQMMX 4 CORE POLYCAB</t>
  </si>
  <si>
    <t>CABLE ALUMINIUM ARMOURED 75 SQMMX 4 CORE LEGRAND</t>
  </si>
  <si>
    <t>CABLE ALUMINIUM ARMOURED 75 SQMMX 5 CORE POLYCAB</t>
  </si>
  <si>
    <t>CABLE ALUMINIUM ARMOURED 75 SQMMX 5 CORE LEGRAND</t>
  </si>
  <si>
    <t>CABLE ALUMINIUM ARMOURED 100 SQMMX 4 CORE POLYCAB</t>
  </si>
  <si>
    <t>CABLE ALUMINIUM ARMOURED 100 SQMMX 4 CORE LEGRAND</t>
  </si>
  <si>
    <t>CABLE ALUMINIUM ARMOURED 100 SQMMX 5 CORE POLYCAB</t>
  </si>
  <si>
    <t>CABLE ALUMINIUM ARMOURED 100 SQMMX 5 CORE LEGRAND</t>
  </si>
  <si>
    <t>CABLE ALUMINIUM ARMOURED 185 SQMMX4 CORE POLYCAB</t>
  </si>
  <si>
    <t>CABLE ALUMINIUM ARMOURED 185 SQMMX4 CORE LEGRAND</t>
  </si>
  <si>
    <t>CAPCIATOR</t>
  </si>
  <si>
    <t>WOODEN BOARD 6"X8"</t>
  </si>
  <si>
    <t>PVC BOARD 4 MODULAR</t>
  </si>
  <si>
    <t>PVC BOARD</t>
  </si>
  <si>
    <t>PVC BOARD 8 MODULAR</t>
  </si>
  <si>
    <t>PVC BOARD 12 MODULAR</t>
  </si>
  <si>
    <t>HL BLUB</t>
  </si>
  <si>
    <t>CUTTING PLIER 8"/10" TAPARIYA</t>
  </si>
  <si>
    <t>TAPARIYA</t>
  </si>
  <si>
    <t>TESTER TAPARIYA</t>
  </si>
  <si>
    <t>BLUB 40 WT</t>
  </si>
  <si>
    <t>BLUB</t>
  </si>
  <si>
    <t>BLUB 60 WT</t>
  </si>
  <si>
    <t>PVC MCB BOX 1 WAY</t>
  </si>
  <si>
    <t>PVC MCB BOX</t>
  </si>
  <si>
    <t>PVC MCB BOX 2 WAY</t>
  </si>
  <si>
    <t>PVC MCB BOX 3 WAY</t>
  </si>
  <si>
    <t>PVC MCB BOX 4 WAY</t>
  </si>
  <si>
    <t>METAL MCB BOX 1 WAY</t>
  </si>
  <si>
    <t>METAL MCB BOX</t>
  </si>
  <si>
    <t>METAL MCB BOX 2 WAY</t>
  </si>
  <si>
    <t>METAL MCB BOX 3 WAY</t>
  </si>
  <si>
    <t>METAL MCB BOX 4 WAY</t>
  </si>
  <si>
    <t>MCB 16 AMP X 1 POLE LEGRAND</t>
  </si>
  <si>
    <t>MCB</t>
  </si>
  <si>
    <t>MCB 16 AMP X 1 POLE L&amp;T</t>
  </si>
  <si>
    <t>L&amp;T</t>
  </si>
  <si>
    <t>MCB 16 AMP X 2 POLE LEGRAND</t>
  </si>
  <si>
    <t>MCB 16 AMP X 2 POLE L&amp;T</t>
  </si>
  <si>
    <t>MCB 16 AMP X 3 POLE LEGRAND</t>
  </si>
  <si>
    <t>MCB 16 AMP X 3 POLE L&amp;T</t>
  </si>
  <si>
    <t>MCB 16 AMP X 4 POLE LEGRAND</t>
  </si>
  <si>
    <t>MCB 16 AMP X 4 POLE L&amp;T</t>
  </si>
  <si>
    <t>MCB 20 AMP X 1 POLE LEGRAND</t>
  </si>
  <si>
    <t>MCB 20 AMP X 1 POLE L&amp;T</t>
  </si>
  <si>
    <t>MCB 20 AMP X 2 POLE LEGRAND</t>
  </si>
  <si>
    <t>MCB 20 AMP X 2 POLE L&amp;T</t>
  </si>
  <si>
    <t>MCB 20 AMP X 3 POLE LEGRAND</t>
  </si>
  <si>
    <t>MCB 20 AMP X 3 POLE L&amp;T</t>
  </si>
  <si>
    <t>MCB 20 AMP X 4 POLE LEGRAND</t>
  </si>
  <si>
    <t>MCB 20 AMP X 4 POLE L&amp;T</t>
  </si>
  <si>
    <t>MCB 32 AMP X 1 POLE LEGRAND</t>
  </si>
  <si>
    <t>MCB 32 AMP X 1 POLE L&amp;T</t>
  </si>
  <si>
    <t>MCB 32 AMP X 2 POLE LEGRAND</t>
  </si>
  <si>
    <t>MCB 32 AMP X 2 POLE L&amp;T</t>
  </si>
  <si>
    <t>MCB 32 AMP X 3 POLE LEGRAND</t>
  </si>
  <si>
    <t>MCB 32 AMP X 3 POLE L&amp;T</t>
  </si>
  <si>
    <t>MCB 32 AMP X 4 POLE LEGRAND</t>
  </si>
  <si>
    <t>MCB 32 AMP X 4 POLE L&amp;T</t>
  </si>
  <si>
    <t>MCB 64 AMP X 1 POLE LEGRAND</t>
  </si>
  <si>
    <t>MCB 64 AMP X 1 POLE L&amp;T</t>
  </si>
  <si>
    <t>MCB 64 AMP X 2 POLE LEGRAND</t>
  </si>
  <si>
    <t>MCB 64 AMP X 2 POLE L&amp;T</t>
  </si>
  <si>
    <t>MCB 64 AMP X 3 POLE LEGRAND</t>
  </si>
  <si>
    <t>MCB 64 AMP X 3 POLE L&amp;T</t>
  </si>
  <si>
    <t>MCB 64 AMP X 4 POLE LEGRAND</t>
  </si>
  <si>
    <t>MCB 64 AMP X 4 POLE L&amp;T</t>
  </si>
  <si>
    <t>RCCB 6 AMP LEGRAND</t>
  </si>
  <si>
    <t>RCCB</t>
  </si>
  <si>
    <t>RCCB 6 AMP L&amp;T</t>
  </si>
  <si>
    <t>RCCB 10 AMP LEGRAND</t>
  </si>
  <si>
    <t>RCCB 10 AMP L&amp;T</t>
  </si>
  <si>
    <t>RCCB 16 AMP LEGRAND</t>
  </si>
  <si>
    <t>RCCB 16 AMP L&amp;T</t>
  </si>
  <si>
    <t>RCCB 20 AMP LEGRAND</t>
  </si>
  <si>
    <t>RCCB 20 AMP L&amp;T</t>
  </si>
  <si>
    <t>RCCB 32 AMP LEGRAND</t>
  </si>
  <si>
    <t>RCCB 32 AMP L&amp;T</t>
  </si>
  <si>
    <t>RCCB 40 AMP LEGRAND</t>
  </si>
  <si>
    <t>RCCB 40 AMP L&amp;T</t>
  </si>
  <si>
    <t>RCCB 60 AMP LEGRAND</t>
  </si>
  <si>
    <t>RCCB 60 AMP L&amp;T</t>
  </si>
  <si>
    <t>RCCB 80 AMP LEGRAND</t>
  </si>
  <si>
    <t>RCCB 80 AMP L&amp;T</t>
  </si>
  <si>
    <t>CHANGE OVER 100 AMP LEGRAND</t>
  </si>
  <si>
    <t>CHANGE OVER</t>
  </si>
  <si>
    <t>CHANGE OVER 100 AMP L&amp;T</t>
  </si>
  <si>
    <t>CHANGE OVER 150 AMP LEGRAND</t>
  </si>
  <si>
    <t>CHANGE OVER 150 AMP L&amp;T</t>
  </si>
  <si>
    <t>CHANGE OVER 200 AMP LEGRAND</t>
  </si>
  <si>
    <t>CHANGE OVER 200 AMP L&amp;T</t>
  </si>
  <si>
    <t>DB BOARD IP 67 LEGRAND</t>
  </si>
  <si>
    <t>DB BOARD</t>
  </si>
  <si>
    <t>DB BOARD IP 67 L&amp;T</t>
  </si>
  <si>
    <t>DB BOARD IP 44 IP 44 LEGRAND</t>
  </si>
  <si>
    <t>DB BOARD IP 44 IP 44 L&amp;T</t>
  </si>
  <si>
    <t>LCB 2 POLE LEGRAND</t>
  </si>
  <si>
    <t>LCB</t>
  </si>
  <si>
    <t>LCB 2 POLE L&amp;T</t>
  </si>
  <si>
    <t>LCB 3 POLE LEGRAND</t>
  </si>
  <si>
    <t>LCB 3 POLE L&amp;T</t>
  </si>
  <si>
    <t>LCB 4 POLE LEGRAND</t>
  </si>
  <si>
    <t>LCB 4 POLE L&amp;T</t>
  </si>
  <si>
    <t>PVC PIPE 25MM DIAMOND</t>
  </si>
  <si>
    <t>DIAMOND</t>
  </si>
  <si>
    <t>PVC PIPE</t>
  </si>
  <si>
    <t>PVC PIPE 25MM ANCHOR</t>
  </si>
  <si>
    <t>PVC PIPE 32MM DIAMOND</t>
  </si>
  <si>
    <t>PVC PIPE 32MM ANCHOR</t>
  </si>
  <si>
    <t>PVC BEND 25MM DIAMOND</t>
  </si>
  <si>
    <t>PVC BEND</t>
  </si>
  <si>
    <t>PVC BEND 25MM ANCHOR</t>
  </si>
  <si>
    <t>PVC BEND 32MM DIAMOND</t>
  </si>
  <si>
    <t>PVC BEND 32MM ANCHOR</t>
  </si>
  <si>
    <t>PVC SOCKET 25 MM CONDUIT DIAMOND</t>
  </si>
  <si>
    <t>PVC SOCKET</t>
  </si>
  <si>
    <t>PVC SOCKET 25 MM CONDUIT ANCHOR</t>
  </si>
  <si>
    <t>PVC SOCKET 32 MM DIAMOND</t>
  </si>
  <si>
    <t>PVC SOCKET 32 MM ANCHOR</t>
  </si>
  <si>
    <t>PVC JUNCTION BOX 1 WAY DIAMOND</t>
  </si>
  <si>
    <t>PVC JUNCTION BOX</t>
  </si>
  <si>
    <t>PVC JUNCTION BOX 1 WAY ANCHOR</t>
  </si>
  <si>
    <t>PVC JUNCTION BOX 2 WAY DIAMOND</t>
  </si>
  <si>
    <t>PVC JUNCTION BOX 2 WAY ANCHOR</t>
  </si>
  <si>
    <t>PVC JUNCTION BOX 3 WAY DIAMOND</t>
  </si>
  <si>
    <t>PVC JUNCTION BOX 3 WAY ANCHOR</t>
  </si>
  <si>
    <t>PVC JUNCTION BOX 4 WAY DIAMOND</t>
  </si>
  <si>
    <t>PVC JUNCTION BOX 4 WAY ANCHOR</t>
  </si>
  <si>
    <t>FAN BOX</t>
  </si>
  <si>
    <t>METAL BOX 18 W ROMA</t>
  </si>
  <si>
    <t>ROMA</t>
  </si>
  <si>
    <t>METAL BOX</t>
  </si>
  <si>
    <t>METAL BOX 18 W LEGRAND</t>
  </si>
  <si>
    <t>METAL BOX 12 W ROMA</t>
  </si>
  <si>
    <t>METAL BOX 12 W LEGRAND</t>
  </si>
  <si>
    <t>METAL BOX 8 W ROMA</t>
  </si>
  <si>
    <t>METAL BOX 8 W LEGRAND</t>
  </si>
  <si>
    <t>METAL BOX 6 W ROMA</t>
  </si>
  <si>
    <t>METAL BOX 6 W LEGRAND</t>
  </si>
  <si>
    <t>METAL BOX 4 W ROMA</t>
  </si>
  <si>
    <t>METAL BOX 4 W LEGRAND</t>
  </si>
  <si>
    <t>METAL BOX 3 W ROMA</t>
  </si>
  <si>
    <t>METAL BOX 3 W LEGRAND</t>
  </si>
  <si>
    <t>METAL BOX 2 W ROMA</t>
  </si>
  <si>
    <t>METAL BOX 2 W LEGRAND</t>
  </si>
  <si>
    <t>METAL BOX 1 WAY ROMA</t>
  </si>
  <si>
    <t>METAL BOX 1 WAY LEGRAND</t>
  </si>
  <si>
    <t>SPN MCB DOUBLE DOOR BOX 6 W L&amp;T</t>
  </si>
  <si>
    <t>SPN MCB DOUBLE DOOR BOX</t>
  </si>
  <si>
    <t>SPN MCB DOUBLE DOOR BOX 6 W LEGRAND</t>
  </si>
  <si>
    <t>SPN MCB DOUBLE DOOR BOX 8 W L&amp;T</t>
  </si>
  <si>
    <t>SPN MCB DOUBLE DOOR BOX 8 W LEGRAND</t>
  </si>
  <si>
    <t>MCB BOX TPN 12 W LEGRAND</t>
  </si>
  <si>
    <t>MCB BOX TPN</t>
  </si>
  <si>
    <t>MCB BOX TPN 12 W L&amp;T</t>
  </si>
  <si>
    <t>MODELMODULER  PLATE 12 W LEGRAND</t>
  </si>
  <si>
    <t>MODELMODULER  PLATE</t>
  </si>
  <si>
    <t>MODELMODULER  PLATE 12 W ANCHOR</t>
  </si>
  <si>
    <t>MODELMODULER  PLATE 8 W LEGRAND</t>
  </si>
  <si>
    <t>MODELMODULER  PLATE 8 W ANCHOR</t>
  </si>
  <si>
    <t>MODELMODULER  PLATE 6 W LEGRAND</t>
  </si>
  <si>
    <t>MODELMODULER  PLATE 6 W ANCHOR</t>
  </si>
  <si>
    <t>MODELMODULER  PLATE 4 W LEGRAND</t>
  </si>
  <si>
    <t>MODELMODULER  PLATE 4 W ANCHOR</t>
  </si>
  <si>
    <t>MODELMODULER  PLATE 3 W LEGRAND</t>
  </si>
  <si>
    <t>MODELMODULER  PLATE 3 W ANCHOR</t>
  </si>
  <si>
    <t>MODELMODULER  PLATE 2 W LEGRAND</t>
  </si>
  <si>
    <t>MODELMODULER  PLATE 2 W ANCHOR</t>
  </si>
  <si>
    <t>MODELMODULER  PLATE 1 W LEGRAND</t>
  </si>
  <si>
    <t>MODELMODULER  PLATE 1 W ANCHOR</t>
  </si>
  <si>
    <t>PVC ROUND PLATE</t>
  </si>
  <si>
    <t>CELLING ROSE ANCHOR</t>
  </si>
  <si>
    <t>ANGEL HOLDER ANCHOR</t>
  </si>
  <si>
    <t>BATTON HOLDER ANCHOR</t>
  </si>
  <si>
    <t>CAT 6 WIRE 1 PAIR D-LINK POLYCAB</t>
  </si>
  <si>
    <t>CAT 6 WIRE 1 PAIR D-LINK LEGRAND</t>
  </si>
  <si>
    <t>TELEPHONE WIRE 2 PAIR POLYCAB</t>
  </si>
  <si>
    <t>TELEPHONE WIRE</t>
  </si>
  <si>
    <t>TELEPHONE WIRE 5 PAIR POLYCAB</t>
  </si>
  <si>
    <t>SWITCH WITH INDICATOR 6 AMP LEGRAND</t>
  </si>
  <si>
    <t>SWITCH WITH INDICATOR</t>
  </si>
  <si>
    <t>SWITCH WITH INDICATOR 6 AMP ANCHOR</t>
  </si>
  <si>
    <t>SWITCH WITH INDICATOR 16AMP LEGRAND</t>
  </si>
  <si>
    <t>SWITCH WITH INDICATOR 16AMP ANCHOR</t>
  </si>
  <si>
    <t>SWITCH WITH INDICATOR 20 AMP LEGRAND</t>
  </si>
  <si>
    <t>SWITCH WITH INDICATOR 20 AMP ANCHOR</t>
  </si>
  <si>
    <t>BELL PUSH BUTTON LEGRAND</t>
  </si>
  <si>
    <t>BELL PUSH BUTTON ANCHOR</t>
  </si>
  <si>
    <t>FAN DIMMER LEGRAND</t>
  </si>
  <si>
    <t>FAN DIMMER ANCHOR</t>
  </si>
  <si>
    <t>PVC FLEXIBLE PIPE 10 MM</t>
  </si>
  <si>
    <t>PVC FLEXIBLE PIPE</t>
  </si>
  <si>
    <t>PVC FLEXIBLE PIPE 12 MM</t>
  </si>
  <si>
    <t>PVC FLEXIBLE PIPE 16 MM</t>
  </si>
  <si>
    <t>PVC FLEXIBLE PIPE 18 MM</t>
  </si>
  <si>
    <t>LED LIGHT 100 WT</t>
  </si>
  <si>
    <t>LED LIGHT</t>
  </si>
  <si>
    <t>LED LIGHT 150 WT</t>
  </si>
  <si>
    <t>LED LIGHT 200 WT</t>
  </si>
  <si>
    <t>LED LIGHT 400 WT</t>
  </si>
  <si>
    <t>D P SWITCH 32 AMP</t>
  </si>
  <si>
    <t>DUMMY PLATE</t>
  </si>
  <si>
    <t>HYLEN PLATE 8X10</t>
  </si>
  <si>
    <t>HYLEN PLATE</t>
  </si>
  <si>
    <t>HYLEN PLATE 10X12</t>
  </si>
  <si>
    <t>HYLEN PLATE 6X8</t>
  </si>
  <si>
    <t>HYLEN PLATE 4X7</t>
  </si>
  <si>
    <t>CELING FAN (HIGHSPEED) 24" CROMPTON</t>
  </si>
  <si>
    <t>CROMPTON</t>
  </si>
  <si>
    <t>CELING FAN</t>
  </si>
  <si>
    <t>CELING FAN (HIGHSPEED) 48" CROMPTON</t>
  </si>
  <si>
    <t>TUBELIGHT 20 W PHILIPS</t>
  </si>
  <si>
    <t>PHILIPS</t>
  </si>
  <si>
    <t>TUBELIGHT</t>
  </si>
  <si>
    <t>TUBELIGHT 20 W CROMPTON</t>
  </si>
  <si>
    <t>TUBELIGHT 24 W PHILIPS</t>
  </si>
  <si>
    <t>TUBELIGHT 24 W CROMPTON</t>
  </si>
  <si>
    <t>TUBELIGHT 40 W PHILIPS</t>
  </si>
  <si>
    <t>TUBELIGHT 40 W CROMPTON</t>
  </si>
  <si>
    <t>EXAUST FAN 200MM FIBER BODY CROMPTON</t>
  </si>
  <si>
    <t>EXAUST FAN 200MM FIBER BODY ATOMBERG</t>
  </si>
  <si>
    <t>ATOMBERG</t>
  </si>
  <si>
    <t>WALL RACK 9U D-LINK POLYCAB</t>
  </si>
  <si>
    <t>PVC DCM BOARD 6'X8'</t>
  </si>
  <si>
    <t>CASSING PATTI 20 MM</t>
  </si>
  <si>
    <t>CASSING PATTI</t>
  </si>
  <si>
    <t>CASSING PATTI 25 MM</t>
  </si>
  <si>
    <t>CASSING PATTI 32 MM</t>
  </si>
  <si>
    <t>MSURFACE BOX 16 W</t>
  </si>
  <si>
    <t>ADAPTER 09V</t>
  </si>
  <si>
    <t>RELAY 20A</t>
  </si>
  <si>
    <t>RJ-45 SOCKET</t>
  </si>
  <si>
    <t>RJ-11 SOCKET</t>
  </si>
  <si>
    <t>WATER HEATER 1500 W</t>
  </si>
  <si>
    <t>WATER HEATER</t>
  </si>
  <si>
    <t>WATER HEATER 2000 W</t>
  </si>
  <si>
    <t>CONNECTOR 10AMP 12 WAY</t>
  </si>
  <si>
    <t>COPPER LUGS RING TYPE 1.5 MM</t>
  </si>
  <si>
    <t>COPPER LUGS RING TYPE</t>
  </si>
  <si>
    <t>COPPER LUGS RING TYPE 2.5 MM</t>
  </si>
  <si>
    <t>COPPER LUGS RING TYPE 4 MM</t>
  </si>
  <si>
    <t>COPPER LUGS RING TYPE 6 MM</t>
  </si>
  <si>
    <t>COPPER LUGS RING TYPE 10 MM</t>
  </si>
  <si>
    <t>ALUMINUM LUGS RING TYPE 10 MM</t>
  </si>
  <si>
    <t>ALUMINUM LUGS RING TYPE</t>
  </si>
  <si>
    <t>ALUMINUM LUGS RING TYPE 16 MM</t>
  </si>
  <si>
    <t>ALUMINUM LUGS RING TYPE 25 MM</t>
  </si>
  <si>
    <t>ALUMINUM LUGS RING TYPE 35 MM</t>
  </si>
  <si>
    <t>COPPER LUGS PIN TYPE 1.5 MM</t>
  </si>
  <si>
    <t>COPPER LUGS PIN TYPE</t>
  </si>
  <si>
    <t>COPPER LUGS PIN TYPE 2.5 MM</t>
  </si>
  <si>
    <t>COPPER LUGS PIN TYPE 4 MM</t>
  </si>
  <si>
    <t>COPPER LUGS PIN TYPE 6 MM</t>
  </si>
  <si>
    <t>COPPER LUGS PIN TYPE 10 MM</t>
  </si>
  <si>
    <t>ALUMINUM LUGS PIN TYPE 10 MM</t>
  </si>
  <si>
    <t>ALUMINUM LUGS PIN TYPE</t>
  </si>
  <si>
    <t>ALUMINUM LUGS PIN TYPE 16 MM</t>
  </si>
  <si>
    <t>ALUMINUM LUGS PIN TYPE 25 MM</t>
  </si>
  <si>
    <t>ALUMINUM LUGS PIN TYPE 35 MM</t>
  </si>
  <si>
    <t>FOOT SWITCH</t>
  </si>
  <si>
    <t>STARTER L&amp;T</t>
  </si>
  <si>
    <t>PVC CABLE TIE 100 MM</t>
  </si>
  <si>
    <t>PVC CABLE TIE</t>
  </si>
  <si>
    <t>PVC CABLE TIE 150 MM</t>
  </si>
  <si>
    <t>PVC CABLE TIE 200 MM</t>
  </si>
  <si>
    <t>PVC CABLE TIE 300 MM</t>
  </si>
  <si>
    <t>LED BLUB 6 WT</t>
  </si>
  <si>
    <t>LED BLUB</t>
  </si>
  <si>
    <t>LED BLUB 9 WT</t>
  </si>
  <si>
    <t>LED BLUB 12 WT</t>
  </si>
  <si>
    <t>LED BLUB 15 WT</t>
  </si>
  <si>
    <t>CONTRACTOR SCHNEIDER LCIE0610-24V</t>
  </si>
  <si>
    <t>GI EARTHING STRIP 25X3</t>
  </si>
  <si>
    <t>COPPER WIRE 8 GUAGE</t>
  </si>
  <si>
    <t>DC GLAND 16 MM</t>
  </si>
  <si>
    <t>DC GLAND</t>
  </si>
  <si>
    <t>DC GLAND 20 MM</t>
  </si>
  <si>
    <t>DC GLAND 22 MM</t>
  </si>
  <si>
    <t>DC GLAND 32 MM</t>
  </si>
  <si>
    <t>DC GLAND 40 MM</t>
  </si>
  <si>
    <t>DC GLAND 50 MM</t>
  </si>
  <si>
    <t>DC GLAND 63 MM</t>
  </si>
  <si>
    <t>EARTHING POWDER</t>
  </si>
  <si>
    <t>GI EARTHING PIPE</t>
  </si>
  <si>
    <t>FERRUL 2.5MM A TO Z</t>
  </si>
  <si>
    <t>FERRUL</t>
  </si>
  <si>
    <t>FERRUL 2.5MM 09</t>
  </si>
  <si>
    <t>FERRUL 4MM A TO Z</t>
  </si>
  <si>
    <t>FERRUL 4MM 09</t>
  </si>
  <si>
    <t>LED LAMP 12WT</t>
  </si>
  <si>
    <t>BUS BAR 100AMP/415V</t>
  </si>
  <si>
    <t>BUS BAR</t>
  </si>
  <si>
    <t>BUS BAR 200AMP</t>
  </si>
  <si>
    <t>ENCLOSURE 4W SCHNEIDER</t>
  </si>
  <si>
    <t>ACRULIC PLATE 10"X5"</t>
  </si>
  <si>
    <t>DOOR BELL</t>
  </si>
  <si>
    <t>TELEPHONE BOX</t>
  </si>
  <si>
    <t>METER PANEL (HOSTEL FLOOR METER PANEL 4TH &amp; 6TH FLOOR)SIZE 1575X2400X300MM</t>
  </si>
  <si>
    <t>GI SADDLE 25MM</t>
  </si>
  <si>
    <t>GI SADDLE</t>
  </si>
  <si>
    <t>GI SADDLE 12MM</t>
  </si>
  <si>
    <t>MODEL SURFACE BOX 6 W</t>
  </si>
  <si>
    <t>PVC GLAND 20 MM</t>
  </si>
  <si>
    <t>PVC GLAND</t>
  </si>
  <si>
    <t>PVC GLAND 25 MM</t>
  </si>
  <si>
    <t>AC OUTDOOR PANEL 1500 X1200X450MM</t>
  </si>
  <si>
    <t>COPPER CLIP</t>
  </si>
  <si>
    <t>D G PANEL TTAIEC61439</t>
  </si>
  <si>
    <t>LT PANEL MAIN</t>
  </si>
  <si>
    <t>CONDENSER</t>
  </si>
  <si>
    <t>DVR RACK D-LINK 6U W</t>
  </si>
  <si>
    <t>MODEL SURFACE BOX 8 W</t>
  </si>
  <si>
    <t>HEATER CONTROL PANEL</t>
  </si>
  <si>
    <t>BULKHEAD 18 WT PHILIPS</t>
  </si>
  <si>
    <t>FLOOR MATT</t>
  </si>
  <si>
    <t>PVC CONDUIT PIPES 25MM</t>
  </si>
  <si>
    <t>PVC CONDUIT PIPES</t>
  </si>
  <si>
    <t>COTTON PACKS</t>
  </si>
  <si>
    <t>COTTON ROPES</t>
  </si>
  <si>
    <t>FOUR HOLE EARTH POINT</t>
  </si>
  <si>
    <t>SINGLE HOLE EARTH POINT</t>
  </si>
  <si>
    <t>COPPER BONDED EARTH ROD</t>
  </si>
  <si>
    <t>EARTH BOSSES</t>
  </si>
  <si>
    <t>COPPER TAPE CLIPS</t>
  </si>
  <si>
    <t>SQUARE CLAMPS鑱?FLAT)</t>
  </si>
  <si>
    <t>SQUARE CLAMPS</t>
  </si>
  <si>
    <t>SQUARE CLAMPS鑱?FLAT TO CIRCULAR)</t>
  </si>
  <si>
    <t>TEE CLAMPS鑱?CIRCULAR)</t>
  </si>
  <si>
    <t>EARTH BAR</t>
  </si>
  <si>
    <t>LIGHT WEIGHT LIGHTENING MAST</t>
  </si>
  <si>
    <t>STRIKE PAD (TO CATCH LIGHTNING鑱絊TRIKES)</t>
  </si>
  <si>
    <t>STREET LIGHT POLE</t>
  </si>
  <si>
    <t>LED LUMINARIES FOR STREETLIGHT</t>
  </si>
  <si>
    <t>INDUSTRIAL TOP 16 AMP 3 PIN IP 67</t>
  </si>
  <si>
    <t>INDUSTRIAL TOP</t>
  </si>
  <si>
    <t>INDUSTRIAL TOP 16 AMP 3 PIN IP 44</t>
  </si>
  <si>
    <t>INDUSTRIAL SOCKET 16 AMP 3 PIN IP 67</t>
  </si>
  <si>
    <t>INDUSTRIAL SOCKET</t>
  </si>
  <si>
    <t>INDUSTRIAL SOCKET 16 AMP 3 PIN IP 44</t>
  </si>
  <si>
    <t>INDUSTRIAL SOCKET 32 AMP 5 PIN IP 67</t>
  </si>
  <si>
    <t>INDUSTRIAL SOCKET 32 AMP 5 PIN IP 44</t>
  </si>
  <si>
    <t>INDUSTRIAL TOP 32 AMP 5 PIN IP 67</t>
  </si>
  <si>
    <t>INDUSTRIAL TOP 32 AMP 5 PIN IP 44</t>
  </si>
  <si>
    <t>SWITCH 6 AMP LEGRAND</t>
  </si>
  <si>
    <t>SWITCH</t>
  </si>
  <si>
    <t>SWITCH 6 AMP ANCHOR</t>
  </si>
  <si>
    <t>SOCKET 6 AMP LEGRAND</t>
  </si>
  <si>
    <t>SOCKET</t>
  </si>
  <si>
    <t>SOCKET 6 AMP ANCHOR</t>
  </si>
  <si>
    <t>SWITCH 16 AMP LEGRAND</t>
  </si>
  <si>
    <t>SWITCH 16 AMP ANCHOR</t>
  </si>
  <si>
    <t>SOCKET 16 AMP LEGRAND</t>
  </si>
  <si>
    <t>SOCKET 16 AMP ANCHOR</t>
  </si>
  <si>
    <t>SPIKE GUARD</t>
  </si>
  <si>
    <t>MS ANGLE 75X6MM</t>
  </si>
  <si>
    <t>FABRICATION</t>
  </si>
  <si>
    <t>MS ANGLE</t>
  </si>
  <si>
    <t>MS ANGLE 65X6MM</t>
  </si>
  <si>
    <t>MS ANGLE 25X5MM</t>
  </si>
  <si>
    <t>MS ANGLE 30X5MM</t>
  </si>
  <si>
    <t>MS ANGLE 40X5MM</t>
  </si>
  <si>
    <t>MS ANGLE 50X5MM</t>
  </si>
  <si>
    <t>MS ANGLE 60X5MM</t>
  </si>
  <si>
    <t>MS ANGLE 75X5MM</t>
  </si>
  <si>
    <t>MS FLAT 60X8MM</t>
  </si>
  <si>
    <t>MS FLAT</t>
  </si>
  <si>
    <t>MS FLAT 65X10MM</t>
  </si>
  <si>
    <t>MS FLAT 150X12MM</t>
  </si>
  <si>
    <t>MS FLAT 150X10MM</t>
  </si>
  <si>
    <t>MS FLAT 150X8MM</t>
  </si>
  <si>
    <t>MS FLAT 32X5MM</t>
  </si>
  <si>
    <t>MS FLAT 25X5MM</t>
  </si>
  <si>
    <t>MS PLATE 100X100X4MM</t>
  </si>
  <si>
    <t>MS PLATE</t>
  </si>
  <si>
    <t>MS FLAT 50X5MM</t>
  </si>
  <si>
    <t>MS PLATE 150X150X4MM</t>
  </si>
  <si>
    <t>MS PLATE 200x200x4MM</t>
  </si>
  <si>
    <t>MS PLATE 250X250X4MM</t>
  </si>
  <si>
    <t>MS PLATE 300X300X4MM</t>
  </si>
  <si>
    <t>MS PLATE 300X450X4MM</t>
  </si>
  <si>
    <t>MS PLATE 150X150X6MM</t>
  </si>
  <si>
    <t>MS PLATE 200X200X6MM</t>
  </si>
  <si>
    <t>MS PLATE 250X250X6MM</t>
  </si>
  <si>
    <t>MS PLATE 300X300X6MM</t>
  </si>
  <si>
    <t>MS PLATE 300X450X6MM</t>
  </si>
  <si>
    <t>MS PLATE 100X100X8MM</t>
  </si>
  <si>
    <t>MS PLATE 200X200X8MM</t>
  </si>
  <si>
    <t>MS PLATE 300X300X8MM</t>
  </si>
  <si>
    <t>MS PLATE 300X450X8MM</t>
  </si>
  <si>
    <t>MS PLATE 100X100X10MM</t>
  </si>
  <si>
    <t>MS PLATE 150X150X10MM</t>
  </si>
  <si>
    <t>MS PLATE 200X200X10MM</t>
  </si>
  <si>
    <t>MS PLATE 250X250X10MM</t>
  </si>
  <si>
    <t>MS PLATE 300X300X10MM</t>
  </si>
  <si>
    <t>MS PLATE 300X450X10MM</t>
  </si>
  <si>
    <t>MS PLATE 200X500X10MM</t>
  </si>
  <si>
    <t>MS PLATE 100X100X12MM</t>
  </si>
  <si>
    <t>MS PLATE 150X150X12MM</t>
  </si>
  <si>
    <t>MS PLATE 200X200X12MM</t>
  </si>
  <si>
    <t>MS PLATE 300X450X12MM</t>
  </si>
  <si>
    <t>MS PLATE 200X500X12MM</t>
  </si>
  <si>
    <t>MS PLATE 100X100X16MM</t>
  </si>
  <si>
    <t>MS PLATE 600X262X16MM</t>
  </si>
  <si>
    <t>MS PLATE 200x400x16MM</t>
  </si>
  <si>
    <t>MS PLATE 150x250x16MM</t>
  </si>
  <si>
    <t>MS PLATE 600X230X16MM</t>
  </si>
  <si>
    <t>MS PLATE 200X250X20MM</t>
  </si>
  <si>
    <t>MS PLATE 250X300X20MM</t>
  </si>
  <si>
    <t>MS PLATE 300X450X20MM</t>
  </si>
  <si>
    <t>MS CHEQUERED PLATE 1500X 5 MM</t>
  </si>
  <si>
    <t>MS CHEQUERED PLATE</t>
  </si>
  <si>
    <t>MS CHEQUERED PLATE 1500X 6MM</t>
  </si>
  <si>
    <t>MS CHEQUERED PLATE 1500X 8 MM</t>
  </si>
  <si>
    <t>MS PLATE 250X250X8MM</t>
  </si>
  <si>
    <t>S S SQUARE PIPE 10MMX10MMX2MM</t>
  </si>
  <si>
    <t>S S SQUARE PIPE</t>
  </si>
  <si>
    <t>S S SQUARE BAR 5MM</t>
  </si>
  <si>
    <t>MS PLATE 230X230X8MM</t>
  </si>
  <si>
    <t>MS PLATE 100X100X3MM</t>
  </si>
  <si>
    <t>MS ROUND PIPE 100X3MM</t>
  </si>
  <si>
    <t>MS ROUND PIPE</t>
  </si>
  <si>
    <t>I BEAM 250X75MM</t>
  </si>
  <si>
    <t>I BEAM</t>
  </si>
  <si>
    <t>I BEAM 200X100MM</t>
  </si>
  <si>
    <t>MS COATED SHEET PANHALA</t>
  </si>
  <si>
    <t>MS ROUND PIPE 25MM</t>
  </si>
  <si>
    <t>ISMB 250MM</t>
  </si>
  <si>
    <t>ISMB</t>
  </si>
  <si>
    <t>ISMB 150X75MM</t>
  </si>
  <si>
    <t>MS BRIGHT BAR 12X12MM</t>
  </si>
  <si>
    <t>MS BRIGHT BAR</t>
  </si>
  <si>
    <t>MS ROUND BAR 08 MM</t>
  </si>
  <si>
    <t>MS ROUND BAR 10 MM</t>
  </si>
  <si>
    <t>MS ROUND BAR 12 MM</t>
  </si>
  <si>
    <t>MS ROUND PLATE 20 MM</t>
  </si>
  <si>
    <t>MS ROUND PLATE</t>
  </si>
  <si>
    <t>MS ROUND PLATE 25 MM</t>
  </si>
  <si>
    <t>MS ROUND PLATE 32 MM</t>
  </si>
  <si>
    <t>MS ROUND PLATE 40 MM</t>
  </si>
  <si>
    <t>MS ROUND PLATE 50 MM</t>
  </si>
  <si>
    <t>MS ROUND PLATE 60 MM</t>
  </si>
  <si>
    <t>MS ROUND PLATE 75 MM</t>
  </si>
  <si>
    <t>MS ROUND PLATE 100 MM</t>
  </si>
  <si>
    <t>FRP DOORS 6.75'X2.25'</t>
  </si>
  <si>
    <t>FURNITURE</t>
  </si>
  <si>
    <t>FRP DOORS</t>
  </si>
  <si>
    <t>FRP DOORS 6.75'X2.50'</t>
  </si>
  <si>
    <t>FRP DOORS 81"X30"</t>
  </si>
  <si>
    <t>LAMINATEAL FLUSH DOOR 88"X40"</t>
  </si>
  <si>
    <t>LAMINATEAL FLUSH DOOR</t>
  </si>
  <si>
    <t>LAMINATEAL FLUSH DOOR 88"X30"</t>
  </si>
  <si>
    <t>LAMINATEAL FLUSH DOOR 7.5'X3.75'</t>
  </si>
  <si>
    <t>LAMINATE SHEET 1MM</t>
  </si>
  <si>
    <t>LAMINATE SHEET</t>
  </si>
  <si>
    <t>LAMINATE SHEET 0.5MM</t>
  </si>
  <si>
    <t>BTC  PATTI 1.1/2"X1/2"</t>
  </si>
  <si>
    <t>OFFICE TABLE 4'X2'</t>
  </si>
  <si>
    <t>OFFICE TABLE</t>
  </si>
  <si>
    <t>OFFICE TABLE 5'X2.5'</t>
  </si>
  <si>
    <t>WOODEN TABLE 1'X2'X2.5'</t>
  </si>
  <si>
    <t>CONFERENCE TABLE</t>
  </si>
  <si>
    <t>OFFICE FURNITURE - PEDESTAL</t>
  </si>
  <si>
    <t>OFFICE FURNITURE</t>
  </si>
  <si>
    <t>OFFICE FURNITURE - STORAGE</t>
  </si>
  <si>
    <t>OFFICE FURNITURE - TABLE</t>
  </si>
  <si>
    <t>EXECUTIVE WHEEL CHAIR</t>
  </si>
  <si>
    <t>PVC CHAIR</t>
  </si>
  <si>
    <t>EXAMINATION TABLE SINGLE</t>
  </si>
  <si>
    <t>COMPUTER SET</t>
  </si>
  <si>
    <t>OFFICE SETUP</t>
  </si>
  <si>
    <t>UPS 600 VA</t>
  </si>
  <si>
    <t>PRINTER SET</t>
  </si>
  <si>
    <t>LAPTOP</t>
  </si>
  <si>
    <t>LED TV 32"</t>
  </si>
  <si>
    <t>WHITE BOARD</t>
  </si>
  <si>
    <t>NOTIC BOARD 2'X3'</t>
  </si>
  <si>
    <t>NOTIC BOARD</t>
  </si>
  <si>
    <t>NOTIC BOARD 3'X4'</t>
  </si>
  <si>
    <t>CUPBOARD 34"X78"</t>
  </si>
  <si>
    <t>CUPBOARD</t>
  </si>
  <si>
    <t>CUPBOARD 52"X30"</t>
  </si>
  <si>
    <t>WOODEN CUPBOARD 36"X24"</t>
  </si>
  <si>
    <t>BIO-METRIC ATTENDANCE MACHINE</t>
  </si>
  <si>
    <t>MOUSE USB</t>
  </si>
  <si>
    <t>MOUSE</t>
  </si>
  <si>
    <t>MOUSE WIRELESS</t>
  </si>
  <si>
    <t>KEYBOARD USB</t>
  </si>
  <si>
    <t>HARD DISK</t>
  </si>
  <si>
    <t>INDUCTION SET 1600 WATT</t>
  </si>
  <si>
    <t>CCTV CAMERA</t>
  </si>
  <si>
    <t>PTZ CAMERA</t>
  </si>
  <si>
    <t>MONITOR</t>
  </si>
  <si>
    <t>OFFICE BELL</t>
  </si>
  <si>
    <t>BATTERY UPS INVERTER</t>
  </si>
  <si>
    <t>CPVC PIPE 65MM DUTRON</t>
  </si>
  <si>
    <t>PLUMBING</t>
  </si>
  <si>
    <t>DUTRON</t>
  </si>
  <si>
    <t>CPVC PIPE</t>
  </si>
  <si>
    <t>CPVC PIPE 65MM SUPREME</t>
  </si>
  <si>
    <t>SUPREME</t>
  </si>
  <si>
    <t>CPVC PIPE 65MM ASTRAL</t>
  </si>
  <si>
    <t>ASTRAL</t>
  </si>
  <si>
    <t>CPVC PIPE 65MM ASHIRVAD</t>
  </si>
  <si>
    <t>ASHIRVAD</t>
  </si>
  <si>
    <t>CPVC PIPE 65MM RAKSHA</t>
  </si>
  <si>
    <t>RAKSHA</t>
  </si>
  <si>
    <t>CPVC PIPE 65MM PRINC</t>
  </si>
  <si>
    <t>PRINC</t>
  </si>
  <si>
    <t>CPVC PIPE 50MM DUTRON</t>
  </si>
  <si>
    <t>CPVC PIPE 50MM SUPREME</t>
  </si>
  <si>
    <t>CPVC PIPE 50MM ASTRAL</t>
  </si>
  <si>
    <t>CPVC PIPE 50MM ASHIRVAD</t>
  </si>
  <si>
    <t>CPVC PIPE 50MM RAKSHA</t>
  </si>
  <si>
    <t>CPVC PIPE 40MM DUTRON</t>
  </si>
  <si>
    <t>CPVC PIPE 40MM SUPREME</t>
  </si>
  <si>
    <t>CPVC PIPE 40MM ASTRAL</t>
  </si>
  <si>
    <t>CPVC PIPE 40MM ASHIRVAD</t>
  </si>
  <si>
    <t>CPVC PIPE 40MM RAKSHA</t>
  </si>
  <si>
    <t>CPVC PIPE 32MM DUTRON</t>
  </si>
  <si>
    <t>CPVC PIPE 32MM SUPREME</t>
  </si>
  <si>
    <t>CPVC PIPE 32MM ASTRAL</t>
  </si>
  <si>
    <t>CPVC PIPE 32MM ASHIRVAD</t>
  </si>
  <si>
    <t>CPVC PIPE 32MM RAKSHA</t>
  </si>
  <si>
    <t>CPVC PIPE 25MM DUTRON</t>
  </si>
  <si>
    <t>CPVC PIPE 25MM SUPREME</t>
  </si>
  <si>
    <t>CPVC PIPE 25MM ASTRAL</t>
  </si>
  <si>
    <t>CPVC PIPE 25MM ASHIRVAD</t>
  </si>
  <si>
    <t>CPVC PIPE 25MM RAKSHA</t>
  </si>
  <si>
    <t>CPVC PIPE 20MM DUTRON</t>
  </si>
  <si>
    <t>CPVC PIPE 20MM SUPREME</t>
  </si>
  <si>
    <t>CPVC PIPE 20MM ASTRAL</t>
  </si>
  <si>
    <t>CPVC PIPE 20MM ASHIRVAD</t>
  </si>
  <si>
    <t>CPVC PIPE 20MM RAKSHA</t>
  </si>
  <si>
    <t>CPVC PIPE 15MM DUTRON</t>
  </si>
  <si>
    <t>CPVC PIPE 15MM SUPREME</t>
  </si>
  <si>
    <t>CPVC PIPE 15MM ASTRAL</t>
  </si>
  <si>
    <t>CPVC PIPE 15MM ASHIRVAD</t>
  </si>
  <si>
    <t>CPVC PIPE 15MM RAKSHA</t>
  </si>
  <si>
    <t>CPVC ELBOW 65MM DUTRON</t>
  </si>
  <si>
    <t>CPVC ELBOW</t>
  </si>
  <si>
    <t>CPVC ELBOW 65MM SUPREME</t>
  </si>
  <si>
    <t>CPVC ELBOW 65MM ASTRAL</t>
  </si>
  <si>
    <t>CPVC ELBOW 65MM ASHIRVAD</t>
  </si>
  <si>
    <t>CPVC ELBOW 65MM RAKSHA</t>
  </si>
  <si>
    <t>CPVC ELBOW 50MM DUTRON</t>
  </si>
  <si>
    <t>CPVC ELBOW 50MM SUPREME</t>
  </si>
  <si>
    <t>CPVC ELBOW 50MM ASTRAL</t>
  </si>
  <si>
    <t>CPVC ELBOW 50MM ASHIRVAD</t>
  </si>
  <si>
    <t>CPVC ELBOW 50MM RAKSHA</t>
  </si>
  <si>
    <t>CPVC ELBOW 40MM DUTRON</t>
  </si>
  <si>
    <t>CPVC ELBOW 40MM SUPREME</t>
  </si>
  <si>
    <t>CPVC ELBOW 40MM ASTRAL</t>
  </si>
  <si>
    <t>CPVC ELBOW 40MM ASHIRVAD</t>
  </si>
  <si>
    <t>CPVC ELBOW 40MM RAKSHA</t>
  </si>
  <si>
    <t>CPVC ELBOW 32MM DUTRON</t>
  </si>
  <si>
    <t>CPVC ELBOW 32MM SUPREME</t>
  </si>
  <si>
    <t>CPVC ELBOW 32MM ASTRAL</t>
  </si>
  <si>
    <t>CPVC ELBOW 32MM ASHIRVAD</t>
  </si>
  <si>
    <t>CPVC ELBOW 32MM RAKSHA</t>
  </si>
  <si>
    <t>CPVC ELBOW 25MM DUTRON</t>
  </si>
  <si>
    <t>CPVC ELBOW 25MM SUPREME</t>
  </si>
  <si>
    <t>CPVC ELBOW 25MM ASTRAL</t>
  </si>
  <si>
    <t>CPVC ELBOW 25MM ASHIRVAD</t>
  </si>
  <si>
    <t>CPVC ELBOW 25MM RAKSHA</t>
  </si>
  <si>
    <t>CPVC ELBOW 20MM DUTRON</t>
  </si>
  <si>
    <t>CPVC ELBOW 20MM SUPREME</t>
  </si>
  <si>
    <t>CPVC ELBOW 20MM ASTRAL</t>
  </si>
  <si>
    <t>CPVC ELBOW 20MM ASHIRVAD</t>
  </si>
  <si>
    <t>CPVC ELBOW 20MM RAKSHA</t>
  </si>
  <si>
    <t>CPVC ELBOW 15MM DUTRON</t>
  </si>
  <si>
    <t>CPVC ELBOW 15MM SUPREME</t>
  </si>
  <si>
    <t>CPVC ELBOW 15MM ASTRAL</t>
  </si>
  <si>
    <t>CPVC ELBOW 15MM ASHIRVAD</t>
  </si>
  <si>
    <t>CPVC ELBOW 15MM RAKSHA</t>
  </si>
  <si>
    <t>CPVC SOCKET 65MM DUTRON</t>
  </si>
  <si>
    <t>CPVC SOCKET</t>
  </si>
  <si>
    <t>CPVC SOCKET 65MM SUPREME</t>
  </si>
  <si>
    <t>CPVC SOCKET 65MM ASTRAL</t>
  </si>
  <si>
    <t>CPVC SOCKET 65MM ASHIRVAD</t>
  </si>
  <si>
    <t>CPVC SOCKET 65MM RAKSHA</t>
  </si>
  <si>
    <t>CPVC SOCKET 50MM DUTRON</t>
  </si>
  <si>
    <t>CPVC SOCKET 50MM SUPREME</t>
  </si>
  <si>
    <t>CPVC SOCKET 50MM ASTRAL</t>
  </si>
  <si>
    <t>CPVC SOCKET 50MM ASHIRVAD</t>
  </si>
  <si>
    <t>CPVC SOCKET 50MM RAKSHA</t>
  </si>
  <si>
    <t>CPVC SOCKET 40MM DUTRON</t>
  </si>
  <si>
    <t>CPVC SOCKET 40MM SUPREME</t>
  </si>
  <si>
    <t>CPVC SOCKET 40MM ASTRAL</t>
  </si>
  <si>
    <t>CPVC SOCKET 40MM ASHIRVAD</t>
  </si>
  <si>
    <t>CPVC SOCKET 40MM RAKSHA</t>
  </si>
  <si>
    <t>CPVC SOCKET 32MM DUTRON</t>
  </si>
  <si>
    <t>CPVC SOCKET 32MM SUPREME</t>
  </si>
  <si>
    <t>CPVC SOCKET 32MM ASTRAL</t>
  </si>
  <si>
    <t>CPVC SOCKET 32MM ASHIRVAD</t>
  </si>
  <si>
    <t>CPVC SOCKET 32MM RAKSHA</t>
  </si>
  <si>
    <t>CPVC SOCKET 25MM DUTRON</t>
  </si>
  <si>
    <t>CPVC SOCKET 25MM SUPREME</t>
  </si>
  <si>
    <t>CPVC SOCKET 25MM ASTRAL</t>
  </si>
  <si>
    <t>CPVC SOCKET 25MM ASHIRVAD</t>
  </si>
  <si>
    <t>CPVC SOCKET 25MM RAKSHA</t>
  </si>
  <si>
    <t>CPVC SOCKET 20MM DUTRON</t>
  </si>
  <si>
    <t>CPVC SOCKET 20MM SUPREME</t>
  </si>
  <si>
    <t>CPVC SOCKET 20MM ASTRAL</t>
  </si>
  <si>
    <t>CPVC SOCKET 20MM ASHIRVAD</t>
  </si>
  <si>
    <t>CPVC SOCKET 20MM RAKSHA</t>
  </si>
  <si>
    <t>CPVC SOCKET 15MM DUTRON</t>
  </si>
  <si>
    <t>CPVC SOCKET 15MM SUPREME</t>
  </si>
  <si>
    <t>CPVC SOCKET 15MM ASTRAL</t>
  </si>
  <si>
    <t>CPVC SOCKET 15MM ASHIRVAD</t>
  </si>
  <si>
    <t>CPVC SOCKET 15MM RAKSHA</t>
  </si>
  <si>
    <t>CPVC SHOE BEND 65MM DUTRON</t>
  </si>
  <si>
    <t>CPVC SHOE BEND</t>
  </si>
  <si>
    <t>CPVC SHOE BEND 65MM SUPREME</t>
  </si>
  <si>
    <t>CPVC SHOE BEND 65MM ASTRAL</t>
  </si>
  <si>
    <t>CPVC SHOE BEND 65MM ASHIRVAD</t>
  </si>
  <si>
    <t>CPVC SHOE BEND 65MM RAKSHA</t>
  </si>
  <si>
    <t>CPVC SHOE BEND 50MM DUTRON</t>
  </si>
  <si>
    <t>CPVC SHOE BEND 50MM SUPREME</t>
  </si>
  <si>
    <t>CPVC SHOE BEND 50MM ASTRAL</t>
  </si>
  <si>
    <t>CPVC SHOE BEND 50MM ASHIRVAD</t>
  </si>
  <si>
    <t>CPVC SHOE BEND 50MM RAKSHA</t>
  </si>
  <si>
    <t>CPVC SHOE BEND 40MM DUTRON</t>
  </si>
  <si>
    <t>CPVC SHOE BEND 40MM SUPREME</t>
  </si>
  <si>
    <t>CPVC SHOE BEND 40MM ASTRAL</t>
  </si>
  <si>
    <t>CPVC SHOE BEND 40MM ASHIRVAD</t>
  </si>
  <si>
    <t>CPVC SHOE BEND 40MM RAKSHA</t>
  </si>
  <si>
    <t>CPVC SHOE BEND 32MM DUTRON</t>
  </si>
  <si>
    <t>CPVC SHOE BEND 32MM SUPREME</t>
  </si>
  <si>
    <t>CPVC SHOE BEND 32MM ASTRAL</t>
  </si>
  <si>
    <t>CPVC SHOE BEND 32MM ASHIRVAD</t>
  </si>
  <si>
    <t>CPVC SHOE BEND 32MM RAKSHA</t>
  </si>
  <si>
    <t>CPVC SHOE BEND 25MM DUTRON</t>
  </si>
  <si>
    <t>CPVC SHOE BEND 25MM SUPREME</t>
  </si>
  <si>
    <t>CPVC SHOE BEND 25MM ASTRAL</t>
  </si>
  <si>
    <t>CPVC SHOE BEND 25MM ASHIRVAD</t>
  </si>
  <si>
    <t>CPVC SHOE BEND 25MM RAKSHA</t>
  </si>
  <si>
    <t>CPVC SHOE BEND 20MM DUTRON</t>
  </si>
  <si>
    <t>CPVC SHOE BEND 20MM SUPREME</t>
  </si>
  <si>
    <t>CPVC SHOE BEND 20MM ASTRAL</t>
  </si>
  <si>
    <t>CPVC SHOE BEND 20MM ASHIRVAD</t>
  </si>
  <si>
    <t>CPVC SHOE BEND 20MM RAKSHA</t>
  </si>
  <si>
    <t>CPVC SHOE BEND 15MM DUTRON</t>
  </si>
  <si>
    <t>CPVC SHOE BEND 15MM SUPREME</t>
  </si>
  <si>
    <t>CPVC SHOE BEND 15MM ASTRAL</t>
  </si>
  <si>
    <t>CPVC SHOE BEND 15MM ASHIRVAD</t>
  </si>
  <si>
    <t>CPVC SHOE BEND 15MM RAKSHA</t>
  </si>
  <si>
    <t>CPVC CROSS TEE/4WAY 65MM DUTRON</t>
  </si>
  <si>
    <t>CPVC CROSS TEE</t>
  </si>
  <si>
    <t>CPVC CROSS TEE/4WAY 65MM SUPREME</t>
  </si>
  <si>
    <t>CPVC CROSS TEE/4WAY 65MM ASTRAL</t>
  </si>
  <si>
    <t>CPVC CROSS TEE/4WAY 65MM ASHIRVAD</t>
  </si>
  <si>
    <t>CPVC CROSS TEE/4WAY 65MM RAKSHA</t>
  </si>
  <si>
    <t>CPVC CROSS TEE/4WAY 50MM DUTRON</t>
  </si>
  <si>
    <t>CPVC CROSS TEE/4WAY 50MM SUPREME</t>
  </si>
  <si>
    <t>CPVC CROSS TEE/4WAY 50MM ASTRAL</t>
  </si>
  <si>
    <t>CPVC CROSS TEE/4WAY 50MM ASHIRVAD</t>
  </si>
  <si>
    <t>CPVC CROSS TEE/4WAY 50MM RAKSHA</t>
  </si>
  <si>
    <t>CPVC CROSS TEE/4WAY 40MM DUTRON</t>
  </si>
  <si>
    <t>CPVC CROSS TEE/4WAY 40MM SUPREME</t>
  </si>
  <si>
    <t>CPVC CROSS TEE/4WAY 40MM ASTRAL</t>
  </si>
  <si>
    <t>CPVC CROSS TEE/4WAY 40MM ASHIRVAD</t>
  </si>
  <si>
    <t>CPVC CROSS TEE/4WAY 40MM RAKSHA</t>
  </si>
  <si>
    <t>CPVC CROSS TEE/4WAY 32MM DUTRON</t>
  </si>
  <si>
    <t>CPVC CROSS TEE/4WAY 32MM SUPREME</t>
  </si>
  <si>
    <t>CPVC CROSS TEE/4WAY 32MM ASTRAL</t>
  </si>
  <si>
    <t>CPVC CROSS TEE/4WAY 32MM ASHIRVAD</t>
  </si>
  <si>
    <t>CPVC CROSS TEE/4WAY 32MM RAKSHA</t>
  </si>
  <si>
    <t>CPVC CROSS TEE/4WAY 25MM DUTRON</t>
  </si>
  <si>
    <t>CPVC CROSS TEE/4WAY 25MM SUPREME</t>
  </si>
  <si>
    <t>CPVC CROSS TEE/4WAY 25MM ASTRAL</t>
  </si>
  <si>
    <t>CPVC CROSS TEE/4WAY 25MM ASHIRVAD</t>
  </si>
  <si>
    <t>CPVC CROSS TEE/4WAY 25MM RAKSHA</t>
  </si>
  <si>
    <t>CPVC CROSS TEE/4WAY 20MM DUTRON</t>
  </si>
  <si>
    <t>CPVC CROSS TEE/4WAY 20MM SUPREME</t>
  </si>
  <si>
    <t>CPVC CROSS TEE/4WAY 20MM ASTRAL</t>
  </si>
  <si>
    <t>CPVC CROSS TEE/4WAY 20MM ASHIRVAD</t>
  </si>
  <si>
    <t>CPVC CROSS TEE/4WAY 20MM RAKSHA</t>
  </si>
  <si>
    <t>CPVC CROSS TEE/4WAY 15MM DUTRON</t>
  </si>
  <si>
    <t>CPVC CROSS TEE/4WAY 15MM SUPREME</t>
  </si>
  <si>
    <t>CPVC CROSS TEE/4WAY 15MM ASTRAL</t>
  </si>
  <si>
    <t>CPVC CROSS TEE/4WAY 15MM ASHIRVAD</t>
  </si>
  <si>
    <t>CPVC CROSS TEE/4WAY 15MM RAKSHA</t>
  </si>
  <si>
    <t>CPVC TRANS BUSH 65MM DUTRON</t>
  </si>
  <si>
    <t>CPVC TRANS BUSH</t>
  </si>
  <si>
    <t>CPVC TRANS BUSH 65MM SUPREME</t>
  </si>
  <si>
    <t>CPVC TRANS BUSH 65MM ASTRAL</t>
  </si>
  <si>
    <t>CPVC TRANS BUSH 65MM ASHIRVAD</t>
  </si>
  <si>
    <t>CPVC TRANS BUSH 65MM RAKSHA</t>
  </si>
  <si>
    <t>CPVC TRANS BUSH 50MM DUTRON</t>
  </si>
  <si>
    <t>CPVC TRANS BUSH 50MM SUPREME</t>
  </si>
  <si>
    <t>CPVC TRANS BUSH 50MM ASTRAL</t>
  </si>
  <si>
    <t>CPVC TRANS BUSH 50MM ASHIRVAD</t>
  </si>
  <si>
    <t>CPVC TRANS BUSH 50MM RAKSHA</t>
  </si>
  <si>
    <t>CPVC TRANS BUSH 40MM DUTRON</t>
  </si>
  <si>
    <t>CPVC TRANS BUSH 40MM SUPREME</t>
  </si>
  <si>
    <t>CPVC TRANS BUSH 40MM ASTRAL</t>
  </si>
  <si>
    <t>CPVC TRANS BUSH 40MM ASHIRVAD</t>
  </si>
  <si>
    <t>CPVC TRANS BUSH 40MM RAKSHA</t>
  </si>
  <si>
    <t>CPVC TRANS BUSH 32MM DUTRON</t>
  </si>
  <si>
    <t>CPVC TRANS BUSH 32MM SUPREME</t>
  </si>
  <si>
    <t>CPVC TRANS BUSH 32MM ASTRAL</t>
  </si>
  <si>
    <t>CPVC TRANS BUSH 32MM ASHIRVAD</t>
  </si>
  <si>
    <t>CPVC TRANS BUSH 32MM RAKSHA</t>
  </si>
  <si>
    <t>CPVC TRANS BUSH 25MM DUTRON</t>
  </si>
  <si>
    <t>CPVC TRANS BUSH 25MM SUPREME</t>
  </si>
  <si>
    <t>CPVC TRANS BUSH 25MM ASTRAL</t>
  </si>
  <si>
    <t>CPVC TRANS BUSH 25MM ASHIRVAD</t>
  </si>
  <si>
    <t>CPVC TRANS BUSH 25MM RAKSHA</t>
  </si>
  <si>
    <t>CPVC TRANS BUSH 20MM DUTRON</t>
  </si>
  <si>
    <t>CPVC TRANS BUSH 20MM SUPREME</t>
  </si>
  <si>
    <t>CPVC TRANS BUSH 20MM ASTRAL</t>
  </si>
  <si>
    <t>CPVC TRANS BUSH 20MM ASHIRVAD</t>
  </si>
  <si>
    <t>CPVC TRANS BUSH 20MM RAKSHA</t>
  </si>
  <si>
    <t>CPVC TRANS BUSH 15MM DUTRON</t>
  </si>
  <si>
    <t>CPVC TRANS BUSH 15MM SUPREME</t>
  </si>
  <si>
    <t>CPVC TRANS BUSH 15MM ASTRAL</t>
  </si>
  <si>
    <t>CPVC TRANS BUSH 15MM ASHIRVAD</t>
  </si>
  <si>
    <t>CPVC TRANS BUSH 15MM RAKSHA</t>
  </si>
  <si>
    <t>CPVC END PLUG 15MM DUTRON</t>
  </si>
  <si>
    <t>CPVC END PLUG 15MM SUPREME</t>
  </si>
  <si>
    <t>CPVC END PLUG 15MM ASTRAL</t>
  </si>
  <si>
    <t>CPVC END PLUG 15MM ASHIRVAD</t>
  </si>
  <si>
    <t>CPVC END PLUG 15MM RAKSHA</t>
  </si>
  <si>
    <t>CPVC PLAIN MTA 65MM DUTRON</t>
  </si>
  <si>
    <t>CPVC PLAIN MTA</t>
  </si>
  <si>
    <t>CPVC PLAIN MTA 65MM SUPREME</t>
  </si>
  <si>
    <t>CPVC PLAIN MTA 65MM ASTRAL</t>
  </si>
  <si>
    <t>CPVC PLAIN MTA 65MM ASHIRVAD</t>
  </si>
  <si>
    <t>CPVC PLAIN MTA 65MM RAKSHA</t>
  </si>
  <si>
    <t>CPVC PLAIN MTA 50MM DUTRON</t>
  </si>
  <si>
    <t>CPVC PLAIN MTA 50MM SUPREME</t>
  </si>
  <si>
    <t>CPVC PLAIN MTA 50MM ASTRAL</t>
  </si>
  <si>
    <t>CPVC PLAIN MTA 50MM ASHIRVAD</t>
  </si>
  <si>
    <t>CPVC PLAIN MTA 50MM RAKSHA</t>
  </si>
  <si>
    <t>CPVC PLAIN MTA 40MM DUTRON</t>
  </si>
  <si>
    <t>CPVC PLAIN MTA 40MM SUPREME</t>
  </si>
  <si>
    <t>CPVC PLAIN MTA 40MM ASTRAL</t>
  </si>
  <si>
    <t>CPVC PLAIN MTA 40MM ASHIRVAD</t>
  </si>
  <si>
    <t>CPVC PLAIN MTA 40MM RAKSHA</t>
  </si>
  <si>
    <t>CPVC PLAIN MTA 32MM DUTRON</t>
  </si>
  <si>
    <t>CPVC PLAIN MTA 32MM SUPREME</t>
  </si>
  <si>
    <t>CPVC PLAIN MTA 32MM ASTRAL</t>
  </si>
  <si>
    <t>CPVC PLAIN MTA 32MM ASHIRVAD</t>
  </si>
  <si>
    <t>CPVC PLAIN MTA 32MM RAKSHA</t>
  </si>
  <si>
    <t>CPVC PLAIN MTA 25MM DUTRON</t>
  </si>
  <si>
    <t>CPVC PLAIN MTA 25MM SUPREME</t>
  </si>
  <si>
    <t>CPVC PLAIN MTA 25MM ASTRAL</t>
  </si>
  <si>
    <t>CPVC PLAIN MTA 25MM ASHIRVAD</t>
  </si>
  <si>
    <t>CPVC PLAIN MTA 25MM RAKSHA</t>
  </si>
  <si>
    <t>CPVC PLAIN MTA 20MM DUTRON</t>
  </si>
  <si>
    <t>CPVC PLAIN MTA 20MM SUPREME</t>
  </si>
  <si>
    <t>CPVC PLAIN MTA 20MM ASTRAL</t>
  </si>
  <si>
    <t>CPVC PLAIN MTA 20MM ASHIRVAD</t>
  </si>
  <si>
    <t>CPVC PLAIN MTA 20MM RAKSHA</t>
  </si>
  <si>
    <t>CPVC PLAIN MTA 15MM DUTRON</t>
  </si>
  <si>
    <t>CPVC PLAIN MTA 15MM SUPREME</t>
  </si>
  <si>
    <t>CPVC PLAIN MTA 15MM ASTRAL</t>
  </si>
  <si>
    <t>CPVC PLAIN MTA 15MM ASHIRVAD</t>
  </si>
  <si>
    <t>CPVC PLAIN MTA 15MM RAKSHA</t>
  </si>
  <si>
    <t>CPVC TANK NIPPLE 65MM DUTRON</t>
  </si>
  <si>
    <t>CPVC TANK NIPPLE</t>
  </si>
  <si>
    <t>CPVC TANK NIPPLE 65MM SUPREME</t>
  </si>
  <si>
    <t>CPVC TANK NIPPLE 65MM ASTRAL</t>
  </si>
  <si>
    <t>CPVC TANK NIPPLE 65MM ASHIRVAD</t>
  </si>
  <si>
    <t>CPVC TANK NIPPLE 65MM RAKSHA</t>
  </si>
  <si>
    <t>CPVC TANK NIPPLE 50MM DUTRON</t>
  </si>
  <si>
    <t>CPVC TANK NIPPLE 50MM SUPREME</t>
  </si>
  <si>
    <t>CPVC TANK NIPPLE 50MM ASTRAL</t>
  </si>
  <si>
    <t>CPVC TANK NIPPLE 50MM ASHIRVAD</t>
  </si>
  <si>
    <t>CPVC TANK NIPPLE 50MM RAKSHA</t>
  </si>
  <si>
    <t>CPVC TANK NIPPLE 40MM DUTRON</t>
  </si>
  <si>
    <t>CPVC TANK NIPPLE 40MM SUPREME</t>
  </si>
  <si>
    <t>CPVC TANK NIPPLE 40MM ASTRAL</t>
  </si>
  <si>
    <t>CPVC TANK NIPPLE 40MM ASHIRVAD</t>
  </si>
  <si>
    <t>CPVC TANK NIPPLE 40MM RAKSHA</t>
  </si>
  <si>
    <t>CPVC TANK NIPPLE 32MM DUTRON</t>
  </si>
  <si>
    <t>CPVC TANK NIPPLE 32MM SUPREME</t>
  </si>
  <si>
    <t>CPVC TANK NIPPLE 32MM ASTRAL</t>
  </si>
  <si>
    <t>CPVC TANK NIPPLE 32MM ASHIRVAD</t>
  </si>
  <si>
    <t>CPVC TANK NIPPLE 32MM RAKSHA</t>
  </si>
  <si>
    <t>CPVC TANK NIPPLE 25MM DUTRON</t>
  </si>
  <si>
    <t>CPVC TANK NIPPLE 25MM SUPREME</t>
  </si>
  <si>
    <t>CPVC TANK NIPPLE 25MM ASTRAL</t>
  </si>
  <si>
    <t>CPVC TANK NIPPLE 25MM ASHIRVAD</t>
  </si>
  <si>
    <t>CPVC TANK NIPPLE 25MM RAKSHA</t>
  </si>
  <si>
    <t>CPVC TANK NIPPLE 20MM DUTRON</t>
  </si>
  <si>
    <t>CPVC TANK NIPPLE 20MM SUPREME</t>
  </si>
  <si>
    <t>CPVC TANK NIPPLE 20MM ASTRAL</t>
  </si>
  <si>
    <t>CPVC TANK NIPPLE 20MM ASHIRVAD</t>
  </si>
  <si>
    <t>CPVC TANK NIPPLE 20MM RAKSHA</t>
  </si>
  <si>
    <t>CPVC TANK NIPPLE 15MM DUTRON</t>
  </si>
  <si>
    <t>CPVC TANK NIPPLE 15MM SUPREME</t>
  </si>
  <si>
    <t>CPVC TANK NIPPLE 15MM ASTRAL</t>
  </si>
  <si>
    <t>CPVC TANK NIPPLE 15MM ASHIRVAD</t>
  </si>
  <si>
    <t>CPVC TANK NIPPLE 15MM RAKSHA</t>
  </si>
  <si>
    <t>CPVC TANK CONNECTOR 65MM DUTRON</t>
  </si>
  <si>
    <t>CPVC TANK CONNECTOR</t>
  </si>
  <si>
    <t>CPVC TANK CONNECTOR 65MM SUPREME</t>
  </si>
  <si>
    <t>CPVC TANK CONNECTOR 65MM ASTRAL</t>
  </si>
  <si>
    <t>CPVC TANK CONNECTOR 65MM ASHIRVAD</t>
  </si>
  <si>
    <t>CPVC TANK CONNECTOR 65MM RAKSHA</t>
  </si>
  <si>
    <t>CPVC TANK CONNECTOR 50MM DUTRON</t>
  </si>
  <si>
    <t>CPVC TANK CONNECTOR 50MM SUPREME</t>
  </si>
  <si>
    <t>CPVC TANK CONNECTOR 50MM ASTRAL</t>
  </si>
  <si>
    <t>CPVC TANK CONNECTOR 50MM ASHIRVAD</t>
  </si>
  <si>
    <t>CPVC TANK CONNECTOR 50MM RAKSHA</t>
  </si>
  <si>
    <t>CPVC TANK CONNECTOR 40MM DUTRON</t>
  </si>
  <si>
    <t>CPVC TANK CONNECTOR 40MM SUPREME</t>
  </si>
  <si>
    <t>CPVC TANK CONNECTOR 40MM ASTRAL</t>
  </si>
  <si>
    <t>CPVC TANK CONNECTOR 40MM ASHIRVAD</t>
  </si>
  <si>
    <t>CPVC TANK CONNECTOR 40MM RAKSHA</t>
  </si>
  <si>
    <t>CPVC TANK CONNECTOR 32MM DUTRON</t>
  </si>
  <si>
    <t>CPVC TANK CONNECTOR 32MM SUPREME</t>
  </si>
  <si>
    <t>CPVC TANK CONNECTOR 32MM ASTRAL</t>
  </si>
  <si>
    <t>CPVC TANK CONNECTOR 32MM ASHIRVAD</t>
  </si>
  <si>
    <t>CPVC TANK CONNECTOR 32MM RAKSHA</t>
  </si>
  <si>
    <t>CPVC TANK CONNECTOR 25MM DUTRON</t>
  </si>
  <si>
    <t>CPVC TANK CONNECTOR 25MM SUPREME</t>
  </si>
  <si>
    <t>CPVC TANK CONNECTOR 25MM ASTRAL</t>
  </si>
  <si>
    <t>CPVC TANK CONNECTOR 25MM ASHIRVAD</t>
  </si>
  <si>
    <t>CPVC TANK CONNECTOR 25MM RAKSHA</t>
  </si>
  <si>
    <t>CPVC TANK CONNECTOR 20MM DUTRON</t>
  </si>
  <si>
    <t>CPVC TANK CONNECTOR 20MM SUPREME</t>
  </si>
  <si>
    <t>CPVC TANK CONNECTOR 20MM ASTRAL</t>
  </si>
  <si>
    <t>CPVC TANK CONNECTOR 20MM ASHIRVAD</t>
  </si>
  <si>
    <t>CPVC TANK CONNECTOR 20MM RAKSHA</t>
  </si>
  <si>
    <t>CPVC TANK CONNECTOR 15MM DUTRON</t>
  </si>
  <si>
    <t>CPVC TANK CONNECTOR 15MM SUPREME</t>
  </si>
  <si>
    <t>CPVC TANK CONNECTOR 15MM ASTRAL</t>
  </si>
  <si>
    <t>CPVC TANK CONNECTOR 15MM ASHIRVAD</t>
  </si>
  <si>
    <t>CPVC TANK CONNECTOR 15MM RAKSHA</t>
  </si>
  <si>
    <t>CPVC UNION 65MM DUTRON</t>
  </si>
  <si>
    <t>CPVC UNION</t>
  </si>
  <si>
    <t>CPVC UNION 65MM SUPREME</t>
  </si>
  <si>
    <t>CPVC UNION 65MM ASTRAL</t>
  </si>
  <si>
    <t>CPVC UNION 65MM ASHIRVAD</t>
  </si>
  <si>
    <t>CPVC UNION 65MM RAKSHA</t>
  </si>
  <si>
    <t>CPVC UNION 50MM DUTRON</t>
  </si>
  <si>
    <t>CPVC UNION 50MM SUPREME</t>
  </si>
  <si>
    <t>CPVC UNION 50MM ASTRAL</t>
  </si>
  <si>
    <t>CPVC UNION 50MM ASHIRVAD</t>
  </si>
  <si>
    <t>CPVC UNION 50MM RAKSHA</t>
  </si>
  <si>
    <t>CPVC UNION 40MM DUTRON</t>
  </si>
  <si>
    <t>CPVC UNION 40MM SUPREME</t>
  </si>
  <si>
    <t>CPVC UNION 40MM ASTRAL</t>
  </si>
  <si>
    <t>CPVC UNION 40MM ASHIRVAD</t>
  </si>
  <si>
    <t>CPVC UNION 40MM RAKSHA</t>
  </si>
  <si>
    <t>CPVC UNION 32MM DUTRON</t>
  </si>
  <si>
    <t>CPVC UNION 32MM SUPREME</t>
  </si>
  <si>
    <t>CPVC UNION 32MM ASTRAL</t>
  </si>
  <si>
    <t>CPVC UNION 32MM ASHIRVAD</t>
  </si>
  <si>
    <t>CPVC UNION 32MM RAKSHA</t>
  </si>
  <si>
    <t>CPVC UNION 25MM DUTRON</t>
  </si>
  <si>
    <t>CPVC UNION 25MM SUPREME</t>
  </si>
  <si>
    <t>CPVC UNION 25MM ASTRAL</t>
  </si>
  <si>
    <t>CPVC UNION 25MM ASHIRVAD</t>
  </si>
  <si>
    <t>CPVC UNION 25MM RAKSHA</t>
  </si>
  <si>
    <t>CPVC UNION 20MM DUTRON</t>
  </si>
  <si>
    <t>CPVC UNION 20MM SUPREME</t>
  </si>
  <si>
    <t>CPVC UNION 20MM ASTRAL</t>
  </si>
  <si>
    <t>CPVC UNION 20MM ASHIRVAD</t>
  </si>
  <si>
    <t>CPVC UNION 20MM RAKSHA</t>
  </si>
  <si>
    <t>CPVC UNION 15MM DUTRON</t>
  </si>
  <si>
    <t>CPVC UNION 15MM SUPREME</t>
  </si>
  <si>
    <t>CPVC UNION 15MM ASTRAL</t>
  </si>
  <si>
    <t>CPVC UNION 15MM ASHIRVAD</t>
  </si>
  <si>
    <t>CPVC UNION 15MM RAKSHA</t>
  </si>
  <si>
    <t>CPVC REDUCER BUSH 65X50MM DUTRON</t>
  </si>
  <si>
    <t>CPVC REDUCER BUSH</t>
  </si>
  <si>
    <t>CPVC REDUCER BUSH 65X50MM SUPREME</t>
  </si>
  <si>
    <t>CPVC REDUCER BUSH 65X50MM ASTRAL</t>
  </si>
  <si>
    <t>CPVC REDUCER BUSH 65X50MM ASHIRVAD</t>
  </si>
  <si>
    <t>CPVC REDUCER BUSH 65X50MM RAKSHA</t>
  </si>
  <si>
    <t>CPVC REDUCER BUSH 50X40MM DUTRON</t>
  </si>
  <si>
    <t>CPVC REDUCER BUSH 50X40MM SUPREME</t>
  </si>
  <si>
    <t>CPVC REDUCER BUSH 50X40MM ASTRAL</t>
  </si>
  <si>
    <t>CPVC REDUCER BUSH 50X40MM ASHIRVAD</t>
  </si>
  <si>
    <t>CPVC REDUCER BUSH 50X40MM RAKSHA</t>
  </si>
  <si>
    <t>CPVC REDUCER BUSH 50X32MM DUTRON</t>
  </si>
  <si>
    <t>CPVC REDUCER BUSH 50X32MM SUPREME</t>
  </si>
  <si>
    <t>CPVC REDUCER BUSH 50X32MM ASTRAL</t>
  </si>
  <si>
    <t>CPVC REDUCER BUSH 50X32MM ASHIRVAD</t>
  </si>
  <si>
    <t>CPVC REDUCER BUSH 50X32MM RAKSHA</t>
  </si>
  <si>
    <t>CPVC REDUCER BUSH 50X25MM DUTRON</t>
  </si>
  <si>
    <t>CPVC REDUCER BUSH 50X25MM SUPREME</t>
  </si>
  <si>
    <t>CPVC REDUCER BUSH 50X25MM ASTRAL</t>
  </si>
  <si>
    <t>CPVC REDUCER BUSH 50X25MM ASHIRVAD</t>
  </si>
  <si>
    <t>CPVC REDUCER BUSH 50X25MM RAKSHA</t>
  </si>
  <si>
    <t>CPVC REDUCER BUSH 50X20MM DUTRON</t>
  </si>
  <si>
    <t>CPVC REDUCER BUSH 50X20MM SUPREME</t>
  </si>
  <si>
    <t>CPVC REDUCER BUSH 50X20MM ASTRAL</t>
  </si>
  <si>
    <t>CPVC REDUCER BUSH 50X20MM ASHIRVAD</t>
  </si>
  <si>
    <t>CPVC REDUCER BUSH 50X20MM RAKSHA</t>
  </si>
  <si>
    <t>CPVC REDUCER BUSH 50X15MM DUTRON</t>
  </si>
  <si>
    <t>CPVC REDUCER BUSH 50X15MM SUPREME</t>
  </si>
  <si>
    <t>CPVC REDUCER BUSH 50X15MM ASTRAL</t>
  </si>
  <si>
    <t>CPVC REDUCER BUSH 50X15MM ASHIRVAD</t>
  </si>
  <si>
    <t>CPVC REDUCER BUSH 50X15MM RAKSHA</t>
  </si>
  <si>
    <t>CPVC REDUCER BUSH 40X32MM DUTRON</t>
  </si>
  <si>
    <t>CPVC REDUCER BUSH 40X32MM SUPREME</t>
  </si>
  <si>
    <t>CPVC REDUCER BUSH 40X32MM ASTRAL</t>
  </si>
  <si>
    <t>CPVC REDUCER BUSH 40X32MM ASHIRVAD</t>
  </si>
  <si>
    <t>CPVC REDUCER BUSH 40X32MM RAKSHA</t>
  </si>
  <si>
    <t>CPVC REDUCER BUSH 40X25MM DUTRON</t>
  </si>
  <si>
    <t>CPVC REDUCER BUSH 40X25MM SUPREME</t>
  </si>
  <si>
    <t>CPVC REDUCER BUSH 40X25MM ASTRAL</t>
  </si>
  <si>
    <t>CPVC REDUCER BUSH 40X25MM ASHIRVAD</t>
  </si>
  <si>
    <t>CPVC REDUCER BUSH 40X25MM RAKSHA</t>
  </si>
  <si>
    <t>CPVC REDUCER BUSH 40X20MM DUTRON</t>
  </si>
  <si>
    <t>CPVC REDUCER BUSH 40X20MM SUPREME</t>
  </si>
  <si>
    <t>CPVC REDUCER BUSH 40X20MM ASTRAL</t>
  </si>
  <si>
    <t>CPVC REDUCER BUSH 40X20MM ASHIRVAD</t>
  </si>
  <si>
    <t>CPVC REDUCER BUSH 40X20MM RAKSHA</t>
  </si>
  <si>
    <t>CPVC REDUCER BUSH 40X15MM DUTRON</t>
  </si>
  <si>
    <t>CPVC REDUCER BUSH 40X15MM SUPREME</t>
  </si>
  <si>
    <t>CPVC REDUCER BUSH 40X15MM ASTRAL</t>
  </si>
  <si>
    <t>CPVC REDUCER BUSH 40X15MM ASHIRVAD</t>
  </si>
  <si>
    <t>CPVC REDUCER BUSH 40X15MM RAKSHA</t>
  </si>
  <si>
    <t>CPVC REDUCER BUSH 32X25MM DUTRON</t>
  </si>
  <si>
    <t>CPVC REDUCER BUSH 32X25MM SUPREME</t>
  </si>
  <si>
    <t>CPVC REDUCER BUSH 32X25MM ASTRAL</t>
  </si>
  <si>
    <t>CPVC REDUCER BUSH 32X25MM ASHIRVAD</t>
  </si>
  <si>
    <t>CPVC REDUCER BUSH 32X25MM RAKSHA</t>
  </si>
  <si>
    <t>CPVC REDUCER BUSH 32X20MM DUTRON</t>
  </si>
  <si>
    <t>CPVC REDUCER BUSH 32X20MM SUPREME</t>
  </si>
  <si>
    <t>CPVC REDUCER BUSH 32X20MM ASTRAL</t>
  </si>
  <si>
    <t>CPVC REDUCER BUSH 32X20MM ASHIRVAD</t>
  </si>
  <si>
    <t>CPVC REDUCER BUSH 32X20MM RAKSHA</t>
  </si>
  <si>
    <t>CPVC REDUCER BUSH 32X15MM DUTRON</t>
  </si>
  <si>
    <t>CPVC REDUCER BUSH 32X15MM SUPREME</t>
  </si>
  <si>
    <t>CPVC REDUCER BUSH 32X15MM ASTRAL</t>
  </si>
  <si>
    <t>CPVC REDUCER BUSH 32X15MM ASHIRVAD</t>
  </si>
  <si>
    <t>CPVC REDUCER BUSH 32X15MM RAKSHA</t>
  </si>
  <si>
    <t>CPVC REDUCER BUSH 25X20MM DUTRON</t>
  </si>
  <si>
    <t>CPVC REDUCER BUSH 25X20MM SUPREME</t>
  </si>
  <si>
    <t>CPVC REDUCER BUSH 25X20MM ASTRAL</t>
  </si>
  <si>
    <t>CPVC REDUCER BUSH 25X20MM ASHIRVAD</t>
  </si>
  <si>
    <t>CPVC REDUCER BUSH 25X20MM RAKSHA</t>
  </si>
  <si>
    <t>CPVC REDUCER BUSH 25X15MM DUTRON</t>
  </si>
  <si>
    <t>CPVC REDUCER BUSH 25X15MM SUPREME</t>
  </si>
  <si>
    <t>CPVC REDUCER BUSH 25X15MM ASTRAL</t>
  </si>
  <si>
    <t>CPVC REDUCER BUSH 25X15MM ASHIRVAD</t>
  </si>
  <si>
    <t>CPVC REDUCER BUSH 25X15MM RAKSHA</t>
  </si>
  <si>
    <t>CPVC REDUCER BUSH 20X15MM DUTRON</t>
  </si>
  <si>
    <t>CPVC REDUCER BUSH 20X15MM SUPREME</t>
  </si>
  <si>
    <t>CPVC REDUCER BUSH 20X15MM ASTRAL</t>
  </si>
  <si>
    <t>CPVC REDUCER BUSH 20X15MM ASHIRVAD</t>
  </si>
  <si>
    <t>CPVC REDUCER BUSH 20X15MM RAKSHA</t>
  </si>
  <si>
    <t>CPVC REDUCING TEE 50X40MM DUTRON</t>
  </si>
  <si>
    <t>CPVC REDUCING TEE</t>
  </si>
  <si>
    <t>CPVC REDUCING TEE 50X40MM SUPREME</t>
  </si>
  <si>
    <t>CPVC REDUCING TEE 50X40MM ASTRAL</t>
  </si>
  <si>
    <t>CPVC REDUCING TEE 50X40MM ASHIRVAD</t>
  </si>
  <si>
    <t>CPVC REDUCING TEE 50X40MM RAKSHA</t>
  </si>
  <si>
    <t>CPVC REDUCING TEE 50X32MM DUTRON</t>
  </si>
  <si>
    <t>CPVC REDUCING TEE 50X32MM SUPREME</t>
  </si>
  <si>
    <t>CPVC REDUCING TEE 50X32MM ASTRAL</t>
  </si>
  <si>
    <t>CPVC REDUCING TEE 50X32MM ASHIRVAD</t>
  </si>
  <si>
    <t>CPVC REDUCING TEE 50X32MM RAKSHA</t>
  </si>
  <si>
    <t>CPVC REDUCING TEE 50X25MM DUTRON</t>
  </si>
  <si>
    <t>CPVC REDUCING TEE 50X25MM SUPREME</t>
  </si>
  <si>
    <t>CPVC REDUCING TEE 50X25MM ASTRAL</t>
  </si>
  <si>
    <t>CPVC REDUCING TEE 50X25MM ASHIRVAD</t>
  </si>
  <si>
    <t>CPVC REDUCING TEE 50X25MM RAKSHA</t>
  </si>
  <si>
    <t>CPVC REDUCING TEE 40X20MM DUTRON</t>
  </si>
  <si>
    <t>CPVC REDUCING TEE 40X20MM SUPREME</t>
  </si>
  <si>
    <t>CPVC REDUCING TEE 40X20MM ASTRAL</t>
  </si>
  <si>
    <t>CPVC REDUCING TEE 40X20MM ASHIRVAD</t>
  </si>
  <si>
    <t>CPVC REDUCING TEE 40X20MM RAKSHA</t>
  </si>
  <si>
    <t>CPVC REDUCING TEE 40X15MM DUTRON</t>
  </si>
  <si>
    <t>CPVC REDUCING TEE 40X15MM SUPREME</t>
  </si>
  <si>
    <t>CPVC REDUCING TEE 40X15MM ASTRAL</t>
  </si>
  <si>
    <t>CPVC REDUCING TEE 40X15MM ASHIRVAD</t>
  </si>
  <si>
    <t>CPVC REDUCING TEE 40X15MM RAKSHA</t>
  </si>
  <si>
    <t>CPVC REDUCING TEE 32X25MM DUTRON</t>
  </si>
  <si>
    <t>CPVC REDUCING TEE 32X25MM SUPREME</t>
  </si>
  <si>
    <t>CPVC REDUCING TEE 32X25MM ASTRAL</t>
  </si>
  <si>
    <t>CPVC REDUCING TEE 32X25MM ASHIRVAD</t>
  </si>
  <si>
    <t>CPVC REDUCING TEE 32X25MM RAKSHA</t>
  </si>
  <si>
    <t>CPVC REDUCING TEE 32X20MM DUTRON</t>
  </si>
  <si>
    <t>CPVC REDUCING TEE 32X20MM SUPREME</t>
  </si>
  <si>
    <t>CPVC REDUCING TEE 32X20MM ASTRAL</t>
  </si>
  <si>
    <t>CPVC REDUCING TEE 32X20MM ASHIRVAD</t>
  </si>
  <si>
    <t>CPVC REDUCING TEE 32X20MM RAKSHA</t>
  </si>
  <si>
    <t>CPVC REDUCING TEE 32X15MM DUTRON</t>
  </si>
  <si>
    <t>CPVC REDUCING TEE 32X15MM SUPREME</t>
  </si>
  <si>
    <t>CPVC REDUCING TEE 32X15MM ASTRAL</t>
  </si>
  <si>
    <t>CPVC REDUCING TEE 32X15MM ASHIRVAD</t>
  </si>
  <si>
    <t>CPVC REDUCING TEE 32X15MM RAKSHA</t>
  </si>
  <si>
    <t>CPVC REDUCING TEE 25X20MM DUTRON</t>
  </si>
  <si>
    <t>CPVC REDUCING TEE 25X20MM SUPREME</t>
  </si>
  <si>
    <t>CPVC REDUCING TEE 25X20MM ASTRAL</t>
  </si>
  <si>
    <t>CPVC REDUCING TEE 25X20MM ASHIRVAD</t>
  </si>
  <si>
    <t>CPVC REDUCING TEE 25X20MM RAKSHA</t>
  </si>
  <si>
    <t>CPVC REDUCING TEE 25X15MM DUTRON</t>
  </si>
  <si>
    <t>CPVC REDUCING TEE 25X15MM SUPREME</t>
  </si>
  <si>
    <t>CPVC REDUCING TEE 25X15MM ASTRAL</t>
  </si>
  <si>
    <t>CPVC REDUCING TEE 25X15MM ASHIRVAD</t>
  </si>
  <si>
    <t>CPVC REDUCING TEE 25X15MM RAKSHA</t>
  </si>
  <si>
    <t>CPVC REDUCING TEE 20X15MM DUTRON</t>
  </si>
  <si>
    <t>CPVC REDUCING TEE 20X15MM SUPREME</t>
  </si>
  <si>
    <t>CPVC REDUCING TEE 20X15MM ASTRAL</t>
  </si>
  <si>
    <t>CPVC REDUCING TEE 20X15MM ASHIRVAD</t>
  </si>
  <si>
    <t>CPVC REDUCING TEE 20X15MM RAKSHA</t>
  </si>
  <si>
    <t>CPVC REDUCER ELBOW 25X20MM DUTRON</t>
  </si>
  <si>
    <t>CPVC REDUCER ELBOW 25X20MM SUPREME</t>
  </si>
  <si>
    <t>CPVC REDUCER ELBOW 25X20MM ASTRAL</t>
  </si>
  <si>
    <t>CPVC REDUCER ELBOW 25X20MM ASHIRVAD</t>
  </si>
  <si>
    <t>CPVC REDUCER ELBOW 25X20MM RAKSHA</t>
  </si>
  <si>
    <t>CPVC BRASS REDUCER TEE 25X20MM DUTRON</t>
  </si>
  <si>
    <t>CPVC BRASS REDUCER TEE</t>
  </si>
  <si>
    <t>CPVC BRASS REDUCER TEE 25X20MM SUPREME</t>
  </si>
  <si>
    <t>CPVC BRASS REDUCER TEE 25X20MM ASTRAL</t>
  </si>
  <si>
    <t>CPVC BRASS REDUCER TEE 25X20MM ASHIRVAD</t>
  </si>
  <si>
    <t>CPVC BRASS REDUCER TEE 25X20MM RAKSHA</t>
  </si>
  <si>
    <t>CPVC BRASS REDUCER TEE 25X15MM DUTRON</t>
  </si>
  <si>
    <t>CPVC BRASS REDUCER TEE 25X15MM SUPREME</t>
  </si>
  <si>
    <t>CPVC BRASS REDUCER TEE 25X15MM ASTRAL</t>
  </si>
  <si>
    <t>CPVC BRASS REDUCER TEE 25X15MM ASHIRVAD</t>
  </si>
  <si>
    <t>CPVC BRASS REDUCER TEE 25X15MM RAKSHA</t>
  </si>
  <si>
    <t>CPVC BRASS REDUCER TEE 20X15MM DUTRON</t>
  </si>
  <si>
    <t>CPVC BRASS REDUCER TEE 20X15MM SUPREME</t>
  </si>
  <si>
    <t>CPVC BRASS REDUCER TEE 20X15MM ASTRAL</t>
  </si>
  <si>
    <t>CPVC BRASS REDUCER TEE 20X15MM ASHIRVAD</t>
  </si>
  <si>
    <t>CPVC BRASS REDUCER TEE 20X15MM RAKSHA</t>
  </si>
  <si>
    <t>CPVC BRASS REDUCER ELBOW 25X20MM DUTRON</t>
  </si>
  <si>
    <t>CPVC BRASS REDUCER ELBOW</t>
  </si>
  <si>
    <t>CPVC BRASS REDUCER ELBOW 25X20MM SUPREME</t>
  </si>
  <si>
    <t>CPVC BRASS REDUCER ELBOW 25X20MM ASTRAL</t>
  </si>
  <si>
    <t>CPVC BRASS REDUCER ELBOW 25X20MM ASHIRVAD</t>
  </si>
  <si>
    <t>CPVC BRASS REDUCER ELBOW 25X20MM RAKSHA</t>
  </si>
  <si>
    <t>CPVC BRASS REDUCER ELBOW 25X15MM DUTRON</t>
  </si>
  <si>
    <t>CPVC BRASS REDUCER ELBOW 25X15MM SUPREME</t>
  </si>
  <si>
    <t>CPVC BRASS REDUCER ELBOW 25X15MM ASTRAL</t>
  </si>
  <si>
    <t>CPVC BRASS REDUCER ELBOW 25X15MM ASHIRVAD</t>
  </si>
  <si>
    <t>CPVC BRASS REDUCER ELBOW 25X15MM RAKSHA</t>
  </si>
  <si>
    <t>CPVC BRASS REDUCER ELBOW 20X15MM DUTRON</t>
  </si>
  <si>
    <t>CPVC BRASS REDUCER ELBOW 20X15MM SUPREME</t>
  </si>
  <si>
    <t>CPVC BRASS REDUCER ELBOW 20X15MM ASTRAL</t>
  </si>
  <si>
    <t>CPVC BRASS REDUCER ELBOW 20X15MM ASHIRVAD</t>
  </si>
  <si>
    <t>CPVC BRASS REDUCER ELBOW 20X15MM RAKSHA</t>
  </si>
  <si>
    <t>CPVC BRASS REDUCER MTA 25X15MM DUTRON</t>
  </si>
  <si>
    <t>CPVC BRASS REDUCER MTA</t>
  </si>
  <si>
    <t>CPVC BRASS REDUCER MTA 25X15MM SUPREME</t>
  </si>
  <si>
    <t>CPVC BRASS REDUCER MTA 25X15MM ASTRAL</t>
  </si>
  <si>
    <t>CPVC BRASS REDUCER MTA 25X15MM ASHIRVAD</t>
  </si>
  <si>
    <t>CPVC BRASS REDUCER MTA 25X15MM RAKSHA</t>
  </si>
  <si>
    <t>CPVC BRASS REDUCER MTA 20X15MM DUTRON</t>
  </si>
  <si>
    <t>CPVC BRASS REDUCER MTA 20X15MM SUPREME</t>
  </si>
  <si>
    <t>CPVC BRASS REDUCER MTA 20X15MM ASTRAL</t>
  </si>
  <si>
    <t>CPVC BRASS REDUCER MTA 20X15MM ASHIRVAD</t>
  </si>
  <si>
    <t>CPVC BRASS REDUCER MTA 20X15MM RAKSHA</t>
  </si>
  <si>
    <t>CPVC BRASS FIX ELBOW 15MM DUTRON</t>
  </si>
  <si>
    <t>CPVC BRASS FIX ELBOW 15MM SUPREME</t>
  </si>
  <si>
    <t>CPVC BRASS FIX ELBOW 15MM ASTRAL</t>
  </si>
  <si>
    <t>CPVC BRASS FIX ELBOW 15MM ASHIRVAD</t>
  </si>
  <si>
    <t>CPVC BRASS FIX ELBOW 15MM RAKSHA</t>
  </si>
  <si>
    <t>CPVC TEE 65MM DUTRON</t>
  </si>
  <si>
    <t>CPVC TEE</t>
  </si>
  <si>
    <t>CPVC TEE 65MM SUPREME</t>
  </si>
  <si>
    <t>CPVC TEE 65MM ASTRAL</t>
  </si>
  <si>
    <t>CPVC TEE 65MM ASHIRVAD</t>
  </si>
  <si>
    <t>CPVC TEE 65MM RAKSHA</t>
  </si>
  <si>
    <t>CPVC TEE 50MM DUTRON</t>
  </si>
  <si>
    <t>CPVC TEE 50MM SUPREME</t>
  </si>
  <si>
    <t>CPVC TEE 50MM ASTRAL</t>
  </si>
  <si>
    <t>CPVC TEE 50MM ASHIRVAD</t>
  </si>
  <si>
    <t>CPVC TEE 50MM RAKSHA</t>
  </si>
  <si>
    <t>CPVC TEE 40MM DUTRON</t>
  </si>
  <si>
    <t>CPVC TEE 40MM SUPREME</t>
  </si>
  <si>
    <t>CPVC TEE 40MM ASTRAL</t>
  </si>
  <si>
    <t>CPVC TEE 40MM ASHIRVAD</t>
  </si>
  <si>
    <t>CPVC TEE 40MM RAKSHA</t>
  </si>
  <si>
    <t>CPVC TEE 32MM DUTRON</t>
  </si>
  <si>
    <t>CPVC TEE 32MM SUPREME</t>
  </si>
  <si>
    <t>CPVC TEE 32MM ASTRAL</t>
  </si>
  <si>
    <t>CPVC TEE 32MM ASHIRVAD</t>
  </si>
  <si>
    <t>CPVC TEE 32MM RAKSHA</t>
  </si>
  <si>
    <t>CPVC TEE 25MM DUTRON</t>
  </si>
  <si>
    <t>CPVC TEE 25MM SUPREME</t>
  </si>
  <si>
    <t>CPVC TEE 25MM ASTRAL</t>
  </si>
  <si>
    <t>CPVC TEE 25MM ASHIRVAD</t>
  </si>
  <si>
    <t>CPVC TEE 25MM RAKSHA</t>
  </si>
  <si>
    <t>CPVC TEE 20MM DUTRON</t>
  </si>
  <si>
    <t>CPVC TEE 20MM SUPREME</t>
  </si>
  <si>
    <t>CPVC TEE 20MM ASTRAL</t>
  </si>
  <si>
    <t>CPVC TEE 20MM ASHIRVAD</t>
  </si>
  <si>
    <t>CPVC TEE 20MM RAKSHA</t>
  </si>
  <si>
    <t>CPVC TEE 15MM DUTRON</t>
  </si>
  <si>
    <t>CPVC TEE 15MM SUPREME</t>
  </si>
  <si>
    <t>CPVC TEE 15MM ASTRAL</t>
  </si>
  <si>
    <t>CPVC TEE 15MM ASHIRVAD</t>
  </si>
  <si>
    <t>CPVC TEE 15MM RAKSHA</t>
  </si>
  <si>
    <t>CPVC END CAP 65MM DUTRON</t>
  </si>
  <si>
    <t>CPVC END CAP</t>
  </si>
  <si>
    <t>CPVC END CAP 65MM SUPREME</t>
  </si>
  <si>
    <t>CPVC END CAP 65MM ASTRAL</t>
  </si>
  <si>
    <t>CPVC END CAP 65MM ASHIRVAD</t>
  </si>
  <si>
    <t>CPVC END CAP 65MM RAKSHA</t>
  </si>
  <si>
    <t>CPVC END CAP 50MM DUTRON</t>
  </si>
  <si>
    <t>CPVC END CAP 50MM SUPREME</t>
  </si>
  <si>
    <t>CPVC END CAP 50MM ASTRAL</t>
  </si>
  <si>
    <t>CPVC END CAP 50MM ASHIRVAD</t>
  </si>
  <si>
    <t>CPVC END CAP 50MM RAKSHA</t>
  </si>
  <si>
    <t>CPVC END CAP 40MM DUTRON</t>
  </si>
  <si>
    <t>CPVC END CAP 40MM SUPREME</t>
  </si>
  <si>
    <t>CPVC END CAP 40MM ASTRAL</t>
  </si>
  <si>
    <t>CPVC END CAP 40MM ASHIRVAD</t>
  </si>
  <si>
    <t>CPVC END CAP 40MM RAKSHA</t>
  </si>
  <si>
    <t>CPVC END CAP 32MM DUTRON</t>
  </si>
  <si>
    <t>CPVC END CAP 32MM SUPREME</t>
  </si>
  <si>
    <t>CPVC END CAP 32MM ASTRAL</t>
  </si>
  <si>
    <t>CPVC END CAP 32MM ASHIRVAD</t>
  </si>
  <si>
    <t>CPVC END CAP 32MM RAKSHA</t>
  </si>
  <si>
    <t>CPVC END CAP 25MM DUTRON</t>
  </si>
  <si>
    <t>CPVC END CAP 25MM SUPREME</t>
  </si>
  <si>
    <t>CPVC END CAP 25MM ASTRAL</t>
  </si>
  <si>
    <t>CPVC END CAP 25MM ASHIRVAD</t>
  </si>
  <si>
    <t>CPVC END CAP 25MM RAKSHA</t>
  </si>
  <si>
    <t>CPVC END CAP 20MM DUTRON</t>
  </si>
  <si>
    <t>CPVC END CAP 20MM SUPREME</t>
  </si>
  <si>
    <t>CPVC END CAP 20MM ASTRAL</t>
  </si>
  <si>
    <t>CPVC END CAP 20MM ASHIRVAD</t>
  </si>
  <si>
    <t>CPVC END CAP 20MM RAKSHA</t>
  </si>
  <si>
    <t>CPVC END CAP 15MM DUTRON</t>
  </si>
  <si>
    <t>CPVC END CAP 15MM SUPREME</t>
  </si>
  <si>
    <t>CPVC END CAP 15MM ASTRAL</t>
  </si>
  <si>
    <t>CPVC END CAP 15MM ASHIRVAD</t>
  </si>
  <si>
    <t>CPVC END CAP 15MM RAKSHA</t>
  </si>
  <si>
    <t>CPVC FLO BALL VALVE 50MM DUTRON</t>
  </si>
  <si>
    <t>CPVC FLO BALL VALVE</t>
  </si>
  <si>
    <t>CPVC FLO BALL VALVE 50MM SUPREME</t>
  </si>
  <si>
    <t>CPVC FLO BALL VALVE 50MM ASTRAL</t>
  </si>
  <si>
    <t>CPVC FLO BALL VALVE 50MM ASHIRVAD</t>
  </si>
  <si>
    <t>CPVC FLO BALL VALVE 50MM RAKSHA</t>
  </si>
  <si>
    <t>CPVC FLO BALL VALVE 40MM DUTRON</t>
  </si>
  <si>
    <t>CPVC FLO BALL VALVE 40MM SUPREME</t>
  </si>
  <si>
    <t>CPVC FLO BALL VALVE 40MM ASTRAL</t>
  </si>
  <si>
    <t>CPVC FLO BALL VALVE 40MM ASHIRVAD</t>
  </si>
  <si>
    <t>CPVC FLO BALL VALVE 40MM RAKSHA</t>
  </si>
  <si>
    <t>CPVC FLO BALL VALVE 32MM DUTRON</t>
  </si>
  <si>
    <t>CPVC FLO BALL VALVE 32MM SUPREME</t>
  </si>
  <si>
    <t>CPVC FLO BALL VALVE 32MM ASTRAL</t>
  </si>
  <si>
    <t>CPVC FLO BALL VALVE 32MM ASHIRVAD</t>
  </si>
  <si>
    <t>CPVC FLO BALL VALVE 32MM RAKSHA</t>
  </si>
  <si>
    <t>CPVC FLO BALL VALVE 25MM DUTRON</t>
  </si>
  <si>
    <t>CPVC FLO BALL VALVE 25MM SUPREME</t>
  </si>
  <si>
    <t>CPVC FLO BALL VALVE 25MM ASTRAL</t>
  </si>
  <si>
    <t>CPVC FLO BALL VALVE 25MM ASHIRVAD</t>
  </si>
  <si>
    <t>CPVC FLO BALL VALVE 25MM RAKSHA</t>
  </si>
  <si>
    <t>CPVC FLO BALL VALVE 20MM DUTRON</t>
  </si>
  <si>
    <t>CPVC FLO BALL VALVE 20MM SUPREME</t>
  </si>
  <si>
    <t>CPVC FLO BALL VALVE 20MM ASTRAL</t>
  </si>
  <si>
    <t>CPVC FLO BALL VALVE 20MM ASHIRVAD</t>
  </si>
  <si>
    <t>CPVC FLO BALL VALVE 20MM RAKSHA</t>
  </si>
  <si>
    <t>CPVC FLO BALL VALVE 15MM DUTRON</t>
  </si>
  <si>
    <t>CPVC FLO BALL VALVE 15MM SUPREME</t>
  </si>
  <si>
    <t>CPVC FLO BALL VALVE 15MM ASTRAL</t>
  </si>
  <si>
    <t>CPVC FLO BALL VALVE 15MM ASHIRVAD</t>
  </si>
  <si>
    <t>CPVC FLO BALL VALVE 15MM RAKSHA</t>
  </si>
  <si>
    <t>CPVC BALL VALVE 50MM DUTRON</t>
  </si>
  <si>
    <t>CPVC BALL VALVE</t>
  </si>
  <si>
    <t>CPVC BALL VALVE 50MM SUPREME</t>
  </si>
  <si>
    <t>CPVC BALL VALVE 50MM ASTRAL</t>
  </si>
  <si>
    <t>CPVC BALL VALVE 50MM ASHIRVAD</t>
  </si>
  <si>
    <t>CPVC BALL VALVE 50MM RAKSHA</t>
  </si>
  <si>
    <t>CPVC BALL VALVE 40MM DUTRON</t>
  </si>
  <si>
    <t>CPVC BALL VALVE 40MM SUPREME</t>
  </si>
  <si>
    <t>CPVC BALL VALVE 40MM ASTRAL</t>
  </si>
  <si>
    <t>CPVC BALL VALVE 40MM ASHIRVAD</t>
  </si>
  <si>
    <t>CPVC BALL VALVE 40MM RAKSHA</t>
  </si>
  <si>
    <t>CPVC BALL VALVE 32MM DUTRON</t>
  </si>
  <si>
    <t>CPVC BALL VALVE 32MM SUPREME</t>
  </si>
  <si>
    <t>CPVC BALL VALVE 32MM ASTRAL</t>
  </si>
  <si>
    <t>CPVC BALL VALVE 32MM ASHIRVAD</t>
  </si>
  <si>
    <t>CPVC BALL VALVE 32MM RAKSHA</t>
  </si>
  <si>
    <t>CPVC BALL VALVE 25MM DUTRON</t>
  </si>
  <si>
    <t>CPVC BALL VALVE 25MM SUPREME</t>
  </si>
  <si>
    <t>CPVC BALL VALVE 25MM ASTRAL</t>
  </si>
  <si>
    <t>CPVC BALL VALVE 25MM ASHIRVAD</t>
  </si>
  <si>
    <t>CPVC BALL VALVE 25MM RAKSHA</t>
  </si>
  <si>
    <t>CPVC BALL VALVE 20MM DUTRON</t>
  </si>
  <si>
    <t>CPVC BALL VALVE 20MM SUPREME</t>
  </si>
  <si>
    <t>CPVC BALL VALVE 20MM ASTRAL</t>
  </si>
  <si>
    <t>CPVC BALL VALVE 20MM ASHIRVAD</t>
  </si>
  <si>
    <t>CPVC BALL VALVE 20MM RAKSHA</t>
  </si>
  <si>
    <t>CPVC BALL VALVE 15MM DUTRON</t>
  </si>
  <si>
    <t>CPVC BALL VALVE 15MM SUPREME</t>
  </si>
  <si>
    <t>CPVC BALL VALVE 15MM ASTRAL</t>
  </si>
  <si>
    <t>CPVC BALL VALVE 15MM ASHIRVAD</t>
  </si>
  <si>
    <t>CPVC BALL VALVE 15MM RAKSHA</t>
  </si>
  <si>
    <t>CPVC PLAIN FTA 65MM DUTRON</t>
  </si>
  <si>
    <t>CPVC PLAIN FTA</t>
  </si>
  <si>
    <t>CPVC PLAIN FTA 65MM SUPREME</t>
  </si>
  <si>
    <t>CPVC PLAIN FTA 65MM ASTRAL</t>
  </si>
  <si>
    <t>CPVC PLAIN FTA 65MM ASHIRVAD</t>
  </si>
  <si>
    <t>CPVC PLAIN FTA 65MM RAKSHA</t>
  </si>
  <si>
    <t>CPVC PLAIN FTA 50MM DUTRON</t>
  </si>
  <si>
    <t>CPVC PLAIN FTA 50MM SUPREME</t>
  </si>
  <si>
    <t>CPVC PLAIN FTA 50MM ASTRAL</t>
  </si>
  <si>
    <t>CPVC PLAIN FTA 50MM ASHIRVAD</t>
  </si>
  <si>
    <t>CPVC PLAIN FTA 50MM RAKSHA</t>
  </si>
  <si>
    <t>CPVC PLAIN FTA 40MM DUTRON</t>
  </si>
  <si>
    <t>CPVC PLAIN FTA 40MM SUPREME</t>
  </si>
  <si>
    <t>CPVC PLAIN FTA 40MM ASTRAL</t>
  </si>
  <si>
    <t>CPVC PLAIN FTA 40MM ASHIRVAD</t>
  </si>
  <si>
    <t>CPVC PLAIN FTA 40MM RAKSHA</t>
  </si>
  <si>
    <t>CPVC PLAIN FTA 32MM DUTRON</t>
  </si>
  <si>
    <t>CPVC PLAIN FTA 32MM SUPREME</t>
  </si>
  <si>
    <t>CPVC PLAIN FTA 32MM ASTRAL</t>
  </si>
  <si>
    <t>CPVC PLAIN FTA 32MM ASHIRVAD</t>
  </si>
  <si>
    <t>CPVC PLAIN FTA 32MM RAKSHA</t>
  </si>
  <si>
    <t>CPVC PLAIN FTA 25MM DUTRON</t>
  </si>
  <si>
    <t>CPVC PLAIN FTA 25MM SUPREME</t>
  </si>
  <si>
    <t>CPVC PLAIN FTA 25MM ASTRAL</t>
  </si>
  <si>
    <t>CPVC PLAIN FTA 25MM ASHIRVAD</t>
  </si>
  <si>
    <t>CPVC PLAIN FTA 25MM RAKSHA</t>
  </si>
  <si>
    <t>CPVC PLAIN FTA 20MM DUTRON</t>
  </si>
  <si>
    <t>CPVC PLAIN FTA 20MM SUPREME</t>
  </si>
  <si>
    <t>CPVC PLAIN FTA 20MM ASTRAL</t>
  </si>
  <si>
    <t>CPVC PLAIN FTA 20MM ASHIRVAD</t>
  </si>
  <si>
    <t>CPVC PLAIN FTA 20MM RAKSHA</t>
  </si>
  <si>
    <t>CPVC PLAIN FTA 15MM DUTRON</t>
  </si>
  <si>
    <t>CPVC PLAIN FTA 15MM SUPREME</t>
  </si>
  <si>
    <t>CPVC PLAIN FTA 15MM ASTRAL</t>
  </si>
  <si>
    <t>CPVC PLAIN FTA 15MM ASHIRVAD</t>
  </si>
  <si>
    <t>CPVC PLAIN FTA 15MM RAKSHA</t>
  </si>
  <si>
    <t>CPVC REDUCER 65X50MM DUTRON</t>
  </si>
  <si>
    <t>CPVC REDUCER</t>
  </si>
  <si>
    <t>CPVC REDUCER 65X50MM SUPREME</t>
  </si>
  <si>
    <t>CPVC REDUCER 65X50MM ASTRAL</t>
  </si>
  <si>
    <t>CPVC REDUCER 65X50MM ASHIRVAD</t>
  </si>
  <si>
    <t>CPVC REDUCER 65X50MM RAKSHA</t>
  </si>
  <si>
    <t>CPVC REDUCER 65X40MM DUTRON</t>
  </si>
  <si>
    <t>CPVC REDUCER 65X40MM SUPREME</t>
  </si>
  <si>
    <t>CPVC REDUCER 65X40MM ASTRAL</t>
  </si>
  <si>
    <t>CPVC REDUCER 65X40MM ASHIRVAD</t>
  </si>
  <si>
    <t>CPVC REDUCER 65X40MM RAKSHA</t>
  </si>
  <si>
    <t>CPVC REDUCER 50X32MM DUTRON</t>
  </si>
  <si>
    <t>CPVC REDUCER 50X32MM SUPREME</t>
  </si>
  <si>
    <t>CPVC REDUCER 50X32MM ASTRAL</t>
  </si>
  <si>
    <t>CPVC REDUCER 50X32MM ASHIRVAD</t>
  </si>
  <si>
    <t>CPVC REDUCER 50X32MM RAKSHA</t>
  </si>
  <si>
    <t>CPVC REDUCER 50X25MM DUTRON</t>
  </si>
  <si>
    <t>CPVC REDUCER 50X25MM SUPREME</t>
  </si>
  <si>
    <t>CPVC REDUCER 50X25MM ASTRAL</t>
  </si>
  <si>
    <t>CPVC REDUCER 50X25MM ASHIRVAD</t>
  </si>
  <si>
    <t>CPVC REDUCER 50X25MM RAKSHA</t>
  </si>
  <si>
    <t>CPVC REDUCER 50X20MM DUTRON</t>
  </si>
  <si>
    <t>CPVC REDUCER 50X20MM SUPREME</t>
  </si>
  <si>
    <t>CPVC REDUCER 50X20MM ASTRAL</t>
  </si>
  <si>
    <t>CPVC REDUCER 50X20MM ASHIRVAD</t>
  </si>
  <si>
    <t>CPVC REDUCER 50X20MM RAKSHA</t>
  </si>
  <si>
    <t>CPVC REDUCER 50X15MM DUTRON</t>
  </si>
  <si>
    <t>CPVC REDUCER 50X15MM SUPREME</t>
  </si>
  <si>
    <t>CPVC REDUCER 50X15MM ASTRAL</t>
  </si>
  <si>
    <t>CPVC REDUCER 50X15MM ASHIRVAD</t>
  </si>
  <si>
    <t>CPVC REDUCER 50X15MM RAKSHA</t>
  </si>
  <si>
    <t>CPVC REDUCER 40X32MM DUTRON</t>
  </si>
  <si>
    <t>CPVC REDUCER 40X32MM SUPREME</t>
  </si>
  <si>
    <t>CPVC REDUCER 40X32MM ASTRAL</t>
  </si>
  <si>
    <t>CPVC REDUCER 40X32MM ASHIRVAD</t>
  </si>
  <si>
    <t>CPVC REDUCER 40X32MM RAKSHA</t>
  </si>
  <si>
    <t>CPVC REDUCER 40X25MM DUTRON</t>
  </si>
  <si>
    <t>CPVC REDUCER 40X25MM SUPREME</t>
  </si>
  <si>
    <t>CPVC REDUCER 40X25MM ASTRAL</t>
  </si>
  <si>
    <t>CPVC REDUCER 40X25MM ASHIRVAD</t>
  </si>
  <si>
    <t>CPVC REDUCER 40X25MM RAKSHA</t>
  </si>
  <si>
    <t>CPVC REDUCER 40X20MM DUTRON</t>
  </si>
  <si>
    <t>CPVC REDUCER 40X20MM SUPREME</t>
  </si>
  <si>
    <t>CPVC REDUCER 40X20MM ASTRAL</t>
  </si>
  <si>
    <t>CPVC REDUCER 40X20MM ASHIRVAD</t>
  </si>
  <si>
    <t>CPVC REDUCER 40X20MM RAKSHA</t>
  </si>
  <si>
    <t>CPVC REDUCER 40X15MM DUTRON</t>
  </si>
  <si>
    <t>CPVC REDUCER 40X15MM SUPREME</t>
  </si>
  <si>
    <t>CPVC REDUCER 40X15MM ASTRAL</t>
  </si>
  <si>
    <t>CPVC REDUCER 40X15MM ASHIRVAD</t>
  </si>
  <si>
    <t>CPVC REDUCER 40X15MM RAKSHA</t>
  </si>
  <si>
    <t>CPVC REDUCER 32X25MM DUTRON</t>
  </si>
  <si>
    <t>CPVC REDUCER 32X25MM SUPREME</t>
  </si>
  <si>
    <t>CPVC REDUCER 32X25MM ASTRAL</t>
  </si>
  <si>
    <t>CPVC REDUCER 32X25MM ASHIRVAD</t>
  </si>
  <si>
    <t>CPVC REDUCER 32X25MM RAKSHA</t>
  </si>
  <si>
    <t>CPVC REDUCER 32X20MM DUTRON</t>
  </si>
  <si>
    <t>CPVC REDUCER 32X20MM SUPREME</t>
  </si>
  <si>
    <t>CPVC REDUCER 32X20MM ASTRAL</t>
  </si>
  <si>
    <t>CPVC REDUCER 32X20MM ASHIRVAD</t>
  </si>
  <si>
    <t>CPVC REDUCER 32X20MM RAKSHA</t>
  </si>
  <si>
    <t>CPVC REDUCER 32X15MM DUTRON</t>
  </si>
  <si>
    <t>CPVC REDUCER 32X15MM SUPREME</t>
  </si>
  <si>
    <t>CPVC REDUCER 32X15MM ASTRAL</t>
  </si>
  <si>
    <t>CPVC REDUCER 32X15MM ASHIRVAD</t>
  </si>
  <si>
    <t>CPVC REDUCER 32X15MM RAKSHA</t>
  </si>
  <si>
    <t>CPVC REDUCER 25X20MM DUTRON</t>
  </si>
  <si>
    <t>CPVC REDUCER 25X20MM SUPREME</t>
  </si>
  <si>
    <t>CPVC REDUCER 25X20MM ASTRAL</t>
  </si>
  <si>
    <t>CPVC REDUCER 25X20MM ASHIRVAD</t>
  </si>
  <si>
    <t>CPVC REDUCER 25X20MM RAKSHA</t>
  </si>
  <si>
    <t>CPVC REDUCER 25X15MM DUTRON</t>
  </si>
  <si>
    <t>CPVC REDUCER 25X15MM SUPREME</t>
  </si>
  <si>
    <t>CPVC REDUCER 25X15MM ASTRAL</t>
  </si>
  <si>
    <t>CPVC REDUCER 25X15MM ASHIRVAD</t>
  </si>
  <si>
    <t>CPVC REDUCER 25X15MM RAKSHA</t>
  </si>
  <si>
    <t>CPVC REDUCER 20X15MM DUTRON</t>
  </si>
  <si>
    <t>CPVC REDUCER 20X15MM SUPREME</t>
  </si>
  <si>
    <t>CPVC REDUCER 20X15MM ASTRAL</t>
  </si>
  <si>
    <t>CPVC REDUCER 20X15MM ASHIRVAD</t>
  </si>
  <si>
    <t>CPVC REDUCER 20X15MM RAKSHA</t>
  </si>
  <si>
    <t>CPVC STEP OVER BEND 25MM DUTRON</t>
  </si>
  <si>
    <t>CPVC STEP OVER BEND</t>
  </si>
  <si>
    <t>CPVC STEP OVER BEND 25MM SUPREME</t>
  </si>
  <si>
    <t>CPVC STEP OVER BEND 25MM ASTRAL</t>
  </si>
  <si>
    <t>CPVC STEP OVER BEND 25MM ASHIRVAD</t>
  </si>
  <si>
    <t>CPVC STEP OVER BEND 25MM RAKSHA</t>
  </si>
  <si>
    <t>CPVC STEP OVER BEND 20MM DUTRON</t>
  </si>
  <si>
    <t>CPVC STEP OVER BEND 20MM SUPREME</t>
  </si>
  <si>
    <t>CPVC STEP OVER BEND 20MM ASTRAL</t>
  </si>
  <si>
    <t>CPVC STEP OVER BEND 20MM ASHIRVAD</t>
  </si>
  <si>
    <t>CPVC STEP OVER BEND 20MM RAKSHA</t>
  </si>
  <si>
    <t>CPVC STEP OVER BEND 15MM DUTRON</t>
  </si>
  <si>
    <t>CPVC STEP OVER BEND 15MM SUPREME</t>
  </si>
  <si>
    <t>CPVC STEP OVER BEND 15MM ASTRAL</t>
  </si>
  <si>
    <t>CPVC STEP OVER BEND 15MM ASHIRVAD</t>
  </si>
  <si>
    <t>CPVC STEP OVER BEND 15MM RAKSHA</t>
  </si>
  <si>
    <t>CPVC PLAIN RMTA 20X15MM DUTRON</t>
  </si>
  <si>
    <t>CPVC PLAIN RMTA</t>
  </si>
  <si>
    <t>CPVC PLAIN RMTA 20X15MM SUPREME</t>
  </si>
  <si>
    <t>CPVC PLAIN RMTA 20X15MM ASTRAL</t>
  </si>
  <si>
    <t>CPVC PLAIN RMTA 20X15MM ASHIRVAD</t>
  </si>
  <si>
    <t>CPVC PLAIN RMTA 20X15MM RAKSHA</t>
  </si>
  <si>
    <t>CPVC RFTA PLAIN 20X15MM DUTRON</t>
  </si>
  <si>
    <t>CPVC RFTA PLAIN</t>
  </si>
  <si>
    <t>CPVC RFTA PLAIN 20X15MM SUPREME</t>
  </si>
  <si>
    <t>CPVC RFTA PLAIN 20X15MM ASTRAL</t>
  </si>
  <si>
    <t>CPVC RFTA PLAIN 20X15MM ASHIRVAD</t>
  </si>
  <si>
    <t>CPVC RFTA PLAIN 20X15MM RAKSHA</t>
  </si>
  <si>
    <t>CPVC BRASS ELBOW 32MM DUTRON</t>
  </si>
  <si>
    <t>CPVC BRASS ELBOW</t>
  </si>
  <si>
    <t>CPVC BRASS ELBOW 32MM SUPREME</t>
  </si>
  <si>
    <t>CPVC BRASS ELBOW 32MM ASTRAL</t>
  </si>
  <si>
    <t>CPVC BRASS ELBOW 32MM ASHIRVAD</t>
  </si>
  <si>
    <t>CPVC BRASS ELBOW 32MM RAKSHA</t>
  </si>
  <si>
    <t>CPVC BRASS ELBOW 25MM DUTRON</t>
  </si>
  <si>
    <t>CPVC BRASS ELBOW 25MM SUPREME</t>
  </si>
  <si>
    <t>CPVC BRASS ELBOW 25MM ASTRAL</t>
  </si>
  <si>
    <t>CPVC BRASS ELBOW 25MM ASHIRVAD</t>
  </si>
  <si>
    <t>CPVC BRASS ELBOW 25MM RAKSHA</t>
  </si>
  <si>
    <t>CPVC BRASS ELBOW 20MM DUTRON</t>
  </si>
  <si>
    <t>CPVC BRASS ELBOW 20MM SUPREME</t>
  </si>
  <si>
    <t>CPVC BRASS ELBOW 20MM ASTRAL</t>
  </si>
  <si>
    <t>CPVC BRASS ELBOW 20MM ASHIRVAD</t>
  </si>
  <si>
    <t>CPVC BRASS ELBOW 20MM RAKSHA</t>
  </si>
  <si>
    <t>CPVC BRASS ELBOW 15MM DUTRON</t>
  </si>
  <si>
    <t>CPVC BRASS ELBOW 15MM SUPREME</t>
  </si>
  <si>
    <t>CPVC BRASS ELBOW 15MM ASTRAL</t>
  </si>
  <si>
    <t>CPVC BRASS ELBOW 15MM ASHIRVAD</t>
  </si>
  <si>
    <t>CPVC BRASS ELBOW 15MM RAKSHA</t>
  </si>
  <si>
    <t>CPVC BRASS TEE 20MM DUTRON</t>
  </si>
  <si>
    <t>CPVC BRASS TEE</t>
  </si>
  <si>
    <t>CPVC BRASS TEE 20MM SUPREME</t>
  </si>
  <si>
    <t>CPVC BRASS TEE 20MM ASTRAL</t>
  </si>
  <si>
    <t>CPVC BRASS TEE 20MM ASHIRVAD</t>
  </si>
  <si>
    <t>CPVC BRASS TEE 20MM RAKSHA</t>
  </si>
  <si>
    <t>CPVC BRASS TEE 15MM DUTRON</t>
  </si>
  <si>
    <t>CPVC BRASS TEE 15MM SUPREME</t>
  </si>
  <si>
    <t>CPVC BRASS TEE 15MM ASTRAL</t>
  </si>
  <si>
    <t>CPVC BRASS TEE 15MM ASHIRVAD</t>
  </si>
  <si>
    <t>CPVC BRASS TEE 15MM RAKSHA</t>
  </si>
  <si>
    <t>CPVC BRASS FTA 65MM DUTRON</t>
  </si>
  <si>
    <t>CPVC BRASS FTA</t>
  </si>
  <si>
    <t>CPVC BRASS FTA 65MM SUPREME</t>
  </si>
  <si>
    <t>CPVC BRASS FTA 65MM ASTRAL</t>
  </si>
  <si>
    <t>CPVC BRASS FTA 65MM ASHIRVAD</t>
  </si>
  <si>
    <t>CPVC BRASS FTA 65MM RAKSHA</t>
  </si>
  <si>
    <t>CPVC BRASS FTA 50MM DUTRON</t>
  </si>
  <si>
    <t>CPVC BRASS FTA 50MM SUPREME</t>
  </si>
  <si>
    <t>CPVC BRASS FTA 50MM ASTRAL</t>
  </si>
  <si>
    <t>CPVC BRASS FTA 50MM ASHIRVAD</t>
  </si>
  <si>
    <t>CPVC BRASS FTA 50MM RAKSHA</t>
  </si>
  <si>
    <t>CPVC BRASS FTA 40MM DUTRON</t>
  </si>
  <si>
    <t>CPVC BRASS FTA 40MM SUPREME</t>
  </si>
  <si>
    <t>CPVC BRASS FTA 40MM ASTRAL</t>
  </si>
  <si>
    <t>CPVC BRASS FTA 40MM ASHIRVAD</t>
  </si>
  <si>
    <t>CPVC BRASS FTA 40MM RAKSHA</t>
  </si>
  <si>
    <t>CPVC BRASS FTA 32MM DUTRON</t>
  </si>
  <si>
    <t>CPVC BRASS FTA 32MM SUPREME</t>
  </si>
  <si>
    <t>CPVC BRASS FTA 32MM ASTRAL</t>
  </si>
  <si>
    <t>CPVC BRASS FTA 32MM ASHIRVAD</t>
  </si>
  <si>
    <t>CPVC BRASS FTA 32MM RAKSHA</t>
  </si>
  <si>
    <t>CPVC BRASS FTA 25MM DUTRON</t>
  </si>
  <si>
    <t>CPVC BRASS FTA 25MM SUPREME</t>
  </si>
  <si>
    <t>CPVC BRASS FTA 25MM ASTRAL</t>
  </si>
  <si>
    <t>CPVC BRASS FTA 25MM ASHIRVAD</t>
  </si>
  <si>
    <t>CPVC BRASS FTA 25MM RAKSHA</t>
  </si>
  <si>
    <t>CPVC BRASS FTA 20MM DUTRON</t>
  </si>
  <si>
    <t>CPVC BRASS FTA 20MM SUPREME</t>
  </si>
  <si>
    <t>CPVC BRASS FTA 20MM ASTRAL</t>
  </si>
  <si>
    <t>CPVC BRASS FTA 20MM ASHIRVAD</t>
  </si>
  <si>
    <t>CPVC BRASS FTA 20MM RAKSHA</t>
  </si>
  <si>
    <t>CPVC BRASS FTA 15MM DUTRON</t>
  </si>
  <si>
    <t>CPVC BRASS FTA 15MM SUPREME</t>
  </si>
  <si>
    <t>CPVC BRASS FTA 15MM ASTRAL</t>
  </si>
  <si>
    <t>CPVC BRASS FTA 15MM ASHIRVAD</t>
  </si>
  <si>
    <t>CPVC BRASS FTA 15MM RAKSHA</t>
  </si>
  <si>
    <t>CPVC BRASS MTA 65MM DUTRON</t>
  </si>
  <si>
    <t>CPVC BRASS MTA</t>
  </si>
  <si>
    <t>CPVC BRASS MTA 65MM SUPREME</t>
  </si>
  <si>
    <t>CPVC BRASS MTA 65MM ASTRAL</t>
  </si>
  <si>
    <t>CPVC BRASS MTA 65MM ASHIRVAD</t>
  </si>
  <si>
    <t>CPVC BRASS MTA 65MM RAKSHA</t>
  </si>
  <si>
    <t>CPVC BRASS MTA 50MM DUTRON</t>
  </si>
  <si>
    <t>CPVC BRASS MTA 50MM SUPREME</t>
  </si>
  <si>
    <t>CPVC BRASS MTA 50MM ASTRAL</t>
  </si>
  <si>
    <t>CPVC BRASS MTA 50MM ASHIRVAD</t>
  </si>
  <si>
    <t>CPVC BRASS MTA 50MM RAKSHA</t>
  </si>
  <si>
    <t>CPVC BRASS MTA 40MM DUTRON</t>
  </si>
  <si>
    <t>CPVC BRASS MTA 40MM SUPREME</t>
  </si>
  <si>
    <t>CPVC BRASS MTA 40MM ASTRAL</t>
  </si>
  <si>
    <t>CPVC BRASS MTA 40MM ASHIRVAD</t>
  </si>
  <si>
    <t>CPVC BRASS MTA 40MM RAKSHA</t>
  </si>
  <si>
    <t>CPVC BRASS MTA 32MM DUTRON</t>
  </si>
  <si>
    <t>CPVC BRASS MTA 32MM SUPREME</t>
  </si>
  <si>
    <t>CPVC BRASS MTA 32MM ASTRAL</t>
  </si>
  <si>
    <t>CPVC BRASS MTA 32MM ASHIRVAD</t>
  </si>
  <si>
    <t>CPVC BRASS MTA 32MM RAKSHA</t>
  </si>
  <si>
    <t>CPVC BRASS MTA 25MM DUTRON</t>
  </si>
  <si>
    <t>CPVC BRASS MTA 25MM SUPREME</t>
  </si>
  <si>
    <t>CPVC BRASS MTA 25MM ASTRAL</t>
  </si>
  <si>
    <t>CPVC BRASS MTA 25MM ASHIRVAD</t>
  </si>
  <si>
    <t>CPVC BRASS MTA 25MM RAKSHA</t>
  </si>
  <si>
    <t>CPVC BRASS MTA 20MM DUTRON</t>
  </si>
  <si>
    <t>CPVC BRASS MTA 20MM SUPREME</t>
  </si>
  <si>
    <t>CPVC BRASS MTA 20MM ASTRAL</t>
  </si>
  <si>
    <t>CPVC BRASS MTA 20MM ASHIRVAD</t>
  </si>
  <si>
    <t>CPVC BRASS MTA 20MM RAKSHA</t>
  </si>
  <si>
    <t>CPVC BRASS MTA 15MM DUTRON</t>
  </si>
  <si>
    <t>CPVC BRASS MTA 15MM SUPREME</t>
  </si>
  <si>
    <t>CPVC BRASS MTA 15MM ASTRAL</t>
  </si>
  <si>
    <t>CPVC BRASS MTA 15MM ASHIRVAD</t>
  </si>
  <si>
    <t>CPVC BRASS MTA 15MM RAKSHA</t>
  </si>
  <si>
    <t>CPVC FLANGE WITH TAIL PIECE 65MM DUTRON</t>
  </si>
  <si>
    <t>CPVC FLANGE WITH TAIL PIECE 65MM SUPREME</t>
  </si>
  <si>
    <t>CPVC FLANGE WITH TAIL PIECE 65MM ASTRAL</t>
  </si>
  <si>
    <t>CPVC FLANGE WITH TAIL PIECE 65MM ASHIRVAD</t>
  </si>
  <si>
    <t>CPVC FLANGE WITH TAIL PIECE 65MM RAKSHA</t>
  </si>
  <si>
    <t>CPVC FABRICATED LONG BEND 65MM DUTRON</t>
  </si>
  <si>
    <t>CPVC FABRICATED LONG BEND</t>
  </si>
  <si>
    <t>CPVC FABRICATED LONG BEND 65MM SUPREME</t>
  </si>
  <si>
    <t>CPVC FABRICATED LONG BEND 65MM ASTRAL</t>
  </si>
  <si>
    <t>CPVC FABRICATED LONG BEND 65MM ASHIRVAD</t>
  </si>
  <si>
    <t>CPVC FABRICATED LONG BEND 65MM RAKSHA</t>
  </si>
  <si>
    <t>CPVC FABRICATED LONG BEND 50MM DUTRON</t>
  </si>
  <si>
    <t>CPVC FABRICATED LONG BEND 50MM SUPREME</t>
  </si>
  <si>
    <t>CPVC FABRICATED LONG BEND 50MM ASTRAL</t>
  </si>
  <si>
    <t>CPVC FABRICATED LONG BEND 50MM ASHIRVAD</t>
  </si>
  <si>
    <t>CPVC FABRICATED LONG BEND 50MM RAKSHA</t>
  </si>
  <si>
    <t>CPVC FABRICATED LONG BEND 40MM DUTRON</t>
  </si>
  <si>
    <t>CPVC FABRICATED LONG BEND 40MM SUPREME</t>
  </si>
  <si>
    <t>CPVC FABRICATED LONG BEND 40MM ASTRAL</t>
  </si>
  <si>
    <t>CPVC FABRICATED LONG BEND 40MM ASHIRVAD</t>
  </si>
  <si>
    <t>CPVC FABRICATED LONG BEND 40MM RAKSHA</t>
  </si>
  <si>
    <t>CPVC FABRICATED LONG BEND 32MM DUTRON</t>
  </si>
  <si>
    <t>CPVC FABRICATED LONG BEND 32MM SUPREME</t>
  </si>
  <si>
    <t>CPVC FABRICATED LONG BEND 32MM ASTRAL</t>
  </si>
  <si>
    <t>CPVC FABRICATED LONG BEND 32MM ASHIRVAD</t>
  </si>
  <si>
    <t>CPVC FABRICATED LONG BEND 32MM RAKSHA</t>
  </si>
  <si>
    <t>CPVC FABRICATED LONG BEND 25MM DUTRON</t>
  </si>
  <si>
    <t>CPVC FABRICATED LONG BEND 25MM SUPREME</t>
  </si>
  <si>
    <t>CPVC FABRICATED LONG BEND 25MM ASTRAL</t>
  </si>
  <si>
    <t>CPVC FABRICATED LONG BEND 25MM ASHIRVAD</t>
  </si>
  <si>
    <t>CPVC FABRICATED LONG BEND 25MM RAKSHA</t>
  </si>
  <si>
    <t>CPVC FABRICATED LONG BEND 20MM DUTRON</t>
  </si>
  <si>
    <t>CPVC FABRICATED LONG BEND 20MM SUPREME</t>
  </si>
  <si>
    <t>CPVC FABRICATED LONG BEND 20MM ASTRAL</t>
  </si>
  <si>
    <t>CPVC FABRICATED LONG BEND 20MM ASHIRVAD</t>
  </si>
  <si>
    <t>CPVC FABRICATED LONG BEND 20MM RAKSHA</t>
  </si>
  <si>
    <t>CPVC FABRICATED LONG BEND 15MM DUTRON</t>
  </si>
  <si>
    <t>CPVC FABRICATED LONG BEND 15MM SUPREME</t>
  </si>
  <si>
    <t>CPVC FABRICATED LONG BEND 15MM ASTRAL</t>
  </si>
  <si>
    <t>CPVC FABRICATED LONG BEND 15MM ASHIRVAD</t>
  </si>
  <si>
    <t>CPVC FABRICATED LONG BEND 15MM RAKSHA</t>
  </si>
  <si>
    <t>CPVC SOLVENT DUTRON</t>
  </si>
  <si>
    <t>CPVC SOLVENT SUPREME</t>
  </si>
  <si>
    <t>CPVC SOLVENT ASTRAL</t>
  </si>
  <si>
    <t>CPVC SOLVENT ASHIRVAD</t>
  </si>
  <si>
    <t>CPVC SOLVENT RAKSHA</t>
  </si>
  <si>
    <t>TEPLON TAPE DUTRON</t>
  </si>
  <si>
    <t>TEPLON TAPE SUPREME</t>
  </si>
  <si>
    <t>TEPLON TAPE ASTRAL</t>
  </si>
  <si>
    <t>TEPLON TAPE ASHIRVAD</t>
  </si>
  <si>
    <t>TEPLON TAPE RAKSHA</t>
  </si>
  <si>
    <t>UPVC PIPE 65MM DUTRON</t>
  </si>
  <si>
    <t>UPVC PIPE</t>
  </si>
  <si>
    <t>UPVC PIPE 65MM SUPREME</t>
  </si>
  <si>
    <t>UPVC PIPE 65MM ASTRAL</t>
  </si>
  <si>
    <t>UPVC PIPE 65MM ASHIRVAD</t>
  </si>
  <si>
    <t>UPVC PIPE 65MM RAKSHA</t>
  </si>
  <si>
    <t>UPVC PIPE 50MM DUTRON</t>
  </si>
  <si>
    <t>UPVC PIPE 50MM SUPREME</t>
  </si>
  <si>
    <t>UPVC PIPE 50MM ASTRAL</t>
  </si>
  <si>
    <t>UPVC PIPE 50MM ASHIRVAD</t>
  </si>
  <si>
    <t>UPVC PIPE 50MM RAKSHA</t>
  </si>
  <si>
    <t>UPVC PIPE 40MM DUTRON</t>
  </si>
  <si>
    <t>UPVC PIPE 40MM SUPREME</t>
  </si>
  <si>
    <t>UPVC PIPE 40MM ASTRAL</t>
  </si>
  <si>
    <t>UPVC PIPE 40MM ASHIRVAD</t>
  </si>
  <si>
    <t>UPVC PIPE 40MM RAKSHA</t>
  </si>
  <si>
    <t>UPVC PIPE 32MM DUTRON</t>
  </si>
  <si>
    <t>UPVC PIPE 32MM SUPREME</t>
  </si>
  <si>
    <t>UPVC PIPE 32MM ASTRAL</t>
  </si>
  <si>
    <t>UPVC PIPE 32MM ASHIRVAD</t>
  </si>
  <si>
    <t>UPVC PIPE 32MM RAKSHA</t>
  </si>
  <si>
    <t>UPVC PIPE 25MM DUTRON</t>
  </si>
  <si>
    <t>UPVC PIPE 25MM SUPREME</t>
  </si>
  <si>
    <t>UPVC PIPE 25MM ASTRAL</t>
  </si>
  <si>
    <t>UPVC PIPE 25MM ASHIRVAD</t>
  </si>
  <si>
    <t>UPVC PIPE 25MM RAKSHA</t>
  </si>
  <si>
    <t>UPVC PIPE 20MM DUTRON</t>
  </si>
  <si>
    <t>UPVC PIPE 20MM SUPREME</t>
  </si>
  <si>
    <t>UPVC PIPE 20MM ASTRAL</t>
  </si>
  <si>
    <t>UPVC PIPE 20MM ASHIRVAD</t>
  </si>
  <si>
    <t>UPVC PIPE 20MM RAKSHA</t>
  </si>
  <si>
    <t>UPVC PIPE 15MM DUTRON</t>
  </si>
  <si>
    <t>UPVC PIPE 15MM SUPREME</t>
  </si>
  <si>
    <t>UPVC PIPE 15MM ASTRAL</t>
  </si>
  <si>
    <t>UPVC PIPE 15MM ASHIRVAD</t>
  </si>
  <si>
    <t>UPVC PIPE 15MM RAKSHA</t>
  </si>
  <si>
    <t>UPVC SOCKET 65MM DUTRON</t>
  </si>
  <si>
    <t>UPVC SOCKET</t>
  </si>
  <si>
    <t>UPVC SOCKET 65MM SUPREME</t>
  </si>
  <si>
    <t>UPVC SOCKET 65MM ASTRAL</t>
  </si>
  <si>
    <t>UPVC SOCKET 65MM ASHIRVAD</t>
  </si>
  <si>
    <t>UPVC SOCKET 65MM RAKSHA</t>
  </si>
  <si>
    <t>UPVC SOCKET 50MM DUTRON</t>
  </si>
  <si>
    <t>UPVC SOCKET 50MM SUPREME</t>
  </si>
  <si>
    <t>UPVC SOCKET 50MM ASTRAL</t>
  </si>
  <si>
    <t>UPVC SOCKET 50MM ASHIRVAD</t>
  </si>
  <si>
    <t>UPVC SOCKET 50MM RAKSHA</t>
  </si>
  <si>
    <t>UPVC SOCKET 40MM DUTRON</t>
  </si>
  <si>
    <t>UPVC SOCKET 40MM SUPREME</t>
  </si>
  <si>
    <t>UPVC SOCKET 40MM ASTRAL</t>
  </si>
  <si>
    <t>UPVC SOCKET 40MM ASHIRVAD</t>
  </si>
  <si>
    <t>UPVC SOCKET 40MM RAKSHA</t>
  </si>
  <si>
    <t>UPVC SOCKET 32MM DUTRON</t>
  </si>
  <si>
    <t>UPVC SOCKET 32MM SUPREME</t>
  </si>
  <si>
    <t>UPVC SOCKET 32MM ASTRAL</t>
  </si>
  <si>
    <t>UPVC SOCKET 32MM ASHIRVAD</t>
  </si>
  <si>
    <t>UPVC SOCKET 32MM RAKSHA</t>
  </si>
  <si>
    <t>UPVC SOCKET 25MM DUTRON</t>
  </si>
  <si>
    <t>UPVC SOCKET 25MM SUPREME</t>
  </si>
  <si>
    <t>UPVC SOCKET 25MM ASTRAL</t>
  </si>
  <si>
    <t>UPVC SOCKET 25MM ASHIRVAD</t>
  </si>
  <si>
    <t>UPVC SOCKET 25MM RAKSHA</t>
  </si>
  <si>
    <t>UPVC SOCKET 20MM DUTRON</t>
  </si>
  <si>
    <t>UPVC SOCKET 20MM SUPREME</t>
  </si>
  <si>
    <t>UPVC SOCKET 20MM ASTRAL</t>
  </si>
  <si>
    <t>UPVC SOCKET 20MM ASHIRVAD</t>
  </si>
  <si>
    <t>UPVC SOCKET 20MM RAKSHA</t>
  </si>
  <si>
    <t>UPVC SOCKET 15MM DUTRON</t>
  </si>
  <si>
    <t>UPVC SOCKET 15MM SUPREME</t>
  </si>
  <si>
    <t>UPVC SOCKET 15MM ASTRAL</t>
  </si>
  <si>
    <t>UPVC SOCKET 15MM ASHIRVAD</t>
  </si>
  <si>
    <t>UPVC SOCKET 15MM RAKSHA</t>
  </si>
  <si>
    <t>UPVC ELBOW 65MM DUTRON</t>
  </si>
  <si>
    <t>UPVC ELBOW</t>
  </si>
  <si>
    <t>UPVC ELBOW 65MM SUPREME</t>
  </si>
  <si>
    <t>UPVC ELBOW 65MM ASTRAL</t>
  </si>
  <si>
    <t>UPVC ELBOW 65MM ASHIRVAD</t>
  </si>
  <si>
    <t>UPVC ELBOW 65MM RAKSHA</t>
  </si>
  <si>
    <t>UPVC ELBOW 50MM DUTRON</t>
  </si>
  <si>
    <t>UPVC ELBOW 50MM SUPREME</t>
  </si>
  <si>
    <t>UPVC ELBOW 50MM ASTRAL</t>
  </si>
  <si>
    <t>UPVC ELBOW 50MM ASHIRVAD</t>
  </si>
  <si>
    <t>UPVC ELBOW 50MM RAKSHA</t>
  </si>
  <si>
    <t>UPVC ELBOW 40MM DUTRON</t>
  </si>
  <si>
    <t>UPVC ELBOW 40MM SUPREME</t>
  </si>
  <si>
    <t>UPVC ELBOW 40MM ASTRAL</t>
  </si>
  <si>
    <t>UPVC ELBOW 40MM ASHIRVAD</t>
  </si>
  <si>
    <t>UPVC ELBOW 40MM RAKSHA</t>
  </si>
  <si>
    <t>UPVC ELBOW 32MM DUTRON</t>
  </si>
  <si>
    <t>UPVC ELBOW 32MM SUPREME</t>
  </si>
  <si>
    <t>UPVC ELBOW 32MM ASTRAL</t>
  </si>
  <si>
    <t>UPVC ELBOW 32MM ASHIRVAD</t>
  </si>
  <si>
    <t>UPVC ELBOW 32MM RAKSHA</t>
  </si>
  <si>
    <t>UPVC ELBOW 25MM DUTRON</t>
  </si>
  <si>
    <t>UPVC ELBOW 25MM SUPREME</t>
  </si>
  <si>
    <t>UPVC ELBOW 25MM ASTRAL</t>
  </si>
  <si>
    <t>UPVC ELBOW 25MM ASHIRVAD</t>
  </si>
  <si>
    <t>UPVC ELBOW 25MM RAKSHA</t>
  </si>
  <si>
    <t>UPVC ELBOW 20MM DUTRON</t>
  </si>
  <si>
    <t>UPVC ELBOW 20MM SUPREME</t>
  </si>
  <si>
    <t>UPVC ELBOW 20MM ASTRAL</t>
  </si>
  <si>
    <t>UPVC ELBOW 20MM ASHIRVAD</t>
  </si>
  <si>
    <t>UPVC ELBOW 20MM RAKSHA</t>
  </si>
  <si>
    <t>UPVC ELBOW 15MM DUTRON</t>
  </si>
  <si>
    <t>UPVC ELBOW 15MM SUPREME</t>
  </si>
  <si>
    <t>UPVC ELBOW 15MM ASTRAL</t>
  </si>
  <si>
    <t>UPVC ELBOW 15MM ASHIRVAD</t>
  </si>
  <si>
    <t>UPVC ELBOW 15MM RAKSHA</t>
  </si>
  <si>
    <t>UPVC PLAIN FTA 65MM DUTRON</t>
  </si>
  <si>
    <t>UPVC PLAIN FTA</t>
  </si>
  <si>
    <t>UPVC PLAIN FTA 65MM SUPREME</t>
  </si>
  <si>
    <t>UPVC PLAIN FTA 65MM ASTRAL</t>
  </si>
  <si>
    <t>UPVC PLAIN FTA 65MM ASHIRVAD</t>
  </si>
  <si>
    <t>UPVC PLAIN FTA 65MM RAKSHA</t>
  </si>
  <si>
    <t>UPVC PLAIN FTA 50MM DUTRON</t>
  </si>
  <si>
    <t>UPVC PLAIN FTA 50MM SUPREME</t>
  </si>
  <si>
    <t>UPVC PLAIN FTA 50MM ASTRAL</t>
  </si>
  <si>
    <t>UPVC PLAIN FTA 50MM ASHIRVAD</t>
  </si>
  <si>
    <t>UPVC PLAIN FTA 50MM RAKSHA</t>
  </si>
  <si>
    <t>UPVC PLAIN FTA 40MM DUTRON</t>
  </si>
  <si>
    <t>UPVC PLAIN FTA 40MM SUPREME</t>
  </si>
  <si>
    <t>UPVC PLAIN FTA 40MM ASTRAL</t>
  </si>
  <si>
    <t>UPVC PLAIN FTA 40MM ASHIRVAD</t>
  </si>
  <si>
    <t>UPVC PLAIN FTA 40MM RAKSHA</t>
  </si>
  <si>
    <t>UPVC PLAIN FTA 32MM DUTRON</t>
  </si>
  <si>
    <t>UPVC PLAIN FTA 32MM SUPREME</t>
  </si>
  <si>
    <t>UPVC PLAIN FTA 32MM ASTRAL</t>
  </si>
  <si>
    <t>UPVC PLAIN FTA 32MM ASHIRVAD</t>
  </si>
  <si>
    <t>UPVC PLAIN FTA 32MM RAKSHA</t>
  </si>
  <si>
    <t>UPVC PLAIN FTA 25MM DUTRON</t>
  </si>
  <si>
    <t>UPVC PLAIN FTA 25MM SUPREME</t>
  </si>
  <si>
    <t>UPVC PLAIN FTA 25MM ASTRAL</t>
  </si>
  <si>
    <t>UPVC PLAIN FTA 25MM ASHIRVAD</t>
  </si>
  <si>
    <t>UPVC PLAIN FTA 25MM RAKSHA</t>
  </si>
  <si>
    <t>UPVC PLAIN FTA 20MM DUTRON</t>
  </si>
  <si>
    <t>UPVC PLAIN FTA 20MM SUPREME</t>
  </si>
  <si>
    <t>UPVC PLAIN FTA 20MM ASTRAL</t>
  </si>
  <si>
    <t>UPVC PLAIN FTA 20MM ASHIRVAD</t>
  </si>
  <si>
    <t>UPVC PLAIN FTA 20MM RAKSHA</t>
  </si>
  <si>
    <t>UPVC PLAIN FTA 15MM DUTRON</t>
  </si>
  <si>
    <t>UPVC PLAIN FTA 15MM SUPREME</t>
  </si>
  <si>
    <t>UPVC PLAIN FTA 15MM ASTRAL</t>
  </si>
  <si>
    <t>UPVC PLAIN FTA 15MM ASHIRVAD</t>
  </si>
  <si>
    <t>UPVC PLAIN FTA 15MM RAKSHA</t>
  </si>
  <si>
    <t>UPVC END PLUG 15MM DUTRON</t>
  </si>
  <si>
    <t>UPVC END PLUG</t>
  </si>
  <si>
    <t>UPVC END PLUG 15MM SUPREME</t>
  </si>
  <si>
    <t>UPVC END PLUG 15MM ASTRAL</t>
  </si>
  <si>
    <t>UPVC END PLUG 15MM ASHIRVAD</t>
  </si>
  <si>
    <t>UPVC END PLUG 15MM RAKSHA</t>
  </si>
  <si>
    <t>UPVC END CAP 65MM DUTRON</t>
  </si>
  <si>
    <t>UPVC END CAP 65MM SUPREME</t>
  </si>
  <si>
    <t>UPVC END CAP 65MM ASTRAL</t>
  </si>
  <si>
    <t>UPVC END CAP 65MM ASHIRVAD</t>
  </si>
  <si>
    <t>UPVC END CAP 65MM RAKSHA</t>
  </si>
  <si>
    <t>UPVC END CAP 50MM DUTRON</t>
  </si>
  <si>
    <t>UPVC END CAP 50MM SUPREME</t>
  </si>
  <si>
    <t>UPVC END CAP 50MM ASTRAL</t>
  </si>
  <si>
    <t>UPVC END CAP 50MM ASHIRVAD</t>
  </si>
  <si>
    <t>UPVC END CAP 50MM RAKSHA</t>
  </si>
  <si>
    <t>UPVC END CAP 40MM DUTRON</t>
  </si>
  <si>
    <t>UPVC END CAP 40MM SUPREME</t>
  </si>
  <si>
    <t>UPVC END CAP 40MM ASTRAL</t>
  </si>
  <si>
    <t>UPVC END CAP 40MM ASHIRVAD</t>
  </si>
  <si>
    <t>UPVC END CAP 40MM RAKSHA</t>
  </si>
  <si>
    <t>UPVC END CAP 32MM DUTRON</t>
  </si>
  <si>
    <t>UPVC END CAP 32MM SUPREME</t>
  </si>
  <si>
    <t>UPVC END CAP 32MM ASTRAL</t>
  </si>
  <si>
    <t>UPVC END CAP 32MM ASHIRVAD</t>
  </si>
  <si>
    <t>UPVC END CAP 32MM RAKSHA</t>
  </si>
  <si>
    <t>UPVC END CAP 25MM DUTRON</t>
  </si>
  <si>
    <t>UPVC END CAP 25MM SUPREME</t>
  </si>
  <si>
    <t>UPVC END CAP 25MM ASTRAL</t>
  </si>
  <si>
    <t>UPVC END CAP 25MM ASHIRVAD</t>
  </si>
  <si>
    <t>UPVC END CAP 25MM RAKSHA</t>
  </si>
  <si>
    <t>UPVC END CAP 20MM DUTRON</t>
  </si>
  <si>
    <t>UPVC END CAP 20MM SUPREME</t>
  </si>
  <si>
    <t>UPVC END CAP 20MM ASTRAL</t>
  </si>
  <si>
    <t>UPVC END CAP 20MM ASHIRVAD</t>
  </si>
  <si>
    <t>UPVC END CAP 20MM RAKSHA</t>
  </si>
  <si>
    <t>UPVC END CAP 15MM DUTRON</t>
  </si>
  <si>
    <t>UPVC END CAP 15MM SUPREME</t>
  </si>
  <si>
    <t>UPVC END CAP 15MM ASTRAL</t>
  </si>
  <si>
    <t>UPVC END CAP 15MM ASHIRVAD</t>
  </si>
  <si>
    <t>UPVC END CAP 15MM RAKSHA</t>
  </si>
  <si>
    <t>UPVC CROSS TEE/4WAY 25MM DUTRON</t>
  </si>
  <si>
    <t>UPVC CROSS TEE</t>
  </si>
  <si>
    <t>UPVC CROSS TEE/4WAY 25MM SUPREME</t>
  </si>
  <si>
    <t>UPVC CROSS TEE/4WAY 25MM ASTRAL</t>
  </si>
  <si>
    <t>UPVC CROSS TEE/4WAY 25MM ASHIRVAD</t>
  </si>
  <si>
    <t>UPVC CROSS TEE/4WAY 25MM RAKSHA</t>
  </si>
  <si>
    <t>UPVC CROSS TEE/4WAY 20MM DUTRON</t>
  </si>
  <si>
    <t>UPVC CROSS TEE/4WAY 20MM SUPREME</t>
  </si>
  <si>
    <t>UPVC CROSS TEE/4WAY 20MM ASTRAL</t>
  </si>
  <si>
    <t>UPVC CROSS TEE/4WAY 20MM ASHIRVAD</t>
  </si>
  <si>
    <t>UPVC CROSS TEE/4WAY 20MM RAKSHA</t>
  </si>
  <si>
    <t>UPVC CROSS TEE/4WAY 15MM DUTRON</t>
  </si>
  <si>
    <t>UPVC CROSS TEE/4WAY 15MM SUPREME</t>
  </si>
  <si>
    <t>UPVC CROSS TEE/4WAY 15MM ASTRAL</t>
  </si>
  <si>
    <t>UPVC CROSS TEE/4WAY 15MM ASHIRVAD</t>
  </si>
  <si>
    <t>UPVC CROSS TEE/4WAY 15MM RAKSHA</t>
  </si>
  <si>
    <t>UPVC BALL VALVES 65MM DUTRON</t>
  </si>
  <si>
    <t>UPVC BALL VALVES</t>
  </si>
  <si>
    <t>UPVC BALL VALVES 65MM SUPREME</t>
  </si>
  <si>
    <t>UPVC BALL VALVES 65MM ASTRAL</t>
  </si>
  <si>
    <t>UPVC BALL VALVES 65MM ASHIRVAD</t>
  </si>
  <si>
    <t>UPVC BALL VALVES 65MM RAKSHA</t>
  </si>
  <si>
    <t>UPVC BALL VALVES 50MM DUTRON</t>
  </si>
  <si>
    <t>UPVC BALL VALVES 50MM SUPREME</t>
  </si>
  <si>
    <t>UPVC BALL VALVES 50MM ASTRAL</t>
  </si>
  <si>
    <t>UPVC BALL VALVES 50MM ASHIRVAD</t>
  </si>
  <si>
    <t>UPVC BALL VALVES 50MM RAKSHA</t>
  </si>
  <si>
    <t>UPVC BALL VALVES 40MM DUTRON</t>
  </si>
  <si>
    <t>UPVC BALL VALVES 40MM SUPREME</t>
  </si>
  <si>
    <t>UPVC BALL VALVES 40MM ASTRAL</t>
  </si>
  <si>
    <t>UPVC BALL VALVES 40MM ASHIRVAD</t>
  </si>
  <si>
    <t>UPVC BALL VALVES 40MM RAKSHA</t>
  </si>
  <si>
    <t>UPVC BALL VALVES 32MM DUTRON</t>
  </si>
  <si>
    <t>UPVC BALL VALVES 32MM SUPREME</t>
  </si>
  <si>
    <t>UPVC BALL VALVES 32MM ASTRAL</t>
  </si>
  <si>
    <t>UPVC BALL VALVES 32MM ASHIRVAD</t>
  </si>
  <si>
    <t>UPVC BALL VALVES 32MM RAKSHA</t>
  </si>
  <si>
    <t>UPVC BALL VALVES 25MM DUTRON</t>
  </si>
  <si>
    <t>UPVC BALL VALVES 25MM SUPREME</t>
  </si>
  <si>
    <t>UPVC BALL VALVES 25MM ASTRAL</t>
  </si>
  <si>
    <t>UPVC BALL VALVES 25MM ASHIRVAD</t>
  </si>
  <si>
    <t>UPVC BALL VALVES 25MM RAKSHA</t>
  </si>
  <si>
    <t>UPVC BALL VALVES 20MM DUTRON</t>
  </si>
  <si>
    <t>UPVC BALL VALVES 20MM SUPREME</t>
  </si>
  <si>
    <t>UPVC BALL VALVES 20MM ASTRAL</t>
  </si>
  <si>
    <t>UPVC BALL VALVES 20MM ASHIRVAD</t>
  </si>
  <si>
    <t>UPVC BALL VALVES 20MM RAKSHA</t>
  </si>
  <si>
    <t>UPVC BALL VALVES 15MM DUTRON</t>
  </si>
  <si>
    <t>UPVC BALL VALVES 15MM SUPREME</t>
  </si>
  <si>
    <t>UPVC BALL VALVES 15MM ASTRAL</t>
  </si>
  <si>
    <t>UPVC BALL VALVES 15MM ASHIRVAD</t>
  </si>
  <si>
    <t>UPVC BALL VALVES 15MM RAKSHA</t>
  </si>
  <si>
    <t>UPVC FLO BALL VALVES 65MM DUTRON</t>
  </si>
  <si>
    <t>UPVC FLO BALL VALVES</t>
  </si>
  <si>
    <t>UPVC FLO BALL VALVES 65MM SUPREME</t>
  </si>
  <si>
    <t>UPVC FLO BALL VALVES 65MM ASTRAL</t>
  </si>
  <si>
    <t>UPVC FLO BALL VALVES 65MM ASHIRVAD</t>
  </si>
  <si>
    <t>UPVC FLO BALL VALVES 65MM RAKSHA</t>
  </si>
  <si>
    <t>UPVC FLO BALL VALVES 50MM DUTRON</t>
  </si>
  <si>
    <t>UPVC FLO BALL VALVES 50MM SUPREME</t>
  </si>
  <si>
    <t>UPVC FLO BALL VALVES 50MM ASTRAL</t>
  </si>
  <si>
    <t>UPVC FLO BALL VALVES 50MM ASHIRVAD</t>
  </si>
  <si>
    <t>UPVC FLO BALL VALVES 50MM RAKSHA</t>
  </si>
  <si>
    <t>UPVC FLO BALL VALVES 40MM DUTRON</t>
  </si>
  <si>
    <t>UPVC FLO BALL VALVES 40MM SUPREME</t>
  </si>
  <si>
    <t>UPVC FLO BALL VALVES 40MM ASTRAL</t>
  </si>
  <si>
    <t>UPVC FLO BALL VALVES 40MM ASHIRVAD</t>
  </si>
  <si>
    <t>UPVC FLO BALL VALVES 40MM RAKSHA</t>
  </si>
  <si>
    <t>UPVC FLO BALL VALVES 32MM DUTRON</t>
  </si>
  <si>
    <t>UPVC FLO BALL VALVES 32MM SUPREME</t>
  </si>
  <si>
    <t>UPVC FLO BALL VALVES 32MM ASTRAL</t>
  </si>
  <si>
    <t>UPVC FLO BALL VALVES 32MM ASHIRVAD</t>
  </si>
  <si>
    <t>UPVC FLO BALL VALVES 32MM RAKSHA</t>
  </si>
  <si>
    <t>UPVC FLO BALL VALVES 25MM DUTRON</t>
  </si>
  <si>
    <t>UPVC FLO BALL VALVES 25MM SUPREME</t>
  </si>
  <si>
    <t>UPVC FLO BALL VALVES 25MM ASTRAL</t>
  </si>
  <si>
    <t>UPVC FLO BALL VALVES 25MM ASHIRVAD</t>
  </si>
  <si>
    <t>UPVC FLO BALL VALVES 25MM RAKSHA</t>
  </si>
  <si>
    <t>UPVC FLO BALL VALVES 20MM DUTRON</t>
  </si>
  <si>
    <t>UPVC FLO BALL VALVES 20MM SUPREME</t>
  </si>
  <si>
    <t>UPVC FLO BALL VALVES 20MM ASTRAL</t>
  </si>
  <si>
    <t>UPVC FLO BALL VALVES 20MM ASHIRVAD</t>
  </si>
  <si>
    <t>UPVC FLO BALL VALVES 20MM RAKSHA</t>
  </si>
  <si>
    <t>UPVC FLO BALL VALVES 15MM DUTRON</t>
  </si>
  <si>
    <t>UPVC FLO BALL VALVES 15MM SUPREME</t>
  </si>
  <si>
    <t>UPVC FLO BALL VALVES 15MM ASTRAL</t>
  </si>
  <si>
    <t>UPVC FLO BALL VALVES 15MM ASHIRVAD</t>
  </si>
  <si>
    <t>UPVC FLO BALL VALVES 15MM RAKSHA</t>
  </si>
  <si>
    <t>UPVC UNION 50MM DUTRON</t>
  </si>
  <si>
    <t>UPVC UNION</t>
  </si>
  <si>
    <t>UPVC UNION 50MM SUPREME</t>
  </si>
  <si>
    <t>UPVC UNION 50MM ASTRAL</t>
  </si>
  <si>
    <t>UPVC UNION 50MM ASHIRVAD</t>
  </si>
  <si>
    <t>UPVC UNION 50MM RAKSHA</t>
  </si>
  <si>
    <t>UPVC UNION 40MM DUTRON</t>
  </si>
  <si>
    <t>UPVC UNION 40MM SUPREME</t>
  </si>
  <si>
    <t>UPVC UNION 40MM ASTRAL</t>
  </si>
  <si>
    <t>UPVC UNION 40MM ASHIRVAD</t>
  </si>
  <si>
    <t>UPVC UNION 40MM RAKSHA</t>
  </si>
  <si>
    <t>UPVC UNION 32MM DUTRON</t>
  </si>
  <si>
    <t>UPVC UNION 32MM SUPREME</t>
  </si>
  <si>
    <t>UPVC UNION 32MM ASTRAL</t>
  </si>
  <si>
    <t>UPVC UNION 32MM ASHIRVAD</t>
  </si>
  <si>
    <t>UPVC UNION 32MM RAKSHA</t>
  </si>
  <si>
    <t>UPVC UNION 25MM DUTRON</t>
  </si>
  <si>
    <t>UPVC UNION 25MM SUPREME</t>
  </si>
  <si>
    <t>UPVC UNION 25MM ASTRAL</t>
  </si>
  <si>
    <t>UPVC UNION 25MM ASHIRVAD</t>
  </si>
  <si>
    <t>UPVC UNION 25MM RAKSHA</t>
  </si>
  <si>
    <t>UPVC UNION 20MM DUTRON</t>
  </si>
  <si>
    <t>UPVC UNION 20MM SUPREME</t>
  </si>
  <si>
    <t>UPVC UNION 20MM ASTRAL</t>
  </si>
  <si>
    <t>UPVC UNION 20MM ASHIRVAD</t>
  </si>
  <si>
    <t>UPVC UNION 20MM RAKSHA</t>
  </si>
  <si>
    <t>UPVC UNION 15MM DUTRON</t>
  </si>
  <si>
    <t>UPVC UNION 15MM SUPREME</t>
  </si>
  <si>
    <t>UPVC UNION 15MM ASTRAL</t>
  </si>
  <si>
    <t>UPVC UNION 15MM ASHIRVAD</t>
  </si>
  <si>
    <t>UPVC UNION 15MM RAKSHA</t>
  </si>
  <si>
    <t>UPVC REDUCER 65X50MM DUTRON</t>
  </si>
  <si>
    <t>UPVC REDUCER</t>
  </si>
  <si>
    <t>UPVC REDUCER 65X50MM SUPREME</t>
  </si>
  <si>
    <t>UPVC REDUCER 65X50MM ASTRAL</t>
  </si>
  <si>
    <t>UPVC REDUCER 65X50MM ASHIRVAD</t>
  </si>
  <si>
    <t>UPVC REDUCER 65X50MM RAKSHA</t>
  </si>
  <si>
    <t>UPVC REDUCER 65X40MM DUTRON</t>
  </si>
  <si>
    <t>UPVC REDUCER 65X40MM SUPREME</t>
  </si>
  <si>
    <t>UPVC REDUCER 65X40MM ASTRAL</t>
  </si>
  <si>
    <t>UPVC REDUCER 65X40MM ASHIRVAD</t>
  </si>
  <si>
    <t>UPVC REDUCER 65X40MM RAKSHA</t>
  </si>
  <si>
    <t>UPVC REDUCER 50X32MM DUTRON</t>
  </si>
  <si>
    <t>UPVC REDUCER 50X32MM SUPREME</t>
  </si>
  <si>
    <t>UPVC REDUCER 50X32MM ASTRAL</t>
  </si>
  <si>
    <t>UPVC REDUCER 50X32MM ASHIRVAD</t>
  </si>
  <si>
    <t>UPVC REDUCER 50X32MM RAKSHA</t>
  </si>
  <si>
    <t>UPVC REDUCER 50X25MM DUTRON</t>
  </si>
  <si>
    <t>UPVC REDUCER 50X25MM SUPREME</t>
  </si>
  <si>
    <t>UPVC REDUCER 50X25MM ASTRAL</t>
  </si>
  <si>
    <t>UPVC REDUCER 50X25MM ASHIRVAD</t>
  </si>
  <si>
    <t>UPVC REDUCER 50X25MM RAKSHA</t>
  </si>
  <si>
    <t>UPVC REDUCER 50X20MM DUTRON</t>
  </si>
  <si>
    <t>UPVC REDUCER 50X20MM SUPREME</t>
  </si>
  <si>
    <t>UPVC REDUCER 50X20MM ASTRAL</t>
  </si>
  <si>
    <t>UPVC REDUCER 50X20MM ASHIRVAD</t>
  </si>
  <si>
    <t>UPVC REDUCER 50X20MM RAKSHA</t>
  </si>
  <si>
    <t>UPVC REDUCER 50X15MM DUTRON</t>
  </si>
  <si>
    <t>UPVC REDUCER 50X15MM SUPREME</t>
  </si>
  <si>
    <t>UPVC REDUCER 50X15MM ASTRAL</t>
  </si>
  <si>
    <t>UPVC REDUCER 50X15MM ASHIRVAD</t>
  </si>
  <si>
    <t>UPVC REDUCER 50X15MM RAKSHA</t>
  </si>
  <si>
    <t>UPVC REDUCER 40X32MM DUTRON</t>
  </si>
  <si>
    <t>UPVC REDUCER 40X32MM SUPREME</t>
  </si>
  <si>
    <t>UPVC REDUCER 40X32MM ASTRAL</t>
  </si>
  <si>
    <t>UPVC REDUCER 40X32MM ASHIRVAD</t>
  </si>
  <si>
    <t>UPVC REDUCER 40X32MM RAKSHA</t>
  </si>
  <si>
    <t>UPVC REDUCER 40X25MM DUTRON</t>
  </si>
  <si>
    <t>UPVC REDUCER 40X25MM SUPREME</t>
  </si>
  <si>
    <t>UPVC REDUCER 40X25MM ASTRAL</t>
  </si>
  <si>
    <t>UPVC REDUCER 40X25MM ASHIRVAD</t>
  </si>
  <si>
    <t>UPVC REDUCER 40X25MM RAKSHA</t>
  </si>
  <si>
    <t>UPVC REDUCER 40X20MM DUTRON</t>
  </si>
  <si>
    <t>UPVC REDUCER 40X20MM SUPREME</t>
  </si>
  <si>
    <t>UPVC REDUCER 40X20MM ASTRAL</t>
  </si>
  <si>
    <t>UPVC REDUCER 40X20MM ASHIRVAD</t>
  </si>
  <si>
    <t>UPVC REDUCER 40X20MM RAKSHA</t>
  </si>
  <si>
    <t>UPVC REDUCER 40X15MM DUTRON</t>
  </si>
  <si>
    <t>UPVC REDUCER 40X15MM SUPREME</t>
  </si>
  <si>
    <t>UPVC REDUCER 40X15MM ASTRAL</t>
  </si>
  <si>
    <t>UPVC REDUCER 40X15MM ASHIRVAD</t>
  </si>
  <si>
    <t>UPVC REDUCER 40X15MM RAKSHA</t>
  </si>
  <si>
    <t>UPVC REDUCER 32X25MM DUTRON</t>
  </si>
  <si>
    <t>UPVC REDUCER 32X25MM SUPREME</t>
  </si>
  <si>
    <t>UPVC REDUCER 32X25MM ASTRAL</t>
  </si>
  <si>
    <t>UPVC REDUCER 32X25MM ASHIRVAD</t>
  </si>
  <si>
    <t>UPVC REDUCER 32X25MM RAKSHA</t>
  </si>
  <si>
    <t>UPVC REDUCER 32X20MM DUTRON</t>
  </si>
  <si>
    <t>UPVC REDUCER 32X20MM SUPREME</t>
  </si>
  <si>
    <t>UPVC REDUCER 32X20MM ASTRAL</t>
  </si>
  <si>
    <t>UPVC REDUCER 32X20MM ASHIRVAD</t>
  </si>
  <si>
    <t>UPVC REDUCER 32X20MM RAKSHA</t>
  </si>
  <si>
    <t>UPVC REDUCER 32X15MM DUTRON</t>
  </si>
  <si>
    <t>UPVC REDUCER 32X15MM SUPREME</t>
  </si>
  <si>
    <t>UPVC REDUCER 32X15MM ASTRAL</t>
  </si>
  <si>
    <t>UPVC REDUCER 32X15MM ASHIRVAD</t>
  </si>
  <si>
    <t>UPVC REDUCER 32X15MM RAKSHA</t>
  </si>
  <si>
    <t>UPVC REDUCER 25X20MM DUTRON</t>
  </si>
  <si>
    <t>UPVC REDUCER 25X20MM SUPREME</t>
  </si>
  <si>
    <t>UPVC REDUCER 25X20MM ASTRAL</t>
  </si>
  <si>
    <t>UPVC REDUCER 25X20MM ASHIRVAD</t>
  </si>
  <si>
    <t>UPVC REDUCER 25X20MM RAKSHA</t>
  </si>
  <si>
    <t>UPVC REDUCER 25X15MM DUTRON</t>
  </si>
  <si>
    <t>UPVC REDUCER 25X15MM SUPREME</t>
  </si>
  <si>
    <t>UPVC REDUCER 25X15MM ASTRAL</t>
  </si>
  <si>
    <t>UPVC REDUCER 25X15MM ASHIRVAD</t>
  </si>
  <si>
    <t>UPVC REDUCER 25X15MM RAKSHA</t>
  </si>
  <si>
    <t>UPVC REDUCER 20X15MM DUTRON</t>
  </si>
  <si>
    <t>UPVC REDUCER 20X15MM SUPREME</t>
  </si>
  <si>
    <t>UPVC REDUCER 20X15MM ASTRAL</t>
  </si>
  <si>
    <t>UPVC REDUCER 20X15MM ASHIRVAD</t>
  </si>
  <si>
    <t>UPVC REDUCER 20X15MM RAKSHA</t>
  </si>
  <si>
    <t>UPVC REDUCER BUSH 65X50MM DUTRON</t>
  </si>
  <si>
    <t>UPVC REDUCER BUSH</t>
  </si>
  <si>
    <t>UPVC REDUCER BUSH 65X50MM SUPREME</t>
  </si>
  <si>
    <t>UPVC REDUCER BUSH 65X50MM ASTRAL</t>
  </si>
  <si>
    <t>UPVC REDUCER BUSH 65X50MM ASHIRVAD</t>
  </si>
  <si>
    <t>UPVC REDUCER BUSH 65X50MM RAKSHA</t>
  </si>
  <si>
    <t>UPVC REDUCER BUSH 50X40MM DUTRON</t>
  </si>
  <si>
    <t>UPVC REDUCER BUSH 50X40MM SUPREME</t>
  </si>
  <si>
    <t>UPVC REDUCER BUSH 50X40MM ASTRAL</t>
  </si>
  <si>
    <t>UPVC REDUCER BUSH 50X40MM ASHIRVAD</t>
  </si>
  <si>
    <t>UPVC REDUCER BUSH 50X40MM RAKSHA</t>
  </si>
  <si>
    <t>UPVC REDUCER BUSH 50X32MM DUTRON</t>
  </si>
  <si>
    <t>UPVC REDUCER BUSH 50X32MM SUPREME</t>
  </si>
  <si>
    <t>UPVC REDUCER BUSH 50X32MM ASTRAL</t>
  </si>
  <si>
    <t>UPVC REDUCER BUSH 50X32MM ASHIRVAD</t>
  </si>
  <si>
    <t>UPVC REDUCER BUSH 50X32MM RAKSHA</t>
  </si>
  <si>
    <t>UPVC REDUCER BUSH 50X25MM DUTRON</t>
  </si>
  <si>
    <t>UPVC REDUCER BUSH 50X25MM SUPREME</t>
  </si>
  <si>
    <t>UPVC REDUCER BUSH 50X25MM ASTRAL</t>
  </si>
  <si>
    <t>UPVC REDUCER BUSH 50X25MM ASHIRVAD</t>
  </si>
  <si>
    <t>UPVC REDUCER BUSH 50X25MM RAKSHA</t>
  </si>
  <si>
    <t>UPVC REDUCER BUSH 50X20MM DUTRON</t>
  </si>
  <si>
    <t>UPVC REDUCER BUSH 50X20MM SUPREME</t>
  </si>
  <si>
    <t>UPVC REDUCER BUSH 50X20MM ASTRAL</t>
  </si>
  <si>
    <t>UPVC REDUCER BUSH 50X20MM ASHIRVAD</t>
  </si>
  <si>
    <t>UPVC REDUCER BUSH 50X20MM RAKSHA</t>
  </si>
  <si>
    <t>UPVC REDUCER BUSH 50X15MM DUTRON</t>
  </si>
  <si>
    <t>UPVC REDUCER BUSH 50X15MM SUPREME</t>
  </si>
  <si>
    <t>UPVC REDUCER BUSH 50X15MM ASTRAL</t>
  </si>
  <si>
    <t>UPVC REDUCER BUSH 50X15MM ASHIRVAD</t>
  </si>
  <si>
    <t>UPVC REDUCER BUSH 50X15MM RAKSHA</t>
  </si>
  <si>
    <t>UPVC REDUCER BUSH 40X32MM DUTRON</t>
  </si>
  <si>
    <t>UPVC REDUCER BUSH 40X32MM SUPREME</t>
  </si>
  <si>
    <t>UPVC REDUCER BUSH 40X32MM ASTRAL</t>
  </si>
  <si>
    <t>UPVC REDUCER BUSH 40X32MM ASHIRVAD</t>
  </si>
  <si>
    <t>UPVC REDUCER BUSH 40X32MM RAKSHA</t>
  </si>
  <si>
    <t>UPVC REDUCER BUSH 40X25MM DUTRON</t>
  </si>
  <si>
    <t>UPVC REDUCER BUSH 40X25MM SUPREME</t>
  </si>
  <si>
    <t>UPVC REDUCER BUSH 40X25MM ASTRAL</t>
  </si>
  <si>
    <t>UPVC REDUCER BUSH 40X25MM ASHIRVAD</t>
  </si>
  <si>
    <t>UPVC REDUCER BUSH 40X25MM RAKSHA</t>
  </si>
  <si>
    <t>UPVC REDUCER BUSH 40X20MM DUTRON</t>
  </si>
  <si>
    <t>UPVC REDUCER BUSH 40X20MM SUPREME</t>
  </si>
  <si>
    <t>UPVC REDUCER BUSH 40X20MM ASTRAL</t>
  </si>
  <si>
    <t>UPVC REDUCER BUSH 40X20MM ASHIRVAD</t>
  </si>
  <si>
    <t>UPVC REDUCER BUSH 40X20MM RAKSHA</t>
  </si>
  <si>
    <t>UPVC REDUCER BUSH 40X15MM DUTRON</t>
  </si>
  <si>
    <t>UPVC REDUCER BUSH 40X15MM SUPREME</t>
  </si>
  <si>
    <t>UPVC REDUCER BUSH 40X15MM ASTRAL</t>
  </si>
  <si>
    <t>UPVC REDUCER BUSH 40X15MM ASHIRVAD</t>
  </si>
  <si>
    <t>UPVC REDUCER BUSH 40X15MM RAKSHA</t>
  </si>
  <si>
    <t>UPVC REDUCER BUSH 32X25MM DUTRON</t>
  </si>
  <si>
    <t>UPVC REDUCER BUSH 32X25MM SUPREME</t>
  </si>
  <si>
    <t>UPVC REDUCER BUSH 32X25MM ASTRAL</t>
  </si>
  <si>
    <t>UPVC REDUCER BUSH 32X25MM ASHIRVAD</t>
  </si>
  <si>
    <t>UPVC REDUCER BUSH 32X25MM RAKSHA</t>
  </si>
  <si>
    <t>UPVC REDUCER BUSH 32X20MM DUTRON</t>
  </si>
  <si>
    <t>UPVC REDUCER BUSH 32X20MM SUPREME</t>
  </si>
  <si>
    <t>UPVC REDUCER BUSH 32X20MM ASTRAL</t>
  </si>
  <si>
    <t>UPVC REDUCER BUSH 32X20MM ASHIRVAD</t>
  </si>
  <si>
    <t>UPVC REDUCER BUSH 32X20MM RAKSHA</t>
  </si>
  <si>
    <t>UPVC REDUCER BUSH 32X15MM DUTRON</t>
  </si>
  <si>
    <t>UPVC REDUCER BUSH 32X15MM SUPREME</t>
  </si>
  <si>
    <t>UPVC REDUCER BUSH 32X15MM ASTRAL</t>
  </si>
  <si>
    <t>UPVC REDUCER BUSH 32X15MM ASHIRVAD</t>
  </si>
  <si>
    <t>UPVC REDUCER BUSH 32X15MM RAKSHA</t>
  </si>
  <si>
    <t>UPVC REDUCER BUSH 25X20MM DUTRON</t>
  </si>
  <si>
    <t>UPVC REDUCER BUSH 25X20MM SUPREME</t>
  </si>
  <si>
    <t>UPVC REDUCER BUSH 25X20MM ASTRAL</t>
  </si>
  <si>
    <t>UPVC REDUCER BUSH 25X20MM ASHIRVAD</t>
  </si>
  <si>
    <t>UPVC REDUCER BUSH 25X20MM RAKSHA</t>
  </si>
  <si>
    <t>UPVC REDUCER BUSH 25X15MM DUTRON</t>
  </si>
  <si>
    <t>UPVC REDUCER BUSH 25X15MM SUPREME</t>
  </si>
  <si>
    <t>UPVC REDUCER BUSH 25X15MM ASTRAL</t>
  </si>
  <si>
    <t>UPVC REDUCER BUSH 25X15MM ASHIRVAD</t>
  </si>
  <si>
    <t>UPVC REDUCER BUSH 25X15MM RAKSHA</t>
  </si>
  <si>
    <t>UPVC REDUCER BUSH 20X15MM DUTRON</t>
  </si>
  <si>
    <t>UPVC REDUCER BUSH 20X15MM SUPREME</t>
  </si>
  <si>
    <t>UPVC REDUCER BUSH 20X15MM ASTRAL</t>
  </si>
  <si>
    <t>UPVC REDUCER BUSH 20X15MM ASHIRVAD</t>
  </si>
  <si>
    <t>UPVC REDUCER BUSH 20X15MM RAKSHA</t>
  </si>
  <si>
    <t>UPVC BRASS ELBOW 25MM DUTRON</t>
  </si>
  <si>
    <t>UPVC BRASS ELBOW</t>
  </si>
  <si>
    <t>UPVC BRASS ELBOW 25MM SUPREME</t>
  </si>
  <si>
    <t>UPVC BRASS ELBOW 25MM ASTRAL</t>
  </si>
  <si>
    <t>UPVC BRASS ELBOW 25MM ASHIRVAD</t>
  </si>
  <si>
    <t>UPVC BRASS ELBOW 25MM RAKSHA</t>
  </si>
  <si>
    <t>UPVC BRASS ELBOW 20MM DUTRON</t>
  </si>
  <si>
    <t>UPVC BRASS ELBOW 20MM SUPREME</t>
  </si>
  <si>
    <t>UPVC BRASS ELBOW 20MM ASTRAL</t>
  </si>
  <si>
    <t>UPVC BRASS ELBOW 20MM ASHIRVAD</t>
  </si>
  <si>
    <t>UPVC BRASS ELBOW 20MM RAKSHA</t>
  </si>
  <si>
    <t>UPVC BRASS ELBOW 15MM DUTRON</t>
  </si>
  <si>
    <t>UPVC BRASS ELBOW 15MM SUPREME</t>
  </si>
  <si>
    <t>UPVC BRASS ELBOW 15MM ASTRAL</t>
  </si>
  <si>
    <t>UPVC BRASS ELBOW 15MM ASHIRVAD</t>
  </si>
  <si>
    <t>UPVC BRASS ELBOW 15MM RAKSHA</t>
  </si>
  <si>
    <t>UPVC BRASS TEE 25MM DUTRON</t>
  </si>
  <si>
    <t>UPVC BRASS TEE</t>
  </si>
  <si>
    <t>UPVC BRASS TEE 25MM SUPREME</t>
  </si>
  <si>
    <t>UPVC BRASS TEE 25MM ASTRAL</t>
  </si>
  <si>
    <t>UPVC BRASS TEE 25MM ASHIRVAD</t>
  </si>
  <si>
    <t>UPVC BRASS TEE 25MM RAKSHA</t>
  </si>
  <si>
    <t>UPVC BRASS TEE 20MM DUTRON</t>
  </si>
  <si>
    <t>UPVC BRASS TEE 20MM SUPREME</t>
  </si>
  <si>
    <t>UPVC BRASS TEE 20MM ASTRAL</t>
  </si>
  <si>
    <t>UPVC BRASS TEE 20MM ASHIRVAD</t>
  </si>
  <si>
    <t>UPVC BRASS TEE 20MM RAKSHA</t>
  </si>
  <si>
    <t>UPVC BRASS TEE 15MM DUTRON</t>
  </si>
  <si>
    <t>UPVC BRASS TEE 15MM SUPREME</t>
  </si>
  <si>
    <t>UPVC BRASS TEE 15MM ASTRAL</t>
  </si>
  <si>
    <t>UPVC BRASS TEE 15MM ASHIRVAD</t>
  </si>
  <si>
    <t>UPVC BRASS TEE 15MM RAKSHA</t>
  </si>
  <si>
    <t>UPVC BRASS FTA 65MM DUTRON</t>
  </si>
  <si>
    <t>UPVC BRASS FTA</t>
  </si>
  <si>
    <t>UPVC BRASS FTA 65MM SUPREME</t>
  </si>
  <si>
    <t>UPVC BRASS FTA 65MM ASTRAL</t>
  </si>
  <si>
    <t>UPVC BRASS FTA 65MM ASHIRVAD</t>
  </si>
  <si>
    <t>UPVC BRASS FTA 65MM RAKSHA</t>
  </si>
  <si>
    <t>UPVC BRASS FTA 50MM DUTRON</t>
  </si>
  <si>
    <t>UPVC BRASS FTA 50MM SUPREME</t>
  </si>
  <si>
    <t>UPVC BRASS FTA 50MM ASTRAL</t>
  </si>
  <si>
    <t>UPVC BRASS FTA 50MM ASHIRVAD</t>
  </si>
  <si>
    <t>UPVC BRASS FTA 50MM RAKSHA</t>
  </si>
  <si>
    <t>UPVC BRASS FTA 40MM DUTRON</t>
  </si>
  <si>
    <t>UPVC BRASS FTA 40MM SUPREME</t>
  </si>
  <si>
    <t>UPVC BRASS FTA 40MM ASTRAL</t>
  </si>
  <si>
    <t>UPVC BRASS FTA 40MM ASHIRVAD</t>
  </si>
  <si>
    <t>UPVC BRASS FTA 40MM RAKSHA</t>
  </si>
  <si>
    <t>UPVC BRASS FTA 32MM DUTRON</t>
  </si>
  <si>
    <t>UPVC BRASS FTA 32MM SUPREME</t>
  </si>
  <si>
    <t>UPVC BRASS FTA 32MM ASTRAL</t>
  </si>
  <si>
    <t>UPVC BRASS FTA 32MM ASHIRVAD</t>
  </si>
  <si>
    <t>UPVC BRASS FTA 32MM RAKSHA</t>
  </si>
  <si>
    <t>UPVC BRASS FTA 25MM DUTRON</t>
  </si>
  <si>
    <t>UPVC BRASS FTA 25MM SUPREME</t>
  </si>
  <si>
    <t>UPVC BRASS FTA 25MM ASTRAL</t>
  </si>
  <si>
    <t>UPVC BRASS FTA 25MM ASHIRVAD</t>
  </si>
  <si>
    <t>UPVC BRASS FTA 25MM RAKSHA</t>
  </si>
  <si>
    <t>UPVC BRASS FTA 20MM DUTRON</t>
  </si>
  <si>
    <t>UPVC BRASS FTA 20MM SUPREME</t>
  </si>
  <si>
    <t>UPVC BRASS FTA 20MM ASTRAL</t>
  </si>
  <si>
    <t>UPVC BRASS FTA 20MM ASHIRVAD</t>
  </si>
  <si>
    <t>UPVC BRASS FTA 20MM RAKSHA</t>
  </si>
  <si>
    <t>UPVC BRASS FTA 15MM DUTRON</t>
  </si>
  <si>
    <t>UPVC BRASS FTA 15MM SUPREME</t>
  </si>
  <si>
    <t>UPVC BRASS FTA 15MM ASTRAL</t>
  </si>
  <si>
    <t>UPVC BRASS FTA 15MM ASHIRVAD</t>
  </si>
  <si>
    <t>UPVC BRASS FTA 15MM RAKSHA</t>
  </si>
  <si>
    <t>UPVC BRASS MTA 65MM DUTRON</t>
  </si>
  <si>
    <t>UPVC BRASS MTA</t>
  </si>
  <si>
    <t>UPVC BRASS MTA 65MM SUPREME</t>
  </si>
  <si>
    <t>UPVC BRASS MTA 65MM ASTRAL</t>
  </si>
  <si>
    <t>UPVC BRASS MTA 65MM ASHIRVAD</t>
  </si>
  <si>
    <t>UPVC BRASS MTA 65MM RAKSHA</t>
  </si>
  <si>
    <t>UPVC BRASS MTA 50MM DUTRON</t>
  </si>
  <si>
    <t>UPVC BRASS MTA 50MM SUPREME</t>
  </si>
  <si>
    <t>UPVC BRASS MTA 50MM ASTRAL</t>
  </si>
  <si>
    <t>UPVC BRASS MTA 50MM ASHIRVAD</t>
  </si>
  <si>
    <t>UPVC BRASS MTA 50MM RAKSHA</t>
  </si>
  <si>
    <t>UPVC BRASS MTA 40MM DUTRON</t>
  </si>
  <si>
    <t>UPVC BRASS MTA 40MM SUPREME</t>
  </si>
  <si>
    <t>UPVC BRASS MTA 40MM ASTRAL</t>
  </si>
  <si>
    <t>UPVC BRASS MTA 40MM ASHIRVAD</t>
  </si>
  <si>
    <t>UPVC BRASS MTA 40MM RAKSHA</t>
  </si>
  <si>
    <t>UPVC BRASS MTA 32MM DUTRON</t>
  </si>
  <si>
    <t>UPVC BRASS MTA 32MM SUPREME</t>
  </si>
  <si>
    <t>UPVC BRASS MTA 32MM ASTRAL</t>
  </si>
  <si>
    <t>UPVC BRASS MTA 32MM ASHIRVAD</t>
  </si>
  <si>
    <t>UPVC BRASS MTA 32MM RAKSHA</t>
  </si>
  <si>
    <t>UPVC BRASS MTA 25MM DUTRON</t>
  </si>
  <si>
    <t>UPVC BRASS MTA 25MM SUPREME</t>
  </si>
  <si>
    <t>UPVC BRASS MTA 25MM ASTRAL</t>
  </si>
  <si>
    <t>UPVC BRASS MTA 25MM ASHIRVAD</t>
  </si>
  <si>
    <t>UPVC BRASS MTA 25MM RAKSHA</t>
  </si>
  <si>
    <t>UPVC BRASS MTA 20MM DUTRON</t>
  </si>
  <si>
    <t>UPVC BRASS MTA 20MM SUPREME</t>
  </si>
  <si>
    <t>UPVC BRASS MTA 20MM ASTRAL</t>
  </si>
  <si>
    <t>UPVC BRASS MTA 20MM ASHIRVAD</t>
  </si>
  <si>
    <t>UPVC BRASS MTA 20MM RAKSHA</t>
  </si>
  <si>
    <t>UPVC BRASS MTA 15MM DUTRON</t>
  </si>
  <si>
    <t>UPVC BRASS MTA 15MM SUPREME</t>
  </si>
  <si>
    <t>UPVC BRASS MTA 15MM ASTRAL</t>
  </si>
  <si>
    <t>UPVC BRASS MTA 15MM ASHIRVAD</t>
  </si>
  <si>
    <t>UPVC BRASS MTA 15MM RAKSHA</t>
  </si>
  <si>
    <t>UPVC FABRICATED LONG BEND 65MM DUTRON</t>
  </si>
  <si>
    <t>UPVC FABRICATED LONG BEND</t>
  </si>
  <si>
    <t>UPVC FABRICATED LONG BEND 65MM SUPREME</t>
  </si>
  <si>
    <t>UPVC FABRICATED LONG BEND 65MM ASTRAL</t>
  </si>
  <si>
    <t>UPVC FABRICATED LONG BEND 65MM ASHIRVAD</t>
  </si>
  <si>
    <t>UPVC FABRICATED LONG BEND 65MM RAKSHA</t>
  </si>
  <si>
    <t>UPVC FABRICATED LONG BEND 50MM DUTRON</t>
  </si>
  <si>
    <t>UPVC FABRICATED LONG BEND 50MM SUPREME</t>
  </si>
  <si>
    <t>UPVC FABRICATED LONG BEND 50MM ASTRAL</t>
  </si>
  <si>
    <t>UPVC FABRICATED LONG BEND 50MM ASHIRVAD</t>
  </si>
  <si>
    <t>UPVC FABRICATED LONG BEND 50MM RAKSHA</t>
  </si>
  <si>
    <t>UPVC FABRICATED LONG BEND 40MM DUTRON</t>
  </si>
  <si>
    <t>UPVC FABRICATED LONG BEND 40MM SUPREME</t>
  </si>
  <si>
    <t>UPVC FABRICATED LONG BEND 40MM ASTRAL</t>
  </si>
  <si>
    <t>UPVC FABRICATED LONG BEND 40MM ASHIRVAD</t>
  </si>
  <si>
    <t>UPVC FABRICATED LONG BEND 40MM RAKSHA</t>
  </si>
  <si>
    <t>UPVC FABRICATED LONG BEND 32MM DUTRON</t>
  </si>
  <si>
    <t>UPVC FABRICATED LONG BEND 32MM SUPREME</t>
  </si>
  <si>
    <t>UPVC FABRICATED LONG BEND 32MM ASTRAL</t>
  </si>
  <si>
    <t>UPVC FABRICATED LONG BEND 32MM ASHIRVAD</t>
  </si>
  <si>
    <t>UPVC FABRICATED LONG BEND 32MM RAKSHA</t>
  </si>
  <si>
    <t>UPVC FABRICATED LONG BEND 25MM DUTRON</t>
  </si>
  <si>
    <t>UPVC FABRICATED LONG BEND 25MM SUPREME</t>
  </si>
  <si>
    <t>UPVC FABRICATED LONG BEND 25MM ASTRAL</t>
  </si>
  <si>
    <t>UPVC FABRICATED LONG BEND 25MM ASHIRVAD</t>
  </si>
  <si>
    <t>UPVC FABRICATED LONG BEND 25MM RAKSHA</t>
  </si>
  <si>
    <t>UPVC FABRICATED LONG BEND 20MM DUTRON</t>
  </si>
  <si>
    <t>UPVC FABRICATED LONG BEND 20MM SUPREME</t>
  </si>
  <si>
    <t>UPVC FABRICATED LONG BEND 20MM ASTRAL</t>
  </si>
  <si>
    <t>UPVC FABRICATED LONG BEND 20MM ASHIRVAD</t>
  </si>
  <si>
    <t>UPVC FABRICATED LONG BEND 20MM RAKSHA</t>
  </si>
  <si>
    <t>UPVC FABRICATED LONG BEND 15MM DUTRON</t>
  </si>
  <si>
    <t>UPVC FABRICATED LONG BEND 15MM SUPREME</t>
  </si>
  <si>
    <t>UPVC FABRICATED LONG BEND 15MM ASTRAL</t>
  </si>
  <si>
    <t>UPVC FABRICATED LONG BEND 15MM ASHIRVAD</t>
  </si>
  <si>
    <t>UPVC FABRICATED LONG BEND 15MM RAKSHA</t>
  </si>
  <si>
    <t>UPVC TEE 65MM DUTRON</t>
  </si>
  <si>
    <t>UPVC TEE</t>
  </si>
  <si>
    <t>UPVC TEE 65MM SUPREME</t>
  </si>
  <si>
    <t>UPVC TEE 65MM ASTRAL</t>
  </si>
  <si>
    <t>UPVC TEE 65MM ASHIRVAD</t>
  </si>
  <si>
    <t>UPVC TEE 65MM RAKSHA</t>
  </si>
  <si>
    <t>UPVC TEE 50MM DUTRON</t>
  </si>
  <si>
    <t>UPVC TEE 50MM SUPREME</t>
  </si>
  <si>
    <t>UPVC TEE 50MM ASTRAL</t>
  </si>
  <si>
    <t>UPVC TEE 50MM ASHIRVAD</t>
  </si>
  <si>
    <t>UPVC TEE 50MM RAKSHA</t>
  </si>
  <si>
    <t>UPVC TEE 40MM DUTRON</t>
  </si>
  <si>
    <t>UPVC TEE 40MM SUPREME</t>
  </si>
  <si>
    <t>UPVC TEE 40MM ASTRAL</t>
  </si>
  <si>
    <t>UPVC TEE 40MM ASHIRVAD</t>
  </si>
  <si>
    <t>UPVC TEE 40MM RAKSHA</t>
  </si>
  <si>
    <t>UPVC TEE 32MM DUTRON</t>
  </si>
  <si>
    <t>UPVC TEE 32MM SUPREME</t>
  </si>
  <si>
    <t>UPVC TEE 32MM ASTRAL</t>
  </si>
  <si>
    <t>UPVC TEE 32MM ASHIRVAD</t>
  </si>
  <si>
    <t>UPVC TEE 32MM RAKSHA</t>
  </si>
  <si>
    <t>UPVC TEE 25MM DUTRON</t>
  </si>
  <si>
    <t>UPVC TEE 25MM SUPREME</t>
  </si>
  <si>
    <t>UPVC TEE 25MM ASTRAL</t>
  </si>
  <si>
    <t>UPVC TEE 25MM ASHIRVAD</t>
  </si>
  <si>
    <t>UPVC TEE 25MM RAKSHA</t>
  </si>
  <si>
    <t>UPVC TEE 20MM DUTRON</t>
  </si>
  <si>
    <t>UPVC TEE 20MM SUPREME</t>
  </si>
  <si>
    <t>UPVC TEE 20MM ASTRAL</t>
  </si>
  <si>
    <t>UPVC TEE 20MM ASHIRVAD</t>
  </si>
  <si>
    <t>UPVC TEE 20MM RAKSHA</t>
  </si>
  <si>
    <t>UPVC TEE 15MM DUTRON</t>
  </si>
  <si>
    <t>UPVC TEE 15MM SUPREME</t>
  </si>
  <si>
    <t>UPVC TEE 15MM ASTRAL</t>
  </si>
  <si>
    <t>UPVC TEE 15MM ASHIRVAD</t>
  </si>
  <si>
    <t>UPVC TEE 15MM RAKSHA</t>
  </si>
  <si>
    <t>UPVC SHOE BEND 50MM DUTRON</t>
  </si>
  <si>
    <t>UPVC SHOE BEND</t>
  </si>
  <si>
    <t>UPVC SHOE BEND 50MM SUPREME</t>
  </si>
  <si>
    <t>UPVC SHOE BEND 50MM ASTRAL</t>
  </si>
  <si>
    <t>UPVC SHOE BEND 50MM ASHIRVAD</t>
  </si>
  <si>
    <t>UPVC SHOE BEND 50MM RAKSHA</t>
  </si>
  <si>
    <t>UPVC SHOE BEND 40MM DUTRON</t>
  </si>
  <si>
    <t>UPVC SHOE BEND 40MM SUPREME</t>
  </si>
  <si>
    <t>UPVC SHOE BEND 40MM ASTRAL</t>
  </si>
  <si>
    <t>UPVC SHOE BEND 40MM ASHIRVAD</t>
  </si>
  <si>
    <t>UPVC SHOE BEND 40MM RAKSHA</t>
  </si>
  <si>
    <t>UPVC SHOE BEND 32MM DUTRON</t>
  </si>
  <si>
    <t>UPVC SHOE BEND 32MM SUPREME</t>
  </si>
  <si>
    <t>UPVC SHOE BEND 32MM ASTRAL</t>
  </si>
  <si>
    <t>UPVC SHOE BEND 32MM ASHIRVAD</t>
  </si>
  <si>
    <t>UPVC SHOE BEND 32MM RAKSHA</t>
  </si>
  <si>
    <t>UPVC SHOE BEND 25MM DUTRON</t>
  </si>
  <si>
    <t>UPVC SHOE BEND 25MM SUPREME</t>
  </si>
  <si>
    <t>UPVC SHOE BEND 25MM ASTRAL</t>
  </si>
  <si>
    <t>UPVC SHOE BEND 25MM ASHIRVAD</t>
  </si>
  <si>
    <t>UPVC SHOE BEND 25MM RAKSHA</t>
  </si>
  <si>
    <t>UPVC SHOE BEND 20MM DUTRON</t>
  </si>
  <si>
    <t>UPVC SHOE BEND 20MM SUPREME</t>
  </si>
  <si>
    <t>UPVC SHOE BEND 20MM ASTRAL</t>
  </si>
  <si>
    <t>UPVC SHOE BEND 20MM ASHIRVAD</t>
  </si>
  <si>
    <t>UPVC SHOE BEND 20MM RAKSHA</t>
  </si>
  <si>
    <t>UPVC SHOE BEND 15MM DUTRON</t>
  </si>
  <si>
    <t>UPVC SHOE BEND 15MM SUPREME</t>
  </si>
  <si>
    <t>UPVC SHOE BEND 15MM ASTRAL</t>
  </si>
  <si>
    <t>UPVC SHOE BEND 15MM ASHIRVAD</t>
  </si>
  <si>
    <t>UPVC SHOE BEND 15MM RAKSHA</t>
  </si>
  <si>
    <t>UPVC PLAIN MTA 65MM DUTRON</t>
  </si>
  <si>
    <t>UPVC PLAIN MTA</t>
  </si>
  <si>
    <t>UPVC PLAIN MTA 65MM SUPREME</t>
  </si>
  <si>
    <t>UPVC PLAIN MTA 65MM ASTRAL</t>
  </si>
  <si>
    <t>UPVC PLAIN MTA 65MM ASHIRVAD</t>
  </si>
  <si>
    <t>UPVC PLAIN MTA 65MM RAKSHA</t>
  </si>
  <si>
    <t>UPVC PLAIN MTA 50MM DUTRON</t>
  </si>
  <si>
    <t>UPVC PLAIN MTA 50MM SUPREME</t>
  </si>
  <si>
    <t>UPVC PLAIN MTA 50MM ASTRAL</t>
  </si>
  <si>
    <t>UPVC PLAIN MTA 50MM ASHIRVAD</t>
  </si>
  <si>
    <t>UPVC PLAIN MTA 50MM RAKSHA</t>
  </si>
  <si>
    <t>UPVC PLAIN MTA 40MM DUTRON</t>
  </si>
  <si>
    <t>UPVC PLAIN MTA 40MM SUPREME</t>
  </si>
  <si>
    <t>UPVC PLAIN MTA 40MM ASTRAL</t>
  </si>
  <si>
    <t>UPVC PLAIN MTA 40MM ASHIRVAD</t>
  </si>
  <si>
    <t>UPVC PLAIN MTA 40MM RAKSHA</t>
  </si>
  <si>
    <t>UPVC PLAIN MTA 32MM DUTRON</t>
  </si>
  <si>
    <t>UPVC PLAIN MTA 32MM SUPREME</t>
  </si>
  <si>
    <t>UPVC PLAIN MTA 32MM ASTRAL</t>
  </si>
  <si>
    <t>UPVC PLAIN MTA 32MM ASHIRVAD</t>
  </si>
  <si>
    <t>UPVC PLAIN MTA 32MM RAKSHA</t>
  </si>
  <si>
    <t>UPVC PLAIN MTA 25MM DUTRON</t>
  </si>
  <si>
    <t>UPVC PLAIN MTA 25MM SUPREME</t>
  </si>
  <si>
    <t>UPVC PLAIN MTA 25MM ASTRAL</t>
  </si>
  <si>
    <t>UPVC PLAIN MTA 25MM ASHIRVAD</t>
  </si>
  <si>
    <t>UPVC PLAIN MTA 25MM RAKSHA</t>
  </si>
  <si>
    <t>UPVC PLAIN MTA 20MM DUTRON</t>
  </si>
  <si>
    <t>UPVC PLAIN MTA 20MM SUPREME</t>
  </si>
  <si>
    <t>UPVC PLAIN MTA 20MM ASTRAL</t>
  </si>
  <si>
    <t>UPVC PLAIN MTA 20MM ASHIRVAD</t>
  </si>
  <si>
    <t>UPVC PLAIN MTA 20MM RAKSHA</t>
  </si>
  <si>
    <t>UPVC PLAIN MTA 15MM DUTRON</t>
  </si>
  <si>
    <t>UPVC PLAIN MTA 15MM SUPREME</t>
  </si>
  <si>
    <t>UPVC PLAIN MTA 15MM ASTRAL</t>
  </si>
  <si>
    <t>UPVC PLAIN MTA 15MM ASHIRVAD</t>
  </si>
  <si>
    <t>UPVC PLAIN MTA 15MM RAKSHA</t>
  </si>
  <si>
    <t>UPVC O T ELBOW 25MM DUTRON</t>
  </si>
  <si>
    <t>UPVC O T ELBOW</t>
  </si>
  <si>
    <t>UPVC O T ELBOW 25MM SUPREME</t>
  </si>
  <si>
    <t>UPVC O T ELBOW 25MM ASTRAL</t>
  </si>
  <si>
    <t>UPVC O T ELBOW 25MM ASHIRVAD</t>
  </si>
  <si>
    <t>UPVC O T ELBOW 25MM RAKSHA</t>
  </si>
  <si>
    <t>UPVC O T ELBOW 20MM DUTRON</t>
  </si>
  <si>
    <t>UPVC O T ELBOW 20MM SUPREME</t>
  </si>
  <si>
    <t>UPVC O T ELBOW 20MM ASTRAL</t>
  </si>
  <si>
    <t>UPVC O T ELBOW 20MM ASHIRVAD</t>
  </si>
  <si>
    <t>UPVC O T ELBOW 20MM RAKSHA</t>
  </si>
  <si>
    <t>UPVC O T ELBOW 15MM DUTRON</t>
  </si>
  <si>
    <t>UPVC O T ELBOW 15MM SUPREME</t>
  </si>
  <si>
    <t>UPVC O T ELBOW 15MM ASTRAL</t>
  </si>
  <si>
    <t>UPVC O T ELBOW 15MM ASHIRVAD</t>
  </si>
  <si>
    <t>UPVC O T ELBOW 15MM RAKSHA</t>
  </si>
  <si>
    <t>UPVC O T TEE 25MM DUTRON</t>
  </si>
  <si>
    <t>UPVC O T TEE</t>
  </si>
  <si>
    <t>UPVC O T TEE 25MM SUPREME</t>
  </si>
  <si>
    <t>UPVC O T TEE 25MM ASTRAL</t>
  </si>
  <si>
    <t>UPVC O T TEE 25MM ASHIRVAD</t>
  </si>
  <si>
    <t>UPVC O T TEE 25MM RAKSHA</t>
  </si>
  <si>
    <t>UPVC O T TEE 20MM DUTRON</t>
  </si>
  <si>
    <t>UPVC O T TEE 20MM SUPREME</t>
  </si>
  <si>
    <t>UPVC O T TEE 20MM ASTRAL</t>
  </si>
  <si>
    <t>UPVC O T TEE 20MM ASHIRVAD</t>
  </si>
  <si>
    <t>UPVC O T TEE 20MM RAKSHA</t>
  </si>
  <si>
    <t>UPVC O T TEE 15MM DUTRON</t>
  </si>
  <si>
    <t>UPVC O T TEE 15MM SUPREME</t>
  </si>
  <si>
    <t>UPVC O T TEE 15MM ASTRAL</t>
  </si>
  <si>
    <t>UPVC O T TEE 15MM ASHIRVAD</t>
  </si>
  <si>
    <t>UPVC O T TEE 15MM RAKSHA</t>
  </si>
  <si>
    <t>UPVC TANK NIPPLE 50MM DUTRON</t>
  </si>
  <si>
    <t>UPVC TANK NIPPLE</t>
  </si>
  <si>
    <t>UPVC TANK NIPPLE 50MM SUPREME</t>
  </si>
  <si>
    <t>UPVC TANK NIPPLE 50MM ASTRAL</t>
  </si>
  <si>
    <t>UPVC TANK NIPPLE 50MM ASHIRVAD</t>
  </si>
  <si>
    <t>UPVC TANK NIPPLE 50MM RAKSHA</t>
  </si>
  <si>
    <t>UPVC TANK NIPPLE 40MM DUTRON</t>
  </si>
  <si>
    <t>UPVC TANK NIPPLE 40MM SUPREME</t>
  </si>
  <si>
    <t>UPVC TANK NIPPLE 40MM ASTRAL</t>
  </si>
  <si>
    <t>UPVC TANK NIPPLE 40MM ASHIRVAD</t>
  </si>
  <si>
    <t>UPVC TANK NIPPLE 40MM RAKSHA</t>
  </si>
  <si>
    <t>UPVC TANK NIPPLE 32MM DUTRON</t>
  </si>
  <si>
    <t>UPVC TANK NIPPLE 32MM SUPREME</t>
  </si>
  <si>
    <t>UPVC TANK NIPPLE 32MM ASTRAL</t>
  </si>
  <si>
    <t>UPVC TANK NIPPLE 32MM ASHIRVAD</t>
  </si>
  <si>
    <t>UPVC TANK NIPPLE 32MM RAKSHA</t>
  </si>
  <si>
    <t>UPVC TANK NIPPLE 25MM DUTRON</t>
  </si>
  <si>
    <t>UPVC TANK NIPPLE 25MM SUPREME</t>
  </si>
  <si>
    <t>UPVC TANK NIPPLE 25MM ASTRAL</t>
  </si>
  <si>
    <t>UPVC TANK NIPPLE 25MM ASHIRVAD</t>
  </si>
  <si>
    <t>UPVC TANK NIPPLE 25MM RAKSHA</t>
  </si>
  <si>
    <t>UPVC TANK NIPPLE 20MM DUTRON</t>
  </si>
  <si>
    <t>UPVC TANK NIPPLE 20MM SUPREME</t>
  </si>
  <si>
    <t>UPVC TANK NIPPLE 20MM ASTRAL</t>
  </si>
  <si>
    <t>UPVC TANK NIPPLE 20MM ASHIRVAD</t>
  </si>
  <si>
    <t>UPVC TANK NIPPLE 20MM RAKSHA</t>
  </si>
  <si>
    <t>UPVC TANK NIPPLE 15MM DUTRON</t>
  </si>
  <si>
    <t>UPVC TANK NIPPLE 15MM SUPREME</t>
  </si>
  <si>
    <t>UPVC TANK NIPPLE 15MM ASTRAL</t>
  </si>
  <si>
    <t>UPVC TANK NIPPLE 15MM ASHIRVAD</t>
  </si>
  <si>
    <t>UPVC TANK NIPPLE 15MM RAKSHA</t>
  </si>
  <si>
    <t>UPVC CONNECTOR 65MM DUTRON</t>
  </si>
  <si>
    <t>UPVC CONNECTOR</t>
  </si>
  <si>
    <t>UPVC CONNECTOR 65MM SUPREME</t>
  </si>
  <si>
    <t>UPVC CONNECTOR 65MM ASTRAL</t>
  </si>
  <si>
    <t>UPVC CONNECTOR 65MM ASHIRVAD</t>
  </si>
  <si>
    <t>UPVC CONNECTOR 65MM RAKSHA</t>
  </si>
  <si>
    <t>UPVC CONNECTOR 50MM DUTRON</t>
  </si>
  <si>
    <t>UPVC CONNECTOR 50MM SUPREME</t>
  </si>
  <si>
    <t>UPVC CONNECTOR 50MM ASTRAL</t>
  </si>
  <si>
    <t>UPVC CONNECTOR 50MM ASHIRVAD</t>
  </si>
  <si>
    <t>UPVC CONNECTOR 50MM RAKSHA</t>
  </si>
  <si>
    <t>UPVC CONNECTOR 40MM DUTRON</t>
  </si>
  <si>
    <t>UPVC CONNECTOR 40MM SUPREME</t>
  </si>
  <si>
    <t>UPVC CONNECTOR 40MM ASTRAL</t>
  </si>
  <si>
    <t>UPVC CONNECTOR 40MM ASHIRVAD</t>
  </si>
  <si>
    <t>UPVC CONNECTOR 40MM RAKSHA</t>
  </si>
  <si>
    <t>UPVC CONNECTOR 32MM DUTRON</t>
  </si>
  <si>
    <t>UPVC CONNECTOR 32MM SUPREME</t>
  </si>
  <si>
    <t>UPVC CONNECTOR 32MM ASTRAL</t>
  </si>
  <si>
    <t>UPVC CONNECTOR 32MM ASHIRVAD</t>
  </si>
  <si>
    <t>UPVC CONNECTOR 32MM RAKSHA</t>
  </si>
  <si>
    <t>UPVC CONNECTOR 25MM DUTRON</t>
  </si>
  <si>
    <t>UPVC CONNECTOR 25MM SUPREME</t>
  </si>
  <si>
    <t>UPVC CONNECTOR 25MM ASTRAL</t>
  </si>
  <si>
    <t>UPVC CONNECTOR 25MM ASHIRVAD</t>
  </si>
  <si>
    <t>UPVC CONNECTOR 25MM RAKSHA</t>
  </si>
  <si>
    <t>UPVC CONNECTOR 20MM DUTRON</t>
  </si>
  <si>
    <t>UPVC CONNECTOR 20MM SUPREME</t>
  </si>
  <si>
    <t>UPVC CONNECTOR 20MM ASTRAL</t>
  </si>
  <si>
    <t>UPVC CONNECTOR 20MM ASHIRVAD</t>
  </si>
  <si>
    <t>UPVC CONNECTOR 20MM RAKSHA</t>
  </si>
  <si>
    <t>UPVC CONNECTOR 15MM DUTRON</t>
  </si>
  <si>
    <t>UPVC CONNECTOR 15MM SUPREME</t>
  </si>
  <si>
    <t>UPVC CONNECTOR 15MM ASTRAL</t>
  </si>
  <si>
    <t>UPVC CONNECTOR 15MM ASHIRVAD</t>
  </si>
  <si>
    <t>UPVC CONNECTOR 15MM RAKSHA</t>
  </si>
  <si>
    <t>UPVC STEP OVER BEND 25MM DUTRON</t>
  </si>
  <si>
    <t>UPVC STEP OVER BEND</t>
  </si>
  <si>
    <t>UPVC STEP OVER BEND 25MM SUPREME</t>
  </si>
  <si>
    <t>UPVC STEP OVER BEND 25MM ASTRAL</t>
  </si>
  <si>
    <t>UPVC STEP OVER BEND 25MM ASHIRVAD</t>
  </si>
  <si>
    <t>UPVC STEP OVER BEND 25MM RAKSHA</t>
  </si>
  <si>
    <t>UPVC STEP OVER BEND 20MM DUTRON</t>
  </si>
  <si>
    <t>UPVC STEP OVER BEND 20MM SUPREME</t>
  </si>
  <si>
    <t>UPVC STEP OVER BEND 20MM ASTRAL</t>
  </si>
  <si>
    <t>UPVC STEP OVER BEND 20MM ASHIRVAD</t>
  </si>
  <si>
    <t>UPVC STEP OVER BEND 20MM RAKSHA</t>
  </si>
  <si>
    <t>UPVC STEP OVER BEND 15MM DUTRON</t>
  </si>
  <si>
    <t>UPVC STEP OVER BEND 15MM SUPREME</t>
  </si>
  <si>
    <t>UPVC STEP OVER BEND 15MM ASTRAL</t>
  </si>
  <si>
    <t>UPVC STEP OVER BEND 15MM ASHIRVAD</t>
  </si>
  <si>
    <t>UPVC STEP OVER BEND 15MM RAKSHA</t>
  </si>
  <si>
    <t>UPVC FLANGE WITH TAIL PIECE 65MM DUTRON</t>
  </si>
  <si>
    <t>UPVC FLANGE WITH TAIL PIECE</t>
  </si>
  <si>
    <t>UPVC FLANGE WITH TAIL PIECE 65MM SUPREME</t>
  </si>
  <si>
    <t>UPVC FLANGE WITH TAIL PIECE 65MM ASTRAL</t>
  </si>
  <si>
    <t>UPVC FLANGE WITH TAIL PIECE 65MM ASHIRVAD</t>
  </si>
  <si>
    <t>UPVC FLANGE WITH TAIL PIECE 65MM RAKSHA</t>
  </si>
  <si>
    <t>UPVC FLANGE WITH TAIL PIECE 50MM DUTRON</t>
  </si>
  <si>
    <t>UPVC FLANGE WITH TAIL PIECE 50MM SUPREME</t>
  </si>
  <si>
    <t>UPVC FLANGE WITH TAIL PIECE 50MM ASTRAL</t>
  </si>
  <si>
    <t>UPVC FLANGE WITH TAIL PIECE 50MM ASHIRVAD</t>
  </si>
  <si>
    <t>UPVC FLANGE WITH TAIL PIECE 50MM RAKSHA</t>
  </si>
  <si>
    <t>UPVC FLANGE WITH TAIL PIECE 40MM DUTRON</t>
  </si>
  <si>
    <t>UPVC FLANGE WITH TAIL PIECE 40MM SUPREME</t>
  </si>
  <si>
    <t>UPVC FLANGE WITH TAIL PIECE 40MM ASTRAL</t>
  </si>
  <si>
    <t>UPVC FLANGE WITH TAIL PIECE 40MM ASHIRVAD</t>
  </si>
  <si>
    <t>UPVC FLANGE WITH TAIL PIECE 40MM RAKSHA</t>
  </si>
  <si>
    <t>UPVC FLANGE WITH TAIL PIECE 32MM DUTRON</t>
  </si>
  <si>
    <t>UPVC FLANGE WITH TAIL PIECE 32MM SUPREME</t>
  </si>
  <si>
    <t>UPVC FLANGE WITH TAIL PIECE 32MM ASTRAL</t>
  </si>
  <si>
    <t>UPVC FLANGE WITH TAIL PIECE 32MM ASHIRVAD</t>
  </si>
  <si>
    <t>UPVC FLANGE WITH TAIL PIECE 32MM RAKSHA</t>
  </si>
  <si>
    <t>UPVC FLANGE WITH TAIL PIECE 25MM DUTRON</t>
  </si>
  <si>
    <t>UPVC FLANGE WITH TAIL PIECE 25MM SUPREME</t>
  </si>
  <si>
    <t>UPVC FLANGE WITH TAIL PIECE 25MM ASTRAL</t>
  </si>
  <si>
    <t>UPVC FLANGE WITH TAIL PIECE 25MM ASHIRVAD</t>
  </si>
  <si>
    <t>UPVC FLANGE WITH TAIL PIECE 25MM RAKSHA</t>
  </si>
  <si>
    <t>UPVC FLANGE WITH TAIL PIECE 20MM DUTRON</t>
  </si>
  <si>
    <t>UPVC FLANGE WITH TAIL PIECE 20MM SUPREME</t>
  </si>
  <si>
    <t>UPVC FLANGE WITH TAIL PIECE 20MM ASTRAL</t>
  </si>
  <si>
    <t>UPVC FLANGE WITH TAIL PIECE 20MM ASHIRVAD</t>
  </si>
  <si>
    <t>UPVC FLANGE WITH TAIL PIECE 20MM RAKSHA</t>
  </si>
  <si>
    <t>UPVC FLANGE WITH TAIL PIECE 15MM DUTRON</t>
  </si>
  <si>
    <t>UPVC FLANGE WITH TAIL PIECE 15MM SUPREME</t>
  </si>
  <si>
    <t>UPVC FLANGE WITH TAIL PIECE 15MM ASTRAL</t>
  </si>
  <si>
    <t>UPVC FLANGE WITH TAIL PIECE 15MM ASHIRVAD</t>
  </si>
  <si>
    <t>UPVC FLANGE WITH TAIL PIECE 15MM RAKSHA</t>
  </si>
  <si>
    <t>UPVC REDUCER TEE 50X40MM DUTRON</t>
  </si>
  <si>
    <t>UPVC REDUCER TEE</t>
  </si>
  <si>
    <t>UPVC REDUCER TEE 50X40MM SUPREME</t>
  </si>
  <si>
    <t>UPVC REDUCER TEE 50X40MM ASTRAL</t>
  </si>
  <si>
    <t>UPVC REDUCER TEE 50X40MM ASHIRVAD</t>
  </si>
  <si>
    <t>UPVC REDUCER TEE 50X40MM RAKSHA</t>
  </si>
  <si>
    <t>UPVC REDUCER TEE 50X32MM DUTRON</t>
  </si>
  <si>
    <t>UPVC REDUCER TEE 50X32MM SUPREME</t>
  </si>
  <si>
    <t>UPVC REDUCER TEE 50X32MM ASTRAL</t>
  </si>
  <si>
    <t>UPVC REDUCER TEE 50X32MM ASHIRVAD</t>
  </si>
  <si>
    <t>UPVC REDUCER TEE 50X32MM RAKSHA</t>
  </si>
  <si>
    <t>UPVC REDUCER TEE 50X25MM DUTRON</t>
  </si>
  <si>
    <t>UPVC REDUCER TEE 50X25MM SUPREME</t>
  </si>
  <si>
    <t>UPVC REDUCER TEE 50X25MM ASTRAL</t>
  </si>
  <si>
    <t>UPVC REDUCER TEE 50X25MM ASHIRVAD</t>
  </si>
  <si>
    <t>UPVC REDUCER TEE 50X25MM RAKSHA</t>
  </si>
  <si>
    <t>UPVC REDUCER TEE 40X20MM DUTRON</t>
  </si>
  <si>
    <t>UPVC REDUCER TEE 40X20MM SUPREME</t>
  </si>
  <si>
    <t>UPVC REDUCER TEE 40X20MM ASTRAL</t>
  </si>
  <si>
    <t>UPVC REDUCER TEE 40X20MM ASHIRVAD</t>
  </si>
  <si>
    <t>UPVC REDUCER TEE 40X20MM RAKSHA</t>
  </si>
  <si>
    <t>UPVC REDUCER TEE 40X15MM DUTRON</t>
  </si>
  <si>
    <t>UPVC REDUCER TEE 40X15MM SUPREME</t>
  </si>
  <si>
    <t>UPVC REDUCER TEE 40X15MM ASTRAL</t>
  </si>
  <si>
    <t>UPVC REDUCER TEE 40X15MM ASHIRVAD</t>
  </si>
  <si>
    <t>UPVC REDUCER TEE 40X15MM RAKSHA</t>
  </si>
  <si>
    <t>UPVC REDUCER TEE 32X25MM DUTRON</t>
  </si>
  <si>
    <t>UPVC REDUCER TEE 32X25MM SUPREME</t>
  </si>
  <si>
    <t>UPVC REDUCER TEE 32X25MM ASTRAL</t>
  </si>
  <si>
    <t>UPVC REDUCER TEE 32X25MM ASHIRVAD</t>
  </si>
  <si>
    <t>UPVC REDUCER TEE 32X25MM RAKSHA</t>
  </si>
  <si>
    <t>UPVC REDUCER TEE 32X20MM DUTRON</t>
  </si>
  <si>
    <t>UPVC REDUCER TEE 32X20MM SUPREME</t>
  </si>
  <si>
    <t>UPVC REDUCER TEE 32X20MM ASTRAL</t>
  </si>
  <si>
    <t>UPVC REDUCER TEE 32X20MM ASHIRVAD</t>
  </si>
  <si>
    <t>UPVC REDUCER TEE 32X20MM RAKSHA</t>
  </si>
  <si>
    <t>UPVC REDUCER TEE 32X15MM DUTRON</t>
  </si>
  <si>
    <t>UPVC REDUCER TEE 32X15MM SUPREME</t>
  </si>
  <si>
    <t>UPVC REDUCER TEE 32X15MM ASTRAL</t>
  </si>
  <si>
    <t>UPVC REDUCER TEE 32X15MM ASHIRVAD</t>
  </si>
  <si>
    <t>UPVC REDUCER TEE 32X15MM RAKSHA</t>
  </si>
  <si>
    <t>UPVC REDUCER TEE 25X20MM DUTRON</t>
  </si>
  <si>
    <t>UPVC REDUCER TEE 25X20MM SUPREME</t>
  </si>
  <si>
    <t>UPVC REDUCER TEE 25X20MM ASTRAL</t>
  </si>
  <si>
    <t>UPVC REDUCER TEE 25X20MM ASHIRVAD</t>
  </si>
  <si>
    <t>UPVC REDUCER TEE 25X20MM RAKSHA</t>
  </si>
  <si>
    <t>UPVC REDUCER TEE 25X15MM DUTRON</t>
  </si>
  <si>
    <t>UPVC REDUCER TEE 25X15MM SUPREME</t>
  </si>
  <si>
    <t>UPVC REDUCER TEE 25X15MM ASTRAL</t>
  </si>
  <si>
    <t>UPVC REDUCER TEE 25X15MM ASHIRVAD</t>
  </si>
  <si>
    <t>UPVC REDUCER TEE 25X15MM RAKSHA</t>
  </si>
  <si>
    <t>UPVC REDUCER TEE 20X15MM DUTRON</t>
  </si>
  <si>
    <t>UPVC REDUCER TEE 20X15MM SUPREME</t>
  </si>
  <si>
    <t>UPVC REDUCER TEE 20X15MM ASTRAL</t>
  </si>
  <si>
    <t>UPVC REDUCER TEE 20X15MM ASHIRVAD</t>
  </si>
  <si>
    <t>UPVC REDUCER TEE 20X15MM RAKSHA</t>
  </si>
  <si>
    <t>UPVC REDUCER MTA 25X15MM DUTRON</t>
  </si>
  <si>
    <t>UPVC REDUCER MTA</t>
  </si>
  <si>
    <t>UPVC REDUCER MTA 25X15MM SUPREME</t>
  </si>
  <si>
    <t>UPVC REDUCER MTA 25X15MM ASTRAL</t>
  </si>
  <si>
    <t>UPVC REDUCER MTA 25X15MM ASHIRVAD</t>
  </si>
  <si>
    <t>UPVC REDUCER MTA 25X15MM RAKSHA</t>
  </si>
  <si>
    <t>UPVC REDUCER MTA 20X15MM DUTRON</t>
  </si>
  <si>
    <t>UPVC REDUCER MTA 20X15MM SUPREME</t>
  </si>
  <si>
    <t>UPVC REDUCER MTA 20X15MM ASTRAL</t>
  </si>
  <si>
    <t>UPVC REDUCER MTA 20X15MM ASHIRVAD</t>
  </si>
  <si>
    <t>UPVC REDUCER MTA 20X15MM RAKSHA</t>
  </si>
  <si>
    <t>UPVC REDUCER ELBOW 25X15MM DUTRON</t>
  </si>
  <si>
    <t>UPVC REDUCER ELBOW</t>
  </si>
  <si>
    <t>UPVC REDUCER ELBOW 25X15MM SUPREME</t>
  </si>
  <si>
    <t>UPVC REDUCER ELBOW 25X15MM ASTRAL</t>
  </si>
  <si>
    <t>UPVC REDUCER ELBOW 25X15MM ASHIRVAD</t>
  </si>
  <si>
    <t>UPVC REDUCER ELBOW 25X15MM RAKSHA</t>
  </si>
  <si>
    <t>UPVC BRASS REDUCER TEE 25X15MM DUTRON</t>
  </si>
  <si>
    <t>UPVC BRASS REDUCER TEE</t>
  </si>
  <si>
    <t>UPVC BRASS REDUCER TEE 25X15MM SUPREME</t>
  </si>
  <si>
    <t>UPVC BRASS REDUCER TEE 25X15MM ASTRAL</t>
  </si>
  <si>
    <t>UPVC BRASS REDUCER TEE 25X15MM ASHIRVAD</t>
  </si>
  <si>
    <t>UPVC BRASS REDUCER TEE 25X15MM RAKSHA</t>
  </si>
  <si>
    <t>UPVC BRASS REDUCER TEE 20X15MM DUTRON</t>
  </si>
  <si>
    <t>UPVC BRASS REDUCER TEE 20X15MM SUPREME</t>
  </si>
  <si>
    <t>UPVC BRASS REDUCER TEE 20X15MM ASTRAL</t>
  </si>
  <si>
    <t>UPVC BRASS REDUCER TEE 20X15MM ASHIRVAD</t>
  </si>
  <si>
    <t>UPVC BRASS REDUCER TEE 20X15MM RAKSHA</t>
  </si>
  <si>
    <t>UPVC BRASS REDUCER FTA 20X15MM DUTRON</t>
  </si>
  <si>
    <t>UPVC BRASS REDUCER FTA</t>
  </si>
  <si>
    <t>UPVC BRASS REDUCER FTA 20X15MM SUPREME</t>
  </si>
  <si>
    <t>UPVC BRASS REDUCER FTA 20X15MM ASTRAL</t>
  </si>
  <si>
    <t>UPVC BRASS REDUCER FTA 20X15MM ASHIRVAD</t>
  </si>
  <si>
    <t>UPVC BRASS REDUCER FTA 20X15MM RAKSHA</t>
  </si>
  <si>
    <t>UPVC BRASS REDUCER MTA 25X15MM DUTRON</t>
  </si>
  <si>
    <t>UPVC BRASS REDUCER MTA</t>
  </si>
  <si>
    <t>UPVC BRASS REDUCER MTA 25X15MM SUPREME</t>
  </si>
  <si>
    <t>UPVC BRASS REDUCER MTA 25X15MM ASTRAL</t>
  </si>
  <si>
    <t>UPVC BRASS REDUCER MTA 25X15MM ASHIRVAD</t>
  </si>
  <si>
    <t>UPVC BRASS REDUCER MTA 25X15MM RAKSHA</t>
  </si>
  <si>
    <t>UPVC BRASS REDUCER MTA 20X15MM DUTRON</t>
  </si>
  <si>
    <t>UPVC BRASS REDUCER MTA 20X15MM SUPREME</t>
  </si>
  <si>
    <t>UPVC BRASS REDUCER MTA 20X15MM ASTRAL</t>
  </si>
  <si>
    <t>UPVC BRASS REDUCER MTA 20X15MM ASHIRVAD</t>
  </si>
  <si>
    <t>UPVC BRASS REDUCER MTA 20X15MM RAKSHA</t>
  </si>
  <si>
    <t>UPVC BRASS REDUCER ELBOW 25X15MM DUTRON</t>
  </si>
  <si>
    <t>UPVC BRASS REDUCER ELBOW</t>
  </si>
  <si>
    <t>UPVC BRASS REDUCER ELBOW 25X15MM SUPREME</t>
  </si>
  <si>
    <t>UPVC BRASS REDUCER ELBOW 25X15MM ASTRAL</t>
  </si>
  <si>
    <t>UPVC BRASS REDUCER ELBOW 25X15MM ASHIRVAD</t>
  </si>
  <si>
    <t>UPVC BRASS REDUCER ELBOW 25X15MM RAKSHA</t>
  </si>
  <si>
    <t>UPVC BRASS REDUCER ELBOW 20X15MM DUTRON</t>
  </si>
  <si>
    <t>UPVC BRASS REDUCER ELBOW 20X15MM SUPREME</t>
  </si>
  <si>
    <t>UPVC BRASS REDUCER ELBOW 20X15MM ASTRAL</t>
  </si>
  <si>
    <t>UPVC BRASS REDUCER ELBOW 20X15MM ASHIRVAD</t>
  </si>
  <si>
    <t>UPVC BRASS REDUCER ELBOW 20X15MM RAKSHA</t>
  </si>
  <si>
    <t>UPVC SOLVENT DUTRON</t>
  </si>
  <si>
    <t>UPVC SOLVENT SUPREME</t>
  </si>
  <si>
    <t>UPVC SOLVENT ASTRAL</t>
  </si>
  <si>
    <t>UPVC SOLVENT ASHIRVAD</t>
  </si>
  <si>
    <t>UPVC SOLVENT RAKSHA</t>
  </si>
  <si>
    <t>SWR PIPE 160MM DUTRON</t>
  </si>
  <si>
    <t>SWR PIPE</t>
  </si>
  <si>
    <t>SWR PIPE 160MM SUPREME</t>
  </si>
  <si>
    <t>SWR PIPE 160MM ASTRAL</t>
  </si>
  <si>
    <t>SWR PIPE 160MM ASHIRVAD</t>
  </si>
  <si>
    <t>SWR PIPE 160MM RAKSHA</t>
  </si>
  <si>
    <t>SWR PIPE 110MM DUTRON</t>
  </si>
  <si>
    <t>SWR PIPE 110MM SUPREME</t>
  </si>
  <si>
    <t>SWR PIPE 110MM ASTRAL</t>
  </si>
  <si>
    <t>SWR PIPE 110MM ASHIRVAD</t>
  </si>
  <si>
    <t>SWR PIPE 110MM RAKSHA</t>
  </si>
  <si>
    <t>SWR PIPE 90MM DUTRON</t>
  </si>
  <si>
    <t>SWR PIPE 90MM SUPREME</t>
  </si>
  <si>
    <t>SWR PIPE 90MM ASTRAL</t>
  </si>
  <si>
    <t>SWR PIPE 90MM ASHIRVAD</t>
  </si>
  <si>
    <t>SWR PIPE 90MM RAKSHA</t>
  </si>
  <si>
    <t>SWR PIPE 75MM DUTRON</t>
  </si>
  <si>
    <t>SWR PIPE 75MM SUPREME</t>
  </si>
  <si>
    <t>SWR PIPE 75MM ASTRAL</t>
  </si>
  <si>
    <t>SWR PIPE 75MM ASHIRVAD</t>
  </si>
  <si>
    <t>SWR PIPE 75MM RAKSHA</t>
  </si>
  <si>
    <t>SWR SOCKET 160MM DUTRON</t>
  </si>
  <si>
    <t>SWR SOCKET</t>
  </si>
  <si>
    <t>SWR SOCKET 160MM SUPREME</t>
  </si>
  <si>
    <t>SWR SOCKET 160MM ASTRAL</t>
  </si>
  <si>
    <t>SWR SOCKET 160MM ASHIRVAD</t>
  </si>
  <si>
    <t>SWR SOCKET 160MM RAKSHA</t>
  </si>
  <si>
    <t>SWR SOCKET 110MM DUTRON</t>
  </si>
  <si>
    <t>SWR SOCKET 110MM SUPREME</t>
  </si>
  <si>
    <t>SWR SOCKET 110MM ASTRAL</t>
  </si>
  <si>
    <t>SWR SOCKET 110MM ASHIRVAD</t>
  </si>
  <si>
    <t>SWR SOCKET 110MM RAKSHA</t>
  </si>
  <si>
    <t>SWR SOCKET 90MM DUTRON</t>
  </si>
  <si>
    <t>SWR SOCKET 90MM SUPREME</t>
  </si>
  <si>
    <t>SWR SOCKET 90MM ASTRAL</t>
  </si>
  <si>
    <t>SWR SOCKET 90MM ASHIRVAD</t>
  </si>
  <si>
    <t>SWR SOCKET 90MM RAKSHA</t>
  </si>
  <si>
    <t>SWR SOCKET 75MM DUTRON</t>
  </si>
  <si>
    <t>SWR SOCKET 75MM SUPREME</t>
  </si>
  <si>
    <t>SWR SOCKET 75MM ASTRAL</t>
  </si>
  <si>
    <t>SWR SOCKET 75MM ASHIRVAD</t>
  </si>
  <si>
    <t>SWR SOCKET 75MM RAKSHA</t>
  </si>
  <si>
    <t>SWR BEND 160MM DUTRON</t>
  </si>
  <si>
    <t>SWR BEND</t>
  </si>
  <si>
    <t>SWR BEND 160MM SUPREME</t>
  </si>
  <si>
    <t>SWR BEND 160MM ASTRAL</t>
  </si>
  <si>
    <t>SWR BEND 160MM ASHIRVAD</t>
  </si>
  <si>
    <t>SWR BEND 160MM RAKSHA</t>
  </si>
  <si>
    <t>SWR BEND 110MM DUTRON</t>
  </si>
  <si>
    <t>SWR BEND 110MM SUPREME</t>
  </si>
  <si>
    <t>SWR BEND 110MM ASTRAL</t>
  </si>
  <si>
    <t>SWR BEND 110MM ASHIRVAD</t>
  </si>
  <si>
    <t>SWR BEND 110MM RAKSHA</t>
  </si>
  <si>
    <t>SWR BEND 90MM DUTRON</t>
  </si>
  <si>
    <t>SWR BEND 90MM SUPREME</t>
  </si>
  <si>
    <t>SWR BEND 90MM ASTRAL</t>
  </si>
  <si>
    <t>SWR BEND 90MM ASHIRVAD</t>
  </si>
  <si>
    <t>SWR BEND 90MM RAKSHA</t>
  </si>
  <si>
    <t>SWR BEND 75MM DUTRON</t>
  </si>
  <si>
    <t>SWR BEND 75MM SUPREME</t>
  </si>
  <si>
    <t>SWR BEND 75MM ASTRAL</t>
  </si>
  <si>
    <t>SWR BEND 75MM ASHIRVAD</t>
  </si>
  <si>
    <t>SWR BEND 75MM RAKSHA</t>
  </si>
  <si>
    <t>SWR DOOR BEND 160MM DUTRON</t>
  </si>
  <si>
    <t>SWR DOOR BEND</t>
  </si>
  <si>
    <t>SWR DOOR BEND 160MM SUPREME</t>
  </si>
  <si>
    <t>SWR DOOR BEND 160MM ASTRAL</t>
  </si>
  <si>
    <t>SWR DOOR BEND 160MM ASHIRVAD</t>
  </si>
  <si>
    <t>SWR DOOR BEND 160MM RAKSHA</t>
  </si>
  <si>
    <t>SWR DOOR BEND 110MM DUTRON</t>
  </si>
  <si>
    <t>SWR DOOR BEND 110MM SUPREME</t>
  </si>
  <si>
    <t>SWR DOOR BEND 110MM ASTRAL</t>
  </si>
  <si>
    <t>SWR DOOR BEND 110MM ASHIRVAD</t>
  </si>
  <si>
    <t>SWR DOOR BEND 110MM RAKSHA</t>
  </si>
  <si>
    <t>SWR DOOR BEND 90MM DUTRON</t>
  </si>
  <si>
    <t>SWR DOOR BEND 90MM SUPREME</t>
  </si>
  <si>
    <t>SWR DOOR BEND 90MM ASTRAL</t>
  </si>
  <si>
    <t>SWR DOOR BEND 90MM ASHIRVAD</t>
  </si>
  <si>
    <t>SWR DOOR BEND 90MM RAKSHA</t>
  </si>
  <si>
    <t>SWR DOOR BEND 75MM DUTRON</t>
  </si>
  <si>
    <t>SWR DOOR BEND 75MM SUPREME</t>
  </si>
  <si>
    <t>SWR DOOR BEND 75MM ASTRAL</t>
  </si>
  <si>
    <t>SWR DOOR BEND 75MM ASHIRVAD</t>
  </si>
  <si>
    <t>SWR DOOR BEND 75MM RAKSHA</t>
  </si>
  <si>
    <t>SWR SINGLE TEE 110MM DUTRON</t>
  </si>
  <si>
    <t>SWR SINGLE TEE</t>
  </si>
  <si>
    <t>SWR SINGLE TEE 110MM SUPREME</t>
  </si>
  <si>
    <t>SWR SINGLE TEE 110MM ASTRAL</t>
  </si>
  <si>
    <t>SWR SINGLE TEE 110MM ASHIRVAD</t>
  </si>
  <si>
    <t>SWR SINGLE TEE 110MM RAKSHA</t>
  </si>
  <si>
    <t>SWR SINGLE TEE 90MM DUTRON</t>
  </si>
  <si>
    <t>SWR SINGLE TEE 90MM SUPREME</t>
  </si>
  <si>
    <t>SWR SINGLE TEE 90MM ASTRAL</t>
  </si>
  <si>
    <t>SWR SINGLE TEE 90MM ASHIRVAD</t>
  </si>
  <si>
    <t>SWR SINGLE TEE 90MM RAKSHA</t>
  </si>
  <si>
    <t>SWR SINGLE TEE 75MM DUTRON</t>
  </si>
  <si>
    <t>SWR SINGLE TEE 75MM SUPREME</t>
  </si>
  <si>
    <t>SWR SINGLE TEE 75MM ASTRAL</t>
  </si>
  <si>
    <t>SWR SINGLE TEE 75MM ASHIRVAD</t>
  </si>
  <si>
    <t>SWR SINGLE TEE 75MM RAKSHA</t>
  </si>
  <si>
    <t>SWR DOOR TEE 110MM DUTRON</t>
  </si>
  <si>
    <t>SWR DOOR TEE</t>
  </si>
  <si>
    <t>SWR DOOR TEE 110MM SUPREME</t>
  </si>
  <si>
    <t>SWR DOOR TEE 110MM ASTRAL</t>
  </si>
  <si>
    <t>SWR DOOR TEE 110MM ASHIRVAD</t>
  </si>
  <si>
    <t>SWR DOOR TEE 110MM RAKSHA</t>
  </si>
  <si>
    <t>SWR DOOR TEE 90MM DUTRON</t>
  </si>
  <si>
    <t>SWR DOOR TEE 90MM SUPREME</t>
  </si>
  <si>
    <t>SWR DOOR TEE 90MM ASTRAL</t>
  </si>
  <si>
    <t>SWR DOOR TEE 90MM ASHIRVAD</t>
  </si>
  <si>
    <t>SWR DOOR TEE 90MM RAKSHA</t>
  </si>
  <si>
    <t>SWR DOOR TEE 75MM DUTRON</t>
  </si>
  <si>
    <t>SWR DOOR TEE 75MM SUPREME</t>
  </si>
  <si>
    <t>SWR DOOR TEE 75MM ASTRAL</t>
  </si>
  <si>
    <t>SWR DOOR TEE 75MM ASHIRVAD</t>
  </si>
  <si>
    <t>SWR DOOR TEE 75MM RAKSHA</t>
  </si>
  <si>
    <t>SWR DOUBLE TEE 110MM DUTRON</t>
  </si>
  <si>
    <t>SWR DOUBLE TEE</t>
  </si>
  <si>
    <t>SWR DOUBLE TEE 110MM SUPREME</t>
  </si>
  <si>
    <t>SWR DOUBLE TEE 110MM ASTRAL</t>
  </si>
  <si>
    <t>SWR DOUBLE TEE 110MM ASHIRVAD</t>
  </si>
  <si>
    <t>SWR DOUBLE TEE 110MM RAKSHA</t>
  </si>
  <si>
    <t>SWR DOUBLE TEE 75MM DUTRON</t>
  </si>
  <si>
    <t>SWR DOUBLE TEE 75MM SUPREME</t>
  </si>
  <si>
    <t>SWR DOUBLE TEE 75MM ASTRAL</t>
  </si>
  <si>
    <t>SWR DOUBLE TEE 75MM ASHIRVAD</t>
  </si>
  <si>
    <t>SWR DOUBLE TEE 75MM RAKSHA</t>
  </si>
  <si>
    <t>SWR WC CONNECTOR BEND 110MM DUTRON</t>
  </si>
  <si>
    <t>SWR WC CONNECTOR BEND 110MM SUPREME</t>
  </si>
  <si>
    <t>SWR WC CONNECTOR BEND 110MM ASTRAL</t>
  </si>
  <si>
    <t>SWR WC CONNECTOR BEND 110MM ASHIRVAD</t>
  </si>
  <si>
    <t>SWR WC CONNECTOR BEND 110MM RAKSHA</t>
  </si>
  <si>
    <t>SWR REDUCER 160X110MM DUTRON</t>
  </si>
  <si>
    <t>SWR REDUCER</t>
  </si>
  <si>
    <t>SWR REDUCER 160X110MM SUPREME</t>
  </si>
  <si>
    <t>SWR REDUCER 160X110MM ASTRAL</t>
  </si>
  <si>
    <t>SWR REDUCER 160X110MM ASHIRVAD</t>
  </si>
  <si>
    <t>SWR REDUCER 160X110MM RAKSHA</t>
  </si>
  <si>
    <t>SWR REDUCER 110X75MM DUTRON</t>
  </si>
  <si>
    <t>SWR REDUCER 110X75MM SUPREME</t>
  </si>
  <si>
    <t>SWR REDUCER 110X75MM ASTRAL</t>
  </si>
  <si>
    <t>SWR REDUCER 110X75MM ASHIRVAD</t>
  </si>
  <si>
    <t>SWR REDUCER 110X75MM RAKSHA</t>
  </si>
  <si>
    <t>SWR REDUCER TEE 110X75MM DUTRON</t>
  </si>
  <si>
    <t>SWR REDUCER TEE</t>
  </si>
  <si>
    <t>SWR REDUCER TEE 110X75MM SUPREME</t>
  </si>
  <si>
    <t>SWR REDUCER TEE 110X75MM ASTRAL</t>
  </si>
  <si>
    <t>SWR REDUCER TEE 110X75MM ASHIRVAD</t>
  </si>
  <si>
    <t>SWR REDUCER TEE 110X75MM RAKSHA</t>
  </si>
  <si>
    <t>SWR REDUCER Y 160X110MM DUTRON</t>
  </si>
  <si>
    <t>SWR REDUCER Y</t>
  </si>
  <si>
    <t>SWR REDUCER Y 160X110MM SUPREME</t>
  </si>
  <si>
    <t>SWR REDUCER Y 160X110MM ASTRAL</t>
  </si>
  <si>
    <t>SWR REDUCER Y 160X110MM ASHIRVAD</t>
  </si>
  <si>
    <t>SWR REDUCER Y 160X110MM RAKSHA</t>
  </si>
  <si>
    <t>SWR REDUCER DOOR Y 160X110MM DUTRON</t>
  </si>
  <si>
    <t>SWR REDUCER DOOR Y</t>
  </si>
  <si>
    <t>SWR REDUCER DOOR Y 160X110MM SUPREME</t>
  </si>
  <si>
    <t>SWR REDUCER DOOR Y 160X110MM ASTRAL</t>
  </si>
  <si>
    <t>SWR REDUCER DOOR Y 160X110MM ASHIRVAD</t>
  </si>
  <si>
    <t>SWR REDUCER DOOR Y 160X110MM RAKSHA</t>
  </si>
  <si>
    <t>SWR COUPLER 160MM DUTRON</t>
  </si>
  <si>
    <t>SWR COUPLER</t>
  </si>
  <si>
    <t>SWR COUPLER 160MM SUPREME</t>
  </si>
  <si>
    <t>SWR COUPLER 160MM ASTRAL</t>
  </si>
  <si>
    <t>SWR COUPLER 160MM ASHIRVAD</t>
  </si>
  <si>
    <t>SWR COUPLER 160MM RAKSHA</t>
  </si>
  <si>
    <t>SWR COUPLER 110MM DUTRON</t>
  </si>
  <si>
    <t>SWR COUPLER 110MM SUPREME</t>
  </si>
  <si>
    <t>SWR COUPLER 110MM ASTRAL</t>
  </si>
  <si>
    <t>SWR COUPLER 110MM ASHIRVAD</t>
  </si>
  <si>
    <t>SWR COUPLER 110MM RAKSHA</t>
  </si>
  <si>
    <t>SWR COUPLER 75MM DUTRON</t>
  </si>
  <si>
    <t>SWR COUPLER 75MM SUPREME</t>
  </si>
  <si>
    <t>SWR COUPLER 75MM ASTRAL</t>
  </si>
  <si>
    <t>SWR COUPLER 75MM ASHIRVAD</t>
  </si>
  <si>
    <t>SWR COUPLER 75MM RAKSHA</t>
  </si>
  <si>
    <t>SWR SHOE BEND 160MM DUTRON</t>
  </si>
  <si>
    <t>SWR SHOE BEND</t>
  </si>
  <si>
    <t>SWR SHOE BEND 160MM SUPREME</t>
  </si>
  <si>
    <t>SWR SHOE BEND 160MM ASTRAL</t>
  </si>
  <si>
    <t>SWR SHOE BEND 160MM ASHIRVAD</t>
  </si>
  <si>
    <t>SWR SHOE BEND 160MM RAKSHA</t>
  </si>
  <si>
    <t>SWR SHOE BEND 110MM DUTRON</t>
  </si>
  <si>
    <t>SWR SHOE BEND 110MM SUPREME</t>
  </si>
  <si>
    <t>SWR SHOE BEND 110MM ASTRAL</t>
  </si>
  <si>
    <t>SWR SHOE BEND 110MM ASHIRVAD</t>
  </si>
  <si>
    <t>SWR SHOE BEND 110MM RAKSHA</t>
  </si>
  <si>
    <t>SWR SHOE BEND 90MM DUTRON</t>
  </si>
  <si>
    <t>SWR SHOE BEND 90MM SUPREME</t>
  </si>
  <si>
    <t>SWR SHOE BEND 90MM ASTRAL</t>
  </si>
  <si>
    <t>SWR SHOE BEND 90MM ASHIRVAD</t>
  </si>
  <si>
    <t>SWR SHOE BEND 90MM RAKSHA</t>
  </si>
  <si>
    <t>SWR SHOE BEND 75MM DUTRON</t>
  </si>
  <si>
    <t>SWR SHOE BEND 75MM SUPREME</t>
  </si>
  <si>
    <t>SWR SHOE BEND 75MM ASTRAL</t>
  </si>
  <si>
    <t>SWR SHOE BEND 75MM ASHIRVAD</t>
  </si>
  <si>
    <t>SWR SHOE BEND 75MM RAKSHA</t>
  </si>
  <si>
    <t>SWR PLAIN BEND 160MM DUTRON</t>
  </si>
  <si>
    <t>SWR PLAIN BEND</t>
  </si>
  <si>
    <t>SWR PLAIN BEND 160MM SUPREME</t>
  </si>
  <si>
    <t>SWR PLAIN BEND 160MM ASTRAL</t>
  </si>
  <si>
    <t>SWR PLAIN BEND 160MM ASHIRVAD</t>
  </si>
  <si>
    <t>SWR PLAIN BEND 160MM RAKSHA</t>
  </si>
  <si>
    <t>SWR PLAIN BEND 110MM DUTRON</t>
  </si>
  <si>
    <t>SWR PLAIN BEND 110MM SUPREME</t>
  </si>
  <si>
    <t>SWR PLAIN BEND 110MM ASTRAL</t>
  </si>
  <si>
    <t>SWR PLAIN BEND 110MM ASHIRVAD</t>
  </si>
  <si>
    <t>SWR PLAIN BEND 110MM RAKSHA</t>
  </si>
  <si>
    <t>SWR PLAIN BEND 90MM DUTRON</t>
  </si>
  <si>
    <t>SWR PLAIN BEND 90MM SUPREME</t>
  </si>
  <si>
    <t>SWR PLAIN BEND 90MM ASTRAL</t>
  </si>
  <si>
    <t>SWR PLAIN BEND 90MM ASHIRVAD</t>
  </si>
  <si>
    <t>SWR PLAIN BEND 90MM RAKSHA</t>
  </si>
  <si>
    <t>SWR PLAIN BEND 75MM DUTRON</t>
  </si>
  <si>
    <t>SWR PLAIN BEND 75MM SUPREME</t>
  </si>
  <si>
    <t>SWR PLAIN BEND 75MM ASTRAL</t>
  </si>
  <si>
    <t>SWR PLAIN BEND 75MM ASHIRVAD</t>
  </si>
  <si>
    <t>SWR PLAIN BEND 75MM RAKSHA</t>
  </si>
  <si>
    <t>SWR DOUBLE Y 110MM DUTRON</t>
  </si>
  <si>
    <t>SWR DOUBLE Y</t>
  </si>
  <si>
    <t>SWR DOUBLE Y 110MM SUPREME</t>
  </si>
  <si>
    <t>SWR DOUBLE Y 110MM ASTRAL</t>
  </si>
  <si>
    <t>SWR DOUBLE Y 110MM ASHIRVAD</t>
  </si>
  <si>
    <t>SWR DOUBLE Y 110MM RAKSHA</t>
  </si>
  <si>
    <t>SWR DOUBLE Y 75MM DUTRON</t>
  </si>
  <si>
    <t>SWR DOUBLE Y 75MM SUPREME</t>
  </si>
  <si>
    <t>SWR DOUBLE Y 75MM ASTRAL</t>
  </si>
  <si>
    <t>SWR DOUBLE Y 75MM ASHIRVAD</t>
  </si>
  <si>
    <t>SWR DOUBLE Y 75MM RAKSHA</t>
  </si>
  <si>
    <t>SWR DOUBLE DOOR Y 110MM DUTRON</t>
  </si>
  <si>
    <t>SWR DOUBLE DOOR Y</t>
  </si>
  <si>
    <t>SWR DOUBLE DOOR Y 110MM SUPREME</t>
  </si>
  <si>
    <t>SWR DOUBLE DOOR Y 110MM ASTRAL</t>
  </si>
  <si>
    <t>SWR DOUBLE DOOR Y 110MM ASHIRVAD</t>
  </si>
  <si>
    <t>SWR DOUBLE DOOR Y 110MM RAKSHA</t>
  </si>
  <si>
    <t>SWR DOUBLE DOOR Y 75MM DUTRON</t>
  </si>
  <si>
    <t>SWR DOUBLE DOOR Y 75MM SUPREME</t>
  </si>
  <si>
    <t>SWR DOUBLE DOOR Y 75MM ASTRAL</t>
  </si>
  <si>
    <t>SWR DOUBLE DOOR Y 75MM ASHIRVAD</t>
  </si>
  <si>
    <t>SWR DOUBLE DOOR Y 75MM RAKSHA</t>
  </si>
  <si>
    <t>SWR SWEPT TEE 160MM DUTRON</t>
  </si>
  <si>
    <t>SWR SWEPT TEE 160MM SUPREME</t>
  </si>
  <si>
    <t>SWR SWEPT TEE 160MM ASTRAL</t>
  </si>
  <si>
    <t>SWR SWEPT TEE 160MM ASHIRVAD</t>
  </si>
  <si>
    <t>SWR SWEPT TEE 160MM RAKSHA</t>
  </si>
  <si>
    <t>SWR SWEPT DOOR TEE 160MM DUTRON</t>
  </si>
  <si>
    <t>SWR SWEPT DOOR TEE 160MM SUPREME</t>
  </si>
  <si>
    <t>SWR SWEPT DOOR TEE 160MM ASTRAL</t>
  </si>
  <si>
    <t>SWR SWEPT DOOR TEE 160MM ASHIRVAD</t>
  </si>
  <si>
    <t>SWR SWEPT DOOR TEE 160MM RAKSHA</t>
  </si>
  <si>
    <t>SWR PIPE CLIP 110MM DUTRON</t>
  </si>
  <si>
    <t>SWR PIPE CLIP</t>
  </si>
  <si>
    <t>SWR PIPE CLIP 110MM SUPREME</t>
  </si>
  <si>
    <t>SWR PIPE CLIP 110MM ASTRAL</t>
  </si>
  <si>
    <t>SWR PIPE CLIP 110MM ASHIRVAD</t>
  </si>
  <si>
    <t>SWR PIPE CLIP 110MM RAKSHA</t>
  </si>
  <si>
    <t>SWR PIPE CLIP 75MM DUTRON</t>
  </si>
  <si>
    <t>SWR PIPE CLIP 75MM SUPREME</t>
  </si>
  <si>
    <t>SWR PIPE CLIP 75MM ASTRAL</t>
  </si>
  <si>
    <t>SWR PIPE CLIP 75MM ASHIRVAD</t>
  </si>
  <si>
    <t>SWR PIPE CLIP 75MM RAKSHA</t>
  </si>
  <si>
    <t>SWR VENT COWL 110MM DUTRON</t>
  </si>
  <si>
    <t>SWR VENT COWL</t>
  </si>
  <si>
    <t>SWR VENT COWL 110MM SUPREME</t>
  </si>
  <si>
    <t>SWR VENT COWL 110MM ASTRAL</t>
  </si>
  <si>
    <t>SWR VENT COWL 110MM ASHIRVAD</t>
  </si>
  <si>
    <t>SWR VENT COWL 110MM RAKSHA</t>
  </si>
  <si>
    <t>SWR VENT COWL 90MM DUTRON</t>
  </si>
  <si>
    <t>SWR VENT COWL 90MM SUPREME</t>
  </si>
  <si>
    <t>SWR VENT COWL 90MM ASTRAL</t>
  </si>
  <si>
    <t>SWR VENT COWL 90MM ASHIRVAD</t>
  </si>
  <si>
    <t>SWR VENT COWL 90MM RAKSHA</t>
  </si>
  <si>
    <t>SWR VENT COWL 75MM DUTRON</t>
  </si>
  <si>
    <t>SWR VENT COWL 75MM SUPREME</t>
  </si>
  <si>
    <t>SWR VENT COWL 75MM ASTRAL</t>
  </si>
  <si>
    <t>SWR VENT COWL 75MM ASHIRVAD</t>
  </si>
  <si>
    <t>SWR VENT COWL 75MM RAKSHA</t>
  </si>
  <si>
    <t>SWR MULTI FLOOR TRAP 110MM DUTRON</t>
  </si>
  <si>
    <t>SWR MULTI FLOOR TRAP 110MM SUPREME</t>
  </si>
  <si>
    <t>SWR MULTI FLOOR TRAP 110MM ASTRAL</t>
  </si>
  <si>
    <t>SWR MULTI FLOOR TRAP 110MM ASHIRVAD</t>
  </si>
  <si>
    <t>SWR MULTI FLOOR TRAP 110MM RAKSHA</t>
  </si>
  <si>
    <t>SWR N TRAP 110MM DUTRON</t>
  </si>
  <si>
    <t>SWR N TRAP</t>
  </si>
  <si>
    <t>SWR N TRAP 110MM SUPREME</t>
  </si>
  <si>
    <t>SWR N TRAP 110MM ASTRAL</t>
  </si>
  <si>
    <t>SWR N TRAP 110MM ASHIRVAD</t>
  </si>
  <si>
    <t>SWR N TRAP 110MM RAKSHA</t>
  </si>
  <si>
    <t>SWR N TRAP 75MM DUTRON</t>
  </si>
  <si>
    <t>SWR N TRAP 75MM SUPREME</t>
  </si>
  <si>
    <t>SWR N TRAP 75MM ASTRAL</t>
  </si>
  <si>
    <t>SWR N TRAP 75MM ASHIRVAD</t>
  </si>
  <si>
    <t>SWR N TRAP 75MM RAKSHA</t>
  </si>
  <si>
    <t>SWR S TRAP 110X100MM DUTRON</t>
  </si>
  <si>
    <t>SWR S TRAP 110X100MM SUPREME</t>
  </si>
  <si>
    <t>SWR S TRAP 110X100MM ASTRAL</t>
  </si>
  <si>
    <t>SWR S TRAP 110X100MM ASHIRVAD</t>
  </si>
  <si>
    <t>SWR S TRAP 110X100MM RAKSHA</t>
  </si>
  <si>
    <t>SWR SINGLE Y 160MM DUTRON</t>
  </si>
  <si>
    <t>SWR SINGLE Y</t>
  </si>
  <si>
    <t>SWR SINGLE Y 160MM SUPREME</t>
  </si>
  <si>
    <t>SWR SINGLE Y 160MM ASTRAL</t>
  </si>
  <si>
    <t>SWR SINGLE Y 160MM ASHIRVAD</t>
  </si>
  <si>
    <t>SWR SINGLE Y 160MM RAKSHA</t>
  </si>
  <si>
    <t>SWR SINGLE Y 110MM DUTRON</t>
  </si>
  <si>
    <t>SWR SINGLE Y 110MM SUPREME</t>
  </si>
  <si>
    <t>SWR SINGLE Y 110MM ASTRAL</t>
  </si>
  <si>
    <t>SWR SINGLE Y 110MM ASHIRVAD</t>
  </si>
  <si>
    <t>SWR SINGLE Y 110MM RAKSHA</t>
  </si>
  <si>
    <t>SWR SINGLE Y 90MM DUTRON</t>
  </si>
  <si>
    <t>SWR SINGLE Y 90MM SUPREME</t>
  </si>
  <si>
    <t>SWR SINGLE Y 90MM ASTRAL</t>
  </si>
  <si>
    <t>SWR SINGLE Y 90MM ASHIRVAD</t>
  </si>
  <si>
    <t>SWR SINGLE Y 90MM RAKSHA</t>
  </si>
  <si>
    <t>SWR SINGLE Y 75MM DUTRON</t>
  </si>
  <si>
    <t>SWR SINGLE Y 75MM SUPREME</t>
  </si>
  <si>
    <t>SWR SINGLE Y 75MM ASTRAL</t>
  </si>
  <si>
    <t>SWR SINGLE Y 75MM ASHIRVAD</t>
  </si>
  <si>
    <t>SWR SINGLE Y 75MM RAKSHA</t>
  </si>
  <si>
    <t>SWR DOOR Y 160MM DUTRON</t>
  </si>
  <si>
    <t>SWR DOOR Y</t>
  </si>
  <si>
    <t>SWR DOOR Y 160MM SUPREME</t>
  </si>
  <si>
    <t>SWR DOOR Y 160MM ASTRAL</t>
  </si>
  <si>
    <t>SWR DOOR Y 160MM ASHIRVAD</t>
  </si>
  <si>
    <t>SWR DOOR Y 160MM RAKSHA</t>
  </si>
  <si>
    <t>SWR DOOR Y 110MM DUTRON</t>
  </si>
  <si>
    <t>SWR DOOR Y 110MM SUPREME</t>
  </si>
  <si>
    <t>SWR DOOR Y 110MM ASTRAL</t>
  </si>
  <si>
    <t>SWR DOOR Y 110MM ASHIRVAD</t>
  </si>
  <si>
    <t>SWR DOOR Y 110MM RAKSHA</t>
  </si>
  <si>
    <t>SWR DOOR Y 90MM DUTRON</t>
  </si>
  <si>
    <t>SWR DOOR Y 90MM SUPREME</t>
  </si>
  <si>
    <t>SWR DOOR Y 90MM ASTRAL</t>
  </si>
  <si>
    <t>SWR DOOR Y 90MM ASHIRVAD</t>
  </si>
  <si>
    <t>SWR DOOR Y 90MM RAKSHA</t>
  </si>
  <si>
    <t>SWR DOOR Y 75MM DUTRON</t>
  </si>
  <si>
    <t>SWR DOOR Y 75MM SUPREME</t>
  </si>
  <si>
    <t>SWR DOOR Y 75MM ASTRAL</t>
  </si>
  <si>
    <t>SWR DOOR Y 75MM ASHIRVAD</t>
  </si>
  <si>
    <t>SWR DOOR Y 75MM RAKSHA</t>
  </si>
  <si>
    <t>SWR DOUBLE WITH DOOR 110MM DUTRON</t>
  </si>
  <si>
    <t>SWR DOUBLE WITH DOOR</t>
  </si>
  <si>
    <t>SWR DOUBLE WITH DOOR 110MM SUPREME</t>
  </si>
  <si>
    <t>SWR DOUBLE WITH DOOR 110MM ASTRAL</t>
  </si>
  <si>
    <t>SWR DOUBLE WITH DOOR 110MM ASHIRVAD</t>
  </si>
  <si>
    <t>SWR DOUBLE WITH DOOR 110MM RAKSHA</t>
  </si>
  <si>
    <t>SWR DOUBLE WITH DOOR 75MM DUTRON</t>
  </si>
  <si>
    <t>SWR DOUBLE WITH DOOR 75MM SUPREME</t>
  </si>
  <si>
    <t>SWR DOUBLE WITH DOOR 75MM ASTRAL</t>
  </si>
  <si>
    <t>SWR DOUBLE WITH DOOR 75MM ASHIRVAD</t>
  </si>
  <si>
    <t>SWR DOUBLE WITH DOOR 75MM RAKSHA</t>
  </si>
  <si>
    <t>SWR P TRAP 125X110MM DUTRON</t>
  </si>
  <si>
    <t>SWR P TRAP</t>
  </si>
  <si>
    <t>SWR P TRAP 125X110MM SUPREME</t>
  </si>
  <si>
    <t>SWR P TRAP 125X110MM ASTRAL</t>
  </si>
  <si>
    <t>SWR P TRAP 125X110MM ASHIRVAD</t>
  </si>
  <si>
    <t>SWR P TRAP 125X110MM RAKSHA</t>
  </si>
  <si>
    <t>SWR P TRAP 110X110MM DUTRON</t>
  </si>
  <si>
    <t>SWR P TRAP 110X110MM SUPREME</t>
  </si>
  <si>
    <t>SWR P TRAP 110X110MM ASTRAL</t>
  </si>
  <si>
    <t>SWR P TRAP 110X110MM ASHIRVAD</t>
  </si>
  <si>
    <t>SWR P TRAP 110X110MM RAKSHA</t>
  </si>
  <si>
    <t>SWR DOOR CAP 110MM DUTRON</t>
  </si>
  <si>
    <t>SWR DOOR CAP</t>
  </si>
  <si>
    <t>SWR DOOR CAP 110MM SUPREME</t>
  </si>
  <si>
    <t>SWR DOOR CAP 110MM ASTRAL</t>
  </si>
  <si>
    <t>SWR DOOR CAP 110MM ASHIRVAD</t>
  </si>
  <si>
    <t>SWR DOOR CAP 110MM RAKSHA</t>
  </si>
  <si>
    <t>SWR DOOR CAP 90MM DUTRON</t>
  </si>
  <si>
    <t>SWR DOOR CAP 90MM SUPREME</t>
  </si>
  <si>
    <t>SWR DOOR CAP 90MM ASTRAL</t>
  </si>
  <si>
    <t>SWR DOOR CAP 90MM ASHIRVAD</t>
  </si>
  <si>
    <t>SWR DOOR CAP 90MM RAKSHA</t>
  </si>
  <si>
    <t>SWR DOOR CAP 75MM DUTRON</t>
  </si>
  <si>
    <t>SWR DOOR CAP 75MM SUPREME</t>
  </si>
  <si>
    <t>SWR DOOR CAP 75MM ASTRAL</t>
  </si>
  <si>
    <t>SWR DOOR CAP 75MM ASHIRVAD</t>
  </si>
  <si>
    <t>SWR DOOR CAP 75MM RAKSHA</t>
  </si>
  <si>
    <t>SWR CLEANING PIPE 110MM DUTRON</t>
  </si>
  <si>
    <t>SWR CLEANING PIPE</t>
  </si>
  <si>
    <t>SWR CLEANING PIPE 110MM SUPREME</t>
  </si>
  <si>
    <t>SWR CLEANING PIPE 110MM ASTRAL</t>
  </si>
  <si>
    <t>SWR CLEANING PIPE 110MM ASHIRVAD</t>
  </si>
  <si>
    <t>SWR CLEANING PIPE 110MM RAKSHA</t>
  </si>
  <si>
    <t>SWR CLEANING PIPE 75MM DUTRON</t>
  </si>
  <si>
    <t>SWR CLEANING PIPE 75MM SUPREME</t>
  </si>
  <si>
    <t>SWR CLEANING PIPE 75MM ASTRAL</t>
  </si>
  <si>
    <t>SWR CLEANING PIPE 75MM ASHIRVAD</t>
  </si>
  <si>
    <t>SWR CLEANING PIPE 75MM RAKSHA</t>
  </si>
  <si>
    <t>SWR REDUCER BUSH 110X75MM DUTRON</t>
  </si>
  <si>
    <t>SWR REDUCER BUSH</t>
  </si>
  <si>
    <t>SWR REDUCER BUSH 110X75MM SUPREME</t>
  </si>
  <si>
    <t>SWR REDUCER BUSH 110X75MM ASTRAL</t>
  </si>
  <si>
    <t>SWR REDUCER BUSH 110X75MM ASHIRVAD</t>
  </si>
  <si>
    <t>SWR REDUCER BUSH 110X75MM RAKSHA</t>
  </si>
  <si>
    <t>SWR HEIGHT RISER 110X50X40MM DUTRON</t>
  </si>
  <si>
    <t>SWR HEIGHT RISER</t>
  </si>
  <si>
    <t>SWR HEIGHT RISER 110X50X40MM SUPREME</t>
  </si>
  <si>
    <t>SWR HEIGHT RISER 110X50X40MM ASTRAL</t>
  </si>
  <si>
    <t>SWR HEIGHT RISER 110X50X40MM ASHIRVAD</t>
  </si>
  <si>
    <t>SWR HEIGHT RISER 110X50X40MM RAKSHA</t>
  </si>
  <si>
    <t>RUBBER LUBRICANT DUTRON</t>
  </si>
  <si>
    <t>RUBBER LUBRICANT</t>
  </si>
  <si>
    <t>RUBBER LUBRICANT SUPREME</t>
  </si>
  <si>
    <t>RUBBER LUBRICANT ASTRAL</t>
  </si>
  <si>
    <t>RUBBER LUBRICANT ASHIRVAD</t>
  </si>
  <si>
    <t>RUBBER LUBRICANT RAKSHA</t>
  </si>
  <si>
    <t>UDS PIPE 315MM DUTRON</t>
  </si>
  <si>
    <t>UDS PIPE</t>
  </si>
  <si>
    <t>UDS PIPE 315MM SUPREME</t>
  </si>
  <si>
    <t>UDS PIPE 315MM ASTRAL</t>
  </si>
  <si>
    <t>UDS PIPE 315MM ASHIRVAD</t>
  </si>
  <si>
    <t>UDS PIPE 315MM RAKSHA</t>
  </si>
  <si>
    <t>UDS PIPE 250MM DUTRON</t>
  </si>
  <si>
    <t>UDS PIPE 250MM SUPREME</t>
  </si>
  <si>
    <t>UDS PIPE 250MM ASTRAL</t>
  </si>
  <si>
    <t>UDS PIPE 250MM ASHIRVAD</t>
  </si>
  <si>
    <t>UDS PIPE 250MM RAKSHA</t>
  </si>
  <si>
    <t>UDS PIPE 200MM DUTRON</t>
  </si>
  <si>
    <t>UDS PIPE 200MM SUPREME</t>
  </si>
  <si>
    <t>UDS PIPE 200MM ASTRAL</t>
  </si>
  <si>
    <t>UDS PIPE 200MM ASHIRVAD</t>
  </si>
  <si>
    <t>UDS PIPE 200MM RAKSHA</t>
  </si>
  <si>
    <t>UDS PIPE 160MM DUTRON</t>
  </si>
  <si>
    <t>UDS PIPE 160MM SUPREME</t>
  </si>
  <si>
    <t>UDS PIPE 160MM ASTRAL</t>
  </si>
  <si>
    <t>UDS PIPE 160MM ASHIRVAD</t>
  </si>
  <si>
    <t>UDS PIPE 160MM RAKSHA</t>
  </si>
  <si>
    <t>UDS PIPE 110MM DUTRON</t>
  </si>
  <si>
    <t>UDS PIPE 110MM SUPREME</t>
  </si>
  <si>
    <t>UDS PIPE 110MM ASTRAL</t>
  </si>
  <si>
    <t>UDS PIPE 110MM ASHIRVAD</t>
  </si>
  <si>
    <t>UDS PIPE 110MM RAKSHA</t>
  </si>
  <si>
    <t>UDS PIPE 75MM DUTRON</t>
  </si>
  <si>
    <t>UDS PIPE 75MM SUPREME</t>
  </si>
  <si>
    <t>UDS PIPE 75MM ASTRAL</t>
  </si>
  <si>
    <t>UDS PIPE 75MM ASHIRVAD</t>
  </si>
  <si>
    <t>UDS PIPE 75MM RAKSHA</t>
  </si>
  <si>
    <t>PVC AGRICULTURE PIPE 400MM DUTRON</t>
  </si>
  <si>
    <t>PVC AGRICULTURE PIPE</t>
  </si>
  <si>
    <t>PVC AGRICULTURE PIPE 400MM SUPREME</t>
  </si>
  <si>
    <t>PVC AGRICULTURE PIPE 400MM ASTRAL</t>
  </si>
  <si>
    <t>PVC AGRICULTURE PIPE 400MM ASHIRVAD</t>
  </si>
  <si>
    <t>PVC AGRICULTURE PIPE 400MM RAKSHA</t>
  </si>
  <si>
    <t>PVC AGRICULTURE PIPE 355MM DUTRON</t>
  </si>
  <si>
    <t>PVC AGRICULTURE PIPE 355MM SUPREME</t>
  </si>
  <si>
    <t>PVC AGRICULTURE PIPE 355MM ASTRAL</t>
  </si>
  <si>
    <t>PVC AGRICULTURE PIPE 355MM ASHIRVAD</t>
  </si>
  <si>
    <t>PVC AGRICULTURE PIPE 355MM RAKSHA</t>
  </si>
  <si>
    <t>PVC AGRICULTURE PIPE 315MM DUTRON</t>
  </si>
  <si>
    <t>PVC AGRICULTURE PIPE 315MM SUPREME</t>
  </si>
  <si>
    <t>PVC AGRICULTURE PIPE 315MM ASTRAL</t>
  </si>
  <si>
    <t>PVC AGRICULTURE PIPE 315MM ASHIRVAD</t>
  </si>
  <si>
    <t>PVC AGRICULTURE PIPE 315MM RAKSHA</t>
  </si>
  <si>
    <t>PVC AGRICULTURE PIPE 280MM DUTRON</t>
  </si>
  <si>
    <t>PVC AGRICULTURE PIPE 280MM SUPREME</t>
  </si>
  <si>
    <t>PVC AGRICULTURE PIPE 280MM ASTRAL</t>
  </si>
  <si>
    <t>PVC AGRICULTURE PIPE 280MM ASHIRVAD</t>
  </si>
  <si>
    <t>PVC AGRICULTURE PIPE 280MM RAKSHA</t>
  </si>
  <si>
    <t>PVC AGRICULTURE PIPE 250MM DUTRON</t>
  </si>
  <si>
    <t>PVC AGRICULTURE PIPE 250MM SUPREME</t>
  </si>
  <si>
    <t>PVC AGRICULTURE PIPE 250MM ASTRAL</t>
  </si>
  <si>
    <t>PVC AGRICULTURE PIPE 250MM ASHIRVAD</t>
  </si>
  <si>
    <t>PVC AGRICULTURE PIPE 250MM RAKSHA</t>
  </si>
  <si>
    <t>PVC AGRICULTURE PIPE 225MM DUTRON</t>
  </si>
  <si>
    <t>PVC AGRICULTURE PIPE 225MM SUPREME</t>
  </si>
  <si>
    <t>PVC AGRICULTURE PIPE 225MM ASTRAL</t>
  </si>
  <si>
    <t>PVC AGRICULTURE PIPE 225MM ASHIRVAD</t>
  </si>
  <si>
    <t>PVC AGRICULTURE PIPE 225MM RAKSHA</t>
  </si>
  <si>
    <t>PVC AGRICULTURE PIPE 200MM DUTRON</t>
  </si>
  <si>
    <t>PVC AGRICULTURE PIPE 200MM SUPREME</t>
  </si>
  <si>
    <t>PVC AGRICULTURE PIPE 200MM ASTRAL</t>
  </si>
  <si>
    <t>PVC AGRICULTURE PIPE 200MM ASHIRVAD</t>
  </si>
  <si>
    <t>PVC AGRICULTURE PIPE 200MM RAKSHA</t>
  </si>
  <si>
    <t>PVC AGRICULTURE PIPE 180MM DUTRON</t>
  </si>
  <si>
    <t>PVC AGRICULTURE PIPE 180MM SUPREME</t>
  </si>
  <si>
    <t>PVC AGRICULTURE PIPE 180MM ASTRAL</t>
  </si>
  <si>
    <t>PVC AGRICULTURE PIPE 180MM ASHIRVAD</t>
  </si>
  <si>
    <t>PVC AGRICULTURE PIPE 180MM RAKSHA</t>
  </si>
  <si>
    <t>PVC AGRICULTURE PIPE 160MM DUTRON</t>
  </si>
  <si>
    <t>PVC AGRICULTURE PIPE 160MM SUPREME</t>
  </si>
  <si>
    <t>PVC AGRICULTURE PIPE 160MM ASTRAL</t>
  </si>
  <si>
    <t>PVC AGRICULTURE PIPE 160MM ASHIRVAD</t>
  </si>
  <si>
    <t>PVC AGRICULTURE PIPE 160MM RAKSHA</t>
  </si>
  <si>
    <t>PVC AGRICULTURE PIPE 140MM DUTRON</t>
  </si>
  <si>
    <t>PVC AGRICULTURE PIPE 140MM SUPREME</t>
  </si>
  <si>
    <t>PVC AGRICULTURE PIPE 140MM ASTRAL</t>
  </si>
  <si>
    <t>PVC AGRICULTURE PIPE 140MM ASHIRVAD</t>
  </si>
  <si>
    <t>PVC AGRICULTURE PIPE 140MM RAKSHA</t>
  </si>
  <si>
    <t>PVC AGRICULTURE PIPE 125MM DUTRON</t>
  </si>
  <si>
    <t>PVC AGRICULTURE PIPE 125MM SUPREME</t>
  </si>
  <si>
    <t>PVC AGRICULTURE PIPE 125MM ASTRAL</t>
  </si>
  <si>
    <t>PVC AGRICULTURE PIPE 125MM ASHIRVAD</t>
  </si>
  <si>
    <t>PVC AGRICULTURE PIPE 125MM RAKSHA</t>
  </si>
  <si>
    <t>PVC AGRICULTURE PIPE 110MM DUTRON</t>
  </si>
  <si>
    <t>PVC AGRICULTURE PIPE 110MM SUPREME</t>
  </si>
  <si>
    <t>PVC AGRICULTURE PIPE 110MM ASTRAL</t>
  </si>
  <si>
    <t>PVC AGRICULTURE PIPE 110MM ASHIRVAD</t>
  </si>
  <si>
    <t>PVC AGRICULTURE PIPE 110MM RAKSHA</t>
  </si>
  <si>
    <t>PVC AGRICULTURE PIPE 90MM DUTRON</t>
  </si>
  <si>
    <t>PVC AGRICULTURE PIPE 90MM SUPREME</t>
  </si>
  <si>
    <t>PVC AGRICULTURE PIPE 90MM ASTRAL</t>
  </si>
  <si>
    <t>PVC AGRICULTURE PIPE 90MM ASHIRVAD</t>
  </si>
  <si>
    <t>PVC AGRICULTURE PIPE 90MM RAKSHA</t>
  </si>
  <si>
    <t>PVC AGRICULTURE PIPE 75MM DUTRON</t>
  </si>
  <si>
    <t>PVC AGRICULTURE PIPE 75MM SUPREME</t>
  </si>
  <si>
    <t>PVC AGRICULTURE PIPE 75MM ASTRAL</t>
  </si>
  <si>
    <t>PVC AGRICULTURE PIPE 75MM ASHIRVAD</t>
  </si>
  <si>
    <t>PVC AGRICULTURE PIPE 75MM RAKSHA</t>
  </si>
  <si>
    <t>PVC AGRICULTURE PIPE 63MM DUTRON</t>
  </si>
  <si>
    <t>PVC AGRICULTURE PIPE 63MM SUPREME</t>
  </si>
  <si>
    <t>PVC AGRICULTURE PIPE 63MM ASTRAL</t>
  </si>
  <si>
    <t>PVC AGRICULTURE PIPE 63MM ASHIRVAD</t>
  </si>
  <si>
    <t>PVC AGRICULTURE PIPE 63MM RAKSHA</t>
  </si>
  <si>
    <t>PVC AGRICULTURE PIPE 50MM DUTRON</t>
  </si>
  <si>
    <t>PVC AGRICULTURE PIPE 50MM SUPREME</t>
  </si>
  <si>
    <t>PVC AGRICULTURE PIPE 50MM ASTRAL</t>
  </si>
  <si>
    <t>PVC AGRICULTURE PIPE 50MM ASHIRVAD</t>
  </si>
  <si>
    <t>PVC AGRICULTURE PIPE 50MM RAKSHA</t>
  </si>
  <si>
    <t>PVC AGRICULTURE PIPE 40MM DUTRON</t>
  </si>
  <si>
    <t>PVC AGRICULTURE PIPE 40MM SUPREME</t>
  </si>
  <si>
    <t>PVC AGRICULTURE PIPE 40MM ASTRAL</t>
  </si>
  <si>
    <t>PVC AGRICULTURE PIPE 40MM ASHIRVAD</t>
  </si>
  <si>
    <t>PVC AGRICULTURE PIPE 40MM RAKSHA</t>
  </si>
  <si>
    <t>PVC AGRICULTURE PIPE 32MM DUTRON</t>
  </si>
  <si>
    <t>PVC AGRICULTURE PIPE 32MM SUPREME</t>
  </si>
  <si>
    <t>PVC AGRICULTURE PIPE 32MM ASTRAL</t>
  </si>
  <si>
    <t>PVC AGRICULTURE PIPE 32MM ASHIRVAD</t>
  </si>
  <si>
    <t>PVC AGRICULTURE PIPE 32MM RAKSHA</t>
  </si>
  <si>
    <t>PVC AGRICULTURE PIPE 25MM DUTRON</t>
  </si>
  <si>
    <t>PVC AGRICULTURE PIPE 25MM SUPREME</t>
  </si>
  <si>
    <t>PVC AGRICULTURE PIPE 25MM ASTRAL</t>
  </si>
  <si>
    <t>PVC AGRICULTURE PIPE 25MM ASHIRVAD</t>
  </si>
  <si>
    <t>PVC AGRICULTURE PIPE 25MM RAKSHA</t>
  </si>
  <si>
    <t>PVC AGRICULTURE PIPE 20MM DUTRON</t>
  </si>
  <si>
    <t>PVC AGRICULTURE PIPE 20MM SUPREME</t>
  </si>
  <si>
    <t>PVC AGRICULTURE PIPE 20MM ASTRAL</t>
  </si>
  <si>
    <t>PVC AGRICULTURE PIPE 20MM ASHIRVAD</t>
  </si>
  <si>
    <t>PVC AGRICULTURE PIPE 20MM RAKSHA</t>
  </si>
  <si>
    <t>PVC SOLUTION DUTRON</t>
  </si>
  <si>
    <t>PVC SOLUTION</t>
  </si>
  <si>
    <t>PVC SOLUTION SUPREME</t>
  </si>
  <si>
    <t>PVC SOLUTION ASTRAL</t>
  </si>
  <si>
    <t>PVC SOLUTION ASHIRVAD</t>
  </si>
  <si>
    <t>PVC SOLUTION RAKSHA</t>
  </si>
  <si>
    <t>PVC SOCKET 110MM DUTRON</t>
  </si>
  <si>
    <t>PVC SOCKET 110MM SUPREME</t>
  </si>
  <si>
    <t>PVC SOCKET 110MM ASTRAL</t>
  </si>
  <si>
    <t>PVC SOCKET 110MM ASHIRVAD</t>
  </si>
  <si>
    <t>PVC SOCKET 110MM RAKSHA</t>
  </si>
  <si>
    <t>PVC SOCKET 90MM DUTRON</t>
  </si>
  <si>
    <t>PVC SOCKET 90MM SUPREME</t>
  </si>
  <si>
    <t>PVC SOCKET 90MM ASTRAL</t>
  </si>
  <si>
    <t>PVC SOCKET 90MM ASHIRVAD</t>
  </si>
  <si>
    <t>PVC SOCKET 90MM RAKSHA</t>
  </si>
  <si>
    <t>PVC SOCKET 75MM DUTRON</t>
  </si>
  <si>
    <t>PVC SOCKET 75MM SUPREME</t>
  </si>
  <si>
    <t>PVC SOCKET 75MM ASTRAL</t>
  </si>
  <si>
    <t>PVC SOCKET 75MM ASHIRVAD</t>
  </si>
  <si>
    <t>PVC SOCKET 75MM RAKSHA</t>
  </si>
  <si>
    <t>PVC SOCKET 63MM DUTRON</t>
  </si>
  <si>
    <t>PVC SOCKET 63MM SUPREME</t>
  </si>
  <si>
    <t>PVC SOCKET 63MM ASTRAL</t>
  </si>
  <si>
    <t>PVC SOCKET 63MM ASHIRVAD</t>
  </si>
  <si>
    <t>PVC SOCKET 63MM RAKSHA</t>
  </si>
  <si>
    <t>PVC SOCKET 50MM DUTRON</t>
  </si>
  <si>
    <t>PVC SOCKET 50MM SUPREME</t>
  </si>
  <si>
    <t>PVC SOCKET 50MM ASTRAL</t>
  </si>
  <si>
    <t>PVC SOCKET 50MM ASHIRVAD</t>
  </si>
  <si>
    <t>PVC SOCKET 50MM RAKSHA</t>
  </si>
  <si>
    <t>PVC SOCKET 40MM DUTRON</t>
  </si>
  <si>
    <t>PVC SOCKET 40MM SUPREME</t>
  </si>
  <si>
    <t>PVC SOCKET 40MM ASTRAL</t>
  </si>
  <si>
    <t>PVC SOCKET 40MM ASHIRVAD</t>
  </si>
  <si>
    <t>PVC SOCKET 40MM RAKSHA</t>
  </si>
  <si>
    <t>PVC SOCKET 32MM DUTRON</t>
  </si>
  <si>
    <t>PVC SOCKET 32MM SUPREME</t>
  </si>
  <si>
    <t>PVC SOCKET 32MM ASTRAL</t>
  </si>
  <si>
    <t>PVC SOCKET 32MM ASHIRVAD</t>
  </si>
  <si>
    <t>PVC SOCKET 32MM RAKSHA</t>
  </si>
  <si>
    <t>PVC SOCKET 25MM DUTRON</t>
  </si>
  <si>
    <t>PVC SOCKET 25MM SUPREME</t>
  </si>
  <si>
    <t>PVC SOCKET 25MM ASTRAL</t>
  </si>
  <si>
    <t>PVC SOCKET 25MM ASHIRVAD</t>
  </si>
  <si>
    <t>PVC SOCKET 25MM RAKSHA</t>
  </si>
  <si>
    <t>PVC SOCKET 20MM DUTRON</t>
  </si>
  <si>
    <t>PVC SOCKET 20MM SUPREME</t>
  </si>
  <si>
    <t>PVC SOCKET 20MM ASTRAL</t>
  </si>
  <si>
    <t>PVC SOCKET 20MM ASHIRVAD</t>
  </si>
  <si>
    <t>PVC SOCKET 20MM RAKSHA</t>
  </si>
  <si>
    <t>PVC ELBOW 160MM DUTRON</t>
  </si>
  <si>
    <t>PVC ELBOW</t>
  </si>
  <si>
    <t>PVC ELBOW 160MM SUPREME</t>
  </si>
  <si>
    <t>PVC ELBOW 160MM ASTRAL</t>
  </si>
  <si>
    <t>PVC ELBOW 160MM ASHIRVAD</t>
  </si>
  <si>
    <t>PVC ELBOW 160MM RAKSHA</t>
  </si>
  <si>
    <t>PVC ELBOW 110MM DUTRON</t>
  </si>
  <si>
    <t>PVC ELBOW 110MM SUPREME</t>
  </si>
  <si>
    <t>PVC ELBOW 110MM ASTRAL</t>
  </si>
  <si>
    <t>PVC ELBOW 110MM ASHIRVAD</t>
  </si>
  <si>
    <t>PVC ELBOW 110MM RAKSHA</t>
  </si>
  <si>
    <t>PVC ELBOW 90MM DUTRON</t>
  </si>
  <si>
    <t>PVC ELBOW 90MM SUPREME</t>
  </si>
  <si>
    <t>PVC ELBOW 90MM ASTRAL</t>
  </si>
  <si>
    <t>PVC ELBOW 90MM ASHIRVAD</t>
  </si>
  <si>
    <t>PVC ELBOW 90MM RAKSHA</t>
  </si>
  <si>
    <t>PVC ELBOW 75MM DUTRON</t>
  </si>
  <si>
    <t>PVC ELBOW 75MM SUPREME</t>
  </si>
  <si>
    <t>PVC ELBOW 75MM ASTRAL</t>
  </si>
  <si>
    <t>PVC ELBOW 75MM ASHIRVAD</t>
  </si>
  <si>
    <t>PVC ELBOW 75MM RAKSHA</t>
  </si>
  <si>
    <t>PVC ELBOW 63MM DUTRON</t>
  </si>
  <si>
    <t>PVC ELBOW 63MM SUPREME</t>
  </si>
  <si>
    <t>PVC ELBOW 63MM ASTRAL</t>
  </si>
  <si>
    <t>PVC ELBOW 63MM ASHIRVAD</t>
  </si>
  <si>
    <t>PVC ELBOW 63MM RAKSHA</t>
  </si>
  <si>
    <t>PVC ELBOW 50MM DUTRON</t>
  </si>
  <si>
    <t>PVC ELBOW 50MM SUPREME</t>
  </si>
  <si>
    <t>PVC ELBOW 50MM ASTRAL</t>
  </si>
  <si>
    <t>PVC ELBOW 50MM ASHIRVAD</t>
  </si>
  <si>
    <t>PVC ELBOW 50MM RAKSHA</t>
  </si>
  <si>
    <t>PVC ELBOW 40MM DUTRON</t>
  </si>
  <si>
    <t>PVC ELBOW 40MM SUPREME</t>
  </si>
  <si>
    <t>PVC ELBOW 40MM ASTRAL</t>
  </si>
  <si>
    <t>PVC ELBOW 40MM ASHIRVAD</t>
  </si>
  <si>
    <t>PVC ELBOW 40MM RAKSHA</t>
  </si>
  <si>
    <t>PVC ELBOW 32MM DUTRON</t>
  </si>
  <si>
    <t>PVC ELBOW 32MM SUPREME</t>
  </si>
  <si>
    <t>PVC ELBOW 32MM ASTRAL</t>
  </si>
  <si>
    <t>PVC ELBOW 32MM ASHIRVAD</t>
  </si>
  <si>
    <t>PVC ELBOW 32MM RAKSHA</t>
  </si>
  <si>
    <t>PVC ELBOW 25MM DUTRON</t>
  </si>
  <si>
    <t>PVC ELBOW 25MM SUPREME</t>
  </si>
  <si>
    <t>PVC ELBOW 25MM ASTRAL</t>
  </si>
  <si>
    <t>PVC ELBOW 25MM ASHIRVAD</t>
  </si>
  <si>
    <t>PVC ELBOW 25MM RAKSHA</t>
  </si>
  <si>
    <t>PVC ELBOW 20MM DUTRON</t>
  </si>
  <si>
    <t>PVC ELBOW 20MM SUPREME</t>
  </si>
  <si>
    <t>PVC ELBOW 20MM ASTRAL</t>
  </si>
  <si>
    <t>PVC ELBOW 20MM ASHIRVAD</t>
  </si>
  <si>
    <t>PVC ELBOW 20MM RAKSHA</t>
  </si>
  <si>
    <t>PVC PLAIN MTA 160MM DUTRON</t>
  </si>
  <si>
    <t>PVC PLAIN MTA</t>
  </si>
  <si>
    <t>PVC PLAIN MTA 160MM SUPREME</t>
  </si>
  <si>
    <t>PVC PLAIN MTA 160MM ASTRAL</t>
  </si>
  <si>
    <t>PVC PLAIN MTA 160MM ASHIRVAD</t>
  </si>
  <si>
    <t>PVC PLAIN MTA 160MM RAKSHA</t>
  </si>
  <si>
    <t>PVC PLAIN MTA 110MM DUTRON</t>
  </si>
  <si>
    <t>PVC PLAIN MTA 110MM SUPREME</t>
  </si>
  <si>
    <t>PVC PLAIN MTA 110MM ASTRAL</t>
  </si>
  <si>
    <t>PVC PLAIN MTA 110MM ASHIRVAD</t>
  </si>
  <si>
    <t>PVC PLAIN MTA 110MM RAKSHA</t>
  </si>
  <si>
    <t>PVC PLAIN MTA 90MM DUTRON</t>
  </si>
  <si>
    <t>PVC PLAIN MTA 90MM SUPREME</t>
  </si>
  <si>
    <t>PVC PLAIN MTA 90MM ASTRAL</t>
  </si>
  <si>
    <t>PVC PLAIN MTA 90MM ASHIRVAD</t>
  </si>
  <si>
    <t>PVC PLAIN MTA 90MM RAKSHA</t>
  </si>
  <si>
    <t>PVC PLAIN MTA 75MM DUTRON</t>
  </si>
  <si>
    <t>PVC PLAIN MTA 75MM SUPREME</t>
  </si>
  <si>
    <t>PVC PLAIN MTA 75MM ASTRAL</t>
  </si>
  <si>
    <t>PVC PLAIN MTA 75MM ASHIRVAD</t>
  </si>
  <si>
    <t>PVC PLAIN MTA 75MM RAKSHA</t>
  </si>
  <si>
    <t>PVC PLAIN MTA 63MM DUTRON</t>
  </si>
  <si>
    <t>PVC PLAIN MTA 63MM SUPREME</t>
  </si>
  <si>
    <t>PVC PLAIN MTA 63MM ASTRAL</t>
  </si>
  <si>
    <t>PVC PLAIN MTA 63MM ASHIRVAD</t>
  </si>
  <si>
    <t>PVC PLAIN MTA 63MM RAKSHA</t>
  </si>
  <si>
    <t>PVC PLAIN MTA 50MM DUTRON</t>
  </si>
  <si>
    <t>PVC PLAIN MTA 50MM SUPREME</t>
  </si>
  <si>
    <t>PVC PLAIN MTA 50MM ASTRAL</t>
  </si>
  <si>
    <t>PVC PLAIN MTA 50MM ASHIRVAD</t>
  </si>
  <si>
    <t>PVC PLAIN MTA 50MM RAKSHA</t>
  </si>
  <si>
    <t>PVC PLAIN MTA 40MM DUTRON</t>
  </si>
  <si>
    <t>PVC PLAIN MTA 40MM SUPREME</t>
  </si>
  <si>
    <t>PVC PLAIN MTA 40MM ASTRAL</t>
  </si>
  <si>
    <t>PVC PLAIN MTA 40MM ASHIRVAD</t>
  </si>
  <si>
    <t>PVC PLAIN MTA 40MM RAKSHA</t>
  </si>
  <si>
    <t>PVC PLAIN MTA 32MM DUTRON</t>
  </si>
  <si>
    <t>PVC PLAIN MTA 32MM SUPREME</t>
  </si>
  <si>
    <t>PVC PLAIN MTA 32MM ASTRAL</t>
  </si>
  <si>
    <t>PVC PLAIN MTA 32MM ASHIRVAD</t>
  </si>
  <si>
    <t>PVC PLAIN MTA 32MM RAKSHA</t>
  </si>
  <si>
    <t>PVC PLAIN MTA 25MM DUTRON</t>
  </si>
  <si>
    <t>PVC PLAIN MTA 25MM SUPREME</t>
  </si>
  <si>
    <t>PVC PLAIN MTA 25MM ASTRAL</t>
  </si>
  <si>
    <t>PVC PLAIN MTA 25MM ASHIRVAD</t>
  </si>
  <si>
    <t>PVC PLAIN MTA 25MM RAKSHA</t>
  </si>
  <si>
    <t>PVC PLAIN MTA 20MM DUTRON</t>
  </si>
  <si>
    <t>PVC PLAIN MTA 20MM SUPREME</t>
  </si>
  <si>
    <t>PVC PLAIN MTA 20MM ASTRAL</t>
  </si>
  <si>
    <t>PVC PLAIN MTA 20MM ASHIRVAD</t>
  </si>
  <si>
    <t>PVC PLAIN MTA 20MM RAKSHA</t>
  </si>
  <si>
    <t>PVC PLAIN FTA 160MM DUTRON</t>
  </si>
  <si>
    <t>PVC PLAIN FTA</t>
  </si>
  <si>
    <t>PVC PLAIN FTA 160MM SUPREME</t>
  </si>
  <si>
    <t>PVC PLAIN FTA 160MM ASTRAL</t>
  </si>
  <si>
    <t>PVC PLAIN FTA 160MM ASHIRVAD</t>
  </si>
  <si>
    <t>PVC PLAIN FTA 160MM RAKSHA</t>
  </si>
  <si>
    <t>PVC PLAIN FTA 110MM DUTRON</t>
  </si>
  <si>
    <t>PVC PLAIN FTA 110MM SUPREME</t>
  </si>
  <si>
    <t>PVC PLAIN FTA 110MM ASTRAL</t>
  </si>
  <si>
    <t>PVC PLAIN FTA 110MM ASHIRVAD</t>
  </si>
  <si>
    <t>PVC PLAIN FTA 110MM RAKSHA</t>
  </si>
  <si>
    <t>PVC PLAIN FTA 90MM DUTRON</t>
  </si>
  <si>
    <t>PVC PLAIN FTA 90MM SUPREME</t>
  </si>
  <si>
    <t>PVC PLAIN FTA 90MM ASTRAL</t>
  </si>
  <si>
    <t>PVC PLAIN FTA 90MM ASHIRVAD</t>
  </si>
  <si>
    <t>PVC PLAIN FTA 90MM RAKSHA</t>
  </si>
  <si>
    <t>PVC PLAIN FTA 75MM DUTRON</t>
  </si>
  <si>
    <t>PVC PLAIN FTA 75MM SUPREME</t>
  </si>
  <si>
    <t>PVC PLAIN FTA 75MM ASTRAL</t>
  </si>
  <si>
    <t>PVC PLAIN FTA 75MM ASHIRVAD</t>
  </si>
  <si>
    <t>PVC PLAIN FTA 75MM RAKSHA</t>
  </si>
  <si>
    <t>PVC PLAIN FTA 63MM DUTRON</t>
  </si>
  <si>
    <t>PVC PLAIN FTA 63MM SUPREME</t>
  </si>
  <si>
    <t>PVC PLAIN FTA 63MM ASTRAL</t>
  </si>
  <si>
    <t>PVC PLAIN FTA 63MM ASHIRVAD</t>
  </si>
  <si>
    <t>PVC PLAIN FTA 63MM RAKSHA</t>
  </si>
  <si>
    <t>PVC PLAIN FTA 50MM DUTRON</t>
  </si>
  <si>
    <t>PVC PLAIN FTA 50MM SUPREME</t>
  </si>
  <si>
    <t>PVC PLAIN FTA 50MM ASTRAL</t>
  </si>
  <si>
    <t>PVC PLAIN FTA 50MM ASHIRVAD</t>
  </si>
  <si>
    <t>PVC PLAIN FTA 50MM RAKSHA</t>
  </si>
  <si>
    <t>PVC PLAIN FTA 40MM DUTRON</t>
  </si>
  <si>
    <t>PVC PLAIN FTA 40MM SUPREME</t>
  </si>
  <si>
    <t>PVC PLAIN FTA 40MM ASTRAL</t>
  </si>
  <si>
    <t>PVC PLAIN FTA 40MM ASHIRVAD</t>
  </si>
  <si>
    <t>PVC PLAIN FTA 40MM RAKSHA</t>
  </si>
  <si>
    <t>PVC PLAIN FTA 32MM DUTRON</t>
  </si>
  <si>
    <t>PVC PLAIN FTA 32MM SUPREME</t>
  </si>
  <si>
    <t>PVC PLAIN FTA 32MM ASTRAL</t>
  </si>
  <si>
    <t>PVC PLAIN FTA 32MM ASHIRVAD</t>
  </si>
  <si>
    <t>PVC PLAIN FTA 32MM RAKSHA</t>
  </si>
  <si>
    <t>PVC PLAIN FTA 25MM DUTRON</t>
  </si>
  <si>
    <t>PVC PLAIN FTA 25MM SUPREME</t>
  </si>
  <si>
    <t>PVC PLAIN FTA 25MM ASTRAL</t>
  </si>
  <si>
    <t>PVC PLAIN FTA 25MM ASHIRVAD</t>
  </si>
  <si>
    <t>PVC PLAIN FTA 25MM RAKSHA</t>
  </si>
  <si>
    <t>PVC PLAIN FTA 20MM DUTRON</t>
  </si>
  <si>
    <t>PVC PLAIN FTA 20MM SUPREME</t>
  </si>
  <si>
    <t>PVC PLAIN FTA 20MM ASTRAL</t>
  </si>
  <si>
    <t>PVC PLAIN FTA 20MM ASHIRVAD</t>
  </si>
  <si>
    <t>PVC PLAIN FTA 20MM RAKSHA</t>
  </si>
  <si>
    <t>PVC END CAP 200MM DUTRON</t>
  </si>
  <si>
    <t>PVC END CAP 200MM SUPREME</t>
  </si>
  <si>
    <t>PVC END CAP 200MM ASTRAL</t>
  </si>
  <si>
    <t>PVC END CAP 200MM ASHIRVAD</t>
  </si>
  <si>
    <t>PVC END CAP 200MM RAKSHA</t>
  </si>
  <si>
    <t>PVC END CAP 160MM DUTRON</t>
  </si>
  <si>
    <t>PVC END CAP 160MM SUPREME</t>
  </si>
  <si>
    <t>PVC END CAP 160MM ASTRAL</t>
  </si>
  <si>
    <t>PVC END CAP 160MM ASHIRVAD</t>
  </si>
  <si>
    <t>PVC END CAP 160MM RAKSHA</t>
  </si>
  <si>
    <t>PVC END CAP 110MM DUTRON</t>
  </si>
  <si>
    <t>PVC END CAP 110MM SUPREME</t>
  </si>
  <si>
    <t>PVC END CAP 110MM ASTRAL</t>
  </si>
  <si>
    <t>PVC END CAP 110MM ASHIRVAD</t>
  </si>
  <si>
    <t>PVC END CAP 110MM RAKSHA</t>
  </si>
  <si>
    <t>PVC END CAP 90MM DUTRON</t>
  </si>
  <si>
    <t>PVC END CAP 90MM SUPREME</t>
  </si>
  <si>
    <t>PVC END CAP 90MM ASTRAL</t>
  </si>
  <si>
    <t>PVC END CAP 90MM ASHIRVAD</t>
  </si>
  <si>
    <t>PVC END CAP 90MM RAKSHA</t>
  </si>
  <si>
    <t>PVC END CAP 75MM DUTRON</t>
  </si>
  <si>
    <t>PVC END CAP 75MM SUPREME</t>
  </si>
  <si>
    <t>PVC END CAP 75MM ASTRAL</t>
  </si>
  <si>
    <t>PVC END CAP 75MM ASHIRVAD</t>
  </si>
  <si>
    <t>PVC END CAP 75MM RAKSHA</t>
  </si>
  <si>
    <t>PVC END CAP 63MM DUTRON</t>
  </si>
  <si>
    <t>PVC END CAP 63MM SUPREME</t>
  </si>
  <si>
    <t>PVC END CAP 63MM ASTRAL</t>
  </si>
  <si>
    <t>PVC END CAP 63MM ASHIRVAD</t>
  </si>
  <si>
    <t>PVC END CAP 63MM RAKSHA</t>
  </si>
  <si>
    <t>PVC END CAP 50MM DUTRON</t>
  </si>
  <si>
    <t>PVC END CAP 50MM SUPREME</t>
  </si>
  <si>
    <t>PVC END CAP 50MM ASTRAL</t>
  </si>
  <si>
    <t>PVC END CAP 50MM ASHIRVAD</t>
  </si>
  <si>
    <t>PVC END CAP 50MM RAKSHA</t>
  </si>
  <si>
    <t>PVC END CAP 40MM DUTRON</t>
  </si>
  <si>
    <t>PVC END CAP 40MM SUPREME</t>
  </si>
  <si>
    <t>PVC END CAP 40MM ASTRAL</t>
  </si>
  <si>
    <t>PVC END CAP 40MM ASHIRVAD</t>
  </si>
  <si>
    <t>PVC END CAP 40MM RAKSHA</t>
  </si>
  <si>
    <t>PVC END CAP 32MM DUTRON</t>
  </si>
  <si>
    <t>PVC END CAP 32MM SUPREME</t>
  </si>
  <si>
    <t>PVC END CAP 32MM ASTRAL</t>
  </si>
  <si>
    <t>PVC END CAP 32MM ASHIRVAD</t>
  </si>
  <si>
    <t>PVC END CAP 32MM RAKSHA</t>
  </si>
  <si>
    <t>PVC END CAP 25MM DUTRON</t>
  </si>
  <si>
    <t>PVC END CAP 25MM SUPREME</t>
  </si>
  <si>
    <t>PVC END CAP 25MM ASTRAL</t>
  </si>
  <si>
    <t>PVC END CAP 25MM ASHIRVAD</t>
  </si>
  <si>
    <t>PVC END CAP 25MM RAKSHA</t>
  </si>
  <si>
    <t>PVC END CAP 20MM DUTRON</t>
  </si>
  <si>
    <t>PVC END CAP 20MM SUPREME</t>
  </si>
  <si>
    <t>PVC END CAP 20MM ASTRAL</t>
  </si>
  <si>
    <t>PVC END CAP 20MM ASHIRVAD</t>
  </si>
  <si>
    <t>PVC END CAP 20MM RAKSHA</t>
  </si>
  <si>
    <t>PVC REDUCER 200X160MM DUTRON</t>
  </si>
  <si>
    <t>PVC REDUCER</t>
  </si>
  <si>
    <t>PVC REDUCER 200X160MM SUPREME</t>
  </si>
  <si>
    <t>PVC REDUCER 200X160MM ASTRAL</t>
  </si>
  <si>
    <t>PVC REDUCER 200X160MM ASHIRVAD</t>
  </si>
  <si>
    <t>PVC REDUCER 200X160MM RAKSHA</t>
  </si>
  <si>
    <t>PVC REDUCER 200X140MM DUTRON</t>
  </si>
  <si>
    <t>PVC REDUCER 200X140MM SUPREME</t>
  </si>
  <si>
    <t>PVC REDUCER 200X140MM ASTRAL</t>
  </si>
  <si>
    <t>PVC REDUCER 200X140MM ASHIRVAD</t>
  </si>
  <si>
    <t>PVC REDUCER 200X140MM RAKSHA</t>
  </si>
  <si>
    <t>PVC REDUCER 200X110MM DUTRON</t>
  </si>
  <si>
    <t>PVC REDUCER 200X110MM SUPREME</t>
  </si>
  <si>
    <t>PVC REDUCER 200X110MM ASTRAL</t>
  </si>
  <si>
    <t>PVC REDUCER 200X110MM ASHIRVAD</t>
  </si>
  <si>
    <t>PVC REDUCER 200X110MM RAKSHA</t>
  </si>
  <si>
    <t>PVC REDUCER 160X140MM DUTRON</t>
  </si>
  <si>
    <t>PVC REDUCER 160X140MM SUPREME</t>
  </si>
  <si>
    <t>PVC REDUCER 160X140MM ASTRAL</t>
  </si>
  <si>
    <t>PVC REDUCER 160X140MM ASHIRVAD</t>
  </si>
  <si>
    <t>PVC REDUCER 160X140MM RAKSHA</t>
  </si>
  <si>
    <t>PVC REDUCER 160X110MM DUTRON</t>
  </si>
  <si>
    <t>PVC REDUCER 160X110MM SUPREME</t>
  </si>
  <si>
    <t>PVC REDUCER 160X110MM ASTRAL</t>
  </si>
  <si>
    <t>PVC REDUCER 160X110MM ASHIRVAD</t>
  </si>
  <si>
    <t>PVC REDUCER 160X110MM RAKSHA</t>
  </si>
  <si>
    <t>PVC REDUCER 140X110MM DUTRON</t>
  </si>
  <si>
    <t>PVC REDUCER 140X110MM SUPREME</t>
  </si>
  <si>
    <t>PVC REDUCER 140X110MM ASTRAL</t>
  </si>
  <si>
    <t>PVC REDUCER 140X110MM ASHIRVAD</t>
  </si>
  <si>
    <t>PVC REDUCER 140X110MM RAKSHA</t>
  </si>
  <si>
    <t>PVC REDUCER 110X90MM DUTRON</t>
  </si>
  <si>
    <t>PVC REDUCER 110X90MM SUPREME</t>
  </si>
  <si>
    <t>PVC REDUCER 110X90MM ASTRAL</t>
  </si>
  <si>
    <t>PVC REDUCER 110X90MM ASHIRVAD</t>
  </si>
  <si>
    <t>PVC REDUCER 110X90MM RAKSHA</t>
  </si>
  <si>
    <t>PVC REDUCER 110X75MM DUTRON</t>
  </si>
  <si>
    <t>PVC REDUCER 110X75MM SUPREME</t>
  </si>
  <si>
    <t>PVC REDUCER 110X75MM ASTRAL</t>
  </si>
  <si>
    <t>PVC REDUCER 110X75MM ASHIRVAD</t>
  </si>
  <si>
    <t>PVC REDUCER 110X75MM RAKSHA</t>
  </si>
  <si>
    <t>PVC REDUCER 110X63MM DUTRON</t>
  </si>
  <si>
    <t>PVC REDUCER 110X63MM SUPREME</t>
  </si>
  <si>
    <t>PVC REDUCER 110X63MM ASTRAL</t>
  </si>
  <si>
    <t>PVC REDUCER 110X63MM ASHIRVAD</t>
  </si>
  <si>
    <t>PVC REDUCER 110X63MM RAKSHA</t>
  </si>
  <si>
    <t>PVC REDUCER 90X75MM DUTRON</t>
  </si>
  <si>
    <t>PVC REDUCER 90X75MM SUPREME</t>
  </si>
  <si>
    <t>PVC REDUCER 90X75MM ASTRAL</t>
  </si>
  <si>
    <t>PVC REDUCER 90X75MM ASHIRVAD</t>
  </si>
  <si>
    <t>PVC REDUCER 90X75MM RAKSHA</t>
  </si>
  <si>
    <t>PVC REDUCER 90X63MM DUTRON</t>
  </si>
  <si>
    <t>PVC REDUCER 90X63MM SUPREME</t>
  </si>
  <si>
    <t>PVC REDUCER 90X63MM ASTRAL</t>
  </si>
  <si>
    <t>PVC REDUCER 90X63MM ASHIRVAD</t>
  </si>
  <si>
    <t>PVC REDUCER 90X63MM RAKSHA</t>
  </si>
  <si>
    <t>PVC REDUCER 90X50MM DUTRON</t>
  </si>
  <si>
    <t>PVC REDUCER 90X50MM SUPREME</t>
  </si>
  <si>
    <t>PVC REDUCER 90X50MM ASTRAL</t>
  </si>
  <si>
    <t>PVC REDUCER 90X50MM ASHIRVAD</t>
  </si>
  <si>
    <t>PVC REDUCER 90X50MM RAKSHA</t>
  </si>
  <si>
    <t>PVC REDUCER 75X63MM DUTRON</t>
  </si>
  <si>
    <t>PVC REDUCER 75X63MM SUPREME</t>
  </si>
  <si>
    <t>PVC REDUCER 75X63MM ASTRAL</t>
  </si>
  <si>
    <t>PVC REDUCER 75X63MM ASHIRVAD</t>
  </si>
  <si>
    <t>PVC REDUCER 75X63MM RAKSHA</t>
  </si>
  <si>
    <t>PVC REDUCER 75X50MM DUTRON</t>
  </si>
  <si>
    <t>PVC REDUCER 75X50MM SUPREME</t>
  </si>
  <si>
    <t>PVC REDUCER 75X50MM ASTRAL</t>
  </si>
  <si>
    <t>PVC REDUCER 75X50MM ASHIRVAD</t>
  </si>
  <si>
    <t>PVC REDUCER 75X50MM RAKSHA</t>
  </si>
  <si>
    <t>PVC REDUCER 75X40MM DUTRON</t>
  </si>
  <si>
    <t>PVC REDUCER 75X40MM SUPREME</t>
  </si>
  <si>
    <t>PVC REDUCER 75X40MM ASTRAL</t>
  </si>
  <si>
    <t>PVC REDUCER 75X40MM ASHIRVAD</t>
  </si>
  <si>
    <t>PVC REDUCER 75X40MM RAKSHA</t>
  </si>
  <si>
    <t>PVC REDUCER 63X50MM DUTRON</t>
  </si>
  <si>
    <t>PVC REDUCER 63X50MM SUPREME</t>
  </si>
  <si>
    <t>PVC REDUCER 63X50MM ASTRAL</t>
  </si>
  <si>
    <t>PVC REDUCER 63X50MM ASHIRVAD</t>
  </si>
  <si>
    <t>PVC REDUCER 63X50MM RAKSHA</t>
  </si>
  <si>
    <t>PVC REDUCER 63X40MM DUTRON</t>
  </si>
  <si>
    <t>PVC REDUCER 63X40MM SUPREME</t>
  </si>
  <si>
    <t>PVC REDUCER 63X40MM ASTRAL</t>
  </si>
  <si>
    <t>PVC REDUCER 63X40MM ASHIRVAD</t>
  </si>
  <si>
    <t>PVC REDUCER 63X40MM RAKSHA</t>
  </si>
  <si>
    <t>PVC REDUCER 50X32MM DUTRON</t>
  </si>
  <si>
    <t>PVC REDUCER 50X32MM SUPREME</t>
  </si>
  <si>
    <t>PVC REDUCER 50X32MM ASTRAL</t>
  </si>
  <si>
    <t>PVC REDUCER 50X32MM ASHIRVAD</t>
  </si>
  <si>
    <t>PVC REDUCER 50X32MM RAKSHA</t>
  </si>
  <si>
    <t>PVC REDUCER 40X32MM DUTRON</t>
  </si>
  <si>
    <t>PVC REDUCER 40X32MM SUPREME</t>
  </si>
  <si>
    <t>PVC REDUCER 40X32MM ASTRAL</t>
  </si>
  <si>
    <t>PVC REDUCER 40X32MM ASHIRVAD</t>
  </si>
  <si>
    <t>PVC REDUCER 40X32MM RAKSHA</t>
  </si>
  <si>
    <t>PVC REDUCER 32X25MM DUTRON</t>
  </si>
  <si>
    <t>PVC REDUCER 32X25MM SUPREME</t>
  </si>
  <si>
    <t>PVC REDUCER 32X25MM ASTRAL</t>
  </si>
  <si>
    <t>PVC REDUCER 32X25MM ASHIRVAD</t>
  </si>
  <si>
    <t>PVC REDUCER 32X25MM RAKSHA</t>
  </si>
  <si>
    <t>PVC REDUCER 32X20MM DUTRON</t>
  </si>
  <si>
    <t>PVC REDUCER 32X20MM SUPREME</t>
  </si>
  <si>
    <t>PVC REDUCER 32X20MM ASTRAL</t>
  </si>
  <si>
    <t>PVC REDUCER 32X20MM ASHIRVAD</t>
  </si>
  <si>
    <t>PVC REDUCER 32X20MM RAKSHA</t>
  </si>
  <si>
    <t>PVC REDUCER 25X20MM DUTRON</t>
  </si>
  <si>
    <t>PVC REDUCER 25X20MM SUPREME</t>
  </si>
  <si>
    <t>PVC REDUCER 25X20MM ASTRAL</t>
  </si>
  <si>
    <t>PVC REDUCER 25X20MM ASHIRVAD</t>
  </si>
  <si>
    <t>PVC REDUCER 25X20MM RAKSHA</t>
  </si>
  <si>
    <t>PVC REDUCER BUSH 160X110MM DUTRON</t>
  </si>
  <si>
    <t>PVC REDUCER BUSH</t>
  </si>
  <si>
    <t>PVC REDUCER BUSH 160X110MM SUPREME</t>
  </si>
  <si>
    <t>PVC REDUCER BUSH 160X110MM ASTRAL</t>
  </si>
  <si>
    <t>PVC REDUCER BUSH 160X110MM ASHIRVAD</t>
  </si>
  <si>
    <t>PVC REDUCER BUSH 160X110MM RAKSHA</t>
  </si>
  <si>
    <t>PVC REDUCER BUSH 140X110MM DUTRON</t>
  </si>
  <si>
    <t>PVC REDUCER BUSH 140X110MM SUPREME</t>
  </si>
  <si>
    <t>PVC REDUCER BUSH 140X110MM ASTRAL</t>
  </si>
  <si>
    <t>PVC REDUCER BUSH 140X110MM ASHIRVAD</t>
  </si>
  <si>
    <t>PVC REDUCER BUSH 140X110MM RAKSHA</t>
  </si>
  <si>
    <t>PVC REDUCER BUSH 110X90MM DUTRON</t>
  </si>
  <si>
    <t>PVC REDUCER BUSH 110X90MM SUPREME</t>
  </si>
  <si>
    <t>PVC REDUCER BUSH 110X90MM ASTRAL</t>
  </si>
  <si>
    <t>PVC REDUCER BUSH 110X90MM ASHIRVAD</t>
  </si>
  <si>
    <t>PVC REDUCER BUSH 110X90MM RAKSHA</t>
  </si>
  <si>
    <t>PVC REDUCER BUSH 110X75MM DUTRON</t>
  </si>
  <si>
    <t>PVC REDUCER BUSH 110X75MM SUPREME</t>
  </si>
  <si>
    <t>PVC REDUCER BUSH 110X75MM ASTRAL</t>
  </si>
  <si>
    <t>PVC REDUCER BUSH 110X75MM ASHIRVAD</t>
  </si>
  <si>
    <t>PVC REDUCER BUSH 110X75MM RAKSHA</t>
  </si>
  <si>
    <t>PVC REDUCER BUSH 110X63MM DUTRON</t>
  </si>
  <si>
    <t>PVC REDUCER BUSH 110X63MM SUPREME</t>
  </si>
  <si>
    <t>PVC REDUCER BUSH 110X63MM ASTRAL</t>
  </si>
  <si>
    <t>PVC REDUCER BUSH 110X63MM ASHIRVAD</t>
  </si>
  <si>
    <t>PVC REDUCER BUSH 110X63MM RAKSHA</t>
  </si>
  <si>
    <t>PVC REDUCER BUSH 90X75MM DUTRON</t>
  </si>
  <si>
    <t>PVC REDUCER BUSH 90X75MM SUPREME</t>
  </si>
  <si>
    <t>PVC REDUCER BUSH 90X75MM ASTRAL</t>
  </si>
  <si>
    <t>PVC REDUCER BUSH 90X75MM ASHIRVAD</t>
  </si>
  <si>
    <t>PVC REDUCER BUSH 90X75MM RAKSHA</t>
  </si>
  <si>
    <t>PVC REDUCER BUSH 90X63MM DUTRON</t>
  </si>
  <si>
    <t>PVC REDUCER BUSH 90X63MM SUPREME</t>
  </si>
  <si>
    <t>PVC REDUCER BUSH 90X63MM ASTRAL</t>
  </si>
  <si>
    <t>PVC REDUCER BUSH 90X63MM ASHIRVAD</t>
  </si>
  <si>
    <t>PVC REDUCER BUSH 90X63MM RAKSHA</t>
  </si>
  <si>
    <t>PVC REDUCER BUSH 90X50MM DUTRON</t>
  </si>
  <si>
    <t>PVC REDUCER BUSH 90X50MM SUPREME</t>
  </si>
  <si>
    <t>PVC REDUCER BUSH 90X50MM ASTRAL</t>
  </si>
  <si>
    <t>PVC REDUCER BUSH 90X50MM ASHIRVAD</t>
  </si>
  <si>
    <t>PVC REDUCER BUSH 90X50MM RAKSHA</t>
  </si>
  <si>
    <t>PVC REDUCER BUSH 75X63MM DUTRON</t>
  </si>
  <si>
    <t>PVC REDUCER BUSH 75X63MM SUPREME</t>
  </si>
  <si>
    <t>PVC REDUCER BUSH 75X63MM ASTRAL</t>
  </si>
  <si>
    <t>PVC REDUCER BUSH 75X63MM ASHIRVAD</t>
  </si>
  <si>
    <t>PVC REDUCER BUSH 75X63MM RAKSHA</t>
  </si>
  <si>
    <t>PVC REDUCER BUSH 75X50MM DUTRON</t>
  </si>
  <si>
    <t>PVC REDUCER BUSH 75X50MM SUPREME</t>
  </si>
  <si>
    <t>PVC REDUCER BUSH 75X50MM ASTRAL</t>
  </si>
  <si>
    <t>PVC REDUCER BUSH 75X50MM ASHIRVAD</t>
  </si>
  <si>
    <t>PVC REDUCER BUSH 75X50MM RAKSHA</t>
  </si>
  <si>
    <t>PVC REDUCER BUSH 75X40MM DUTRON</t>
  </si>
  <si>
    <t>PVC REDUCER BUSH 75X40MM SUPREME</t>
  </si>
  <si>
    <t>PVC REDUCER BUSH 75X40MM ASTRAL</t>
  </si>
  <si>
    <t>PVC REDUCER BUSH 75X40MM ASHIRVAD</t>
  </si>
  <si>
    <t>PVC REDUCER BUSH 75X40MM RAKSHA</t>
  </si>
  <si>
    <t>PVC REDUCER BUSH 63X50MM DUTRON</t>
  </si>
  <si>
    <t>PVC REDUCER BUSH 63X50MM SUPREME</t>
  </si>
  <si>
    <t>PVC REDUCER BUSH 63X50MM ASTRAL</t>
  </si>
  <si>
    <t>PVC REDUCER BUSH 63X50MM ASHIRVAD</t>
  </si>
  <si>
    <t>PVC REDUCER BUSH 63X50MM RAKSHA</t>
  </si>
  <si>
    <t>PVC REDUCER BUSH 63X40MM DUTRON</t>
  </si>
  <si>
    <t>PVC REDUCER BUSH 63X40MM SUPREME</t>
  </si>
  <si>
    <t>PVC REDUCER BUSH 63X40MM ASTRAL</t>
  </si>
  <si>
    <t>PVC REDUCER BUSH 63X40MM ASHIRVAD</t>
  </si>
  <si>
    <t>PVC REDUCER BUSH 63X40MM RAKSHA</t>
  </si>
  <si>
    <t>PVC REDUCER BUSH 50X32MM DUTRON</t>
  </si>
  <si>
    <t>PVC REDUCER BUSH 50X32MM SUPREME</t>
  </si>
  <si>
    <t>PVC REDUCER BUSH 50X32MM ASTRAL</t>
  </si>
  <si>
    <t>PVC REDUCER BUSH 50X32MM ASHIRVAD</t>
  </si>
  <si>
    <t>PVC REDUCER BUSH 50X32MM RAKSHA</t>
  </si>
  <si>
    <t>PVC REDUCER BUSH 40X32MM DUTRON</t>
  </si>
  <si>
    <t>PVC REDUCER BUSH 40X32MM SUPREME</t>
  </si>
  <si>
    <t>PVC REDUCER BUSH 40X32MM ASTRAL</t>
  </si>
  <si>
    <t>PVC REDUCER BUSH 40X32MM ASHIRVAD</t>
  </si>
  <si>
    <t>PVC REDUCER BUSH 40X32MM RAKSHA</t>
  </si>
  <si>
    <t>PVC REDUCER BUSH 32X25MM DUTRON</t>
  </si>
  <si>
    <t>PVC REDUCER BUSH 32X25MM SUPREME</t>
  </si>
  <si>
    <t>PVC REDUCER BUSH 32X25MM ASTRAL</t>
  </si>
  <si>
    <t>PVC REDUCER BUSH 32X25MM ASHIRVAD</t>
  </si>
  <si>
    <t>PVC REDUCER BUSH 32X25MM RAKSHA</t>
  </si>
  <si>
    <t>PVC REDUCER BUSH 32X20MM DUTRON</t>
  </si>
  <si>
    <t>PVC REDUCER BUSH 32X20MM SUPREME</t>
  </si>
  <si>
    <t>PVC REDUCER BUSH 32X20MM ASTRAL</t>
  </si>
  <si>
    <t>PVC REDUCER BUSH 32X20MM ASHIRVAD</t>
  </si>
  <si>
    <t>PVC REDUCER BUSH 32X20MM RAKSHA</t>
  </si>
  <si>
    <t>PVC REDUCER BUSH 25X20MM DUTRON</t>
  </si>
  <si>
    <t>PVC REDUCER BUSH 25X20MM SUPREME</t>
  </si>
  <si>
    <t>PVC REDUCER BUSH 25X20MM ASTRAL</t>
  </si>
  <si>
    <t>PVC REDUCER BUSH 25X20MM ASHIRVAD</t>
  </si>
  <si>
    <t>PVC REDUCER BUSH 25X20MM RAKSHA</t>
  </si>
  <si>
    <t>PVC REDUCER FTA 110X90MM DUTRON</t>
  </si>
  <si>
    <t>PVC REDUCER FTA</t>
  </si>
  <si>
    <t>PVC REDUCER FTA 110X90MM SUPREME</t>
  </si>
  <si>
    <t>PVC REDUCER FTA 110X90MM ASTRAL</t>
  </si>
  <si>
    <t>PVC REDUCER FTA 110X90MM ASHIRVAD</t>
  </si>
  <si>
    <t>PVC REDUCER FTA 110X90MM RAKSHA</t>
  </si>
  <si>
    <t>PVC REDUCER FTA 110X75MM DUTRON</t>
  </si>
  <si>
    <t>PVC REDUCER FTA 110X75MM SUPREME</t>
  </si>
  <si>
    <t>PVC REDUCER FTA 110X75MM ASTRAL</t>
  </si>
  <si>
    <t>PVC REDUCER FTA 110X75MM ASHIRVAD</t>
  </si>
  <si>
    <t>PVC REDUCER FTA 110X75MM RAKSHA</t>
  </si>
  <si>
    <t>PVC REDUCER FTA 90X75MM DUTRON</t>
  </si>
  <si>
    <t>PVC REDUCER FTA 90X75MM SUPREME</t>
  </si>
  <si>
    <t>PVC REDUCER FTA 90X75MM ASTRAL</t>
  </si>
  <si>
    <t>PVC REDUCER FTA 90X75MM ASHIRVAD</t>
  </si>
  <si>
    <t>PVC REDUCER FTA 90X75MM RAKSHA</t>
  </si>
  <si>
    <t>PVC REDUCER FTA 90X63MM DUTRON</t>
  </si>
  <si>
    <t>PVC REDUCER FTA 90X63MM SUPREME</t>
  </si>
  <si>
    <t>PVC REDUCER FTA 90X63MM ASTRAL</t>
  </si>
  <si>
    <t>PVC REDUCER FTA 90X63MM ASHIRVAD</t>
  </si>
  <si>
    <t>PVC REDUCER FTA 90X63MM RAKSHA</t>
  </si>
  <si>
    <t>PVC REDUCER FTA 75X63MM DUTRON</t>
  </si>
  <si>
    <t>PVC REDUCER FTA 75X63MM SUPREME</t>
  </si>
  <si>
    <t>PVC REDUCER FTA 75X63MM ASTRAL</t>
  </si>
  <si>
    <t>PVC REDUCER FTA 75X63MM ASHIRVAD</t>
  </si>
  <si>
    <t>PVC REDUCER FTA 75X63MM RAKSHA</t>
  </si>
  <si>
    <t>PVC REDUCER FTA 32X25MM DUTRON</t>
  </si>
  <si>
    <t>PVC REDUCER FTA 32X25MM SUPREME</t>
  </si>
  <si>
    <t>PVC REDUCER FTA 32X25MM ASTRAL</t>
  </si>
  <si>
    <t>PVC REDUCER FTA 32X25MM ASHIRVAD</t>
  </si>
  <si>
    <t>PVC REDUCER FTA 32X25MM RAKSHA</t>
  </si>
  <si>
    <t>PVC REDUCER FTA 32X20MM DUTRON</t>
  </si>
  <si>
    <t>PVC REDUCER FTA 32X20MM SUPREME</t>
  </si>
  <si>
    <t>PVC REDUCER FTA 32X20MM ASTRAL</t>
  </si>
  <si>
    <t>PVC REDUCER FTA 32X20MM ASHIRVAD</t>
  </si>
  <si>
    <t>PVC REDUCER FTA 32X20MM RAKSHA</t>
  </si>
  <si>
    <t>PVC REDUCER FTA 25X20MM DUTRON</t>
  </si>
  <si>
    <t>PVC REDUCER FTA 25X20MM SUPREME</t>
  </si>
  <si>
    <t>PVC REDUCER FTA 25X20MM ASTRAL</t>
  </si>
  <si>
    <t>PVC REDUCER FTA 25X20MM ASHIRVAD</t>
  </si>
  <si>
    <t>PVC REDUCER FTA 25X20MM RAKSHA</t>
  </si>
  <si>
    <t>PVC REDUCER MTA 110X90MM DUTRON</t>
  </si>
  <si>
    <t>PVC REDUCER MTA</t>
  </si>
  <si>
    <t>PVC REDUCER MTA 110X90MM SUPREME</t>
  </si>
  <si>
    <t>PVC REDUCER MTA 110X90MM ASTRAL</t>
  </si>
  <si>
    <t>PVC REDUCER MTA 110X90MM ASHIRVAD</t>
  </si>
  <si>
    <t>PVC REDUCER MTA 110X90MM RAKSHA</t>
  </si>
  <si>
    <t>PVC REDUCER MTA 75X63MM DUTRON</t>
  </si>
  <si>
    <t>PVC REDUCER MTA 75X63MM SUPREME</t>
  </si>
  <si>
    <t>PVC REDUCER MTA 75X63MM ASTRAL</t>
  </si>
  <si>
    <t>PVC REDUCER MTA 75X63MM ASHIRVAD</t>
  </si>
  <si>
    <t>PVC REDUCER MTA 75X63MM RAKSHA</t>
  </si>
  <si>
    <t>PVC REDUCER MTA 75X50MM DUTRON</t>
  </si>
  <si>
    <t>PVC REDUCER MTA 75X50MM SUPREME</t>
  </si>
  <si>
    <t>PVC REDUCER MTA 75X50MM ASTRAL</t>
  </si>
  <si>
    <t>PVC REDUCER MTA 75X50MM ASHIRVAD</t>
  </si>
  <si>
    <t>PVC REDUCER MTA 75X50MM RAKSHA</t>
  </si>
  <si>
    <t>PVC REDUCER TEE 110X90MM DUTRON</t>
  </si>
  <si>
    <t>PVC REDUCER TEE</t>
  </si>
  <si>
    <t>PVC REDUCER TEE 110X90MM SUPREME</t>
  </si>
  <si>
    <t>PVC REDUCER TEE 110X90MM ASTRAL</t>
  </si>
  <si>
    <t>PVC REDUCER TEE 110X90MM ASHIRVAD</t>
  </si>
  <si>
    <t>PVC REDUCER TEE 110X90MM RAKSHA</t>
  </si>
  <si>
    <t>PVC REDUCER TEE 90X63MM DUTRON</t>
  </si>
  <si>
    <t>PVC REDUCER TEE 90X63MM SUPREME</t>
  </si>
  <si>
    <t>PVC REDUCER TEE 90X63MM ASTRAL</t>
  </si>
  <si>
    <t>PVC REDUCER TEE 90X63MM ASHIRVAD</t>
  </si>
  <si>
    <t>PVC REDUCER TEE 90X63MM RAKSHA</t>
  </si>
  <si>
    <t>BRASS BALL VALVE 15 MM</t>
  </si>
  <si>
    <t>BRASS BALL VALVE</t>
  </si>
  <si>
    <t>BRASS BALL VALVE 20 MM</t>
  </si>
  <si>
    <t>BRASS BALL VALVE 25 MM</t>
  </si>
  <si>
    <t>BRASS BALL VALVE 32 MM</t>
  </si>
  <si>
    <t>BRASS BALL VALVE 40 MM</t>
  </si>
  <si>
    <t>BRASS BALL VALVE 50 MM</t>
  </si>
  <si>
    <t>BRASS BALL VALVE 65 MM</t>
  </si>
  <si>
    <t>P TRAP CHINI MATI 4"</t>
  </si>
  <si>
    <t>P TRAP CHINI MATI</t>
  </si>
  <si>
    <t>FLOOR TRAP</t>
  </si>
  <si>
    <t>TALL PILLER COCK KEROVIT</t>
  </si>
  <si>
    <t>KEROVIT</t>
  </si>
  <si>
    <t>TALL PILLER COCK</t>
  </si>
  <si>
    <t>TALL PILLER COCK JAQUAR</t>
  </si>
  <si>
    <t>JAQUAR</t>
  </si>
  <si>
    <t>TALL PILLER COCK CERA</t>
  </si>
  <si>
    <t>CERA</t>
  </si>
  <si>
    <t>TALL PILLER COCK JOHNSON</t>
  </si>
  <si>
    <t>JOHNSON</t>
  </si>
  <si>
    <t>SELF CLOSING URINAL KEROVIT</t>
  </si>
  <si>
    <t>SELF CLOSING URINAL JAQUAR</t>
  </si>
  <si>
    <t>SELF CLOSING URINAL CERA</t>
  </si>
  <si>
    <t>SELF CLOSING URINAL JOHNSON</t>
  </si>
  <si>
    <t>KV EGE POLISH CROM PLATE KEROVIT</t>
  </si>
  <si>
    <t>KV EGE POLISH CROM PLATE</t>
  </si>
  <si>
    <t>KV EGE POLISH CROM PLATE JAQUAR</t>
  </si>
  <si>
    <t>KV EGE POLISH CROM PLATE CERA</t>
  </si>
  <si>
    <t>KV EGE POLISH CROM PLATE JOHNSON</t>
  </si>
  <si>
    <t>KV PRO MICRO CONCEALED CISTERN KEROVIT</t>
  </si>
  <si>
    <t>KV PRO MICRO CONCEALED CISTERN</t>
  </si>
  <si>
    <t>KV PRO MICRO CONCEALED CISTERN JAQUAR</t>
  </si>
  <si>
    <t>KV PRO MICRO CONCEALED CISTERN CERA</t>
  </si>
  <si>
    <t>KV PRO MICRO CONCEALED CISTERN JOHNSON</t>
  </si>
  <si>
    <t>SINK COCK KEROVIT</t>
  </si>
  <si>
    <t>SINK COCK</t>
  </si>
  <si>
    <t>SINK COCK JAQUAR</t>
  </si>
  <si>
    <t>SINK COCK CERA</t>
  </si>
  <si>
    <t>SINK COCK JOHNSON</t>
  </si>
  <si>
    <t>CON.PART KIT KEROVIT</t>
  </si>
  <si>
    <t>CON.PART KIT</t>
  </si>
  <si>
    <t>CON.PART KIT JAQUAR</t>
  </si>
  <si>
    <t>CON.PART KIT CERA</t>
  </si>
  <si>
    <t>CON.PART KIT JOHNSON</t>
  </si>
  <si>
    <t>BATH SPOUT KEROVIT</t>
  </si>
  <si>
    <t>BATH SPOUT</t>
  </si>
  <si>
    <t>BATH SPOUT JAQUAR</t>
  </si>
  <si>
    <t>BATH SPOUT CERA</t>
  </si>
  <si>
    <t>BATH SPOUT JOHNSON</t>
  </si>
  <si>
    <t>PRESSMATIC ANGLE COCK KEROVIT</t>
  </si>
  <si>
    <t>ANGLE COCK</t>
  </si>
  <si>
    <t>PRESSMATIC ANGLE COCK JAQUAR</t>
  </si>
  <si>
    <t>PRESSMATIC ANGLE COCK CERA</t>
  </si>
  <si>
    <t>PRESSMATIC ANGLE COCK JOHNSON</t>
  </si>
  <si>
    <t>URINAL POT KEROVIT</t>
  </si>
  <si>
    <t>URINAL POT</t>
  </si>
  <si>
    <t>URINAL POT JAQUAR</t>
  </si>
  <si>
    <t>URINAL POT CERA</t>
  </si>
  <si>
    <t>URINAL POT JOHNSON</t>
  </si>
  <si>
    <t>FLUSH COCK PLATE KEROVIT</t>
  </si>
  <si>
    <t>FLUSH COCK PLATE</t>
  </si>
  <si>
    <t>FLUSH COCK PLATE JAQUAR</t>
  </si>
  <si>
    <t>FLUSH COCK PLATE CERA</t>
  </si>
  <si>
    <t>FLUSH COCK PLATE JOHNSON</t>
  </si>
  <si>
    <t>PRESSMATICS BIB COCK KEROVIT</t>
  </si>
  <si>
    <t>BIB COCK</t>
  </si>
  <si>
    <t>PRESSMATICS BIB COCK JAQUAR</t>
  </si>
  <si>
    <t>PRESSMATICS BIB COCK CERA</t>
  </si>
  <si>
    <t>PRESSMATICS BIB COCK JOHNSON</t>
  </si>
  <si>
    <t>URINAL SPREADER KEROVIT</t>
  </si>
  <si>
    <t>URINAL SPREADER</t>
  </si>
  <si>
    <t>URINAL SPREADER JAQUAR</t>
  </si>
  <si>
    <t>URINAL SPREADER CERA</t>
  </si>
  <si>
    <t>URINAL SPREADER JOHNSON</t>
  </si>
  <si>
    <t>EWC S/P TRAP KEROVIT</t>
  </si>
  <si>
    <t>EWC S/P TRAP</t>
  </si>
  <si>
    <t>EWC S/P TRAP JAQUAR</t>
  </si>
  <si>
    <t>EWC S/P TRAP CERA</t>
  </si>
  <si>
    <t>EWC S/P TRAP JOHNSON</t>
  </si>
  <si>
    <t>LAB SINK 600X400X200MM KEROVIT</t>
  </si>
  <si>
    <t>LAB SINK</t>
  </si>
  <si>
    <t>LAB SINK 600X400X200MM JAQUAR</t>
  </si>
  <si>
    <t>LAB SINK 600X400X200MM CERA</t>
  </si>
  <si>
    <t>LAB SINK 600X400X200MM JOHNSON</t>
  </si>
  <si>
    <t>BOTTAL TRAP KEROVIT</t>
  </si>
  <si>
    <t>BOTTAL TRAP</t>
  </si>
  <si>
    <t>BOTTAL TRAP JAQUAR</t>
  </si>
  <si>
    <t>BOTTAL TRAP CERA</t>
  </si>
  <si>
    <t>BOTTAL TRAP JOHNSON</t>
  </si>
  <si>
    <t>BIB COCK LK &amp; Jaquar KEROVIT</t>
  </si>
  <si>
    <t>BIB COCK LK &amp; Jaquar JAQUAR</t>
  </si>
  <si>
    <t>BIB COCK LK &amp; Jaquar CERA</t>
  </si>
  <si>
    <t>BIB COCK LK &amp; Jaquar JOHNSON</t>
  </si>
  <si>
    <t>TWO WAY BIB COCK Jaquar 5041 KEROVIT</t>
  </si>
  <si>
    <t>TWO WAY BIB COCK Jaquar 5041 JAQUAR</t>
  </si>
  <si>
    <t>TWO WAY BIB COCK Jaquar 5041 CERA</t>
  </si>
  <si>
    <t>TWO WAY BIB COCK Jaquar 5041 JOHNSON</t>
  </si>
  <si>
    <t>PILLAR COCK KEROVIT</t>
  </si>
  <si>
    <t>PILLAR COCK</t>
  </si>
  <si>
    <t>PILLAR COCK JAQUAR</t>
  </si>
  <si>
    <t>PILLAR COCK CERA</t>
  </si>
  <si>
    <t>PILLAR COCK JOHNSON</t>
  </si>
  <si>
    <t>SEAT COVER PREMIUM KEROVIT</t>
  </si>
  <si>
    <t>SEAT COVER PREMIUM</t>
  </si>
  <si>
    <t>SEAT COVER PREMIUM JAQUAR</t>
  </si>
  <si>
    <t>SEAT COVER PREMIUM CERA</t>
  </si>
  <si>
    <t>SEAT COVER PREMIUM JOHNSON</t>
  </si>
  <si>
    <t>CONNECTION PIPE KEROVIT</t>
  </si>
  <si>
    <t>CONNECTION PIPE</t>
  </si>
  <si>
    <t>CONNECTION PIPE JAQUAR</t>
  </si>
  <si>
    <t>CONNECTION PIPE CERA</t>
  </si>
  <si>
    <t>CONNECTION PIPE JOHNSON</t>
  </si>
  <si>
    <t>COPPER CONNECTION KEROVIT</t>
  </si>
  <si>
    <t>COPPER CONNECTION</t>
  </si>
  <si>
    <t>COPPER CONNECTION JAQUAR</t>
  </si>
  <si>
    <t>COPPER CONNECTION CERA</t>
  </si>
  <si>
    <t>COPPER CONNECTION JOHNSON</t>
  </si>
  <si>
    <t>TOILET ROLL HOLDER KEROVIT</t>
  </si>
  <si>
    <t>TOILET ROLL HOLDER</t>
  </si>
  <si>
    <t>TOILET ROLL HOLDER JAQUAR</t>
  </si>
  <si>
    <t>TOILET ROLL HOLDER CERA</t>
  </si>
  <si>
    <t>TOILET ROLL HOLDER JOHNSON</t>
  </si>
  <si>
    <t>TOWEL RING SQUARE &amp; ROUND JAQUAR-1121BN KEROVIT</t>
  </si>
  <si>
    <t>TOWEL RING SQUARE &amp; ROUND</t>
  </si>
  <si>
    <t>TOWEL RING SQUARE &amp; ROUND JAQUAR-1121BN JAQUAR</t>
  </si>
  <si>
    <t>TOWEL RING SQUARE &amp; ROUND JAQUAR-1121BN CERA</t>
  </si>
  <si>
    <t>TOWEL RING SQUARE &amp; ROUND JAQUAR-1121BN JOHNSON</t>
  </si>
  <si>
    <t>WC CONNECTOR KEROVIT</t>
  </si>
  <si>
    <t>WC CONNECTOR</t>
  </si>
  <si>
    <t>WC CONNECTOR JAQUAR</t>
  </si>
  <si>
    <t>WC CONNECTOR CERA</t>
  </si>
  <si>
    <t>WC CONNECTOR JOHNSON</t>
  </si>
  <si>
    <t>URINAL PUSH COCK JAQUAR 077 KEROVIT</t>
  </si>
  <si>
    <t>URINAL PUSH COCK</t>
  </si>
  <si>
    <t>URINAL PUSH COCK JAQUAR 077 JAQUAR</t>
  </si>
  <si>
    <t>URINAL PUSH COCK JAQUAR 077 CERA</t>
  </si>
  <si>
    <t>URINAL PUSH COCK JAQUAR 077 JOHNSON</t>
  </si>
  <si>
    <t>HEX NIPPLE 1/2" KEROVIT</t>
  </si>
  <si>
    <t>HEX NIPPLE</t>
  </si>
  <si>
    <t>HEX NIPPLE 1/2" JAQUAR</t>
  </si>
  <si>
    <t>HEX NIPPLE 1/2" CERA</t>
  </si>
  <si>
    <t>HEX NIPPLE 1/2" JOHNSON</t>
  </si>
  <si>
    <t>S S SINK 18"X21" KEROVIT</t>
  </si>
  <si>
    <t>S S SINK</t>
  </si>
  <si>
    <t>S S SINK 18"X21" JAQUAR</t>
  </si>
  <si>
    <t>S S SINK 18"X21" CERA</t>
  </si>
  <si>
    <t>S S SINK 18"X21" JOHNSON</t>
  </si>
  <si>
    <t>PVC BIB COCK KEROVIT</t>
  </si>
  <si>
    <t>PVC BIB COCK JAQUAR</t>
  </si>
  <si>
    <t>PVC BIB COCK CERA</t>
  </si>
  <si>
    <t>PVC BIB COCK JOHNSON</t>
  </si>
  <si>
    <t>SENSOR FAUCET JAQUAR 51011 KEROVIT</t>
  </si>
  <si>
    <t>SENSOR FAUCET</t>
  </si>
  <si>
    <t>SENSOR FAUCET JAQUAR 51011 JAQUAR</t>
  </si>
  <si>
    <t>SENSOR FAUCET JAQUAR 51011 CERA</t>
  </si>
  <si>
    <t>SENSOR FAUCET JAQUAR 51011 JOHNSON</t>
  </si>
  <si>
    <t>CENTRAL HOLE BASIN MIXER JAQUAR KEROVIT</t>
  </si>
  <si>
    <t>CENTRAL HOLE BASIN MIXER</t>
  </si>
  <si>
    <t>CENTRAL HOLE BASIN MIXER JAQUAR JAQUAR</t>
  </si>
  <si>
    <t>CENTRAL HOLE BASIN MIXER JAQUAR CERA</t>
  </si>
  <si>
    <t>CENTRAL HOLE BASIN MIXER JAQUAR JOHNSON</t>
  </si>
  <si>
    <t>WALL MIXER JAQUAR KEROVIT</t>
  </si>
  <si>
    <t>WALL MIXER</t>
  </si>
  <si>
    <t>WALL MIXER JAQUAR JAQUAR</t>
  </si>
  <si>
    <t>WALL MIXER JAQUAR CERA</t>
  </si>
  <si>
    <t>WALL MIXER JAQUAR JOHNSON</t>
  </si>
  <si>
    <t>CP PLAIN JALI 100MM</t>
  </si>
  <si>
    <t>CP PLAIN JALI</t>
  </si>
  <si>
    <t>CP SQUARE JALI 125MM</t>
  </si>
  <si>
    <t>CP SQUARE JALI</t>
  </si>
  <si>
    <t>METROPOLE FLUSH VALVE 40MM KEROVIT</t>
  </si>
  <si>
    <t>METROPOLE FLUSH VALVE</t>
  </si>
  <si>
    <t>METROPOLE FLUSH VALVE 40MM JAQUAR</t>
  </si>
  <si>
    <t>METROPOLE FLUSH VALVE 40MM CERA</t>
  </si>
  <si>
    <t>METROPOLE FLUSH VALVE 40MM JOHNSON</t>
  </si>
  <si>
    <t>TOWEL RAIL 600MM LONG JAQUAR-1111N KEROVIT</t>
  </si>
  <si>
    <t>TOWEL RAIL</t>
  </si>
  <si>
    <t>TOWEL RAIL 600MM LONG JAQUAR-1111N JAQUAR</t>
  </si>
  <si>
    <t>TOWEL RAIL 600MM LONG JAQUAR-1111N CERA</t>
  </si>
  <si>
    <t>TOWEL RAIL 600MM LONG JAQUAR-1111N JOHNSON</t>
  </si>
  <si>
    <t>HEALTH FAUCET JAQUAR 573 KEROVIT</t>
  </si>
  <si>
    <t>HEALTH FAUCET</t>
  </si>
  <si>
    <t>HEALTH FAUCET JAQUAR 573 JAQUAR</t>
  </si>
  <si>
    <t>HEALTH FAUCET JAQUAR 573 CERA</t>
  </si>
  <si>
    <t>HEALTH FAUCET JAQUAR 573 JOHNSON</t>
  </si>
  <si>
    <t>WALL HUNG KEROVIT</t>
  </si>
  <si>
    <t>WALL HUNG</t>
  </si>
  <si>
    <t>WALL HUNG JAQUAR</t>
  </si>
  <si>
    <t>WALL HUNG CERA</t>
  </si>
  <si>
    <t>WALL HUNG JOHNSON</t>
  </si>
  <si>
    <t>TABLE TOP BASIN KEROVIT</t>
  </si>
  <si>
    <t>TABLE TOP BASIN</t>
  </si>
  <si>
    <t>TABLE TOP BASIN JAQUAR</t>
  </si>
  <si>
    <t>TABLE TOP BASIN CERA</t>
  </si>
  <si>
    <t>TABLE TOP BASIN JOHNSON</t>
  </si>
  <si>
    <t>CP LABROTRIES COCK 1WAY KEROVIT</t>
  </si>
  <si>
    <t>CP LABROTRIES COCK</t>
  </si>
  <si>
    <t>CP LABROTRIES COCK 1WAY JAQUAR</t>
  </si>
  <si>
    <t>CP LABROTRIES COCK 1WAY CERA</t>
  </si>
  <si>
    <t>CP LABROTRIES COCK 1WAY JOHNSON</t>
  </si>
  <si>
    <t>CP LABROTRIES COCK 2WAY KEROVIT</t>
  </si>
  <si>
    <t>CP LABROTRIES COCK 2WAY JAQUAR</t>
  </si>
  <si>
    <t>CP LABROTRIES COCK 2WAY CERA</t>
  </si>
  <si>
    <t>CP LABROTRIES COCK 2WAY JOHNSON</t>
  </si>
  <si>
    <t>ANGLE COCK L&amp;K &amp; JAQUAR MAKE KEROVIT</t>
  </si>
  <si>
    <t>ANGLE COCK L&amp;K &amp; JAQUAR MAKE JAQUAR</t>
  </si>
  <si>
    <t>ANGLE COCK L&amp;K &amp; JAQUAR MAKE CERA</t>
  </si>
  <si>
    <t>ANGLE COCK L&amp;K &amp; JAQUAR MAKE JOHNSON</t>
  </si>
  <si>
    <t>EXPOSED PART KIT 5065NK S/L KEROVIT</t>
  </si>
  <si>
    <t>EXPOSED PART KIT</t>
  </si>
  <si>
    <t>EXPOSED PART KIT 5065NK S/L JAQUAR</t>
  </si>
  <si>
    <t>EXPOSED PART KIT 5065NK S/L CERA</t>
  </si>
  <si>
    <t>EXPOSED PART KIT 5065NK S/L JOHNSON</t>
  </si>
  <si>
    <t>OVERHEAD SHOWER 1989 KEROVIT</t>
  </si>
  <si>
    <t>OVERHEAD SHOWER</t>
  </si>
  <si>
    <t>OVERHEAD SHOWER 1989 JAQUAR</t>
  </si>
  <si>
    <t>OVERHEAD SHOWER 1989 CERA</t>
  </si>
  <si>
    <t>OVERHEAD SHOWER 1989 JOHNSON</t>
  </si>
  <si>
    <t>SHOWER ARM- 477 KEROVIT</t>
  </si>
  <si>
    <t>SHOWER ARM</t>
  </si>
  <si>
    <t>SHOWER ARM- 477 JAQUAR</t>
  </si>
  <si>
    <t>SHOWER ARM- 477 CERA</t>
  </si>
  <si>
    <t>SHOWER ARM- 477 JOHNSON</t>
  </si>
  <si>
    <t>DIVERTOR PART KIT-111037 KEROVIT</t>
  </si>
  <si>
    <t>DIVERTOR PART KIT</t>
  </si>
  <si>
    <t>DIVERTOR PART KIT-111037 JAQUAR</t>
  </si>
  <si>
    <t>DIVERTOR PART KIT-111037 CERA</t>
  </si>
  <si>
    <t>DIVERTOR PART KIT-111037 JOHNSON</t>
  </si>
  <si>
    <t>DIVERTER BODY-111035 KEROVIT</t>
  </si>
  <si>
    <t>DIVERTER BODY</t>
  </si>
  <si>
    <t>DIVERTER BODY-111035 JAQUAR</t>
  </si>
  <si>
    <t>DIVERTER BODY-111035 CERA</t>
  </si>
  <si>
    <t>DIVERTER BODY-111035 JOHNSON</t>
  </si>
  <si>
    <t>URINAL KS 505 &amp; CERA MAKE KEROVIT</t>
  </si>
  <si>
    <t>URINAL KS</t>
  </si>
  <si>
    <t>URINAL KS 505 &amp; CERA MAKE JAQUAR</t>
  </si>
  <si>
    <t>URINAL KS 505 &amp; CERA MAKE CERA</t>
  </si>
  <si>
    <t>URINAL KS 505 &amp; CERA MAKE JOHNSON</t>
  </si>
  <si>
    <t>CP EXTETION NIPPLE 20 MM</t>
  </si>
  <si>
    <t>CP EXTETION NIPPLE</t>
  </si>
  <si>
    <t>CP EXTETION NIPPLE 25 MM</t>
  </si>
  <si>
    <t>CP EXTETION NIPPLE 50 MM</t>
  </si>
  <si>
    <t>CP EXTETION NIPPLE 75 MM</t>
  </si>
  <si>
    <t>CP EXTETION NIPPLE 100 MM</t>
  </si>
  <si>
    <t>PVC PUSH COCK KEROVIT</t>
  </si>
  <si>
    <t>PVC PUSH COCK JAQUAR</t>
  </si>
  <si>
    <t>PVC PUSH COCK CERA</t>
  </si>
  <si>
    <t>PVC PUSH COCK JOHNSON</t>
  </si>
  <si>
    <t>WATER METER 50 MM KEROVIT</t>
  </si>
  <si>
    <t>WATER METER 50 MM JAQUAR</t>
  </si>
  <si>
    <t>WATER METER 50 MM CERA</t>
  </si>
  <si>
    <t>WATER METER 50 MM JOHNSON</t>
  </si>
  <si>
    <t>WASTE COUPLING 100 MM KEROVIT</t>
  </si>
  <si>
    <t>WASTE COUPLING</t>
  </si>
  <si>
    <t>WASTE COUPLING 100 MM JAQUAR</t>
  </si>
  <si>
    <t>WASTE COUPLING 100 MM CERA</t>
  </si>
  <si>
    <t>WASTE COUPLING 100 MM JOHNSON</t>
  </si>
  <si>
    <t>WASTE COUPLING 150 MM KEROVIT</t>
  </si>
  <si>
    <t>WASTE COUPLING 150 MM JAQUAR</t>
  </si>
  <si>
    <t>WASTE COUPLING 150 MM CERA</t>
  </si>
  <si>
    <t>WASTE COUPLING 150 MM JOHNSON</t>
  </si>
  <si>
    <t>PAPER HOLDER KEROVIT</t>
  </si>
  <si>
    <t>PAPER HOLDER JAQUAR</t>
  </si>
  <si>
    <t>PAPER HOLDER CERA</t>
  </si>
  <si>
    <t>PAPER HOLDER JOHNSON</t>
  </si>
  <si>
    <t>DIVISION PLATE KEROVIT</t>
  </si>
  <si>
    <t>DIVISION PLATE JAQUAR</t>
  </si>
  <si>
    <t>DIVISION PLATE CERA</t>
  </si>
  <si>
    <t>DIVISION PLATE JOHNSON</t>
  </si>
  <si>
    <t>CONCSEL STOP COCK KEROVIT</t>
  </si>
  <si>
    <t>CONCSEL STOP COCK JAQUAR</t>
  </si>
  <si>
    <t>CONCSEL STOP COCK CERA</t>
  </si>
  <si>
    <t>CONCSEL STOP COCK JOHNSON</t>
  </si>
  <si>
    <t>GI U CLAMP &amp; NUT 20MM</t>
  </si>
  <si>
    <t>GI U CLAMP &amp; NUT</t>
  </si>
  <si>
    <t>GI U CLAMP &amp; NUT 25MM</t>
  </si>
  <si>
    <t>GI U CLAMP &amp; NUT 32MM</t>
  </si>
  <si>
    <t>GI U CLAMP &amp; NUT 40MM</t>
  </si>
  <si>
    <t>GI U CLAMP &amp; NUT 50MM</t>
  </si>
  <si>
    <t>GI PATTI CLAMP 20MM</t>
  </si>
  <si>
    <t>GI PATTI CLAMP</t>
  </si>
  <si>
    <t>GI PATTI CLAMP 25MM</t>
  </si>
  <si>
    <t>GI PATTI CLAMP 32MM</t>
  </si>
  <si>
    <t>GI PATTI CLAMP 40MM</t>
  </si>
  <si>
    <t>GI PATTI CLAMP 50MM</t>
  </si>
  <si>
    <t>EWC SLICK S WHITE</t>
  </si>
  <si>
    <t>PVC FOOT VALVE 3"</t>
  </si>
  <si>
    <t>CHAIR BRACKET</t>
  </si>
  <si>
    <t>GULLY TRAP 4"</t>
  </si>
  <si>
    <t>RCC PIPE 600MMX2.5MTR</t>
  </si>
  <si>
    <t>RCC COLLERS 600MM</t>
  </si>
  <si>
    <t>RCC COLLERS</t>
  </si>
  <si>
    <t>RCC COLLERS 300MM</t>
  </si>
  <si>
    <t>RCC PIPE 300MMX2.5MTR</t>
  </si>
  <si>
    <t>S S SINK 32"X18"</t>
  </si>
  <si>
    <t>CUNTER WASH BASIN 600X400X200MM</t>
  </si>
  <si>
    <t>WEST PIPE</t>
  </si>
  <si>
    <t>PVC PILLER COCK</t>
  </si>
  <si>
    <t>PVC ANGLE COCK</t>
  </si>
  <si>
    <t>PVC SHU BEND 200 MM</t>
  </si>
  <si>
    <t>PVC SHU BEND</t>
  </si>
  <si>
    <t>HOLDTITE</t>
  </si>
  <si>
    <t>RCC ROUND COVER</t>
  </si>
  <si>
    <t>HDPE PIPE 110MM</t>
  </si>
  <si>
    <t>HDPE PIPE</t>
  </si>
  <si>
    <t>HDPE FLANGE 110MM</t>
  </si>
  <si>
    <t>HDPE FLANGE</t>
  </si>
  <si>
    <t>HDPE LN PIPE END 110MM</t>
  </si>
  <si>
    <t>HDPE ELLBOW 110MM</t>
  </si>
  <si>
    <t>HDPE PIPE 63MM</t>
  </si>
  <si>
    <t>HDPE FLANGE 63MM</t>
  </si>
  <si>
    <t>HDPE LN PIPE END 63MM</t>
  </si>
  <si>
    <t>HDPE ELLBOW 63MM</t>
  </si>
  <si>
    <t>HDPE ELLBOW</t>
  </si>
  <si>
    <t>CI PIPE 100 MM</t>
  </si>
  <si>
    <t>CI PIPE</t>
  </si>
  <si>
    <t>CI PIPE 75 MM</t>
  </si>
  <si>
    <t>CI PLAIN Y 100 MM</t>
  </si>
  <si>
    <t>CI PLAIN BEND 100 MM</t>
  </si>
  <si>
    <t>CI SHUE BEND 100 MM</t>
  </si>
  <si>
    <t>DHIELDED SS 304 COUPLING 100 MM</t>
  </si>
  <si>
    <t>DHIELDED SS 304 COUPLING</t>
  </si>
  <si>
    <t>DHIELDED SS 304 COUPLING 75 MM</t>
  </si>
  <si>
    <t>CI DOOR BEND 100 MM</t>
  </si>
  <si>
    <t>CI DOOR TEE 100 MM</t>
  </si>
  <si>
    <t>CI OFFSET 100 MM</t>
  </si>
  <si>
    <t>CI P TRAP 100 MM</t>
  </si>
  <si>
    <t>CI PLAIN BEND 75 MM</t>
  </si>
  <si>
    <t>CI SHUE BEND 75 MM</t>
  </si>
  <si>
    <t>CI PLAIN Y 75 MM</t>
  </si>
  <si>
    <t>CI N TRAP 100 MM</t>
  </si>
  <si>
    <t>CI PLAIN TEE 75 MM</t>
  </si>
  <si>
    <t>CI OFFSET 75 MM</t>
  </si>
  <si>
    <t>CI END CAP 100 MM</t>
  </si>
  <si>
    <t>CI END CAP 75 MM</t>
  </si>
  <si>
    <t>RCC COVER &amp; FRAME 300X300MM</t>
  </si>
  <si>
    <t>RCC COVER &amp; FRAME</t>
  </si>
  <si>
    <t>RCC COVER &amp; FRAME 300X450MM</t>
  </si>
  <si>
    <t>RCC COVER &amp; FRAME 600X600MM</t>
  </si>
  <si>
    <t>RCC COVER &amp; FRAME 600X300MM</t>
  </si>
  <si>
    <t>RCC COVER &amp; FRAME 600X1200MM</t>
  </si>
  <si>
    <t>RCC COVER &amp; FRAME 450X450MM</t>
  </si>
  <si>
    <t>RCC COVER &amp; FRAME 1200X1200MM</t>
  </si>
  <si>
    <t>CI COVER &amp; FRAME 300X300MM</t>
  </si>
  <si>
    <t>CI COVER &amp; FRAME</t>
  </si>
  <si>
    <t>CI COVER &amp; FRAME 300X450MM</t>
  </si>
  <si>
    <t>CI COVER &amp; FRAME 450X450MM</t>
  </si>
  <si>
    <t>CI COVER &amp; FRAME 560X560MM</t>
  </si>
  <si>
    <t>CI COVER &amp; FRAME 600X600MM</t>
  </si>
  <si>
    <t>CI COVER &amp; FRAME 750X750MM</t>
  </si>
  <si>
    <t>CI COVER &amp; FRAME 800X800MM</t>
  </si>
  <si>
    <t>CI COVER &amp; FRAME 900X900MM</t>
  </si>
  <si>
    <t>ORISSA PAN 20"</t>
  </si>
  <si>
    <t>ORISSA PAN</t>
  </si>
  <si>
    <t>ORISSA PAN 23"</t>
  </si>
  <si>
    <t>SWR PIPE (SILENTFIT) A TYPE 110MM</t>
  </si>
  <si>
    <t>SWR BEND (SILENTFIT) A TYPE 110MM</t>
  </si>
  <si>
    <t>SWR TEE (SILENTFIT) A TYPE 110MM</t>
  </si>
  <si>
    <t>SWR SHOE BEND (SILENTFIT) A TYPE 110MM</t>
  </si>
  <si>
    <t>SWR SOCKET (SILENTFIT) A TYPE 110MM</t>
  </si>
  <si>
    <t>SWR REDUCER (SILENTFIT) A TYPE 110X63MM</t>
  </si>
  <si>
    <t>KITEC TEE MTA 3/4"X1/2"</t>
  </si>
  <si>
    <t>KITEC TEE FTA 3/4"X1/2"</t>
  </si>
  <si>
    <t>KITEC PIPE 3/4"</t>
  </si>
  <si>
    <t>KITEC ELBOW 3/4"X1/2"</t>
  </si>
  <si>
    <t>GI PIPE 15MM</t>
  </si>
  <si>
    <t>GI PIPE</t>
  </si>
  <si>
    <t>GI PIPE 20MM</t>
  </si>
  <si>
    <t>GI PIPE 25MM</t>
  </si>
  <si>
    <t>GI PIPE 32MM</t>
  </si>
  <si>
    <t>GI PIPE 40MM</t>
  </si>
  <si>
    <t>GI PIPE 50MM</t>
  </si>
  <si>
    <t>GI PIPE 65MM</t>
  </si>
  <si>
    <t>GI PIPE 80MM</t>
  </si>
  <si>
    <t>GI PIPE 100MM</t>
  </si>
  <si>
    <t>GI PIPE 125MM</t>
  </si>
  <si>
    <t>GI PIPE 150MM</t>
  </si>
  <si>
    <t>GI REDUCER 20X15MM</t>
  </si>
  <si>
    <t>GI REDUCER</t>
  </si>
  <si>
    <t>GI REDUCER 25X20MM</t>
  </si>
  <si>
    <t>GI REDUCER 25X15MM</t>
  </si>
  <si>
    <t>GI REDUCER 32X20MM</t>
  </si>
  <si>
    <t>GI REDUCER 32X25MM</t>
  </si>
  <si>
    <t>GI REDUCER 40X32MM</t>
  </si>
  <si>
    <t>GI REDUCER 40X25MM</t>
  </si>
  <si>
    <t>GI REDUCER 40X20MM</t>
  </si>
  <si>
    <t>GI REDUCER 40X15MM</t>
  </si>
  <si>
    <t>GI REDUCER 50X40MM</t>
  </si>
  <si>
    <t>GI REDUCER 50X25MM</t>
  </si>
  <si>
    <t>GI REDUCER 50X20MM</t>
  </si>
  <si>
    <t>GI REDUCER 50X15MM</t>
  </si>
  <si>
    <t>GI REDUCER 65X25MM</t>
  </si>
  <si>
    <t>GI REDUCER 65X32MM</t>
  </si>
  <si>
    <t>GI REDUCER 65X40MM</t>
  </si>
  <si>
    <t>GI REDUCER 65X50MM</t>
  </si>
  <si>
    <t>GI REDUCER 75X25MM</t>
  </si>
  <si>
    <t>GI REDUCER 75X32MM</t>
  </si>
  <si>
    <t>GI REDUCER 75X40MM</t>
  </si>
  <si>
    <t>GI REDUCER 75X50MM</t>
  </si>
  <si>
    <t>GI REDUCER 75X65MM</t>
  </si>
  <si>
    <t>GI REDUCER 100X25MM</t>
  </si>
  <si>
    <t>GI REDUCER 100X40MM</t>
  </si>
  <si>
    <t>GI REDUCER 100X50MM</t>
  </si>
  <si>
    <t>GI REDUCER 100X65MM</t>
  </si>
  <si>
    <t>GI REDUCER 100X75MM</t>
  </si>
  <si>
    <t>GI ELBOW 15MM</t>
  </si>
  <si>
    <t>GI ELBOW</t>
  </si>
  <si>
    <t>GI ELBOW 20MM</t>
  </si>
  <si>
    <t>GI ELBOW 25MM</t>
  </si>
  <si>
    <t>GI ELBOW 32MM</t>
  </si>
  <si>
    <t>GI ELBOW 40MM</t>
  </si>
  <si>
    <t>GI ELBOW 50MM</t>
  </si>
  <si>
    <t>GI ELBOW 65MM</t>
  </si>
  <si>
    <t>GI ELBOW 80MM</t>
  </si>
  <si>
    <t>GI ELBOW 100MM</t>
  </si>
  <si>
    <t>GI ELBOW 125MM</t>
  </si>
  <si>
    <t>GI ELBOW 150MM</t>
  </si>
  <si>
    <t>GI TEE 15MM</t>
  </si>
  <si>
    <t>GI TEE</t>
  </si>
  <si>
    <t>GI TEE 20MM</t>
  </si>
  <si>
    <t>GI TEE 25MM</t>
  </si>
  <si>
    <t>GI TEE 32MM</t>
  </si>
  <si>
    <t>GI TEE 40MM</t>
  </si>
  <si>
    <t>GI TEE 50MM</t>
  </si>
  <si>
    <t>GI TEE 65MM</t>
  </si>
  <si>
    <t>GI TEE 80MM</t>
  </si>
  <si>
    <t>GI TEE 100MM</t>
  </si>
  <si>
    <t>GI TEE 125MM</t>
  </si>
  <si>
    <t>GI TEE 150MM</t>
  </si>
  <si>
    <t>GI BNP 15X50MM</t>
  </si>
  <si>
    <t>GI BNP</t>
  </si>
  <si>
    <t>GI BNP 15X75MM</t>
  </si>
  <si>
    <t>GI BNP 15X100MM</t>
  </si>
  <si>
    <t>GI BNP 20X50MM</t>
  </si>
  <si>
    <t>GI BNP 20X75MM</t>
  </si>
  <si>
    <t>GI BNP 20X100MM</t>
  </si>
  <si>
    <t>GI BNP 20X150MM</t>
  </si>
  <si>
    <t>GI BNP 25X50MM</t>
  </si>
  <si>
    <t>GI BNP 25X75MM</t>
  </si>
  <si>
    <t>GI BNP 25X100MM</t>
  </si>
  <si>
    <t>GI BNP 25X150MM</t>
  </si>
  <si>
    <t>GI BNP 32X50MM</t>
  </si>
  <si>
    <t>GI BNP 32X75MM</t>
  </si>
  <si>
    <t>GI BNP 32X100MM</t>
  </si>
  <si>
    <t>GI BNP 32X150MM</t>
  </si>
  <si>
    <t>GI BNP 40X50MM</t>
  </si>
  <si>
    <t>GI BNP 40X75MM</t>
  </si>
  <si>
    <t>GI BNP 40X100MM</t>
  </si>
  <si>
    <t>GI BNP 40X150MM</t>
  </si>
  <si>
    <t>GI BNP 50X50MM</t>
  </si>
  <si>
    <t>GI BNP 50X75MM</t>
  </si>
  <si>
    <t>GI BNP 50X100MM</t>
  </si>
  <si>
    <t>GI BNP 50X150MM</t>
  </si>
  <si>
    <t>GI BNP 75X50MM</t>
  </si>
  <si>
    <t>GI BNP 75X75MM</t>
  </si>
  <si>
    <t>GI BNP 75X100MM</t>
  </si>
  <si>
    <t>GI BNP 75X150MM</t>
  </si>
  <si>
    <t>DWC PIPE 150MM</t>
  </si>
  <si>
    <t>DWC PIPE</t>
  </si>
  <si>
    <t>DWC PIPE 200MM</t>
  </si>
  <si>
    <t>DWC PIPE 300MM</t>
  </si>
  <si>
    <t>S S DRINKING WATER SINK</t>
  </si>
  <si>
    <t>COVER -TOILET SEAT SHEETS</t>
  </si>
  <si>
    <t>Z Bracket Patti 2"x3'</t>
  </si>
  <si>
    <t>Z Bracket Patti</t>
  </si>
  <si>
    <t>Z Bracket Patti 3"x3'</t>
  </si>
  <si>
    <t>CEMENT OPC 43 GRADE MP BIRLA</t>
  </si>
  <si>
    <t>RAW MATERIAL</t>
  </si>
  <si>
    <t>MP BIRLA</t>
  </si>
  <si>
    <t>CEMENT OPC 43 GRADE BIRLA SHAKTI</t>
  </si>
  <si>
    <t>BIRLA SHAKTI</t>
  </si>
  <si>
    <t>CEMENT OPC 43 GRADE VASVDATTA</t>
  </si>
  <si>
    <t>VASVDATTA</t>
  </si>
  <si>
    <t>CEMENT OPC 43 GRADE ULTRATECH</t>
  </si>
  <si>
    <t>ULTRATECH</t>
  </si>
  <si>
    <t>CEMENT OPC 43 GRADE CHETTINARD</t>
  </si>
  <si>
    <t>CHETTINARD</t>
  </si>
  <si>
    <t>CEMENT OPC 43 GRADE SHREE</t>
  </si>
  <si>
    <t>SHREE</t>
  </si>
  <si>
    <t>CEMENT OPC 43 GRADE AMBUJA</t>
  </si>
  <si>
    <t>AMBUJA</t>
  </si>
  <si>
    <t>CEMENT OPC 43 GRADE ACC</t>
  </si>
  <si>
    <t>ACC</t>
  </si>
  <si>
    <t>CEMENT OPC 53 GRADE MP BIRLA</t>
  </si>
  <si>
    <t>CEMENT OPC 53 GRADE BIRLA SHAKTI</t>
  </si>
  <si>
    <t>CEMENT OPC 53 GRADE VASVDATTA</t>
  </si>
  <si>
    <t>CEMENT OPC 53 GRADE ULTRATECH</t>
  </si>
  <si>
    <t>CEMENT OPC 53 GRADE CHETTINARD</t>
  </si>
  <si>
    <t>CEMENT OPC 53 GRADE SHREE</t>
  </si>
  <si>
    <t>CEMENT OPC 53 GRADE AMBUJA</t>
  </si>
  <si>
    <t>CEMENT OPC 53 GRADE ACC</t>
  </si>
  <si>
    <t>CEMENT PPC GRADE MP BIRLA</t>
  </si>
  <si>
    <t>CEMENT PPC GRADE BIRLA SHAKTI</t>
  </si>
  <si>
    <t>CEMENT PPC GRADE VASVDATTA</t>
  </si>
  <si>
    <t>CEMENT PPC GRADE ULTRATECH</t>
  </si>
  <si>
    <t>CEMENT PPC GRADE CHETTINARD</t>
  </si>
  <si>
    <t>CEMENT PPC GRADE SHREE</t>
  </si>
  <si>
    <t>CEMENT PPC GRADE AMBUJA</t>
  </si>
  <si>
    <t>CEMENT PPC GRADE ACC</t>
  </si>
  <si>
    <t>RIVER SAND</t>
  </si>
  <si>
    <t>BRASS</t>
  </si>
  <si>
    <t>BRICKS RED 6"</t>
  </si>
  <si>
    <t>BRICKS</t>
  </si>
  <si>
    <t>BRICKS FLY ASH 6"</t>
  </si>
  <si>
    <t>BRICKS RED 4"</t>
  </si>
  <si>
    <t>BRICKS FLY ASH 4"</t>
  </si>
  <si>
    <t>STEEL 08 MM TMT 500 SHREE OM</t>
  </si>
  <si>
    <t>SHREE OM</t>
  </si>
  <si>
    <t>STEEL</t>
  </si>
  <si>
    <t>STEEL 08 MM TMT 500 GSPL</t>
  </si>
  <si>
    <t>GSPL</t>
  </si>
  <si>
    <t>STEEL 08 MM TMT 500 RAJURI</t>
  </si>
  <si>
    <t>RAJURI</t>
  </si>
  <si>
    <t>STEEL 08 MM TMT 500 UMA</t>
  </si>
  <si>
    <t>UMA</t>
  </si>
  <si>
    <t>STEEL 08 MM TMT 500 JSW</t>
  </si>
  <si>
    <t>JSW</t>
  </si>
  <si>
    <t>STEEL 08 MM TMT 500 TATA</t>
  </si>
  <si>
    <t>TATA</t>
  </si>
  <si>
    <t>STEEL 08 MM TMT 550-D SHREE OM</t>
  </si>
  <si>
    <t>STEEL 08 MM TMT 550-D GSPL</t>
  </si>
  <si>
    <t>STEEL 08 MM TMT 550-D RAJURI</t>
  </si>
  <si>
    <t>STEEL 08 MM TMT 550-D UMA</t>
  </si>
  <si>
    <t>STEEL 08 MM TMT 550-D JSW</t>
  </si>
  <si>
    <t>STEEL 08 MM TMT 550-D TATA</t>
  </si>
  <si>
    <t>STEEL 10 MM TMT 500 SHREE OM</t>
  </si>
  <si>
    <t>STEEL 10 MM TMT 500 GSPL</t>
  </si>
  <si>
    <t>STEEL 10 MM TMT 500 RAJURI</t>
  </si>
  <si>
    <t>STEEL 10 MM TMT 500 UMA</t>
  </si>
  <si>
    <t>STEEL 10 MM TMT 500 JSW</t>
  </si>
  <si>
    <t>STEEL 10 MM TMT 500 TATA</t>
  </si>
  <si>
    <t>STEEL 10 MM TMT 550-D SHREE OM</t>
  </si>
  <si>
    <t>STEEL 10 MM TMT 550-D GSPL</t>
  </si>
  <si>
    <t>STEEL 10 MM TMT 550-D RAJURI</t>
  </si>
  <si>
    <t>STEEL 10 MM TMT 550-D UMA</t>
  </si>
  <si>
    <t>STEEL 10 MM TMT 550-D JSW</t>
  </si>
  <si>
    <t>STEEL 10 MM TMT 550-D TATA</t>
  </si>
  <si>
    <t>STEEL 12 MM TMT 500 SHREE OM</t>
  </si>
  <si>
    <t>STEEL 12 MM TMT 500 GSPL</t>
  </si>
  <si>
    <t>STEEL 12 MM TMT 500 RAJURI</t>
  </si>
  <si>
    <t>STEEL 12 MM TMT 500 UMA</t>
  </si>
  <si>
    <t>STEEL 12 MM TMT 500 JSW</t>
  </si>
  <si>
    <t>STEEL 12 MM TMT 500 TATA</t>
  </si>
  <si>
    <t>STEEL 12 MM TMT 550-D SHREE OM</t>
  </si>
  <si>
    <t>STEEL 12 MM TMT 550-D GSPL</t>
  </si>
  <si>
    <t>STEEL 12 MM TMT 550-D RAJURI</t>
  </si>
  <si>
    <t>STEEL 12 MM TMT 550-D UMA</t>
  </si>
  <si>
    <t>STEEL 12 MM TMT 550-D JSW</t>
  </si>
  <si>
    <t>STEEL 12 MM TMT 550-D TATA</t>
  </si>
  <si>
    <t>STEEL 16 MM TMT 500 SHREE OM</t>
  </si>
  <si>
    <t>STEEL 16 MM TMT 500 GSPL</t>
  </si>
  <si>
    <t>STEEL 16 MM TMT 500 RAJURI</t>
  </si>
  <si>
    <t>STEEL 16 MM TMT 500 UMA</t>
  </si>
  <si>
    <t>STEEL 16 MM TMT 500 JSW</t>
  </si>
  <si>
    <t>STEEL 16 MM TMT 500 TATA</t>
  </si>
  <si>
    <t>STEEL 16 MM TMT 550-D SHREE OM</t>
  </si>
  <si>
    <t>STEEL 16 MM TMT 550-D GSPL</t>
  </si>
  <si>
    <t>STEEL 16 MM TMT 550-D RAJURI</t>
  </si>
  <si>
    <t>STEEL 16 MM TMT 550-D UMA</t>
  </si>
  <si>
    <t>STEEL 16 MM TMT 550-D JSW</t>
  </si>
  <si>
    <t>STEEL 16 MM TMT 550-D TATA</t>
  </si>
  <si>
    <t>STEEL 20 MM TMT 500 SHREE OM</t>
  </si>
  <si>
    <t>STEEL 20 MM TMT 500 GSPL</t>
  </si>
  <si>
    <t>STEEL 20 MM TMT 500 RAJURI</t>
  </si>
  <si>
    <t>STEEL 20 MM TMT 500 UMA</t>
  </si>
  <si>
    <t>STEEL 20 MM TMT 500 JSW</t>
  </si>
  <si>
    <t>STEEL 20 MM TMT 500 TATA</t>
  </si>
  <si>
    <t>STEEL 20 MM TMT 550-D SHREE OM</t>
  </si>
  <si>
    <t>STEEL 20 MM TMT 550-D GSPL</t>
  </si>
  <si>
    <t>STEEL 20 MM TMT 550-D RAJURI</t>
  </si>
  <si>
    <t>STEEL 20 MM TMT 550-D UMA</t>
  </si>
  <si>
    <t>STEEL 20 MM TMT 550-D JSW</t>
  </si>
  <si>
    <t>STEEL 20 MM TMT 550-D TATA</t>
  </si>
  <si>
    <t>STEEL 25 MM TMT 500 SHREE OM</t>
  </si>
  <si>
    <t>STEEL 25 MM TMT 500 GSPL</t>
  </si>
  <si>
    <t>STEEL 25 MM TMT 500 RAJURI</t>
  </si>
  <si>
    <t>STEEL 25 MM TMT 500 UMA</t>
  </si>
  <si>
    <t>STEEL 25 MM TMT 500 JSW</t>
  </si>
  <si>
    <t>STEEL 25 MM TMT 500 TATA</t>
  </si>
  <si>
    <t>STEEL 25 MM TMT 550-D SHREE OM</t>
  </si>
  <si>
    <t>STEEL 25 MM TMT 550-D GSPL</t>
  </si>
  <si>
    <t>STEEL 25 MM TMT 550-D RAJURI</t>
  </si>
  <si>
    <t>STEEL 25 MM TMT 550-D UMA</t>
  </si>
  <si>
    <t>STEEL 25 MM TMT 550-D JSW</t>
  </si>
  <si>
    <t>STEEL 25 MM TMT 550-D TATA</t>
  </si>
  <si>
    <t>STEEL 32 MM TMT 500 SHREE OM</t>
  </si>
  <si>
    <t>STEEL 32 MM TMT 500 GSPL</t>
  </si>
  <si>
    <t>STEEL 32 MM TMT 500 RAJURI</t>
  </si>
  <si>
    <t>STEEL 32 MM TMT 500 UMA</t>
  </si>
  <si>
    <t>STEEL 32 MM TMT 500 JSW</t>
  </si>
  <si>
    <t>STEEL 32 MM TMT 500 TATA</t>
  </si>
  <si>
    <t>STEEL 32 MM TMT 550-D SHREE OM</t>
  </si>
  <si>
    <t>STEEL 32 MM TMT 550-D GSPL</t>
  </si>
  <si>
    <t>STEEL 32 MM TMT 550-D RAJURI</t>
  </si>
  <si>
    <t>STEEL 32 MM TMT 550-D UMA</t>
  </si>
  <si>
    <t>STEEL 32 MM TMT 550-D JSW</t>
  </si>
  <si>
    <t>STEEL 32 MM TMT 550-D TATA</t>
  </si>
  <si>
    <t>CRUSH SAND</t>
  </si>
  <si>
    <t>PLASTER SAND (MSAND)</t>
  </si>
  <si>
    <t>METAL 6MM</t>
  </si>
  <si>
    <t>METAL</t>
  </si>
  <si>
    <t>METAL 10MM</t>
  </si>
  <si>
    <t>METAL 20MM</t>
  </si>
  <si>
    <t>METAL 40MM</t>
  </si>
  <si>
    <t>METAL 60MM</t>
  </si>
  <si>
    <t>RUBBLE STONE</t>
  </si>
  <si>
    <t>ACC BLOCK 600X200X100 MM POWER LITE</t>
  </si>
  <si>
    <t>Cubic Meter</t>
  </si>
  <si>
    <t>POWER LITE</t>
  </si>
  <si>
    <t>ACC BLOCK</t>
  </si>
  <si>
    <t>ACC BLOCK 600X200X100 MM GODREJ</t>
  </si>
  <si>
    <t>GODREJ</t>
  </si>
  <si>
    <t>ACC BLOCK 600X200X100 MM DLITE</t>
  </si>
  <si>
    <t>DLITE</t>
  </si>
  <si>
    <t>ACC BLOCK 600X200X100 MM ECOLITE</t>
  </si>
  <si>
    <t>ECOLITE</t>
  </si>
  <si>
    <t>ACC BLOCK 600X200X150 MM POWER LITE</t>
  </si>
  <si>
    <t>ACC BLOCK 600X200X150 MM GODREJ</t>
  </si>
  <si>
    <t>ACC BLOCK 600X200X150 MM DLITE</t>
  </si>
  <si>
    <t>ACC BLOCK 600X200X150 MM ECOLITE</t>
  </si>
  <si>
    <t>ACC BLOCK 600X200X200 MM POWER LITE</t>
  </si>
  <si>
    <t>ACC BLOCK 600X200X200 MM GODREJ</t>
  </si>
  <si>
    <t>ACC BLOCK 600X200X200 MM DLITE</t>
  </si>
  <si>
    <t>ACC BLOCK 600X200X200 MM ECOLITE</t>
  </si>
  <si>
    <t>ACC BLOCK 600X200X230 MM POWER LITE</t>
  </si>
  <si>
    <t>ACC BLOCK 600X200X230 MM GODREJ</t>
  </si>
  <si>
    <t>ACC BLOCK 600X200X230 MM DLITE</t>
  </si>
  <si>
    <t>ACC BLOCK 600X200X230 MM ECOLITE</t>
  </si>
  <si>
    <t>ACC BLOCK 625X240X100 MM POWER LITE</t>
  </si>
  <si>
    <t>ACC BLOCK 625X240X100 MM GODREJ</t>
  </si>
  <si>
    <t>ACC BLOCK 625X240X100 MM DLITE</t>
  </si>
  <si>
    <t>ACC BLOCK 625X240X100 MM ECOLITE</t>
  </si>
  <si>
    <t>ACC BLOCK 625X240X125 MM POWER LITE</t>
  </si>
  <si>
    <t>ACC BLOCK 625X240X125 MM GODREJ</t>
  </si>
  <si>
    <t>ACC BLOCK 625X240X125 MM DLITE</t>
  </si>
  <si>
    <t>ACC BLOCK 625X240X125 MM ECOLITE</t>
  </si>
  <si>
    <t>ACC BLOCK 625X240X200 MM POWER LITE</t>
  </si>
  <si>
    <t>ACC BLOCK 625X240X200 MM GODREJ</t>
  </si>
  <si>
    <t>ACC BLOCK 625X240X200 MM DLITE</t>
  </si>
  <si>
    <t>ACC BLOCK 625X240X200 MM ECOLITE</t>
  </si>
  <si>
    <t>RMC M-7.5</t>
  </si>
  <si>
    <t>CUM</t>
  </si>
  <si>
    <t>RMC</t>
  </si>
  <si>
    <t>RMC M-10</t>
  </si>
  <si>
    <t>RMC M-15</t>
  </si>
  <si>
    <t>RMC M-20</t>
  </si>
  <si>
    <t>RMC M-25</t>
  </si>
  <si>
    <t>RMC M-30</t>
  </si>
  <si>
    <t>RMC M-30 FF</t>
  </si>
  <si>
    <t>RMC M-35</t>
  </si>
  <si>
    <t>RMC M-35 FF</t>
  </si>
  <si>
    <t>RMC M-40</t>
  </si>
  <si>
    <t>RMC M-40 FF</t>
  </si>
  <si>
    <t>RMC M-45</t>
  </si>
  <si>
    <t>RMC M-45 FF</t>
  </si>
  <si>
    <t>RMC M-50</t>
  </si>
  <si>
    <t>RMC M-50 FF</t>
  </si>
  <si>
    <t>RMC M-60</t>
  </si>
  <si>
    <t>DRY LEAN CONCRETE</t>
  </si>
  <si>
    <t>MURUM</t>
  </si>
  <si>
    <t>GRAY KRUB STONE 500X400X100MM</t>
  </si>
  <si>
    <t>GRAY KRUB STONE</t>
  </si>
  <si>
    <t>GRAY KRUB STONE 400X300X100MM</t>
  </si>
  <si>
    <t>READY MIX PLASTER</t>
  </si>
  <si>
    <t>GSB</t>
  </si>
  <si>
    <t>SOIL - RED/YELLOW/BLACK</t>
  </si>
  <si>
    <t>SAFETY JACKET GREEN</t>
  </si>
  <si>
    <t>SAFETY</t>
  </si>
  <si>
    <t>SAFETY JACKET</t>
  </si>
  <si>
    <t>SAFETY JACKET ORANGE</t>
  </si>
  <si>
    <t>SAFETY SHOES STAFF</t>
  </si>
  <si>
    <t>Pair</t>
  </si>
  <si>
    <t>SAFETY SHOES</t>
  </si>
  <si>
    <t>SAFETY SHOES LABOUR</t>
  </si>
  <si>
    <t>SAFETY BARICATION TAPE</t>
  </si>
  <si>
    <t>SAFETY HELMET YELLOW M/C</t>
  </si>
  <si>
    <t>SAFETY HELMET</t>
  </si>
  <si>
    <t>SAFETY HELMET YELLOW F/C</t>
  </si>
  <si>
    <t>SAFETY HELMET RED</t>
  </si>
  <si>
    <t>SAFETY HELMET BLUE</t>
  </si>
  <si>
    <t>SAFETY HELMET WHITE</t>
  </si>
  <si>
    <t>SAFETY HELMET GREEN</t>
  </si>
  <si>
    <t>RUBBUR HAND GLOVES</t>
  </si>
  <si>
    <t>HAND GLOVES</t>
  </si>
  <si>
    <t>COTTON HAND GLOVES</t>
  </si>
  <si>
    <t>LEATHER HAND GLOVES</t>
  </si>
  <si>
    <t>FIRST AID</t>
  </si>
  <si>
    <t>GREEN NET</t>
  </si>
  <si>
    <t>Square Meter</t>
  </si>
  <si>
    <t>SAFETY NET VERTICAL</t>
  </si>
  <si>
    <t>SAFETY NET HORIZENTAL</t>
  </si>
  <si>
    <t>NOSE MASK</t>
  </si>
  <si>
    <t>SAFETY BELT FULL BODY</t>
  </si>
  <si>
    <t>PVC GUMBOOT</t>
  </si>
  <si>
    <t>NYLON ROPE 06 MM</t>
  </si>
  <si>
    <t>NYLON ROPE</t>
  </si>
  <si>
    <t>NYLON ROPE 08 MM</t>
  </si>
  <si>
    <t>NYLON ROPE 10 MM</t>
  </si>
  <si>
    <t>NYLON ROPE 12 MM</t>
  </si>
  <si>
    <t>NYLON ROPE 14 MM</t>
  </si>
  <si>
    <t>NYLON ROPE 16 MM</t>
  </si>
  <si>
    <t>NYLON ROPE 20 MM</t>
  </si>
  <si>
    <t>FALL ARRESTERS</t>
  </si>
  <si>
    <t>WELDING APRON</t>
  </si>
  <si>
    <t>WELDING GLASS</t>
  </si>
  <si>
    <t>AMBULANCE STRETCHER</t>
  </si>
  <si>
    <t>CLINICAL THERMOMETERS</t>
  </si>
  <si>
    <t>FIRE HYDRANT (ABOVE GROUND)</t>
  </si>
  <si>
    <t>PHOTOELECTRIC SMOKE DETECTOR</t>
  </si>
  <si>
    <t>FIRE FIGHTING SPRINKLER</t>
  </si>
  <si>
    <t>FIRE FIGHTING HOSE</t>
  </si>
  <si>
    <t>FIRE HOSE CABINET</t>
  </si>
  <si>
    <t>FIRE FIGHTING WET RISER LANDING VALVE</t>
  </si>
  <si>
    <t>FIRE PUMP</t>
  </si>
  <si>
    <t>FIRE EXTINGUISHER WET CHEMICAL TYPE</t>
  </si>
  <si>
    <t>FIRE EXTINGUISHER</t>
  </si>
  <si>
    <t>FIRE EXTINGUISHER CO2 TYPE</t>
  </si>
  <si>
    <t>FIRE EXTINGUISHER ABC TYPE</t>
  </si>
  <si>
    <t>FIRE EXTINGUISHER CORBON DIEOXIDE</t>
  </si>
  <si>
    <t>FIRE EXTINGUISHER WATER TYPE</t>
  </si>
  <si>
    <t>FIRE ALARM CONTROL PANEL鑱?MCB)</t>
  </si>
  <si>
    <t>FIRE ALARM MANUAL CALL POINT</t>
  </si>
  <si>
    <t>CO2 GAS FLOODING SYSTEM</t>
  </si>
  <si>
    <t>TRAFFIC SIGN</t>
  </si>
  <si>
    <t>ANTI FIRE CLOTHES</t>
  </si>
  <si>
    <t>FIRE ALARM /SMOKE DETECTOR</t>
  </si>
  <si>
    <t>FACE SHIELD</t>
  </si>
  <si>
    <t>RAIN COAT FOR LABOUR</t>
  </si>
  <si>
    <t>RAIN COAT</t>
  </si>
  <si>
    <t>RAIN COAT FOR STAFF</t>
  </si>
  <si>
    <t>MEGHA PHONE</t>
  </si>
  <si>
    <t>SYREN</t>
  </si>
  <si>
    <t>TRAFFIC CONES</t>
  </si>
  <si>
    <t>BATTERY 50 AH</t>
  </si>
  <si>
    <t>SPARE PARTS</t>
  </si>
  <si>
    <t>BATTERY</t>
  </si>
  <si>
    <t>BATTERY 80 AH</t>
  </si>
  <si>
    <t>BATTERY 100 AH</t>
  </si>
  <si>
    <t>BATTERY 120 AH</t>
  </si>
  <si>
    <t>BATTERY 150 AH</t>
  </si>
  <si>
    <t>HEAD LIGHTS ASSEMBLY LEFT</t>
  </si>
  <si>
    <t>GREASE NIPPLES</t>
  </si>
  <si>
    <t>GREASE GUNS HAND TYPE</t>
  </si>
  <si>
    <t>GREASE GUN</t>
  </si>
  <si>
    <t>CARBON BRUSH PD-100 GRINDER MACHINE</t>
  </si>
  <si>
    <t>CARBON BRUSH</t>
  </si>
  <si>
    <t>CARBON BRUSH GSH500 BREAKER MACHINE</t>
  </si>
  <si>
    <t>CARBON BRUSH 14" STEEL CUTTING MACHINE</t>
  </si>
  <si>
    <t>WIRE ROPE CELING 6 MTR</t>
  </si>
  <si>
    <t>WIRE ROPE CELING</t>
  </si>
  <si>
    <t>WIRE ROPE CELING 3 MTR</t>
  </si>
  <si>
    <t>CONNECTION TUBE 40 MM NEEDLE</t>
  </si>
  <si>
    <t>CONNECTION TUBE</t>
  </si>
  <si>
    <t>CONNECTION TUBE 60 MM NEEDLE</t>
  </si>
  <si>
    <t>OIL SEAL 40MM NEEDLE</t>
  </si>
  <si>
    <t>OIL SEAL</t>
  </si>
  <si>
    <t>OIL SEAL 60MM NEEDLE</t>
  </si>
  <si>
    <t>BEARING 608 NO</t>
  </si>
  <si>
    <t>BEARING</t>
  </si>
  <si>
    <t>BEARING 609 NO</t>
  </si>
  <si>
    <t>BEARING 628 NO</t>
  </si>
  <si>
    <t>BEARING 698 NO</t>
  </si>
  <si>
    <t>BEARING 6201 NO</t>
  </si>
  <si>
    <t>HRC FUSE 250 AMP 3 PHSAE</t>
  </si>
  <si>
    <t>KIT KAT FUSE 32 AMP</t>
  </si>
  <si>
    <t>KIT KAT FUSE</t>
  </si>
  <si>
    <t>KIT KAT FUSE 63AMP 415 VOLT</t>
  </si>
  <si>
    <t>CARBON BRUSH BREAKER 5 KG BOSCH</t>
  </si>
  <si>
    <t>CARBON BRUSH BREAKER 11 KG BOSCH</t>
  </si>
  <si>
    <t>CARBON BRUSH GRANDER</t>
  </si>
  <si>
    <t>CARBON BRUSH BLOWER MACHINE</t>
  </si>
  <si>
    <t>CARBON BRUSH DRIL MACHINE</t>
  </si>
  <si>
    <t>V BELT A-69</t>
  </si>
  <si>
    <t>V BELT</t>
  </si>
  <si>
    <t>V BELT B-39</t>
  </si>
  <si>
    <t>OIL SEAL CAP 60MM</t>
  </si>
  <si>
    <t>OIL SEAL CAP</t>
  </si>
  <si>
    <t>OIL SEAL CAP 40MM</t>
  </si>
  <si>
    <t>BEARING 2204 NO</t>
  </si>
  <si>
    <t>BEARING 2201 NO</t>
  </si>
  <si>
    <t>BEARING 6406 NO</t>
  </si>
  <si>
    <t>O RING 40MM</t>
  </si>
  <si>
    <t>O RING</t>
  </si>
  <si>
    <t>O RING 60MM</t>
  </si>
  <si>
    <t>PIPELINE O RING 125MM AQUARIUS TYPE</t>
  </si>
  <si>
    <t>PIPELINE O RING</t>
  </si>
  <si>
    <t>PIPELINE O RING 125MMSCHWINGSTETTER TYPE</t>
  </si>
  <si>
    <t>ROTOR 60MM</t>
  </si>
  <si>
    <t>ROTOR</t>
  </si>
  <si>
    <t>ROTOR 40MM</t>
  </si>
  <si>
    <t>DUST SEAL FOR GRINDER 4"</t>
  </si>
  <si>
    <t>CHECK NUT FOR GRINDER 4"</t>
  </si>
  <si>
    <t>GEAR WITH BOX FOR GRINDER 4"</t>
  </si>
  <si>
    <t>LOCK PIN FOR GRINDER 4"</t>
  </si>
  <si>
    <t>SWITCH FOR GRINDER 4"</t>
  </si>
  <si>
    <t>ARMATURE FOR GRINDER 4"</t>
  </si>
  <si>
    <t>ARMATURE</t>
  </si>
  <si>
    <t>ARMATURE FOR HAMMER DRILL</t>
  </si>
  <si>
    <t>ARMATURE FOR BOSCH BREAKER 5 KG</t>
  </si>
  <si>
    <t>ARMATURE FOR BOSCH BREAKER 11 E</t>
  </si>
  <si>
    <t>ARMATURE FOR STEEL CUTTING MACHINE 14"</t>
  </si>
  <si>
    <t>FIELD COIL FOR GRINDER 4"</t>
  </si>
  <si>
    <t>FIELD COIL</t>
  </si>
  <si>
    <t>FIELD COIL FOR HAMMER DRILL</t>
  </si>
  <si>
    <t>PINION FOR GRINDER 4"</t>
  </si>
  <si>
    <t>STOP CABLE</t>
  </si>
  <si>
    <t>Cutting Blade For Bar Cutting Machine</t>
  </si>
  <si>
    <t>Cutting Blade</t>
  </si>
  <si>
    <t>EMERGENCY SWITCH</t>
  </si>
  <si>
    <t>HYDRAULIC HOSE PIPE</t>
  </si>
  <si>
    <t>V BELT B26</t>
  </si>
  <si>
    <t>Terminal For DT Connector F 80401864</t>
  </si>
  <si>
    <t>D T Conector 4Wf 80402456</t>
  </si>
  <si>
    <t>GREASE GUN PIPE</t>
  </si>
  <si>
    <t>V BELT 1280</t>
  </si>
  <si>
    <t>GREASE GUN 6KG</t>
  </si>
  <si>
    <t>END TIPS</t>
  </si>
  <si>
    <t>HOSE PIPE</t>
  </si>
  <si>
    <t>Hose Outer Copling</t>
  </si>
  <si>
    <t>CHISEL FOR BREAKER MACHINE 5 KG MACHINE</t>
  </si>
  <si>
    <t>CHISEL</t>
  </si>
  <si>
    <t>CHISEL FOR BREAKER MACHINE 11 KG MACHINE</t>
  </si>
  <si>
    <t>CHISEL FOR BREAKER MACHINE 11 KG HILTI</t>
  </si>
  <si>
    <t>REMOT CABLE ALPHA SG-24X30</t>
  </si>
  <si>
    <t>REMOT CABLE</t>
  </si>
  <si>
    <t>REMOT CABLE ALPHA SP-453</t>
  </si>
  <si>
    <t>Connector Socket 16 Pin</t>
  </si>
  <si>
    <t>BREAK LINER</t>
  </si>
  <si>
    <t>CROSS TRANSMISSION 360</t>
  </si>
  <si>
    <t>CROSS</t>
  </si>
  <si>
    <t>Transmission Filter</t>
  </si>
  <si>
    <t>Transmission Oil Plus</t>
  </si>
  <si>
    <t>JCB Rear Axle Oil</t>
  </si>
  <si>
    <t>Plate Backing Brakes</t>
  </si>
  <si>
    <t>HOUSHING FOR NEEDLE 40MM</t>
  </si>
  <si>
    <t>HOUSHING</t>
  </si>
  <si>
    <t>HOUSHING FOR NEEDLE 60MM</t>
  </si>
  <si>
    <t>PLUNGER ASSY</t>
  </si>
  <si>
    <t>DRILL CHECK NUT</t>
  </si>
  <si>
    <t>Hole Saw Cutter Tip 45MM</t>
  </si>
  <si>
    <t>RH Lock With Catcher</t>
  </si>
  <si>
    <t>LH Lock With Catcher</t>
  </si>
  <si>
    <t>Canopy Door Glass</t>
  </si>
  <si>
    <t>Cap For Diesel Tank</t>
  </si>
  <si>
    <t>Spin On Lube Oil Filter</t>
  </si>
  <si>
    <t>Fuel Filter Element Pre</t>
  </si>
  <si>
    <t>primary element</t>
  </si>
  <si>
    <t>Thread End Tips 45 mm</t>
  </si>
  <si>
    <t>DRUM ROTATION SWITCH CAP PART NO-1086551</t>
  </si>
  <si>
    <t>CIRCUIT FOR DRUM ROTATION SWITCH PARN NO-1025699</t>
  </si>
  <si>
    <t>QUARTER PIN</t>
  </si>
  <si>
    <t>EXT. NOZZLE LEAK OFF 4.4 14BX12U</t>
  </si>
  <si>
    <t>Set Of Seal Hyd- Motor PART NO-BRHL470</t>
  </si>
  <si>
    <t>REDUCER ZXV150XWEDGE-25X1200MM</t>
  </si>
  <si>
    <t>Bearing Flange Assly(Open Side)</t>
  </si>
  <si>
    <t>4 2Way-NG6- Solenoid Valve Assly (I) 24V DC</t>
  </si>
  <si>
    <t>GREASE KIT</t>
  </si>
  <si>
    <t>Exhaust Manitold CuMSilencer (New) &amp; Clamp</t>
  </si>
  <si>
    <t>Joint Exh Inlet</t>
  </si>
  <si>
    <t>Pedastal Bearing UCF 206</t>
  </si>
  <si>
    <t>Battery Clips</t>
  </si>
  <si>
    <t>MASK ASSEMBLY FRONT (RED)</t>
  </si>
  <si>
    <t>Cover Assembly - Bottom (Red)</t>
  </si>
  <si>
    <t>HEAD LIGHTS ASSEMBLY RIGHT</t>
  </si>
  <si>
    <t>Hook For Tractor Trolly</t>
  </si>
  <si>
    <t>Tail Lamp</t>
  </si>
  <si>
    <t>Lamp Assembly nbo 666</t>
  </si>
  <si>
    <t>Limit Switch</t>
  </si>
  <si>
    <t>Capacitor Runing 2.5 MFD</t>
  </si>
  <si>
    <t>Rely For Bar Bending Machine</t>
  </si>
  <si>
    <t>Parking Light Left</t>
  </si>
  <si>
    <t>Parking Light</t>
  </si>
  <si>
    <t>Parking Light Right</t>
  </si>
  <si>
    <t>Column Bracket Single Tie for T.Crane</t>
  </si>
  <si>
    <t>Column Bracket Single Tie</t>
  </si>
  <si>
    <t>Column Bracket Double Tie for T.Crane</t>
  </si>
  <si>
    <t>Stud M30X500 Bolt with Nut &amp; Washer</t>
  </si>
  <si>
    <t>Switch for Welding Machine</t>
  </si>
  <si>
    <t>Counter Weight</t>
  </si>
  <si>
    <t>Rear Tyre Kit 14X25 HD</t>
  </si>
  <si>
    <t>TYRE</t>
  </si>
  <si>
    <t>FRONT TYRE KIT 9X16 2wd</t>
  </si>
  <si>
    <t>TYRE 16.0/70-20 BKT Make</t>
  </si>
  <si>
    <t>FRONT TYRE KIT 14X25</t>
  </si>
  <si>
    <t>Tube 16.0/70-20</t>
  </si>
  <si>
    <t>Locator Pin for Bar Bending Machine</t>
  </si>
  <si>
    <t>Dust Seal for Grinder 4"</t>
  </si>
  <si>
    <t>Check Nut for Grinder 4"</t>
  </si>
  <si>
    <t>Switch for Grinder 4"</t>
  </si>
  <si>
    <t>GRINDER  SAFETY GURD</t>
  </si>
  <si>
    <t>FRONT TYRE KIT 9X16</t>
  </si>
  <si>
    <t>TYRE 7.5X50X16</t>
  </si>
  <si>
    <t>TYRE 50X16</t>
  </si>
  <si>
    <t>TYRE 1000X20</t>
  </si>
  <si>
    <t>PVC END CAP FOR STEEL 08 TO 16 MM DIA</t>
  </si>
  <si>
    <t>PVC END CAP FOR STEEL 16 TO 32 MM DIA</t>
  </si>
  <si>
    <t>COTTON HOSE PIPE 50 MM</t>
  </si>
  <si>
    <t>COTTON HOSE PIPE</t>
  </si>
  <si>
    <t>COTTON HOSE PIPE 75 MM</t>
  </si>
  <si>
    <t>COTTON HOSE PIPE 100 MM</t>
  </si>
  <si>
    <t>COTTON PIPE CONNECTOR 50 MM</t>
  </si>
  <si>
    <t>COTTON PIPE CONNECTOR</t>
  </si>
  <si>
    <t>COTTON PIPE CONNECTOR 75 MM</t>
  </si>
  <si>
    <t>COTTON PIPE CONNECTOR 100 MM</t>
  </si>
  <si>
    <t>SPRING FILE</t>
  </si>
  <si>
    <t>STATIONERY</t>
  </si>
  <si>
    <t>STAPLER PIN BIG</t>
  </si>
  <si>
    <t>STAPLER PIN</t>
  </si>
  <si>
    <t>STAPLER PIN SMALL</t>
  </si>
  <si>
    <t>REGISTER 200 PAGE</t>
  </si>
  <si>
    <t>REGISTER</t>
  </si>
  <si>
    <t>REGISTER 100 PAGE</t>
  </si>
  <si>
    <t>BOX FILE</t>
  </si>
  <si>
    <t>BOX FILE HALF SIZE</t>
  </si>
  <si>
    <t>RIM PAPER A3</t>
  </si>
  <si>
    <t>RIM PAPER</t>
  </si>
  <si>
    <t>RIM PAPER A4</t>
  </si>
  <si>
    <t>BALL PEN</t>
  </si>
  <si>
    <t>PEN</t>
  </si>
  <si>
    <t>CASH VOUCHER BOOKS</t>
  </si>
  <si>
    <t>BOOK</t>
  </si>
  <si>
    <t>ENVELOPE 11X5</t>
  </si>
  <si>
    <t>ENVELOPE</t>
  </si>
  <si>
    <t>ENVELOPE 12X10</t>
  </si>
  <si>
    <t>DUPLICATE BOOK</t>
  </si>
  <si>
    <t>Triplicate Books</t>
  </si>
  <si>
    <t>PAPER CLIP</t>
  </si>
  <si>
    <t>MULTI COLOUR BALL PEN</t>
  </si>
  <si>
    <t>Oswal Motor Long Book 1QR</t>
  </si>
  <si>
    <t>Long Book A/4</t>
  </si>
  <si>
    <t>Long Note Book 100Pages</t>
  </si>
  <si>
    <t>Long Note Book 200Pages</t>
  </si>
  <si>
    <t>Small Note Book 172Pages</t>
  </si>
  <si>
    <t>Spiral Note Book</t>
  </si>
  <si>
    <t>Delivery Challan Book</t>
  </si>
  <si>
    <t>Gate Pass Books</t>
  </si>
  <si>
    <t>Canteen Coupon Books</t>
  </si>
  <si>
    <t>PERMANENT MARKER</t>
  </si>
  <si>
    <t>SOFT BOARD MARKER</t>
  </si>
  <si>
    <t>DUSTER</t>
  </si>
  <si>
    <t>Whitener</t>
  </si>
  <si>
    <t>Cotton Bag</t>
  </si>
  <si>
    <t>Paper Cutter</t>
  </si>
  <si>
    <t>Diary</t>
  </si>
  <si>
    <t>Check List for Concrete Work - Printed Register</t>
  </si>
  <si>
    <t>Check List for form work - Printed Register</t>
  </si>
  <si>
    <t>Check List for PCC - Printed Books</t>
  </si>
  <si>
    <t>Check List Post Concrete - Printed Books</t>
  </si>
  <si>
    <t>Check List Reinfor Cement - Printed Books</t>
  </si>
  <si>
    <t>Concrete Cube Testing Register - Printed Books</t>
  </si>
  <si>
    <t>Concrete Pour Card - Printed Books</t>
  </si>
  <si>
    <t>Inspection - Printed Books</t>
  </si>
  <si>
    <t>Printed Books - QA/QC Lab A3 Size</t>
  </si>
  <si>
    <t>WATER BOTTAL</t>
  </si>
  <si>
    <t>PENCIL LEAD 0.5</t>
  </si>
  <si>
    <t>PENDRIVE 32GB</t>
  </si>
  <si>
    <t>PENDRIVE</t>
  </si>
  <si>
    <t>PENDRIVE 64GB</t>
  </si>
  <si>
    <t>SCALE STEEL</t>
  </si>
  <si>
    <t>Sticky Notes</t>
  </si>
  <si>
    <t>PENCIL</t>
  </si>
  <si>
    <t>Eraser</t>
  </si>
  <si>
    <t>Sharpener</t>
  </si>
  <si>
    <t>Non Dust Eraser</t>
  </si>
  <si>
    <t>DIGISOL USB WIRELERS 300</t>
  </si>
  <si>
    <t>CHALK</t>
  </si>
  <si>
    <t>MEASUREMENT SHEET</t>
  </si>
  <si>
    <t>DEPARTMENT LABOUR CHALLAN BOOK</t>
  </si>
  <si>
    <t>ID CARD</t>
  </si>
  <si>
    <t>ID Holder</t>
  </si>
  <si>
    <t>CALCULATOR</t>
  </si>
  <si>
    <t>MATERIAL INWARD REGISTER 400PAGS</t>
  </si>
  <si>
    <t>PVC FOLDER</t>
  </si>
  <si>
    <t>Printed Board A4</t>
  </si>
  <si>
    <t>HIGHLETER</t>
  </si>
  <si>
    <t>SKETCH PEN</t>
  </si>
  <si>
    <t>CARBON PAPER</t>
  </si>
  <si>
    <t>Spray Pump</t>
  </si>
  <si>
    <t>Note Pad</t>
  </si>
  <si>
    <t>FLOOR WIPER</t>
  </si>
  <si>
    <t>ISSUE SLIP BOOK</t>
  </si>
  <si>
    <t>REQUISITION SLIP BOOK</t>
  </si>
  <si>
    <t>PAPER Bags</t>
  </si>
  <si>
    <t>Tissue Paper</t>
  </si>
  <si>
    <t>WHISTLE</t>
  </si>
  <si>
    <t>GUM PASTE</t>
  </si>
  <si>
    <t>STAPLER MACHINE</t>
  </si>
  <si>
    <t>STAPLER MACHINE BIG</t>
  </si>
  <si>
    <t>PUNCHING MACHINE BIG</t>
  </si>
  <si>
    <t>PUNCHING MACHINE</t>
  </si>
  <si>
    <t>PUNCHING MACHINE SMALL</t>
  </si>
  <si>
    <t>CORRECTION PEN</t>
  </si>
  <si>
    <t>CELLO TAPE</t>
  </si>
  <si>
    <t>Double Tape</t>
  </si>
  <si>
    <t>PLASTIK ROLLER MASKER</t>
  </si>
  <si>
    <t>STRECH FILM 500MM</t>
  </si>
  <si>
    <t>SCIESER</t>
  </si>
  <si>
    <t>Key Chain</t>
  </si>
  <si>
    <t>PVC Container</t>
  </si>
  <si>
    <t>PVC Water Dispenser 10 Ltr</t>
  </si>
  <si>
    <t>PVC Empty Jar 20 Ltr</t>
  </si>
  <si>
    <t>Dust Bin</t>
  </si>
  <si>
    <t>Dust Bin 50 LTR</t>
  </si>
  <si>
    <t>Stamp Pad</t>
  </si>
  <si>
    <t>INK</t>
  </si>
  <si>
    <t>File Separator</t>
  </si>
  <si>
    <t>Plastic Paper cover for Drawings</t>
  </si>
  <si>
    <t>Attendance Register</t>
  </si>
  <si>
    <t>Attendance Card</t>
  </si>
  <si>
    <t>Rubber Band</t>
  </si>
  <si>
    <t>Umbrella</t>
  </si>
  <si>
    <t>Battery Cell AA</t>
  </si>
  <si>
    <t>T BLACK GRANITE</t>
  </si>
  <si>
    <t>TILES</t>
  </si>
  <si>
    <t>GRANITE</t>
  </si>
  <si>
    <t>GRANITE SILVER SHINE</t>
  </si>
  <si>
    <t>GRANITE BROWN</t>
  </si>
  <si>
    <t>GRANITE LAKHA RED</t>
  </si>
  <si>
    <t>GRANITE BLUE PEARAL</t>
  </si>
  <si>
    <t>GRANITE BLACK LETHER</t>
  </si>
  <si>
    <t>Z BLACK GRANITE</t>
  </si>
  <si>
    <t>GRANITE CRYSTAL</t>
  </si>
  <si>
    <t>STEEL GRAY GRANITE</t>
  </si>
  <si>
    <t>TILES 200X300 MM</t>
  </si>
  <si>
    <t>TILES 300X300 MM</t>
  </si>
  <si>
    <t>TILES 300X450 MM</t>
  </si>
  <si>
    <t>TILES 250X600 MM</t>
  </si>
  <si>
    <t>TILES 300X600 MM</t>
  </si>
  <si>
    <t>TILES 600X600 MM</t>
  </si>
  <si>
    <t>TILES 800X800 MM</t>
  </si>
  <si>
    <t>TILES 600X1200 MM</t>
  </si>
  <si>
    <t>TILES 900X1800 MM</t>
  </si>
  <si>
    <t>TILES 800X2400 MM</t>
  </si>
  <si>
    <t>TILES 800X3000 MM</t>
  </si>
  <si>
    <t>TILES 1200x1800 MM</t>
  </si>
  <si>
    <t>ORIENT BLUE-P TILE 247X122-30</t>
  </si>
  <si>
    <t>DARK BLUE -P TILE 247X122-30</t>
  </si>
  <si>
    <t>KADAPPA STONE SP</t>
  </si>
  <si>
    <t>KADAPPA</t>
  </si>
  <si>
    <t>KADAPPA STONE DP</t>
  </si>
  <si>
    <t>KOTA STONE 16"X22"</t>
  </si>
  <si>
    <t>KOTA STONE</t>
  </si>
  <si>
    <t>KOTA STONE 16.5"X22.5"</t>
  </si>
  <si>
    <t>KOTA STONE 2'X2'</t>
  </si>
  <si>
    <t>KOTA TAPPA 3'</t>
  </si>
  <si>
    <t>KOTA TAPPA RISER</t>
  </si>
  <si>
    <t>KOTA TAPPA 4'</t>
  </si>
  <si>
    <t>KOTA TAPPA 5'</t>
  </si>
  <si>
    <t>KOTA TAPPA 6'</t>
  </si>
  <si>
    <t>KOTA TAPPA 7'</t>
  </si>
  <si>
    <t>KOTA TAPPA RISER 4"</t>
  </si>
  <si>
    <t>KOTA TAPPA RISER 5"</t>
  </si>
  <si>
    <t>KOTA TAPPA RISER 6"</t>
  </si>
  <si>
    <t>PAVER BLOCK</t>
  </si>
  <si>
    <t>PAVER BLOCK STAR</t>
  </si>
  <si>
    <t>PAVER BLOCK ROUND</t>
  </si>
  <si>
    <t>MANGLORE TILES</t>
  </si>
  <si>
    <t>ROUGH SHAHABAD</t>
  </si>
  <si>
    <t>GREEN MARBLE</t>
  </si>
  <si>
    <t>MARBLE</t>
  </si>
  <si>
    <t>KOTA SCARTING 22X4</t>
  </si>
  <si>
    <t>KOTA SCARTING</t>
  </si>
  <si>
    <t>KOTA SCARTING 16X4</t>
  </si>
  <si>
    <t>KOTA SCARTING 22.5"X4"</t>
  </si>
  <si>
    <t>KOTA SCARTING 16.5"X4"</t>
  </si>
  <si>
    <t>GRANITE PLATINUM PEARI</t>
  </si>
  <si>
    <t>GRANITE COFF BROWN</t>
  </si>
  <si>
    <t>ICE WHITE GRANITE</t>
  </si>
  <si>
    <t>JESLMER</t>
  </si>
  <si>
    <t>MEASUREMENT STEEL TAPE 100 MTR</t>
  </si>
  <si>
    <t>TOOLS</t>
  </si>
  <si>
    <t>MEASUREMENT STEEL TAPE</t>
  </si>
  <si>
    <t>MEASUREMENT STEEL TAPE 50 MTR</t>
  </si>
  <si>
    <t>MEASUREMENT STEEL TAPE 30 MTR</t>
  </si>
  <si>
    <t>MEASUREMENT STEEL TAPE 15 MTR</t>
  </si>
  <si>
    <t>MEASUREMENT STEEL TAPE 5 MTR</t>
  </si>
  <si>
    <t>MEASUREMENT STEEL TAPE 3 MTR</t>
  </si>
  <si>
    <t>MEASUREMENT FIBER TAPE 50 MTR</t>
  </si>
  <si>
    <t>MEASUREMENT FIBER TAPE</t>
  </si>
  <si>
    <t>MEASUREMENT FIBER TAPE 30 MTR</t>
  </si>
  <si>
    <t>MEASUREMENT FIBER TAPE 15 MTR</t>
  </si>
  <si>
    <t>MS CONCRETE TRAY 6'X4'</t>
  </si>
  <si>
    <t>MS CONCRETE TRAY 8'X4'</t>
  </si>
  <si>
    <t>MS CONCRETE TRAY 4'X4'</t>
  </si>
  <si>
    <t>WHEEL BARROW</t>
  </si>
  <si>
    <t>TEETH PINION</t>
  </si>
  <si>
    <t>ALLEN KEY 01 MM</t>
  </si>
  <si>
    <t>ALLEN KEY</t>
  </si>
  <si>
    <t>ALLEN KEY 02 MM</t>
  </si>
  <si>
    <t>ALLEN KEY 04 MM</t>
  </si>
  <si>
    <t>ALLEN KEY 05 MM</t>
  </si>
  <si>
    <t>ALLEN KEY 06 MM</t>
  </si>
  <si>
    <t>ALLEN KEY 08 MM</t>
  </si>
  <si>
    <t>ALLEN KEY 10 MM</t>
  </si>
  <si>
    <t>ALLEN KEY 12 MM</t>
  </si>
  <si>
    <t>ALLEN KEY 14 MM</t>
  </si>
  <si>
    <t>ALLEN KEY 16 MM</t>
  </si>
  <si>
    <t>ALLEN KEY 18 MM</t>
  </si>
  <si>
    <t>ALLEN KEY 20 MM</t>
  </si>
  <si>
    <t>ALLEN KEY 22 MM</t>
  </si>
  <si>
    <t>SCREW DRIVE TOOLS</t>
  </si>
  <si>
    <t>DISK FOR WHEEL BARROW</t>
  </si>
  <si>
    <t>RIBIT MACHINE</t>
  </si>
  <si>
    <t>TOWER CRANE BELT 5 TON CAP 6 MTR LONG</t>
  </si>
  <si>
    <t>TOWER CRANE BELT</t>
  </si>
  <si>
    <t>TOWER CRANE BELT 5 TON CAP 5 MTR LONG</t>
  </si>
  <si>
    <t>TOWER CRANE BELT 3 TON CAP 4 MTR LONG</t>
  </si>
  <si>
    <t>TOWER CRANE BELT 3 TON CAP 5 MTR LONG</t>
  </si>
  <si>
    <t>TIN CUTTER TAPARIA 250MM</t>
  </si>
  <si>
    <t>HAND SAW 24"</t>
  </si>
  <si>
    <t>RIGHTANGLE 24"</t>
  </si>
  <si>
    <t>MS DIE 08 MM</t>
  </si>
  <si>
    <t>MS DIE</t>
  </si>
  <si>
    <t>MS DIE 10 MM</t>
  </si>
  <si>
    <t>MS DIE 12 MM</t>
  </si>
  <si>
    <t>MS DIE 16 MM</t>
  </si>
  <si>
    <t>MS DIE 20 MM</t>
  </si>
  <si>
    <t>MS DIE 25 MM</t>
  </si>
  <si>
    <t>MS DIE 32 MM</t>
  </si>
  <si>
    <t>CASTER WHEEL LOCK TYPE 6"x2"</t>
  </si>
  <si>
    <t>MS SABBAL 5'</t>
  </si>
  <si>
    <t>MS SABBAL</t>
  </si>
  <si>
    <t>MS SABBAL 7'</t>
  </si>
  <si>
    <t>MS LADDER FOR PAINTING 10'</t>
  </si>
  <si>
    <t>MS LADDER</t>
  </si>
  <si>
    <t>MS LADDER FOR PAINTING 8'</t>
  </si>
  <si>
    <t>FLICKERING MACHINE (PLASTER DABHA)</t>
  </si>
  <si>
    <t>TURBO VENT</t>
  </si>
  <si>
    <t>AIR FOOT PUMP</t>
  </si>
  <si>
    <t>MS SPADE</t>
  </si>
  <si>
    <t>PVC GHAMELLA</t>
  </si>
  <si>
    <t>MS GHAMELLA</t>
  </si>
  <si>
    <t>PLUMB BOB</t>
  </si>
  <si>
    <t>RING SPANNER 6 TO 32 MM</t>
  </si>
  <si>
    <t>RING SPANNER</t>
  </si>
  <si>
    <t>RING SPANNER 8X9 MM</t>
  </si>
  <si>
    <t>RING SPANNER 10X11 MM</t>
  </si>
  <si>
    <t>RING SPANNER 12X13 MM</t>
  </si>
  <si>
    <t>RING SPANNER 14X15 MM</t>
  </si>
  <si>
    <t>RING SPANNER 16X17 MM</t>
  </si>
  <si>
    <t>RING SPANNER 18X19 MM</t>
  </si>
  <si>
    <t>RING SPANNER 20X22 MM</t>
  </si>
  <si>
    <t>RING SPANNER 21X23 MM</t>
  </si>
  <si>
    <t>RING SPANNER 24X27 MM</t>
  </si>
  <si>
    <t>RING SPANNER 30X32 MM</t>
  </si>
  <si>
    <t>RING SPANNER 34X36 MM</t>
  </si>
  <si>
    <t>PATTI  SPANNER 6 TO 32 MM</t>
  </si>
  <si>
    <t>PATTI  SPANNER</t>
  </si>
  <si>
    <t>PATTI  SPANNER 8X9 MM</t>
  </si>
  <si>
    <t>PATTI  SPANNER 10X11 MM</t>
  </si>
  <si>
    <t>PATTI  SPANNER 12X13 MM</t>
  </si>
  <si>
    <t>PATTI  SPANNER 14X15 MM</t>
  </si>
  <si>
    <t>PATTI  SPANNER 16X17 MM</t>
  </si>
  <si>
    <t>PATTI  SPANNER 18X19 MM</t>
  </si>
  <si>
    <t>PATTI  SPANNER 20X22 MM</t>
  </si>
  <si>
    <t>PATTI  SPANNER 21X23 MM</t>
  </si>
  <si>
    <t>PATTI  SPANNER 24X27 MM</t>
  </si>
  <si>
    <t>PATTI  SPANNER 30X32 MM</t>
  </si>
  <si>
    <t>PATTI  SPANNER 34X36 MM</t>
  </si>
  <si>
    <t>HAMMER SPANNER 36 MM</t>
  </si>
  <si>
    <t>HAMMER SPANNER</t>
  </si>
  <si>
    <t>HAMMER SPANNER 45 MM</t>
  </si>
  <si>
    <t>HAMMER SPANNER 50 MM</t>
  </si>
  <si>
    <t>AUTO LEVEL STAVE 04 MTR</t>
  </si>
  <si>
    <t>AUTO LEVEL STAVE</t>
  </si>
  <si>
    <t>AUTO LEVEL STAVE 05 MTR</t>
  </si>
  <si>
    <t>AUTO LEVEL STAVE 06 MTR</t>
  </si>
  <si>
    <t>AUTO LEVEL STAND</t>
  </si>
  <si>
    <t>SPANNER GOTI 18 MM</t>
  </si>
  <si>
    <t>SPANNER GOTI</t>
  </si>
  <si>
    <t>SPANNER GOTI 20 MM</t>
  </si>
  <si>
    <t>SPANNER GOTI 25 MM</t>
  </si>
  <si>
    <t>SPANNER GOTI 32 MM</t>
  </si>
  <si>
    <t>PORTABLE TOILET BLOCK FOR LABOUR 3'X3'X7'</t>
  </si>
  <si>
    <t>PORTABLE TOILET BLOCK</t>
  </si>
  <si>
    <t>PORTABLE TOILET BLOCK WESTERN TOILET - 3'X3 X7'6"</t>
  </si>
  <si>
    <t>RENTED PORTABLE TOILET BLOCK FOR LABOUR 3'X3'X7'</t>
  </si>
  <si>
    <t>CHARGEBLE TORCH</t>
  </si>
  <si>
    <t>ALLENKEY BOLT 4 MM</t>
  </si>
  <si>
    <t>ALLENKEY BOLT</t>
  </si>
  <si>
    <t>ALLENKEY BOLT 8 MM</t>
  </si>
  <si>
    <t>ALLENKEY BOLT 10 MM</t>
  </si>
  <si>
    <t>ALLENKEY BOLT 12 MM</t>
  </si>
  <si>
    <t>ALLENKEY BOLT 16 MM</t>
  </si>
  <si>
    <t>ALLENKEY BOLT 20 MM</t>
  </si>
  <si>
    <t>ALLENKEY BOLT 25 MM</t>
  </si>
  <si>
    <t>HAMMER 1 LB</t>
  </si>
  <si>
    <t>HAMMER</t>
  </si>
  <si>
    <t>HAMMER 2 LB</t>
  </si>
  <si>
    <t>HAMMER 3 LB</t>
  </si>
  <si>
    <t>HAMMER 5 LB</t>
  </si>
  <si>
    <t>HAMMER 10 LB</t>
  </si>
  <si>
    <t>D CLAMP FOR WIRE ROPE 8 MM</t>
  </si>
  <si>
    <t>D CLAMP FOR WIRE ROPE</t>
  </si>
  <si>
    <t>D CLAMP FOR WIRE ROPE 10 MM</t>
  </si>
  <si>
    <t>D CLAMP FOR WIRE ROPE 12 MM</t>
  </si>
  <si>
    <t>D CLAMP FOR WIRE ROPE 16 MM</t>
  </si>
  <si>
    <t>D CLAMP FOR WIRE ROPE 20 MM</t>
  </si>
  <si>
    <t>D CLAMP FOR WIRE ROPE 25 MM</t>
  </si>
  <si>
    <t>WIRE ROPE 8 MM</t>
  </si>
  <si>
    <t>WIRE ROPE</t>
  </si>
  <si>
    <t>WIRE ROPE 10 MM</t>
  </si>
  <si>
    <t>WIRE ROPE 12 MM</t>
  </si>
  <si>
    <t>WIRE ROPE 16 MM</t>
  </si>
  <si>
    <t>WIRE ROPE 20 MM</t>
  </si>
  <si>
    <t>WIRE ROPE 25 MM</t>
  </si>
  <si>
    <t>DECK SHEET 1.2MM</t>
  </si>
  <si>
    <t>MS CHISEL 8"</t>
  </si>
  <si>
    <t>MS CHISEL 10"</t>
  </si>
  <si>
    <t>MS CHISEL 12"</t>
  </si>
  <si>
    <t>SILICON GUN</t>
  </si>
  <si>
    <t>TENSILE PLATE</t>
  </si>
  <si>
    <t>PLYWOOD 8'X4'X18MM</t>
  </si>
  <si>
    <t>WOODEN SHUTTERING</t>
  </si>
  <si>
    <t>PLYWOOD</t>
  </si>
  <si>
    <t>PLYWOOD 8'X4'X12MM</t>
  </si>
  <si>
    <t>PLYWOOD 8'X4'X08MM</t>
  </si>
  <si>
    <t>PLYWOOD 8'X4'X6MM</t>
  </si>
  <si>
    <t>SILVER PATTI 4"X1.5"</t>
  </si>
  <si>
    <t>Cubic Foot</t>
  </si>
  <si>
    <t>SILVER PATTI</t>
  </si>
  <si>
    <t>SILVER PATTI 6"X1.5"</t>
  </si>
  <si>
    <t>SILVER PATTI 4"X2"</t>
  </si>
  <si>
    <t>SILVER LAFHA4"X1.5"</t>
  </si>
  <si>
    <t>SILVER LAFHA</t>
  </si>
  <si>
    <t>WOODEN CHAVI 4"X3"</t>
  </si>
  <si>
    <t>WOODEN BALI 16'</t>
  </si>
  <si>
    <t>WOODEN BALI</t>
  </si>
  <si>
    <t>WOODEN BALI 14'</t>
  </si>
  <si>
    <t>WOODEN BALI 10'</t>
  </si>
  <si>
    <t>WOODEN BAMBOO 18'</t>
  </si>
  <si>
    <t>BAMBOO PLANKS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</si>
</sst>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\-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0" fillId="0" borderId="1" xfId="0" applyFont="1" applyFill="1" applyBorder="1" applyAlignment="1"/>
    <xf numFmtId="0" fontId="0" fillId="0" borderId="0" xfId="0" applyFill="1">
      <alignment vertical="center"/>
    </xf>
    <xf numFmtId="0" fontId="0" fillId="0" borderId="1" xfId="0" applyFont="1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67"/>
  <sheetViews>
    <sheetView tabSelected="1" zoomScale="91" zoomScaleNormal="91" topLeftCell="C67" workbookViewId="0">
      <selection activeCell="A218" sqref="A218"/>
    </sheetView>
  </sheetViews>
  <sheetFormatPr defaultColWidth="8.88888888888889" defaultRowHeight="14.4"/>
  <cols>
    <col min="1" max="1" width="57.2222222222222" customWidth="1"/>
    <col min="2" max="2" width="28.7777777777778" customWidth="1"/>
    <col min="12" max="12" width="30.3333333333333" customWidth="1"/>
    <col min="16" max="16" width="28.7777777777778" customWidth="1"/>
    <col min="18" max="18" width="43.212962962963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>
        <v>0</v>
      </c>
      <c r="E2">
        <v>1</v>
      </c>
      <c r="F2">
        <v>0</v>
      </c>
      <c r="J2" s="1"/>
      <c r="L2" t="s">
        <v>21</v>
      </c>
      <c r="N2">
        <v>50</v>
      </c>
      <c r="O2">
        <v>7</v>
      </c>
      <c r="P2">
        <v>90318000</v>
      </c>
      <c r="Q2" t="s">
        <v>22</v>
      </c>
      <c r="R2" t="str">
        <f t="shared" ref="R2:R28" si="0">"Attribute"&amp;ROW(A1)</f>
        <v>Attribute1</v>
      </c>
    </row>
    <row r="3" spans="1:18">
      <c r="A3" t="s">
        <v>23</v>
      </c>
      <c r="B3" t="s">
        <v>19</v>
      </c>
      <c r="C3" t="s">
        <v>20</v>
      </c>
      <c r="D3">
        <v>0</v>
      </c>
      <c r="E3">
        <v>1</v>
      </c>
      <c r="F3">
        <v>0</v>
      </c>
      <c r="J3" s="1"/>
      <c r="L3" s="2"/>
      <c r="N3">
        <v>2</v>
      </c>
      <c r="O3">
        <v>7</v>
      </c>
      <c r="P3">
        <v>90318000</v>
      </c>
      <c r="Q3" t="s">
        <v>22</v>
      </c>
      <c r="R3" t="str">
        <f t="shared" si="0"/>
        <v>Attribute2</v>
      </c>
    </row>
    <row r="4" spans="1:18">
      <c r="A4" t="s">
        <v>24</v>
      </c>
      <c r="B4" t="s">
        <v>19</v>
      </c>
      <c r="C4" t="s">
        <v>20</v>
      </c>
      <c r="D4">
        <v>0</v>
      </c>
      <c r="E4">
        <v>1</v>
      </c>
      <c r="F4">
        <v>0</v>
      </c>
      <c r="J4" s="1"/>
      <c r="N4">
        <v>20</v>
      </c>
      <c r="O4">
        <v>7</v>
      </c>
      <c r="P4">
        <v>90318000</v>
      </c>
      <c r="Q4" t="s">
        <v>22</v>
      </c>
      <c r="R4" t="str">
        <f t="shared" si="0"/>
        <v>Attribute3</v>
      </c>
    </row>
    <row r="5" spans="1:18">
      <c r="A5" t="s">
        <v>25</v>
      </c>
      <c r="B5" t="s">
        <v>19</v>
      </c>
      <c r="C5" t="s">
        <v>20</v>
      </c>
      <c r="D5">
        <v>0</v>
      </c>
      <c r="E5">
        <v>1</v>
      </c>
      <c r="F5">
        <v>0</v>
      </c>
      <c r="J5" s="1"/>
      <c r="L5" t="s">
        <v>26</v>
      </c>
      <c r="N5">
        <v>1</v>
      </c>
      <c r="O5">
        <v>7</v>
      </c>
      <c r="P5">
        <v>90318000</v>
      </c>
      <c r="Q5" t="s">
        <v>22</v>
      </c>
      <c r="R5" t="str">
        <f t="shared" si="0"/>
        <v>Attribute4</v>
      </c>
    </row>
    <row r="6" spans="1:18">
      <c r="A6" t="s">
        <v>27</v>
      </c>
      <c r="B6" t="s">
        <v>19</v>
      </c>
      <c r="C6" t="s">
        <v>20</v>
      </c>
      <c r="D6">
        <v>0</v>
      </c>
      <c r="E6">
        <v>1</v>
      </c>
      <c r="F6">
        <v>0</v>
      </c>
      <c r="J6" s="1"/>
      <c r="L6" t="s">
        <v>26</v>
      </c>
      <c r="N6">
        <v>1</v>
      </c>
      <c r="O6">
        <v>7</v>
      </c>
      <c r="P6">
        <v>90318000</v>
      </c>
      <c r="Q6" t="s">
        <v>22</v>
      </c>
      <c r="R6" t="str">
        <f t="shared" si="0"/>
        <v>Attribute5</v>
      </c>
    </row>
    <row r="7" spans="1:18">
      <c r="A7" t="s">
        <v>28</v>
      </c>
      <c r="B7" t="s">
        <v>19</v>
      </c>
      <c r="C7" t="s">
        <v>20</v>
      </c>
      <c r="D7">
        <v>0</v>
      </c>
      <c r="E7">
        <v>1</v>
      </c>
      <c r="F7">
        <v>0</v>
      </c>
      <c r="J7" s="1"/>
      <c r="N7">
        <v>1</v>
      </c>
      <c r="O7">
        <v>7</v>
      </c>
      <c r="P7">
        <v>90318000</v>
      </c>
      <c r="Q7" t="s">
        <v>22</v>
      </c>
      <c r="R7" t="str">
        <f t="shared" si="0"/>
        <v>Attribute6</v>
      </c>
    </row>
    <row r="8" spans="1:18">
      <c r="A8" t="s">
        <v>29</v>
      </c>
      <c r="B8" t="s">
        <v>19</v>
      </c>
      <c r="C8" t="s">
        <v>30</v>
      </c>
      <c r="D8">
        <v>0</v>
      </c>
      <c r="E8">
        <v>1</v>
      </c>
      <c r="F8">
        <v>0</v>
      </c>
      <c r="J8" s="1"/>
      <c r="L8" t="s">
        <v>31</v>
      </c>
      <c r="N8">
        <v>1</v>
      </c>
      <c r="O8">
        <v>7</v>
      </c>
      <c r="P8">
        <v>90318000</v>
      </c>
      <c r="Q8" t="s">
        <v>22</v>
      </c>
      <c r="R8" t="str">
        <f t="shared" si="0"/>
        <v>Attribute7</v>
      </c>
    </row>
    <row r="9" spans="1:18">
      <c r="A9" t="s">
        <v>32</v>
      </c>
      <c r="B9" t="s">
        <v>19</v>
      </c>
      <c r="C9" t="s">
        <v>30</v>
      </c>
      <c r="D9">
        <v>0</v>
      </c>
      <c r="E9">
        <v>1</v>
      </c>
      <c r="F9">
        <v>0</v>
      </c>
      <c r="J9" s="1"/>
      <c r="L9" t="s">
        <v>31</v>
      </c>
      <c r="N9">
        <v>1</v>
      </c>
      <c r="O9">
        <v>7</v>
      </c>
      <c r="P9">
        <v>90318000</v>
      </c>
      <c r="Q9" t="s">
        <v>22</v>
      </c>
      <c r="R9" t="str">
        <f t="shared" si="0"/>
        <v>Attribute8</v>
      </c>
    </row>
    <row r="10" spans="1:18">
      <c r="A10" t="s">
        <v>33</v>
      </c>
      <c r="B10" t="s">
        <v>19</v>
      </c>
      <c r="C10" t="s">
        <v>20</v>
      </c>
      <c r="D10">
        <v>0</v>
      </c>
      <c r="E10">
        <v>1</v>
      </c>
      <c r="F10">
        <v>0</v>
      </c>
      <c r="J10" s="1"/>
      <c r="N10">
        <v>1</v>
      </c>
      <c r="O10">
        <v>7</v>
      </c>
      <c r="P10">
        <v>90318000</v>
      </c>
      <c r="Q10" t="s">
        <v>22</v>
      </c>
      <c r="R10" t="str">
        <f t="shared" si="0"/>
        <v>Attribute9</v>
      </c>
    </row>
    <row r="11" spans="1:18">
      <c r="A11" t="s">
        <v>34</v>
      </c>
      <c r="B11" t="s">
        <v>19</v>
      </c>
      <c r="C11" t="s">
        <v>20</v>
      </c>
      <c r="D11">
        <v>0</v>
      </c>
      <c r="E11">
        <v>1</v>
      </c>
      <c r="F11">
        <v>0</v>
      </c>
      <c r="J11" s="1"/>
      <c r="N11">
        <v>1</v>
      </c>
      <c r="O11">
        <v>7</v>
      </c>
      <c r="P11">
        <v>90318000</v>
      </c>
      <c r="Q11" t="s">
        <v>22</v>
      </c>
      <c r="R11" t="str">
        <f t="shared" si="0"/>
        <v>Attribute10</v>
      </c>
    </row>
    <row r="12" spans="1:18">
      <c r="A12" t="s">
        <v>35</v>
      </c>
      <c r="B12" t="s">
        <v>19</v>
      </c>
      <c r="C12" t="s">
        <v>20</v>
      </c>
      <c r="D12">
        <v>0</v>
      </c>
      <c r="E12">
        <v>1</v>
      </c>
      <c r="F12">
        <v>0</v>
      </c>
      <c r="J12" s="1"/>
      <c r="N12">
        <v>1</v>
      </c>
      <c r="O12">
        <v>7</v>
      </c>
      <c r="P12">
        <v>90318000</v>
      </c>
      <c r="Q12" t="s">
        <v>22</v>
      </c>
      <c r="R12" t="str">
        <f t="shared" si="0"/>
        <v>Attribute11</v>
      </c>
    </row>
    <row r="13" spans="1:18">
      <c r="A13" t="s">
        <v>36</v>
      </c>
      <c r="B13" t="s">
        <v>19</v>
      </c>
      <c r="C13" t="s">
        <v>20</v>
      </c>
      <c r="D13">
        <v>0</v>
      </c>
      <c r="E13">
        <v>1</v>
      </c>
      <c r="F13">
        <v>0</v>
      </c>
      <c r="J13" s="1"/>
      <c r="N13">
        <v>1</v>
      </c>
      <c r="O13">
        <v>7</v>
      </c>
      <c r="P13">
        <v>90318000</v>
      </c>
      <c r="Q13" t="s">
        <v>22</v>
      </c>
      <c r="R13" t="str">
        <f t="shared" si="0"/>
        <v>Attribute12</v>
      </c>
    </row>
    <row r="14" spans="1:18">
      <c r="A14" t="s">
        <v>37</v>
      </c>
      <c r="B14" t="s">
        <v>19</v>
      </c>
      <c r="C14" t="s">
        <v>20</v>
      </c>
      <c r="D14">
        <v>0</v>
      </c>
      <c r="E14">
        <v>1</v>
      </c>
      <c r="F14">
        <v>0</v>
      </c>
      <c r="J14" s="1"/>
      <c r="N14">
        <v>1</v>
      </c>
      <c r="O14">
        <v>7</v>
      </c>
      <c r="P14">
        <v>90318000</v>
      </c>
      <c r="Q14" t="s">
        <v>22</v>
      </c>
      <c r="R14" t="str">
        <f t="shared" si="0"/>
        <v>Attribute13</v>
      </c>
    </row>
    <row r="15" spans="1:18">
      <c r="A15" t="s">
        <v>38</v>
      </c>
      <c r="B15" t="s">
        <v>19</v>
      </c>
      <c r="C15" t="s">
        <v>20</v>
      </c>
      <c r="D15">
        <v>0</v>
      </c>
      <c r="E15">
        <v>1</v>
      </c>
      <c r="F15">
        <v>0</v>
      </c>
      <c r="J15" s="1"/>
      <c r="N15">
        <v>1</v>
      </c>
      <c r="O15">
        <v>7</v>
      </c>
      <c r="P15">
        <v>90318000</v>
      </c>
      <c r="Q15" t="s">
        <v>22</v>
      </c>
      <c r="R15" t="str">
        <f t="shared" si="0"/>
        <v>Attribute14</v>
      </c>
    </row>
    <row r="16" spans="1:18">
      <c r="A16" t="s">
        <v>39</v>
      </c>
      <c r="B16" t="s">
        <v>19</v>
      </c>
      <c r="C16" t="s">
        <v>20</v>
      </c>
      <c r="D16">
        <v>0</v>
      </c>
      <c r="E16">
        <v>1</v>
      </c>
      <c r="F16">
        <v>0</v>
      </c>
      <c r="J16" s="1"/>
      <c r="N16">
        <v>1</v>
      </c>
      <c r="O16">
        <v>7</v>
      </c>
      <c r="P16">
        <v>90318000</v>
      </c>
      <c r="Q16" t="s">
        <v>22</v>
      </c>
      <c r="R16" t="str">
        <f t="shared" si="0"/>
        <v>Attribute15</v>
      </c>
    </row>
    <row r="17" spans="1:18">
      <c r="A17" t="s">
        <v>40</v>
      </c>
      <c r="B17" t="s">
        <v>19</v>
      </c>
      <c r="C17" t="s">
        <v>20</v>
      </c>
      <c r="D17">
        <v>0</v>
      </c>
      <c r="E17">
        <v>1</v>
      </c>
      <c r="F17">
        <v>0</v>
      </c>
      <c r="J17" s="1"/>
      <c r="N17">
        <v>1</v>
      </c>
      <c r="O17">
        <v>7</v>
      </c>
      <c r="P17">
        <v>90318000</v>
      </c>
      <c r="Q17" t="s">
        <v>22</v>
      </c>
      <c r="R17" t="str">
        <f t="shared" si="0"/>
        <v>Attribute16</v>
      </c>
    </row>
    <row r="18" spans="1:18">
      <c r="A18" t="s">
        <v>41</v>
      </c>
      <c r="B18" t="s">
        <v>19</v>
      </c>
      <c r="C18" t="s">
        <v>20</v>
      </c>
      <c r="D18">
        <v>0</v>
      </c>
      <c r="E18">
        <v>1</v>
      </c>
      <c r="F18">
        <v>0</v>
      </c>
      <c r="J18" s="1"/>
      <c r="N18">
        <v>1</v>
      </c>
      <c r="O18">
        <v>7</v>
      </c>
      <c r="P18">
        <v>25051000</v>
      </c>
      <c r="Q18" t="s">
        <v>22</v>
      </c>
      <c r="R18" t="str">
        <f t="shared" si="0"/>
        <v>Attribute17</v>
      </c>
    </row>
    <row r="19" spans="1:18">
      <c r="A19" t="s">
        <v>42</v>
      </c>
      <c r="B19" t="s">
        <v>19</v>
      </c>
      <c r="C19" t="s">
        <v>20</v>
      </c>
      <c r="D19">
        <v>0</v>
      </c>
      <c r="E19">
        <v>1</v>
      </c>
      <c r="F19">
        <v>0</v>
      </c>
      <c r="J19" s="1"/>
      <c r="N19">
        <v>1</v>
      </c>
      <c r="O19">
        <v>7</v>
      </c>
      <c r="P19">
        <v>90318000</v>
      </c>
      <c r="Q19" t="s">
        <v>22</v>
      </c>
      <c r="R19" t="str">
        <f t="shared" si="0"/>
        <v>Attribute18</v>
      </c>
    </row>
    <row r="20" spans="1:18">
      <c r="A20" t="s">
        <v>43</v>
      </c>
      <c r="B20" t="s">
        <v>19</v>
      </c>
      <c r="C20" t="s">
        <v>20</v>
      </c>
      <c r="D20">
        <v>0</v>
      </c>
      <c r="E20">
        <v>1</v>
      </c>
      <c r="F20">
        <v>0</v>
      </c>
      <c r="J20" s="1"/>
      <c r="N20">
        <v>1</v>
      </c>
      <c r="O20">
        <v>7</v>
      </c>
      <c r="P20">
        <v>25051000</v>
      </c>
      <c r="Q20" t="s">
        <v>22</v>
      </c>
      <c r="R20" t="str">
        <f t="shared" si="0"/>
        <v>Attribute19</v>
      </c>
    </row>
    <row r="21" spans="1:18">
      <c r="A21" t="s">
        <v>44</v>
      </c>
      <c r="B21" t="s">
        <v>19</v>
      </c>
      <c r="C21" t="s">
        <v>20</v>
      </c>
      <c r="D21">
        <v>0</v>
      </c>
      <c r="E21">
        <v>1</v>
      </c>
      <c r="F21">
        <v>0</v>
      </c>
      <c r="J21" s="1"/>
      <c r="L21" t="s">
        <v>21</v>
      </c>
      <c r="N21">
        <v>6</v>
      </c>
      <c r="O21">
        <v>7</v>
      </c>
      <c r="P21">
        <v>90318000</v>
      </c>
      <c r="Q21" t="s">
        <v>22</v>
      </c>
      <c r="R21" t="str">
        <f t="shared" si="0"/>
        <v>Attribute20</v>
      </c>
    </row>
    <row r="22" spans="1:18">
      <c r="A22" t="s">
        <v>45</v>
      </c>
      <c r="B22" t="s">
        <v>19</v>
      </c>
      <c r="C22" t="s">
        <v>20</v>
      </c>
      <c r="D22">
        <v>0</v>
      </c>
      <c r="E22">
        <v>1</v>
      </c>
      <c r="F22">
        <v>0</v>
      </c>
      <c r="J22" s="1"/>
      <c r="N22">
        <v>1</v>
      </c>
      <c r="O22">
        <v>7</v>
      </c>
      <c r="P22">
        <v>90318000</v>
      </c>
      <c r="Q22" t="s">
        <v>22</v>
      </c>
      <c r="R22" t="str">
        <f t="shared" si="0"/>
        <v>Attribute21</v>
      </c>
    </row>
    <row r="23" spans="1:18">
      <c r="A23" t="s">
        <v>46</v>
      </c>
      <c r="B23" t="s">
        <v>19</v>
      </c>
      <c r="C23" t="s">
        <v>20</v>
      </c>
      <c r="D23">
        <v>0</v>
      </c>
      <c r="E23">
        <v>1</v>
      </c>
      <c r="F23">
        <v>0</v>
      </c>
      <c r="J23" s="1"/>
      <c r="N23">
        <v>1</v>
      </c>
      <c r="O23">
        <v>7</v>
      </c>
      <c r="P23">
        <v>90318000</v>
      </c>
      <c r="Q23" t="s">
        <v>22</v>
      </c>
      <c r="R23" t="str">
        <f t="shared" si="0"/>
        <v>Attribute22</v>
      </c>
    </row>
    <row r="24" spans="1:18">
      <c r="A24" t="s">
        <v>47</v>
      </c>
      <c r="B24" t="s">
        <v>19</v>
      </c>
      <c r="C24" t="s">
        <v>20</v>
      </c>
      <c r="D24">
        <v>0</v>
      </c>
      <c r="E24">
        <v>1</v>
      </c>
      <c r="F24">
        <v>0</v>
      </c>
      <c r="J24" s="1"/>
      <c r="N24">
        <v>1</v>
      </c>
      <c r="O24">
        <v>7</v>
      </c>
      <c r="P24">
        <v>90318000</v>
      </c>
      <c r="Q24" t="s">
        <v>22</v>
      </c>
      <c r="R24" t="str">
        <f t="shared" si="0"/>
        <v>Attribute23</v>
      </c>
    </row>
    <row r="25" spans="1:18">
      <c r="A25" t="s">
        <v>48</v>
      </c>
      <c r="B25" t="s">
        <v>19</v>
      </c>
      <c r="C25" t="s">
        <v>20</v>
      </c>
      <c r="D25">
        <v>0</v>
      </c>
      <c r="E25">
        <v>1</v>
      </c>
      <c r="F25">
        <v>0</v>
      </c>
      <c r="J25" s="1"/>
      <c r="N25">
        <v>1</v>
      </c>
      <c r="O25">
        <v>7</v>
      </c>
      <c r="P25">
        <v>90318000</v>
      </c>
      <c r="Q25" t="s">
        <v>22</v>
      </c>
      <c r="R25" t="str">
        <f t="shared" si="0"/>
        <v>Attribute24</v>
      </c>
    </row>
    <row r="26" spans="1:18">
      <c r="A26" t="s">
        <v>49</v>
      </c>
      <c r="B26" t="s">
        <v>19</v>
      </c>
      <c r="C26" t="s">
        <v>20</v>
      </c>
      <c r="D26">
        <v>0</v>
      </c>
      <c r="E26">
        <v>1</v>
      </c>
      <c r="F26">
        <v>0</v>
      </c>
      <c r="J26" s="1"/>
      <c r="N26">
        <v>1</v>
      </c>
      <c r="O26">
        <v>7</v>
      </c>
      <c r="P26">
        <v>90318000</v>
      </c>
      <c r="Q26" t="s">
        <v>22</v>
      </c>
      <c r="R26" t="str">
        <f t="shared" si="0"/>
        <v>Attribute25</v>
      </c>
    </row>
    <row r="27" spans="1:18">
      <c r="A27" t="s">
        <v>50</v>
      </c>
      <c r="B27" t="s">
        <v>19</v>
      </c>
      <c r="C27" t="s">
        <v>20</v>
      </c>
      <c r="D27">
        <v>0</v>
      </c>
      <c r="E27">
        <v>1</v>
      </c>
      <c r="F27">
        <v>0</v>
      </c>
      <c r="J27" s="1"/>
      <c r="N27">
        <v>1</v>
      </c>
      <c r="O27">
        <v>7</v>
      </c>
      <c r="P27">
        <v>90318000</v>
      </c>
      <c r="Q27" t="s">
        <v>22</v>
      </c>
      <c r="R27" t="str">
        <f t="shared" si="0"/>
        <v>Attribute26</v>
      </c>
    </row>
    <row r="28" spans="1:18">
      <c r="A28" t="s">
        <v>51</v>
      </c>
      <c r="B28" t="s">
        <v>19</v>
      </c>
      <c r="C28" t="s">
        <v>20</v>
      </c>
      <c r="D28">
        <v>0</v>
      </c>
      <c r="E28">
        <v>1</v>
      </c>
      <c r="F28">
        <v>0</v>
      </c>
      <c r="J28" s="1"/>
      <c r="N28">
        <v>1</v>
      </c>
      <c r="O28">
        <v>7</v>
      </c>
      <c r="P28">
        <v>90318000</v>
      </c>
      <c r="Q28" t="s">
        <v>22</v>
      </c>
      <c r="R28" t="str">
        <f t="shared" si="0"/>
        <v>Attribute27</v>
      </c>
    </row>
    <row r="29" spans="1:18">
      <c r="A29" t="s">
        <v>52</v>
      </c>
      <c r="B29" t="s">
        <v>53</v>
      </c>
      <c r="C29" t="s">
        <v>54</v>
      </c>
      <c r="D29">
        <v>0</v>
      </c>
      <c r="E29">
        <v>1</v>
      </c>
      <c r="F29">
        <v>0</v>
      </c>
      <c r="J29" s="1"/>
      <c r="N29">
        <v>1</v>
      </c>
      <c r="O29">
        <v>7</v>
      </c>
      <c r="P29">
        <v>68109900</v>
      </c>
      <c r="Q29" t="s">
        <v>22</v>
      </c>
      <c r="R29" t="str">
        <f t="shared" ref="R29:R42" si="1">"Attribute"&amp;ROW(A1)</f>
        <v>Attribute1</v>
      </c>
    </row>
    <row r="30" spans="1:18">
      <c r="A30" t="s">
        <v>55</v>
      </c>
      <c r="B30" t="s">
        <v>53</v>
      </c>
      <c r="C30" t="s">
        <v>20</v>
      </c>
      <c r="D30">
        <v>0</v>
      </c>
      <c r="E30">
        <v>1</v>
      </c>
      <c r="F30">
        <v>0</v>
      </c>
      <c r="J30" s="1"/>
      <c r="N30">
        <v>1</v>
      </c>
      <c r="O30">
        <v>7</v>
      </c>
      <c r="P30">
        <v>68109900</v>
      </c>
      <c r="Q30" t="s">
        <v>22</v>
      </c>
      <c r="R30" t="str">
        <f t="shared" si="1"/>
        <v>Attribute2</v>
      </c>
    </row>
    <row r="31" spans="1:18">
      <c r="A31" t="s">
        <v>56</v>
      </c>
      <c r="B31" t="s">
        <v>53</v>
      </c>
      <c r="C31" t="s">
        <v>20</v>
      </c>
      <c r="D31">
        <v>0</v>
      </c>
      <c r="E31">
        <v>1</v>
      </c>
      <c r="F31">
        <v>0</v>
      </c>
      <c r="J31" s="1"/>
      <c r="N31">
        <v>1</v>
      </c>
      <c r="O31">
        <v>7</v>
      </c>
      <c r="P31">
        <v>68109900</v>
      </c>
      <c r="Q31" t="s">
        <v>22</v>
      </c>
      <c r="R31" t="str">
        <f t="shared" si="1"/>
        <v>Attribute3</v>
      </c>
    </row>
    <row r="32" spans="1:18">
      <c r="A32" t="s">
        <v>57</v>
      </c>
      <c r="B32" t="s">
        <v>53</v>
      </c>
      <c r="C32" t="s">
        <v>20</v>
      </c>
      <c r="D32">
        <v>0</v>
      </c>
      <c r="E32">
        <v>1</v>
      </c>
      <c r="F32">
        <v>0</v>
      </c>
      <c r="J32" s="1"/>
      <c r="N32">
        <v>1</v>
      </c>
      <c r="O32">
        <v>7</v>
      </c>
      <c r="P32">
        <v>68109900</v>
      </c>
      <c r="Q32" t="s">
        <v>22</v>
      </c>
      <c r="R32" t="str">
        <f t="shared" si="1"/>
        <v>Attribute4</v>
      </c>
    </row>
    <row r="33" spans="1:18">
      <c r="A33" t="s">
        <v>58</v>
      </c>
      <c r="B33" t="s">
        <v>53</v>
      </c>
      <c r="C33" t="s">
        <v>20</v>
      </c>
      <c r="D33">
        <v>0</v>
      </c>
      <c r="E33">
        <v>1</v>
      </c>
      <c r="F33">
        <v>0</v>
      </c>
      <c r="J33" s="1"/>
      <c r="N33">
        <v>2</v>
      </c>
      <c r="O33">
        <v>7</v>
      </c>
      <c r="P33">
        <v>68109900</v>
      </c>
      <c r="Q33" t="s">
        <v>22</v>
      </c>
      <c r="R33" t="str">
        <f t="shared" si="1"/>
        <v>Attribute5</v>
      </c>
    </row>
    <row r="34" spans="1:18">
      <c r="A34" t="s">
        <v>59</v>
      </c>
      <c r="B34" t="s">
        <v>53</v>
      </c>
      <c r="C34" t="s">
        <v>20</v>
      </c>
      <c r="D34">
        <v>0</v>
      </c>
      <c r="E34">
        <v>1</v>
      </c>
      <c r="F34">
        <v>0</v>
      </c>
      <c r="J34" s="1"/>
      <c r="N34">
        <v>1</v>
      </c>
      <c r="O34">
        <v>7</v>
      </c>
      <c r="P34">
        <v>68109900</v>
      </c>
      <c r="Q34" t="s">
        <v>22</v>
      </c>
      <c r="R34" t="str">
        <f t="shared" si="1"/>
        <v>Attribute6</v>
      </c>
    </row>
    <row r="35" spans="1:18">
      <c r="A35" t="s">
        <v>60</v>
      </c>
      <c r="B35" t="s">
        <v>53</v>
      </c>
      <c r="C35" t="s">
        <v>20</v>
      </c>
      <c r="D35">
        <v>0</v>
      </c>
      <c r="E35">
        <v>1</v>
      </c>
      <c r="F35">
        <v>0</v>
      </c>
      <c r="J35" s="1"/>
      <c r="N35">
        <v>6</v>
      </c>
      <c r="O35">
        <v>7</v>
      </c>
      <c r="P35">
        <v>68109900</v>
      </c>
      <c r="Q35" t="s">
        <v>22</v>
      </c>
      <c r="R35" t="str">
        <f t="shared" si="1"/>
        <v>Attribute7</v>
      </c>
    </row>
    <row r="36" spans="1:18">
      <c r="A36" t="s">
        <v>61</v>
      </c>
      <c r="B36" t="s">
        <v>53</v>
      </c>
      <c r="C36" t="s">
        <v>20</v>
      </c>
      <c r="D36">
        <v>0</v>
      </c>
      <c r="E36">
        <v>1</v>
      </c>
      <c r="F36">
        <v>0</v>
      </c>
      <c r="J36" s="1"/>
      <c r="N36">
        <v>6</v>
      </c>
      <c r="O36">
        <v>7</v>
      </c>
      <c r="P36">
        <v>72139900</v>
      </c>
      <c r="Q36" t="s">
        <v>22</v>
      </c>
      <c r="R36" t="str">
        <f t="shared" si="1"/>
        <v>Attribute8</v>
      </c>
    </row>
    <row r="37" spans="1:18">
      <c r="A37" t="s">
        <v>62</v>
      </c>
      <c r="B37" t="s">
        <v>53</v>
      </c>
      <c r="C37" t="s">
        <v>20</v>
      </c>
      <c r="D37">
        <v>0</v>
      </c>
      <c r="E37">
        <v>1</v>
      </c>
      <c r="F37">
        <v>0</v>
      </c>
      <c r="J37" s="1"/>
      <c r="N37">
        <v>6</v>
      </c>
      <c r="O37">
        <v>7</v>
      </c>
      <c r="P37">
        <v>68109900</v>
      </c>
      <c r="Q37" t="s">
        <v>22</v>
      </c>
      <c r="R37" t="str">
        <f t="shared" si="1"/>
        <v>Attribute9</v>
      </c>
    </row>
    <row r="38" spans="1:18">
      <c r="A38" t="s">
        <v>63</v>
      </c>
      <c r="B38" t="s">
        <v>53</v>
      </c>
      <c r="C38" t="s">
        <v>20</v>
      </c>
      <c r="D38">
        <v>0</v>
      </c>
      <c r="E38">
        <v>1</v>
      </c>
      <c r="F38">
        <v>0</v>
      </c>
      <c r="J38" s="1"/>
      <c r="N38">
        <v>2</v>
      </c>
      <c r="O38">
        <v>7</v>
      </c>
      <c r="P38">
        <v>72139900</v>
      </c>
      <c r="Q38" t="s">
        <v>22</v>
      </c>
      <c r="R38" t="str">
        <f t="shared" si="1"/>
        <v>Attribute10</v>
      </c>
    </row>
    <row r="39" spans="1:18">
      <c r="A39" t="s">
        <v>64</v>
      </c>
      <c r="B39" t="s">
        <v>53</v>
      </c>
      <c r="C39" t="s">
        <v>20</v>
      </c>
      <c r="D39">
        <v>0</v>
      </c>
      <c r="E39">
        <v>1</v>
      </c>
      <c r="F39">
        <v>0</v>
      </c>
      <c r="J39" s="1"/>
      <c r="N39">
        <v>6</v>
      </c>
      <c r="O39">
        <v>7</v>
      </c>
      <c r="P39">
        <v>68109900</v>
      </c>
      <c r="Q39" t="s">
        <v>22</v>
      </c>
      <c r="R39" t="str">
        <f t="shared" si="1"/>
        <v>Attribute11</v>
      </c>
    </row>
    <row r="40" spans="1:18">
      <c r="A40" t="s">
        <v>65</v>
      </c>
      <c r="B40" t="s">
        <v>53</v>
      </c>
      <c r="C40" t="s">
        <v>20</v>
      </c>
      <c r="D40">
        <v>0</v>
      </c>
      <c r="E40">
        <v>1</v>
      </c>
      <c r="F40">
        <v>0</v>
      </c>
      <c r="J40" s="1"/>
      <c r="L40" t="s">
        <v>66</v>
      </c>
      <c r="N40">
        <v>1</v>
      </c>
      <c r="O40">
        <v>7</v>
      </c>
      <c r="P40">
        <v>68109900</v>
      </c>
      <c r="Q40" t="s">
        <v>22</v>
      </c>
      <c r="R40" t="str">
        <f t="shared" si="1"/>
        <v>Attribute12</v>
      </c>
    </row>
    <row r="41" spans="1:18">
      <c r="A41" t="s">
        <v>67</v>
      </c>
      <c r="B41" t="s">
        <v>53</v>
      </c>
      <c r="C41" t="s">
        <v>20</v>
      </c>
      <c r="D41">
        <v>0</v>
      </c>
      <c r="E41">
        <v>1</v>
      </c>
      <c r="F41">
        <v>0</v>
      </c>
      <c r="J41" s="1"/>
      <c r="L41" t="s">
        <v>66</v>
      </c>
      <c r="N41">
        <v>1</v>
      </c>
      <c r="O41">
        <v>7</v>
      </c>
      <c r="P41">
        <v>68109900</v>
      </c>
      <c r="Q41" t="s">
        <v>22</v>
      </c>
      <c r="R41" t="str">
        <f t="shared" si="1"/>
        <v>Attribute13</v>
      </c>
    </row>
    <row r="42" spans="1:18">
      <c r="A42" t="s">
        <v>68</v>
      </c>
      <c r="B42" t="s">
        <v>53</v>
      </c>
      <c r="C42" t="s">
        <v>20</v>
      </c>
      <c r="D42">
        <v>0</v>
      </c>
      <c r="E42">
        <v>1</v>
      </c>
      <c r="F42">
        <v>0</v>
      </c>
      <c r="J42" s="1"/>
      <c r="L42" t="s">
        <v>69</v>
      </c>
      <c r="N42">
        <v>1</v>
      </c>
      <c r="O42">
        <v>7</v>
      </c>
      <c r="P42">
        <v>68109900</v>
      </c>
      <c r="Q42" t="s">
        <v>22</v>
      </c>
      <c r="R42" t="str">
        <f t="shared" si="1"/>
        <v>Attribute14</v>
      </c>
    </row>
    <row r="43" spans="1:18">
      <c r="A43" t="s">
        <v>70</v>
      </c>
      <c r="B43" t="s">
        <v>71</v>
      </c>
      <c r="C43" t="s">
        <v>20</v>
      </c>
      <c r="D43">
        <v>0</v>
      </c>
      <c r="E43">
        <v>1</v>
      </c>
      <c r="F43">
        <v>0</v>
      </c>
      <c r="J43" s="1"/>
      <c r="L43" t="s">
        <v>72</v>
      </c>
      <c r="N43">
        <v>24</v>
      </c>
      <c r="O43">
        <v>7</v>
      </c>
      <c r="P43">
        <v>68109900</v>
      </c>
      <c r="Q43" t="s">
        <v>22</v>
      </c>
      <c r="R43" t="str">
        <f>"Attribute"&amp;ROW(A1)</f>
        <v>Attribute1</v>
      </c>
    </row>
    <row r="44" spans="1:18">
      <c r="A44" t="s">
        <v>73</v>
      </c>
      <c r="B44" t="s">
        <v>53</v>
      </c>
      <c r="C44" t="s">
        <v>20</v>
      </c>
      <c r="D44">
        <v>0</v>
      </c>
      <c r="E44">
        <v>1</v>
      </c>
      <c r="F44">
        <v>0</v>
      </c>
      <c r="J44" s="1"/>
      <c r="N44">
        <v>1</v>
      </c>
      <c r="O44">
        <v>7</v>
      </c>
      <c r="P44">
        <v>68109900</v>
      </c>
      <c r="Q44" t="s">
        <v>22</v>
      </c>
      <c r="R44" t="str">
        <f t="shared" ref="R44:R107" si="2">"Attribute"&amp;ROW(A16)</f>
        <v>Attribute16</v>
      </c>
    </row>
    <row r="45" spans="1:18">
      <c r="A45" t="s">
        <v>74</v>
      </c>
      <c r="B45" t="s">
        <v>53</v>
      </c>
      <c r="C45" t="s">
        <v>75</v>
      </c>
      <c r="D45">
        <v>0</v>
      </c>
      <c r="E45">
        <v>1</v>
      </c>
      <c r="F45">
        <v>0</v>
      </c>
      <c r="J45" s="1">
        <v>46752</v>
      </c>
      <c r="K45">
        <v>730</v>
      </c>
      <c r="N45">
        <v>1</v>
      </c>
      <c r="O45">
        <v>7</v>
      </c>
      <c r="P45">
        <v>68109900</v>
      </c>
      <c r="Q45" t="s">
        <v>22</v>
      </c>
      <c r="R45" t="str">
        <f t="shared" si="2"/>
        <v>Attribute17</v>
      </c>
    </row>
    <row r="46" spans="1:18">
      <c r="A46" t="s">
        <v>76</v>
      </c>
      <c r="B46" t="s">
        <v>53</v>
      </c>
      <c r="C46" t="s">
        <v>77</v>
      </c>
      <c r="D46">
        <v>0</v>
      </c>
      <c r="E46">
        <v>1</v>
      </c>
      <c r="F46">
        <v>0</v>
      </c>
      <c r="J46" s="1"/>
      <c r="L46" t="s">
        <v>78</v>
      </c>
      <c r="N46">
        <v>25</v>
      </c>
      <c r="O46">
        <v>7</v>
      </c>
      <c r="P46">
        <v>68109900</v>
      </c>
      <c r="Q46" t="s">
        <v>22</v>
      </c>
      <c r="R46" t="str">
        <f t="shared" si="2"/>
        <v>Attribute18</v>
      </c>
    </row>
    <row r="47" spans="1:18">
      <c r="A47" t="s">
        <v>79</v>
      </c>
      <c r="B47" t="s">
        <v>53</v>
      </c>
      <c r="C47" t="s">
        <v>77</v>
      </c>
      <c r="D47">
        <v>0</v>
      </c>
      <c r="E47">
        <v>1</v>
      </c>
      <c r="F47">
        <v>0</v>
      </c>
      <c r="J47" s="1"/>
      <c r="L47" t="s">
        <v>78</v>
      </c>
      <c r="N47">
        <v>25</v>
      </c>
      <c r="O47">
        <v>7</v>
      </c>
      <c r="P47">
        <v>68109900</v>
      </c>
      <c r="Q47" t="s">
        <v>22</v>
      </c>
      <c r="R47" t="str">
        <f t="shared" si="2"/>
        <v>Attribute19</v>
      </c>
    </row>
    <row r="48" spans="1:18">
      <c r="A48" t="s">
        <v>80</v>
      </c>
      <c r="B48" t="s">
        <v>53</v>
      </c>
      <c r="C48" t="s">
        <v>77</v>
      </c>
      <c r="D48">
        <v>0</v>
      </c>
      <c r="E48">
        <v>1</v>
      </c>
      <c r="F48">
        <v>0</v>
      </c>
      <c r="J48" s="1"/>
      <c r="L48" t="s">
        <v>78</v>
      </c>
      <c r="N48">
        <v>25</v>
      </c>
      <c r="O48">
        <v>7</v>
      </c>
      <c r="P48">
        <v>68109900</v>
      </c>
      <c r="Q48" t="s">
        <v>22</v>
      </c>
      <c r="R48" t="str">
        <f t="shared" si="2"/>
        <v>Attribute20</v>
      </c>
    </row>
    <row r="49" spans="1:18">
      <c r="A49" t="s">
        <v>81</v>
      </c>
      <c r="B49" t="s">
        <v>53</v>
      </c>
      <c r="C49" t="s">
        <v>77</v>
      </c>
      <c r="D49">
        <v>0</v>
      </c>
      <c r="E49">
        <v>1</v>
      </c>
      <c r="F49">
        <v>0</v>
      </c>
      <c r="J49" s="1"/>
      <c r="L49" t="s">
        <v>78</v>
      </c>
      <c r="N49">
        <v>50</v>
      </c>
      <c r="O49">
        <v>7</v>
      </c>
      <c r="P49">
        <v>68109900</v>
      </c>
      <c r="Q49" t="s">
        <v>22</v>
      </c>
      <c r="R49" t="str">
        <f t="shared" si="2"/>
        <v>Attribute21</v>
      </c>
    </row>
    <row r="50" spans="1:18">
      <c r="A50" t="s">
        <v>82</v>
      </c>
      <c r="B50" t="s">
        <v>53</v>
      </c>
      <c r="C50" t="s">
        <v>77</v>
      </c>
      <c r="D50">
        <v>0</v>
      </c>
      <c r="E50">
        <v>1</v>
      </c>
      <c r="F50">
        <v>0</v>
      </c>
      <c r="J50" s="1"/>
      <c r="L50" t="s">
        <v>78</v>
      </c>
      <c r="N50">
        <v>100</v>
      </c>
      <c r="O50">
        <v>7</v>
      </c>
      <c r="P50">
        <v>68109900</v>
      </c>
      <c r="Q50" t="s">
        <v>22</v>
      </c>
      <c r="R50" t="str">
        <f t="shared" si="2"/>
        <v>Attribute22</v>
      </c>
    </row>
    <row r="51" spans="1:18">
      <c r="A51" t="s">
        <v>83</v>
      </c>
      <c r="B51" t="s">
        <v>53</v>
      </c>
      <c r="C51" t="s">
        <v>77</v>
      </c>
      <c r="D51">
        <v>0</v>
      </c>
      <c r="E51">
        <v>1</v>
      </c>
      <c r="F51">
        <v>0</v>
      </c>
      <c r="J51" s="1"/>
      <c r="L51" t="s">
        <v>78</v>
      </c>
      <c r="N51">
        <v>0</v>
      </c>
      <c r="O51">
        <v>7</v>
      </c>
      <c r="P51">
        <v>68109900</v>
      </c>
      <c r="Q51" t="s">
        <v>22</v>
      </c>
      <c r="R51" t="str">
        <f t="shared" si="2"/>
        <v>Attribute23</v>
      </c>
    </row>
    <row r="52" spans="1:18">
      <c r="A52" t="s">
        <v>84</v>
      </c>
      <c r="B52" t="s">
        <v>53</v>
      </c>
      <c r="C52" t="s">
        <v>77</v>
      </c>
      <c r="D52">
        <v>0</v>
      </c>
      <c r="E52">
        <v>1</v>
      </c>
      <c r="F52">
        <v>0</v>
      </c>
      <c r="J52" s="1"/>
      <c r="L52" t="s">
        <v>78</v>
      </c>
      <c r="N52">
        <v>50</v>
      </c>
      <c r="O52">
        <v>7</v>
      </c>
      <c r="P52">
        <v>68109900</v>
      </c>
      <c r="Q52" t="s">
        <v>22</v>
      </c>
      <c r="R52" t="str">
        <f t="shared" si="2"/>
        <v>Attribute24</v>
      </c>
    </row>
    <row r="53" spans="1:18">
      <c r="A53" t="s">
        <v>85</v>
      </c>
      <c r="B53" t="s">
        <v>53</v>
      </c>
      <c r="C53" t="s">
        <v>86</v>
      </c>
      <c r="D53">
        <v>0</v>
      </c>
      <c r="E53">
        <v>1</v>
      </c>
      <c r="F53">
        <v>0</v>
      </c>
      <c r="J53" s="1"/>
      <c r="L53" t="s">
        <v>87</v>
      </c>
      <c r="N53">
        <v>50</v>
      </c>
      <c r="O53">
        <v>7</v>
      </c>
      <c r="P53">
        <v>68109900</v>
      </c>
      <c r="Q53" t="s">
        <v>22</v>
      </c>
      <c r="R53" t="str">
        <f t="shared" si="2"/>
        <v>Attribute25</v>
      </c>
    </row>
    <row r="54" spans="1:18">
      <c r="A54" t="s">
        <v>88</v>
      </c>
      <c r="B54" t="s">
        <v>53</v>
      </c>
      <c r="C54" t="s">
        <v>86</v>
      </c>
      <c r="D54">
        <v>0</v>
      </c>
      <c r="E54">
        <v>1</v>
      </c>
      <c r="F54">
        <v>0</v>
      </c>
      <c r="J54" s="1"/>
      <c r="L54" t="s">
        <v>87</v>
      </c>
      <c r="N54">
        <v>100</v>
      </c>
      <c r="O54">
        <v>7</v>
      </c>
      <c r="P54">
        <v>68109900</v>
      </c>
      <c r="Q54" t="s">
        <v>22</v>
      </c>
      <c r="R54" t="str">
        <f t="shared" si="2"/>
        <v>Attribute26</v>
      </c>
    </row>
    <row r="55" spans="1:18">
      <c r="A55" t="s">
        <v>89</v>
      </c>
      <c r="B55" t="s">
        <v>53</v>
      </c>
      <c r="C55" t="s">
        <v>86</v>
      </c>
      <c r="D55">
        <v>0</v>
      </c>
      <c r="E55">
        <v>1</v>
      </c>
      <c r="F55">
        <v>0</v>
      </c>
      <c r="J55" s="1"/>
      <c r="L55" t="s">
        <v>87</v>
      </c>
      <c r="N55">
        <v>50</v>
      </c>
      <c r="O55">
        <v>7</v>
      </c>
      <c r="P55">
        <v>68109900</v>
      </c>
      <c r="Q55" t="s">
        <v>22</v>
      </c>
      <c r="R55" t="str">
        <f t="shared" si="2"/>
        <v>Attribute27</v>
      </c>
    </row>
    <row r="56" spans="1:18">
      <c r="A56" t="s">
        <v>90</v>
      </c>
      <c r="B56" t="s">
        <v>53</v>
      </c>
      <c r="C56" t="s">
        <v>86</v>
      </c>
      <c r="D56">
        <v>0</v>
      </c>
      <c r="E56">
        <v>1</v>
      </c>
      <c r="F56">
        <v>0</v>
      </c>
      <c r="J56" s="1"/>
      <c r="L56" t="s">
        <v>87</v>
      </c>
      <c r="N56">
        <v>50</v>
      </c>
      <c r="O56">
        <v>7</v>
      </c>
      <c r="P56">
        <v>68109900</v>
      </c>
      <c r="Q56" t="s">
        <v>22</v>
      </c>
      <c r="R56" t="str">
        <f t="shared" si="2"/>
        <v>Attribute28</v>
      </c>
    </row>
    <row r="57" spans="1:18">
      <c r="A57" t="s">
        <v>91</v>
      </c>
      <c r="B57" t="s">
        <v>53</v>
      </c>
      <c r="C57" t="s">
        <v>20</v>
      </c>
      <c r="D57">
        <v>0</v>
      </c>
      <c r="E57">
        <v>1</v>
      </c>
      <c r="F57">
        <v>0</v>
      </c>
      <c r="J57" s="1"/>
      <c r="N57">
        <v>10</v>
      </c>
      <c r="O57">
        <v>7</v>
      </c>
      <c r="P57">
        <v>68109900</v>
      </c>
      <c r="Q57" t="s">
        <v>22</v>
      </c>
      <c r="R57" t="str">
        <f t="shared" si="2"/>
        <v>Attribute29</v>
      </c>
    </row>
    <row r="58" spans="1:18">
      <c r="A58" t="s">
        <v>92</v>
      </c>
      <c r="B58" t="s">
        <v>53</v>
      </c>
      <c r="C58" t="s">
        <v>75</v>
      </c>
      <c r="D58">
        <v>0</v>
      </c>
      <c r="E58">
        <v>1</v>
      </c>
      <c r="F58">
        <v>0</v>
      </c>
      <c r="J58" s="1">
        <v>46387</v>
      </c>
      <c r="K58">
        <v>365</v>
      </c>
      <c r="N58">
        <v>5</v>
      </c>
      <c r="O58">
        <v>7</v>
      </c>
      <c r="P58">
        <v>68109900</v>
      </c>
      <c r="Q58" t="s">
        <v>22</v>
      </c>
      <c r="R58" t="str">
        <f t="shared" si="2"/>
        <v>Attribute30</v>
      </c>
    </row>
    <row r="59" spans="1:18">
      <c r="A59" t="s">
        <v>93</v>
      </c>
      <c r="B59" t="s">
        <v>53</v>
      </c>
      <c r="C59" t="s">
        <v>20</v>
      </c>
      <c r="D59">
        <v>0</v>
      </c>
      <c r="E59">
        <v>1</v>
      </c>
      <c r="F59">
        <v>0</v>
      </c>
      <c r="J59" s="1">
        <v>46387</v>
      </c>
      <c r="K59">
        <v>730</v>
      </c>
      <c r="N59">
        <v>1</v>
      </c>
      <c r="O59">
        <v>7</v>
      </c>
      <c r="P59">
        <v>68109900</v>
      </c>
      <c r="Q59" t="s">
        <v>22</v>
      </c>
      <c r="R59" t="str">
        <f t="shared" si="2"/>
        <v>Attribute31</v>
      </c>
    </row>
    <row r="60" spans="1:18">
      <c r="A60" t="s">
        <v>94</v>
      </c>
      <c r="B60" t="s">
        <v>53</v>
      </c>
      <c r="C60" t="s">
        <v>20</v>
      </c>
      <c r="D60">
        <v>0</v>
      </c>
      <c r="E60">
        <v>1</v>
      </c>
      <c r="F60">
        <v>0</v>
      </c>
      <c r="J60" s="1">
        <v>46387</v>
      </c>
      <c r="K60">
        <v>730</v>
      </c>
      <c r="N60">
        <v>1</v>
      </c>
      <c r="O60">
        <v>7</v>
      </c>
      <c r="P60">
        <v>68109900</v>
      </c>
      <c r="Q60" t="s">
        <v>22</v>
      </c>
      <c r="R60" t="str">
        <f t="shared" si="2"/>
        <v>Attribute32</v>
      </c>
    </row>
    <row r="61" spans="1:18">
      <c r="A61" t="s">
        <v>95</v>
      </c>
      <c r="B61" t="s">
        <v>53</v>
      </c>
      <c r="C61" t="s">
        <v>20</v>
      </c>
      <c r="D61">
        <v>0</v>
      </c>
      <c r="E61">
        <v>1</v>
      </c>
      <c r="F61">
        <v>0</v>
      </c>
      <c r="J61" s="1"/>
      <c r="N61">
        <v>3</v>
      </c>
      <c r="O61">
        <v>7</v>
      </c>
      <c r="P61">
        <v>68109900</v>
      </c>
      <c r="Q61" t="s">
        <v>22</v>
      </c>
      <c r="R61" t="str">
        <f t="shared" si="2"/>
        <v>Attribute33</v>
      </c>
    </row>
    <row r="62" spans="1:18">
      <c r="A62" t="s">
        <v>96</v>
      </c>
      <c r="B62" t="s">
        <v>53</v>
      </c>
      <c r="C62" t="s">
        <v>75</v>
      </c>
      <c r="D62">
        <v>0</v>
      </c>
      <c r="E62">
        <v>1</v>
      </c>
      <c r="F62">
        <v>0</v>
      </c>
      <c r="J62" s="1"/>
      <c r="N62">
        <v>5</v>
      </c>
      <c r="O62">
        <v>7</v>
      </c>
      <c r="P62">
        <v>68109900</v>
      </c>
      <c r="Q62" t="s">
        <v>22</v>
      </c>
      <c r="R62" t="str">
        <f t="shared" si="2"/>
        <v>Attribute34</v>
      </c>
    </row>
    <row r="63" spans="1:18">
      <c r="A63" t="s">
        <v>97</v>
      </c>
      <c r="B63" t="s">
        <v>53</v>
      </c>
      <c r="C63" t="s">
        <v>20</v>
      </c>
      <c r="D63">
        <v>0</v>
      </c>
      <c r="E63">
        <v>1</v>
      </c>
      <c r="F63">
        <v>0</v>
      </c>
      <c r="J63" s="1"/>
      <c r="N63">
        <v>50</v>
      </c>
      <c r="O63">
        <v>7</v>
      </c>
      <c r="P63">
        <v>68109900</v>
      </c>
      <c r="Q63" t="s">
        <v>22</v>
      </c>
      <c r="R63" t="str">
        <f t="shared" si="2"/>
        <v>Attribute35</v>
      </c>
    </row>
    <row r="64" spans="1:18">
      <c r="A64" t="s">
        <v>98</v>
      </c>
      <c r="B64" t="s">
        <v>53</v>
      </c>
      <c r="C64" t="s">
        <v>20</v>
      </c>
      <c r="D64">
        <v>0</v>
      </c>
      <c r="E64">
        <v>1</v>
      </c>
      <c r="F64">
        <v>0</v>
      </c>
      <c r="J64" s="1"/>
      <c r="N64">
        <v>1</v>
      </c>
      <c r="O64">
        <v>7</v>
      </c>
      <c r="P64">
        <v>68109900</v>
      </c>
      <c r="Q64" t="s">
        <v>22</v>
      </c>
      <c r="R64" t="str">
        <f t="shared" si="2"/>
        <v>Attribute36</v>
      </c>
    </row>
    <row r="65" spans="1:18">
      <c r="A65" t="s">
        <v>99</v>
      </c>
      <c r="B65" t="s">
        <v>53</v>
      </c>
      <c r="C65" t="s">
        <v>20</v>
      </c>
      <c r="D65">
        <v>0</v>
      </c>
      <c r="E65">
        <v>1</v>
      </c>
      <c r="F65">
        <v>0</v>
      </c>
      <c r="J65" s="1"/>
      <c r="N65">
        <v>1</v>
      </c>
      <c r="O65">
        <v>7</v>
      </c>
      <c r="P65">
        <v>68109900</v>
      </c>
      <c r="Q65" t="s">
        <v>22</v>
      </c>
      <c r="R65" t="str">
        <f t="shared" si="2"/>
        <v>Attribute37</v>
      </c>
    </row>
    <row r="66" spans="1:18">
      <c r="A66" t="s">
        <v>100</v>
      </c>
      <c r="B66" t="s">
        <v>53</v>
      </c>
      <c r="C66" t="s">
        <v>20</v>
      </c>
      <c r="D66">
        <v>0</v>
      </c>
      <c r="E66">
        <v>1</v>
      </c>
      <c r="F66">
        <v>0</v>
      </c>
      <c r="J66" s="1"/>
      <c r="N66">
        <v>1</v>
      </c>
      <c r="O66">
        <v>7</v>
      </c>
      <c r="P66">
        <v>68109900</v>
      </c>
      <c r="Q66" t="s">
        <v>22</v>
      </c>
      <c r="R66" t="str">
        <f t="shared" si="2"/>
        <v>Attribute38</v>
      </c>
    </row>
    <row r="67" spans="1:18">
      <c r="A67" t="s">
        <v>101</v>
      </c>
      <c r="B67" t="s">
        <v>53</v>
      </c>
      <c r="C67" t="s">
        <v>102</v>
      </c>
      <c r="D67">
        <v>0</v>
      </c>
      <c r="E67">
        <v>1</v>
      </c>
      <c r="F67">
        <v>0</v>
      </c>
      <c r="J67" s="1"/>
      <c r="L67" t="s">
        <v>103</v>
      </c>
      <c r="N67">
        <v>50</v>
      </c>
      <c r="O67">
        <v>7</v>
      </c>
      <c r="P67">
        <v>68109900</v>
      </c>
      <c r="Q67" t="s">
        <v>22</v>
      </c>
      <c r="R67" t="str">
        <f t="shared" si="2"/>
        <v>Attribute39</v>
      </c>
    </row>
    <row r="68" spans="1:18">
      <c r="A68" t="s">
        <v>104</v>
      </c>
      <c r="B68" t="s">
        <v>53</v>
      </c>
      <c r="C68" t="s">
        <v>102</v>
      </c>
      <c r="D68">
        <v>0</v>
      </c>
      <c r="E68">
        <v>1</v>
      </c>
      <c r="F68">
        <v>0</v>
      </c>
      <c r="J68" s="1"/>
      <c r="L68" t="s">
        <v>103</v>
      </c>
      <c r="N68">
        <v>1</v>
      </c>
      <c r="O68">
        <v>7</v>
      </c>
      <c r="P68">
        <v>68109900</v>
      </c>
      <c r="Q68" t="s">
        <v>22</v>
      </c>
      <c r="R68" t="str">
        <f t="shared" si="2"/>
        <v>Attribute40</v>
      </c>
    </row>
    <row r="69" spans="1:18">
      <c r="A69" t="s">
        <v>105</v>
      </c>
      <c r="B69" t="s">
        <v>53</v>
      </c>
      <c r="C69" t="s">
        <v>20</v>
      </c>
      <c r="D69">
        <v>0</v>
      </c>
      <c r="E69">
        <v>1</v>
      </c>
      <c r="F69">
        <v>0</v>
      </c>
      <c r="J69" s="1"/>
      <c r="N69">
        <v>20</v>
      </c>
      <c r="O69">
        <v>7</v>
      </c>
      <c r="P69">
        <v>68109900</v>
      </c>
      <c r="Q69" t="s">
        <v>22</v>
      </c>
      <c r="R69" t="str">
        <f t="shared" si="2"/>
        <v>Attribute41</v>
      </c>
    </row>
    <row r="70" spans="1:18">
      <c r="A70" t="s">
        <v>106</v>
      </c>
      <c r="B70" t="s">
        <v>53</v>
      </c>
      <c r="C70" t="s">
        <v>20</v>
      </c>
      <c r="D70">
        <v>0</v>
      </c>
      <c r="E70">
        <v>1</v>
      </c>
      <c r="F70">
        <v>0</v>
      </c>
      <c r="J70" s="1"/>
      <c r="N70">
        <v>1</v>
      </c>
      <c r="O70">
        <v>7</v>
      </c>
      <c r="P70">
        <v>68109900</v>
      </c>
      <c r="Q70" t="s">
        <v>22</v>
      </c>
      <c r="R70" t="str">
        <f t="shared" si="2"/>
        <v>Attribute42</v>
      </c>
    </row>
    <row r="71" spans="1:18">
      <c r="A71" t="s">
        <v>107</v>
      </c>
      <c r="B71" t="s">
        <v>53</v>
      </c>
      <c r="C71" t="s">
        <v>102</v>
      </c>
      <c r="D71">
        <v>0</v>
      </c>
      <c r="E71">
        <v>1</v>
      </c>
      <c r="F71">
        <v>0</v>
      </c>
      <c r="J71" s="1"/>
      <c r="N71">
        <v>20</v>
      </c>
      <c r="O71">
        <v>7</v>
      </c>
      <c r="P71">
        <v>68109900</v>
      </c>
      <c r="Q71" t="s">
        <v>22</v>
      </c>
      <c r="R71" t="str">
        <f t="shared" si="2"/>
        <v>Attribute43</v>
      </c>
    </row>
    <row r="72" spans="1:18">
      <c r="A72" t="s">
        <v>108</v>
      </c>
      <c r="B72" t="s">
        <v>53</v>
      </c>
      <c r="C72" t="s">
        <v>20</v>
      </c>
      <c r="D72">
        <v>0</v>
      </c>
      <c r="E72">
        <v>1</v>
      </c>
      <c r="F72">
        <v>0</v>
      </c>
      <c r="J72" s="1"/>
      <c r="N72">
        <v>1</v>
      </c>
      <c r="O72">
        <v>7</v>
      </c>
      <c r="P72">
        <v>68109900</v>
      </c>
      <c r="Q72" t="s">
        <v>22</v>
      </c>
      <c r="R72" t="str">
        <f t="shared" si="2"/>
        <v>Attribute44</v>
      </c>
    </row>
    <row r="73" spans="1:18">
      <c r="A73" t="s">
        <v>109</v>
      </c>
      <c r="B73" t="s">
        <v>53</v>
      </c>
      <c r="C73" t="s">
        <v>20</v>
      </c>
      <c r="D73">
        <v>0</v>
      </c>
      <c r="E73">
        <v>1</v>
      </c>
      <c r="F73">
        <v>0</v>
      </c>
      <c r="J73" s="1">
        <v>46203</v>
      </c>
      <c r="K73">
        <v>180</v>
      </c>
      <c r="N73">
        <v>1</v>
      </c>
      <c r="O73">
        <v>7</v>
      </c>
      <c r="P73">
        <v>68109900</v>
      </c>
      <c r="Q73" t="s">
        <v>22</v>
      </c>
      <c r="R73" t="str">
        <f t="shared" si="2"/>
        <v>Attribute45</v>
      </c>
    </row>
    <row r="74" spans="1:18">
      <c r="A74" t="s">
        <v>110</v>
      </c>
      <c r="B74" t="s">
        <v>53</v>
      </c>
      <c r="C74" t="s">
        <v>111</v>
      </c>
      <c r="D74">
        <v>0</v>
      </c>
      <c r="E74">
        <v>1</v>
      </c>
      <c r="F74">
        <v>0</v>
      </c>
      <c r="J74" s="1">
        <v>46203</v>
      </c>
      <c r="K74">
        <v>180</v>
      </c>
      <c r="L74" t="s">
        <v>112</v>
      </c>
      <c r="N74">
        <v>50</v>
      </c>
      <c r="O74">
        <v>7</v>
      </c>
      <c r="P74">
        <v>25232100</v>
      </c>
      <c r="Q74" t="s">
        <v>22</v>
      </c>
      <c r="R74" t="str">
        <f t="shared" si="2"/>
        <v>Attribute46</v>
      </c>
    </row>
    <row r="75" spans="1:18">
      <c r="A75" t="s">
        <v>113</v>
      </c>
      <c r="B75" t="s">
        <v>53</v>
      </c>
      <c r="C75" t="s">
        <v>102</v>
      </c>
      <c r="D75">
        <v>0</v>
      </c>
      <c r="E75">
        <v>1</v>
      </c>
      <c r="F75">
        <v>0</v>
      </c>
      <c r="J75" s="1">
        <v>46387</v>
      </c>
      <c r="K75">
        <v>365</v>
      </c>
      <c r="N75">
        <v>1</v>
      </c>
      <c r="O75">
        <v>7</v>
      </c>
      <c r="P75">
        <v>68109900</v>
      </c>
      <c r="Q75" t="s">
        <v>22</v>
      </c>
      <c r="R75" t="str">
        <f t="shared" si="2"/>
        <v>Attribute47</v>
      </c>
    </row>
    <row r="76" spans="1:18">
      <c r="A76" t="s">
        <v>114</v>
      </c>
      <c r="B76" t="s">
        <v>53</v>
      </c>
      <c r="C76" t="s">
        <v>102</v>
      </c>
      <c r="D76">
        <v>0</v>
      </c>
      <c r="E76">
        <v>1</v>
      </c>
      <c r="F76">
        <v>0</v>
      </c>
      <c r="J76" s="1"/>
      <c r="N76">
        <v>1</v>
      </c>
      <c r="O76">
        <v>7</v>
      </c>
      <c r="P76">
        <v>68109900</v>
      </c>
      <c r="Q76" t="s">
        <v>22</v>
      </c>
      <c r="R76" t="str">
        <f t="shared" si="2"/>
        <v>Attribute48</v>
      </c>
    </row>
    <row r="77" spans="1:18">
      <c r="A77" t="s">
        <v>115</v>
      </c>
      <c r="B77" t="s">
        <v>53</v>
      </c>
      <c r="C77" t="s">
        <v>102</v>
      </c>
      <c r="D77">
        <v>0</v>
      </c>
      <c r="E77">
        <v>1</v>
      </c>
      <c r="F77">
        <v>0</v>
      </c>
      <c r="J77" s="1"/>
      <c r="N77">
        <v>1</v>
      </c>
      <c r="O77">
        <v>7</v>
      </c>
      <c r="P77">
        <v>68109900</v>
      </c>
      <c r="Q77" t="s">
        <v>22</v>
      </c>
      <c r="R77" t="str">
        <f t="shared" si="2"/>
        <v>Attribute49</v>
      </c>
    </row>
    <row r="78" spans="1:18">
      <c r="A78" t="s">
        <v>116</v>
      </c>
      <c r="B78" t="s">
        <v>53</v>
      </c>
      <c r="C78" t="s">
        <v>20</v>
      </c>
      <c r="D78">
        <v>0</v>
      </c>
      <c r="E78">
        <v>1</v>
      </c>
      <c r="F78">
        <v>0</v>
      </c>
      <c r="J78" s="1"/>
      <c r="N78">
        <v>1</v>
      </c>
      <c r="O78">
        <v>7</v>
      </c>
      <c r="P78">
        <v>68109900</v>
      </c>
      <c r="Q78" t="s">
        <v>22</v>
      </c>
      <c r="R78" t="str">
        <f t="shared" si="2"/>
        <v>Attribute50</v>
      </c>
    </row>
    <row r="79" spans="1:18">
      <c r="A79" t="s">
        <v>117</v>
      </c>
      <c r="B79" t="s">
        <v>53</v>
      </c>
      <c r="C79" t="s">
        <v>20</v>
      </c>
      <c r="D79">
        <v>0</v>
      </c>
      <c r="E79">
        <v>1</v>
      </c>
      <c r="F79">
        <v>0</v>
      </c>
      <c r="J79" s="1"/>
      <c r="L79" t="s">
        <v>118</v>
      </c>
      <c r="N79">
        <v>1</v>
      </c>
      <c r="O79">
        <v>7</v>
      </c>
      <c r="P79">
        <v>68109900</v>
      </c>
      <c r="Q79" t="s">
        <v>22</v>
      </c>
      <c r="R79" t="str">
        <f t="shared" si="2"/>
        <v>Attribute51</v>
      </c>
    </row>
    <row r="80" spans="1:18">
      <c r="A80" t="s">
        <v>119</v>
      </c>
      <c r="B80" t="s">
        <v>53</v>
      </c>
      <c r="C80" t="s">
        <v>120</v>
      </c>
      <c r="D80">
        <v>0</v>
      </c>
      <c r="E80">
        <v>1</v>
      </c>
      <c r="F80">
        <v>0</v>
      </c>
      <c r="J80" s="1"/>
      <c r="N80">
        <v>100</v>
      </c>
      <c r="O80">
        <v>7</v>
      </c>
      <c r="P80">
        <v>68109900</v>
      </c>
      <c r="Q80" t="s">
        <v>22</v>
      </c>
      <c r="R80" t="str">
        <f t="shared" si="2"/>
        <v>Attribute52</v>
      </c>
    </row>
    <row r="81" spans="1:18">
      <c r="A81" t="s">
        <v>121</v>
      </c>
      <c r="B81" t="s">
        <v>53</v>
      </c>
      <c r="C81" t="s">
        <v>120</v>
      </c>
      <c r="D81">
        <v>0</v>
      </c>
      <c r="E81">
        <v>1</v>
      </c>
      <c r="F81">
        <v>0</v>
      </c>
      <c r="J81" s="1"/>
      <c r="N81">
        <v>100</v>
      </c>
      <c r="O81">
        <v>7</v>
      </c>
      <c r="P81">
        <v>25232100</v>
      </c>
      <c r="Q81" t="s">
        <v>22</v>
      </c>
      <c r="R81" t="str">
        <f t="shared" si="2"/>
        <v>Attribute53</v>
      </c>
    </row>
    <row r="82" spans="1:18">
      <c r="A82" t="s">
        <v>122</v>
      </c>
      <c r="B82" t="s">
        <v>53</v>
      </c>
      <c r="C82" t="s">
        <v>120</v>
      </c>
      <c r="D82">
        <v>0</v>
      </c>
      <c r="E82">
        <v>1</v>
      </c>
      <c r="F82">
        <v>0</v>
      </c>
      <c r="J82" s="1"/>
      <c r="L82" t="s">
        <v>123</v>
      </c>
      <c r="N82">
        <v>200</v>
      </c>
      <c r="O82">
        <v>7</v>
      </c>
      <c r="P82">
        <v>68109900</v>
      </c>
      <c r="Q82" t="s">
        <v>22</v>
      </c>
      <c r="R82" t="str">
        <f t="shared" si="2"/>
        <v>Attribute54</v>
      </c>
    </row>
    <row r="83" spans="1:18">
      <c r="A83" t="s">
        <v>124</v>
      </c>
      <c r="B83" t="s">
        <v>53</v>
      </c>
      <c r="C83" t="s">
        <v>120</v>
      </c>
      <c r="D83">
        <v>0</v>
      </c>
      <c r="E83">
        <v>1</v>
      </c>
      <c r="F83">
        <v>0</v>
      </c>
      <c r="J83" s="1"/>
      <c r="L83" t="s">
        <v>123</v>
      </c>
      <c r="N83">
        <v>200</v>
      </c>
      <c r="O83">
        <v>7</v>
      </c>
      <c r="P83">
        <v>68109900</v>
      </c>
      <c r="Q83" t="s">
        <v>22</v>
      </c>
      <c r="R83" t="str">
        <f t="shared" si="2"/>
        <v>Attribute55</v>
      </c>
    </row>
    <row r="84" spans="1:18">
      <c r="A84" t="s">
        <v>125</v>
      </c>
      <c r="B84" t="s">
        <v>53</v>
      </c>
      <c r="C84" t="s">
        <v>120</v>
      </c>
      <c r="D84">
        <v>0</v>
      </c>
      <c r="E84">
        <v>1</v>
      </c>
      <c r="F84">
        <v>0</v>
      </c>
      <c r="J84" s="1"/>
      <c r="L84" t="s">
        <v>123</v>
      </c>
      <c r="N84">
        <v>200</v>
      </c>
      <c r="O84">
        <v>7</v>
      </c>
      <c r="P84">
        <v>68109900</v>
      </c>
      <c r="Q84" t="s">
        <v>22</v>
      </c>
      <c r="R84" t="str">
        <f t="shared" si="2"/>
        <v>Attribute56</v>
      </c>
    </row>
    <row r="85" spans="1:18">
      <c r="A85" t="s">
        <v>126</v>
      </c>
      <c r="B85" t="s">
        <v>53</v>
      </c>
      <c r="C85" t="s">
        <v>120</v>
      </c>
      <c r="D85">
        <v>0</v>
      </c>
      <c r="E85">
        <v>1</v>
      </c>
      <c r="F85">
        <v>0</v>
      </c>
      <c r="J85" s="1"/>
      <c r="L85" t="s">
        <v>123</v>
      </c>
      <c r="N85">
        <v>200</v>
      </c>
      <c r="O85">
        <v>7</v>
      </c>
      <c r="P85">
        <v>68109900</v>
      </c>
      <c r="Q85" t="s">
        <v>22</v>
      </c>
      <c r="R85" t="str">
        <f t="shared" si="2"/>
        <v>Attribute57</v>
      </c>
    </row>
    <row r="86" spans="1:18">
      <c r="A86" t="s">
        <v>127</v>
      </c>
      <c r="B86" t="s">
        <v>53</v>
      </c>
      <c r="C86" t="s">
        <v>120</v>
      </c>
      <c r="D86">
        <v>0</v>
      </c>
      <c r="E86">
        <v>1</v>
      </c>
      <c r="F86">
        <v>0</v>
      </c>
      <c r="J86" s="1"/>
      <c r="L86" t="s">
        <v>123</v>
      </c>
      <c r="N86">
        <v>100</v>
      </c>
      <c r="O86">
        <v>7</v>
      </c>
      <c r="P86">
        <v>68109900</v>
      </c>
      <c r="Q86" t="s">
        <v>22</v>
      </c>
      <c r="R86" t="str">
        <f t="shared" si="2"/>
        <v>Attribute58</v>
      </c>
    </row>
    <row r="87" spans="1:18">
      <c r="A87" t="s">
        <v>128</v>
      </c>
      <c r="B87" t="s">
        <v>53</v>
      </c>
      <c r="C87" t="s">
        <v>120</v>
      </c>
      <c r="D87">
        <v>0</v>
      </c>
      <c r="E87">
        <v>1</v>
      </c>
      <c r="F87">
        <v>0</v>
      </c>
      <c r="J87" s="1"/>
      <c r="L87" t="s">
        <v>123</v>
      </c>
      <c r="N87">
        <v>100</v>
      </c>
      <c r="O87">
        <v>7</v>
      </c>
      <c r="P87">
        <v>68109900</v>
      </c>
      <c r="Q87" t="s">
        <v>22</v>
      </c>
      <c r="R87" t="str">
        <f t="shared" si="2"/>
        <v>Attribute59</v>
      </c>
    </row>
    <row r="88" spans="1:18">
      <c r="A88" t="s">
        <v>129</v>
      </c>
      <c r="B88" t="s">
        <v>53</v>
      </c>
      <c r="C88" t="s">
        <v>20</v>
      </c>
      <c r="D88">
        <v>0</v>
      </c>
      <c r="E88">
        <v>1</v>
      </c>
      <c r="F88">
        <v>0</v>
      </c>
      <c r="J88" s="1"/>
      <c r="N88">
        <v>6</v>
      </c>
      <c r="O88">
        <v>7</v>
      </c>
      <c r="P88">
        <v>68109900</v>
      </c>
      <c r="Q88" t="s">
        <v>22</v>
      </c>
      <c r="R88" t="str">
        <f t="shared" si="2"/>
        <v>Attribute60</v>
      </c>
    </row>
    <row r="89" spans="1:18">
      <c r="A89" t="s">
        <v>130</v>
      </c>
      <c r="B89" t="s">
        <v>53</v>
      </c>
      <c r="C89" t="s">
        <v>75</v>
      </c>
      <c r="D89">
        <v>0</v>
      </c>
      <c r="E89">
        <v>1</v>
      </c>
      <c r="F89">
        <v>0</v>
      </c>
      <c r="J89" s="1"/>
      <c r="N89">
        <v>200</v>
      </c>
      <c r="O89">
        <v>7</v>
      </c>
      <c r="P89">
        <v>27101941</v>
      </c>
      <c r="Q89" t="s">
        <v>22</v>
      </c>
      <c r="R89" t="str">
        <f t="shared" si="2"/>
        <v>Attribute61</v>
      </c>
    </row>
    <row r="90" spans="1:18">
      <c r="A90" t="s">
        <v>131</v>
      </c>
      <c r="B90" t="s">
        <v>53</v>
      </c>
      <c r="C90" t="s">
        <v>75</v>
      </c>
      <c r="D90">
        <v>0</v>
      </c>
      <c r="E90">
        <v>1</v>
      </c>
      <c r="F90">
        <v>0</v>
      </c>
      <c r="J90" s="1">
        <v>46387</v>
      </c>
      <c r="K90">
        <v>365</v>
      </c>
      <c r="N90">
        <v>20</v>
      </c>
      <c r="O90">
        <v>7</v>
      </c>
      <c r="P90">
        <v>68109900</v>
      </c>
      <c r="Q90" t="s">
        <v>22</v>
      </c>
      <c r="R90" t="str">
        <f t="shared" si="2"/>
        <v>Attribute62</v>
      </c>
    </row>
    <row r="91" spans="1:18">
      <c r="A91" t="s">
        <v>132</v>
      </c>
      <c r="B91" t="s">
        <v>53</v>
      </c>
      <c r="C91" t="s">
        <v>20</v>
      </c>
      <c r="D91">
        <v>0</v>
      </c>
      <c r="E91">
        <v>1</v>
      </c>
      <c r="F91">
        <v>0</v>
      </c>
      <c r="J91" s="1"/>
      <c r="L91" t="s">
        <v>118</v>
      </c>
      <c r="N91">
        <v>500</v>
      </c>
      <c r="O91">
        <v>7</v>
      </c>
      <c r="P91">
        <v>68109900</v>
      </c>
      <c r="Q91" t="s">
        <v>22</v>
      </c>
      <c r="R91" t="str">
        <f t="shared" si="2"/>
        <v>Attribute63</v>
      </c>
    </row>
    <row r="92" spans="1:18">
      <c r="A92" t="s">
        <v>133</v>
      </c>
      <c r="B92" t="s">
        <v>53</v>
      </c>
      <c r="C92" t="s">
        <v>20</v>
      </c>
      <c r="D92">
        <v>0</v>
      </c>
      <c r="E92">
        <v>1</v>
      </c>
      <c r="F92">
        <v>0</v>
      </c>
      <c r="J92" s="1"/>
      <c r="L92" t="s">
        <v>118</v>
      </c>
      <c r="N92">
        <v>500</v>
      </c>
      <c r="O92">
        <v>7</v>
      </c>
      <c r="P92">
        <v>68109900</v>
      </c>
      <c r="Q92" t="s">
        <v>22</v>
      </c>
      <c r="R92" t="str">
        <f t="shared" si="2"/>
        <v>Attribute64</v>
      </c>
    </row>
    <row r="93" spans="1:18">
      <c r="A93" t="s">
        <v>134</v>
      </c>
      <c r="B93" t="s">
        <v>53</v>
      </c>
      <c r="C93" t="s">
        <v>20</v>
      </c>
      <c r="D93">
        <v>0</v>
      </c>
      <c r="E93">
        <v>1</v>
      </c>
      <c r="F93">
        <v>0</v>
      </c>
      <c r="J93" s="1"/>
      <c r="L93" t="s">
        <v>118</v>
      </c>
      <c r="N93">
        <v>500</v>
      </c>
      <c r="O93">
        <v>7</v>
      </c>
      <c r="P93">
        <v>68109900</v>
      </c>
      <c r="Q93" t="s">
        <v>22</v>
      </c>
      <c r="R93" t="str">
        <f t="shared" si="2"/>
        <v>Attribute65</v>
      </c>
    </row>
    <row r="94" spans="1:18">
      <c r="A94" t="s">
        <v>135</v>
      </c>
      <c r="B94" t="s">
        <v>53</v>
      </c>
      <c r="C94" t="s">
        <v>20</v>
      </c>
      <c r="D94">
        <v>0</v>
      </c>
      <c r="E94">
        <v>1</v>
      </c>
      <c r="F94">
        <v>0</v>
      </c>
      <c r="J94" s="1"/>
      <c r="L94" t="s">
        <v>118</v>
      </c>
      <c r="N94">
        <v>500</v>
      </c>
      <c r="O94">
        <v>7</v>
      </c>
      <c r="P94">
        <v>68109900</v>
      </c>
      <c r="Q94" t="s">
        <v>22</v>
      </c>
      <c r="R94" t="str">
        <f t="shared" si="2"/>
        <v>Attribute66</v>
      </c>
    </row>
    <row r="95" spans="1:18">
      <c r="A95" t="s">
        <v>136</v>
      </c>
      <c r="B95" t="s">
        <v>53</v>
      </c>
      <c r="C95" t="s">
        <v>20</v>
      </c>
      <c r="D95">
        <v>0</v>
      </c>
      <c r="E95">
        <v>1</v>
      </c>
      <c r="F95">
        <v>0</v>
      </c>
      <c r="J95" s="1"/>
      <c r="L95" t="s">
        <v>118</v>
      </c>
      <c r="N95">
        <v>500</v>
      </c>
      <c r="O95">
        <v>7</v>
      </c>
      <c r="P95">
        <v>68109900</v>
      </c>
      <c r="Q95" t="s">
        <v>22</v>
      </c>
      <c r="R95" t="str">
        <f t="shared" si="2"/>
        <v>Attribute67</v>
      </c>
    </row>
    <row r="96" spans="1:18">
      <c r="A96" t="s">
        <v>137</v>
      </c>
      <c r="B96" t="s">
        <v>53</v>
      </c>
      <c r="C96" t="s">
        <v>20</v>
      </c>
      <c r="D96">
        <v>0</v>
      </c>
      <c r="E96">
        <v>1</v>
      </c>
      <c r="F96">
        <v>0</v>
      </c>
      <c r="J96" s="1"/>
      <c r="L96" t="s">
        <v>118</v>
      </c>
      <c r="N96">
        <v>500</v>
      </c>
      <c r="O96">
        <v>7</v>
      </c>
      <c r="P96">
        <v>68109900</v>
      </c>
      <c r="Q96" t="s">
        <v>22</v>
      </c>
      <c r="R96" t="str">
        <f t="shared" si="2"/>
        <v>Attribute68</v>
      </c>
    </row>
    <row r="97" spans="1:18">
      <c r="A97" t="s">
        <v>138</v>
      </c>
      <c r="B97" t="s">
        <v>53</v>
      </c>
      <c r="C97" t="s">
        <v>20</v>
      </c>
      <c r="D97">
        <v>0</v>
      </c>
      <c r="E97">
        <v>1</v>
      </c>
      <c r="F97">
        <v>0</v>
      </c>
      <c r="J97" s="1"/>
      <c r="L97" t="s">
        <v>118</v>
      </c>
      <c r="N97">
        <v>500</v>
      </c>
      <c r="O97">
        <v>7</v>
      </c>
      <c r="P97">
        <v>68109900</v>
      </c>
      <c r="Q97" t="s">
        <v>22</v>
      </c>
      <c r="R97" t="str">
        <f t="shared" si="2"/>
        <v>Attribute69</v>
      </c>
    </row>
    <row r="98" spans="1:18">
      <c r="A98" t="s">
        <v>139</v>
      </c>
      <c r="B98" t="s">
        <v>53</v>
      </c>
      <c r="C98" t="s">
        <v>20</v>
      </c>
      <c r="D98">
        <v>0</v>
      </c>
      <c r="E98">
        <v>1</v>
      </c>
      <c r="F98">
        <v>0</v>
      </c>
      <c r="J98" s="1"/>
      <c r="L98" t="s">
        <v>118</v>
      </c>
      <c r="N98">
        <v>500</v>
      </c>
      <c r="O98">
        <v>7</v>
      </c>
      <c r="P98">
        <v>68109900</v>
      </c>
      <c r="Q98" t="s">
        <v>22</v>
      </c>
      <c r="R98" t="str">
        <f t="shared" si="2"/>
        <v>Attribute70</v>
      </c>
    </row>
    <row r="99" spans="1:18">
      <c r="A99" t="s">
        <v>140</v>
      </c>
      <c r="B99" t="s">
        <v>53</v>
      </c>
      <c r="C99" t="s">
        <v>20</v>
      </c>
      <c r="D99">
        <v>0</v>
      </c>
      <c r="E99">
        <v>1</v>
      </c>
      <c r="F99">
        <v>0</v>
      </c>
      <c r="J99" s="1"/>
      <c r="L99" t="s">
        <v>118</v>
      </c>
      <c r="N99">
        <v>500</v>
      </c>
      <c r="O99">
        <v>7</v>
      </c>
      <c r="P99">
        <v>68109900</v>
      </c>
      <c r="Q99" t="s">
        <v>22</v>
      </c>
      <c r="R99" t="str">
        <f t="shared" si="2"/>
        <v>Attribute71</v>
      </c>
    </row>
    <row r="100" spans="1:18">
      <c r="A100" t="s">
        <v>141</v>
      </c>
      <c r="B100" t="s">
        <v>53</v>
      </c>
      <c r="C100" t="s">
        <v>20</v>
      </c>
      <c r="D100">
        <v>0</v>
      </c>
      <c r="E100">
        <v>1</v>
      </c>
      <c r="F100">
        <v>0</v>
      </c>
      <c r="J100" s="1"/>
      <c r="L100" t="s">
        <v>118</v>
      </c>
      <c r="N100">
        <v>500</v>
      </c>
      <c r="O100">
        <v>7</v>
      </c>
      <c r="P100">
        <v>68109900</v>
      </c>
      <c r="Q100" t="s">
        <v>22</v>
      </c>
      <c r="R100" t="str">
        <f t="shared" si="2"/>
        <v>Attribute72</v>
      </c>
    </row>
    <row r="101" spans="1:18">
      <c r="A101" t="s">
        <v>142</v>
      </c>
      <c r="B101" t="s">
        <v>53</v>
      </c>
      <c r="C101" t="s">
        <v>20</v>
      </c>
      <c r="D101">
        <v>0</v>
      </c>
      <c r="E101">
        <v>1</v>
      </c>
      <c r="F101">
        <v>0</v>
      </c>
      <c r="J101" s="1"/>
      <c r="L101" t="s">
        <v>118</v>
      </c>
      <c r="N101">
        <v>500</v>
      </c>
      <c r="O101">
        <v>7</v>
      </c>
      <c r="P101">
        <v>68109900</v>
      </c>
      <c r="Q101" t="s">
        <v>22</v>
      </c>
      <c r="R101" t="str">
        <f t="shared" si="2"/>
        <v>Attribute73</v>
      </c>
    </row>
    <row r="102" spans="1:18">
      <c r="A102" t="s">
        <v>143</v>
      </c>
      <c r="B102" t="s">
        <v>53</v>
      </c>
      <c r="C102" t="s">
        <v>20</v>
      </c>
      <c r="D102">
        <v>0</v>
      </c>
      <c r="E102">
        <v>1</v>
      </c>
      <c r="F102">
        <v>0</v>
      </c>
      <c r="J102" s="1"/>
      <c r="L102" t="s">
        <v>118</v>
      </c>
      <c r="N102">
        <v>500</v>
      </c>
      <c r="O102">
        <v>7</v>
      </c>
      <c r="P102">
        <v>68109900</v>
      </c>
      <c r="Q102" t="s">
        <v>22</v>
      </c>
      <c r="R102" t="str">
        <f t="shared" si="2"/>
        <v>Attribute74</v>
      </c>
    </row>
    <row r="103" spans="1:18">
      <c r="A103" t="s">
        <v>144</v>
      </c>
      <c r="B103" t="s">
        <v>53</v>
      </c>
      <c r="C103" t="s">
        <v>20</v>
      </c>
      <c r="D103">
        <v>0</v>
      </c>
      <c r="E103">
        <v>1</v>
      </c>
      <c r="F103">
        <v>0</v>
      </c>
      <c r="J103" s="1"/>
      <c r="L103" t="s">
        <v>118</v>
      </c>
      <c r="N103">
        <v>500</v>
      </c>
      <c r="O103">
        <v>7</v>
      </c>
      <c r="P103">
        <v>68109900</v>
      </c>
      <c r="Q103" t="s">
        <v>22</v>
      </c>
      <c r="R103" t="str">
        <f t="shared" si="2"/>
        <v>Attribute75</v>
      </c>
    </row>
    <row r="104" spans="1:18">
      <c r="A104" t="s">
        <v>145</v>
      </c>
      <c r="B104" t="s">
        <v>53</v>
      </c>
      <c r="C104" t="s">
        <v>20</v>
      </c>
      <c r="D104">
        <v>0</v>
      </c>
      <c r="E104">
        <v>1</v>
      </c>
      <c r="F104">
        <v>0</v>
      </c>
      <c r="J104" s="1"/>
      <c r="L104" t="s">
        <v>118</v>
      </c>
      <c r="N104">
        <v>500</v>
      </c>
      <c r="O104">
        <v>7</v>
      </c>
      <c r="P104">
        <v>68109900</v>
      </c>
      <c r="Q104" t="s">
        <v>22</v>
      </c>
      <c r="R104" t="str">
        <f t="shared" si="2"/>
        <v>Attribute76</v>
      </c>
    </row>
    <row r="105" spans="1:18">
      <c r="A105" t="s">
        <v>146</v>
      </c>
      <c r="B105" t="s">
        <v>53</v>
      </c>
      <c r="C105" t="s">
        <v>20</v>
      </c>
      <c r="D105">
        <v>0</v>
      </c>
      <c r="E105">
        <v>1</v>
      </c>
      <c r="F105">
        <v>0</v>
      </c>
      <c r="J105" s="1"/>
      <c r="L105" t="s">
        <v>118</v>
      </c>
      <c r="N105">
        <v>500</v>
      </c>
      <c r="O105">
        <v>7</v>
      </c>
      <c r="P105">
        <v>68109900</v>
      </c>
      <c r="Q105" t="s">
        <v>22</v>
      </c>
      <c r="R105" t="str">
        <f t="shared" si="2"/>
        <v>Attribute77</v>
      </c>
    </row>
    <row r="106" spans="1:18">
      <c r="A106" t="s">
        <v>147</v>
      </c>
      <c r="B106" t="s">
        <v>53</v>
      </c>
      <c r="C106" t="s">
        <v>20</v>
      </c>
      <c r="D106">
        <v>0</v>
      </c>
      <c r="E106">
        <v>1</v>
      </c>
      <c r="F106">
        <v>0</v>
      </c>
      <c r="J106" s="1"/>
      <c r="L106" t="s">
        <v>118</v>
      </c>
      <c r="N106">
        <v>500</v>
      </c>
      <c r="O106">
        <v>7</v>
      </c>
      <c r="P106">
        <v>68109900</v>
      </c>
      <c r="Q106" t="s">
        <v>22</v>
      </c>
      <c r="R106" t="str">
        <f t="shared" si="2"/>
        <v>Attribute78</v>
      </c>
    </row>
    <row r="107" spans="1:18">
      <c r="A107" t="s">
        <v>148</v>
      </c>
      <c r="B107" t="s">
        <v>53</v>
      </c>
      <c r="C107" t="s">
        <v>102</v>
      </c>
      <c r="D107">
        <v>0</v>
      </c>
      <c r="E107">
        <v>1</v>
      </c>
      <c r="F107">
        <v>0</v>
      </c>
      <c r="J107" s="1"/>
      <c r="L107" t="s">
        <v>149</v>
      </c>
      <c r="N107">
        <v>50</v>
      </c>
      <c r="O107">
        <v>15</v>
      </c>
      <c r="P107">
        <v>68109900</v>
      </c>
      <c r="Q107" t="s">
        <v>22</v>
      </c>
      <c r="R107" t="str">
        <f t="shared" si="2"/>
        <v>Attribute79</v>
      </c>
    </row>
    <row r="108" spans="1:18">
      <c r="A108" t="s">
        <v>150</v>
      </c>
      <c r="B108" t="s">
        <v>53</v>
      </c>
      <c r="C108" t="s">
        <v>102</v>
      </c>
      <c r="D108">
        <v>0</v>
      </c>
      <c r="E108">
        <v>1</v>
      </c>
      <c r="F108">
        <v>0</v>
      </c>
      <c r="J108" s="1"/>
      <c r="L108" t="s">
        <v>149</v>
      </c>
      <c r="N108">
        <v>50</v>
      </c>
      <c r="O108">
        <v>15</v>
      </c>
      <c r="P108">
        <v>68109900</v>
      </c>
      <c r="Q108" t="s">
        <v>22</v>
      </c>
      <c r="R108" t="str">
        <f t="shared" ref="R108:R171" si="3">"Attribute"&amp;ROW(A80)</f>
        <v>Attribute80</v>
      </c>
    </row>
    <row r="109" spans="1:18">
      <c r="A109" t="s">
        <v>151</v>
      </c>
      <c r="B109" t="s">
        <v>53</v>
      </c>
      <c r="C109" t="s">
        <v>102</v>
      </c>
      <c r="D109">
        <v>0</v>
      </c>
      <c r="E109">
        <v>1</v>
      </c>
      <c r="F109">
        <v>0</v>
      </c>
      <c r="J109" s="1"/>
      <c r="L109" t="s">
        <v>149</v>
      </c>
      <c r="N109">
        <v>50</v>
      </c>
      <c r="O109">
        <v>15</v>
      </c>
      <c r="P109">
        <v>72139900</v>
      </c>
      <c r="Q109" t="s">
        <v>22</v>
      </c>
      <c r="R109" t="str">
        <f t="shared" si="3"/>
        <v>Attribute81</v>
      </c>
    </row>
    <row r="110" spans="1:18">
      <c r="A110" t="s">
        <v>152</v>
      </c>
      <c r="B110" t="s">
        <v>53</v>
      </c>
      <c r="C110" t="s">
        <v>102</v>
      </c>
      <c r="D110">
        <v>0</v>
      </c>
      <c r="E110">
        <v>1</v>
      </c>
      <c r="F110">
        <v>0</v>
      </c>
      <c r="J110" s="1"/>
      <c r="L110" t="s">
        <v>149</v>
      </c>
      <c r="N110">
        <v>50</v>
      </c>
      <c r="O110">
        <v>15</v>
      </c>
      <c r="P110">
        <v>68109900</v>
      </c>
      <c r="Q110" t="s">
        <v>22</v>
      </c>
      <c r="R110" t="str">
        <f t="shared" si="3"/>
        <v>Attribute82</v>
      </c>
    </row>
    <row r="111" spans="1:18">
      <c r="A111" t="s">
        <v>153</v>
      </c>
      <c r="B111" t="s">
        <v>53</v>
      </c>
      <c r="C111" t="s">
        <v>102</v>
      </c>
      <c r="D111">
        <v>0</v>
      </c>
      <c r="E111">
        <v>1</v>
      </c>
      <c r="F111">
        <v>0</v>
      </c>
      <c r="J111" s="1"/>
      <c r="L111" t="s">
        <v>149</v>
      </c>
      <c r="N111">
        <v>50</v>
      </c>
      <c r="O111">
        <v>15</v>
      </c>
      <c r="P111">
        <v>68109900</v>
      </c>
      <c r="Q111" t="s">
        <v>22</v>
      </c>
      <c r="R111" t="str">
        <f t="shared" si="3"/>
        <v>Attribute83</v>
      </c>
    </row>
    <row r="112" spans="1:18">
      <c r="A112" t="s">
        <v>154</v>
      </c>
      <c r="B112" t="s">
        <v>53</v>
      </c>
      <c r="C112" t="s">
        <v>102</v>
      </c>
      <c r="D112">
        <v>0</v>
      </c>
      <c r="E112">
        <v>1</v>
      </c>
      <c r="F112">
        <v>0</v>
      </c>
      <c r="J112" s="1"/>
      <c r="L112" t="s">
        <v>149</v>
      </c>
      <c r="N112">
        <v>50</v>
      </c>
      <c r="O112">
        <v>15</v>
      </c>
      <c r="P112">
        <v>68109900</v>
      </c>
      <c r="Q112" t="s">
        <v>22</v>
      </c>
      <c r="R112" t="str">
        <f t="shared" si="3"/>
        <v>Attribute84</v>
      </c>
    </row>
    <row r="113" spans="1:18">
      <c r="A113" t="s">
        <v>155</v>
      </c>
      <c r="B113" t="s">
        <v>53</v>
      </c>
      <c r="C113" t="s">
        <v>75</v>
      </c>
      <c r="D113">
        <v>0</v>
      </c>
      <c r="E113">
        <v>1</v>
      </c>
      <c r="F113">
        <v>0</v>
      </c>
      <c r="J113" s="1">
        <v>47118</v>
      </c>
      <c r="K113">
        <v>1095</v>
      </c>
      <c r="L113" t="s">
        <v>156</v>
      </c>
      <c r="N113">
        <v>100</v>
      </c>
      <c r="O113">
        <v>7</v>
      </c>
      <c r="P113">
        <v>68109900</v>
      </c>
      <c r="Q113" t="s">
        <v>22</v>
      </c>
      <c r="R113" t="str">
        <f t="shared" si="3"/>
        <v>Attribute85</v>
      </c>
    </row>
    <row r="114" spans="1:18">
      <c r="A114" t="s">
        <v>157</v>
      </c>
      <c r="B114" t="s">
        <v>53</v>
      </c>
      <c r="C114" t="s">
        <v>75</v>
      </c>
      <c r="D114">
        <v>0</v>
      </c>
      <c r="E114">
        <v>1</v>
      </c>
      <c r="F114">
        <v>0</v>
      </c>
      <c r="J114" s="1">
        <v>47118</v>
      </c>
      <c r="K114">
        <v>1095</v>
      </c>
      <c r="N114">
        <v>20</v>
      </c>
      <c r="O114">
        <v>7</v>
      </c>
      <c r="P114">
        <v>32089099</v>
      </c>
      <c r="Q114" t="s">
        <v>22</v>
      </c>
      <c r="R114" t="str">
        <f t="shared" si="3"/>
        <v>Attribute86</v>
      </c>
    </row>
    <row r="115" spans="1:18">
      <c r="A115" t="s">
        <v>158</v>
      </c>
      <c r="B115" t="s">
        <v>53</v>
      </c>
      <c r="C115" t="s">
        <v>75</v>
      </c>
      <c r="D115">
        <v>0</v>
      </c>
      <c r="E115">
        <v>1</v>
      </c>
      <c r="F115">
        <v>0</v>
      </c>
      <c r="J115" s="1"/>
      <c r="N115">
        <v>20</v>
      </c>
      <c r="O115">
        <v>7</v>
      </c>
      <c r="P115">
        <v>32089099</v>
      </c>
      <c r="Q115" t="s">
        <v>22</v>
      </c>
      <c r="R115" t="str">
        <f t="shared" si="3"/>
        <v>Attribute87</v>
      </c>
    </row>
    <row r="116" spans="1:18">
      <c r="A116" t="s">
        <v>159</v>
      </c>
      <c r="B116" t="s">
        <v>53</v>
      </c>
      <c r="C116" t="s">
        <v>75</v>
      </c>
      <c r="D116">
        <v>0</v>
      </c>
      <c r="E116">
        <v>1</v>
      </c>
      <c r="F116">
        <v>0</v>
      </c>
      <c r="J116" s="1">
        <v>46387</v>
      </c>
      <c r="K116">
        <v>365</v>
      </c>
      <c r="L116" t="s">
        <v>160</v>
      </c>
      <c r="N116">
        <v>2</v>
      </c>
      <c r="O116">
        <v>7</v>
      </c>
      <c r="P116">
        <v>32089099</v>
      </c>
      <c r="Q116" t="s">
        <v>22</v>
      </c>
      <c r="R116" t="str">
        <f t="shared" si="3"/>
        <v>Attribute88</v>
      </c>
    </row>
    <row r="117" spans="1:18">
      <c r="A117" t="s">
        <v>161</v>
      </c>
      <c r="B117" t="s">
        <v>53</v>
      </c>
      <c r="C117" t="s">
        <v>75</v>
      </c>
      <c r="D117">
        <v>0</v>
      </c>
      <c r="E117">
        <v>1</v>
      </c>
      <c r="F117">
        <v>0</v>
      </c>
      <c r="J117" s="1">
        <v>46387</v>
      </c>
      <c r="K117">
        <v>365</v>
      </c>
      <c r="L117" t="s">
        <v>160</v>
      </c>
      <c r="N117">
        <v>2</v>
      </c>
      <c r="O117">
        <v>7</v>
      </c>
      <c r="P117">
        <v>32089099</v>
      </c>
      <c r="Q117" t="s">
        <v>22</v>
      </c>
      <c r="R117" t="str">
        <f t="shared" si="3"/>
        <v>Attribute89</v>
      </c>
    </row>
    <row r="118" spans="1:18">
      <c r="A118" t="s">
        <v>162</v>
      </c>
      <c r="B118" t="s">
        <v>53</v>
      </c>
      <c r="C118" t="s">
        <v>75</v>
      </c>
      <c r="D118">
        <v>0</v>
      </c>
      <c r="E118">
        <v>1</v>
      </c>
      <c r="F118">
        <v>0</v>
      </c>
      <c r="J118" s="1">
        <v>46387</v>
      </c>
      <c r="K118">
        <v>365</v>
      </c>
      <c r="L118" t="s">
        <v>160</v>
      </c>
      <c r="N118">
        <v>2</v>
      </c>
      <c r="O118">
        <v>7</v>
      </c>
      <c r="P118">
        <v>32089099</v>
      </c>
      <c r="Q118" t="s">
        <v>22</v>
      </c>
      <c r="R118" t="str">
        <f t="shared" si="3"/>
        <v>Attribute90</v>
      </c>
    </row>
    <row r="119" spans="1:18">
      <c r="A119" t="s">
        <v>163</v>
      </c>
      <c r="B119" t="s">
        <v>53</v>
      </c>
      <c r="C119" t="s">
        <v>75</v>
      </c>
      <c r="D119">
        <v>0</v>
      </c>
      <c r="E119">
        <v>1</v>
      </c>
      <c r="F119">
        <v>0</v>
      </c>
      <c r="J119" s="1">
        <v>47118</v>
      </c>
      <c r="K119">
        <v>1095</v>
      </c>
      <c r="N119">
        <v>20</v>
      </c>
      <c r="O119">
        <v>7</v>
      </c>
      <c r="P119">
        <v>32089099</v>
      </c>
      <c r="Q119" t="s">
        <v>22</v>
      </c>
      <c r="R119" t="str">
        <f t="shared" si="3"/>
        <v>Attribute91</v>
      </c>
    </row>
    <row r="120" spans="1:18">
      <c r="A120" t="s">
        <v>164</v>
      </c>
      <c r="B120" t="s">
        <v>53</v>
      </c>
      <c r="C120" t="s">
        <v>75</v>
      </c>
      <c r="D120">
        <v>0</v>
      </c>
      <c r="E120">
        <v>1</v>
      </c>
      <c r="F120">
        <v>0</v>
      </c>
      <c r="H120" t="s">
        <v>165</v>
      </c>
      <c r="J120" s="1">
        <v>47118</v>
      </c>
      <c r="K120">
        <v>1095</v>
      </c>
      <c r="L120" t="s">
        <v>166</v>
      </c>
      <c r="N120">
        <v>20</v>
      </c>
      <c r="O120">
        <v>7</v>
      </c>
      <c r="P120">
        <v>32089099</v>
      </c>
      <c r="Q120" t="s">
        <v>22</v>
      </c>
      <c r="R120" t="str">
        <f t="shared" si="3"/>
        <v>Attribute92</v>
      </c>
    </row>
    <row r="121" spans="1:18">
      <c r="A121" t="s">
        <v>167</v>
      </c>
      <c r="B121" t="s">
        <v>53</v>
      </c>
      <c r="C121" t="s">
        <v>75</v>
      </c>
      <c r="D121">
        <v>0</v>
      </c>
      <c r="E121">
        <v>1</v>
      </c>
      <c r="F121">
        <v>0</v>
      </c>
      <c r="H121" t="s">
        <v>168</v>
      </c>
      <c r="J121" s="1">
        <v>47118</v>
      </c>
      <c r="K121">
        <v>1095</v>
      </c>
      <c r="L121" t="s">
        <v>166</v>
      </c>
      <c r="N121">
        <v>20</v>
      </c>
      <c r="O121">
        <v>7</v>
      </c>
      <c r="P121">
        <v>32089099</v>
      </c>
      <c r="Q121" t="s">
        <v>22</v>
      </c>
      <c r="R121" t="str">
        <f t="shared" si="3"/>
        <v>Attribute93</v>
      </c>
    </row>
    <row r="122" spans="1:18">
      <c r="A122" t="s">
        <v>169</v>
      </c>
      <c r="B122" t="s">
        <v>53</v>
      </c>
      <c r="C122" t="s">
        <v>75</v>
      </c>
      <c r="D122">
        <v>0</v>
      </c>
      <c r="E122">
        <v>1</v>
      </c>
      <c r="F122">
        <v>0</v>
      </c>
      <c r="H122" t="s">
        <v>170</v>
      </c>
      <c r="J122" s="1">
        <v>47118</v>
      </c>
      <c r="K122">
        <v>1095</v>
      </c>
      <c r="L122" t="s">
        <v>166</v>
      </c>
      <c r="N122">
        <v>20</v>
      </c>
      <c r="O122">
        <v>7</v>
      </c>
      <c r="P122">
        <v>32089099</v>
      </c>
      <c r="Q122" t="s">
        <v>22</v>
      </c>
      <c r="R122" t="str">
        <f t="shared" si="3"/>
        <v>Attribute94</v>
      </c>
    </row>
    <row r="123" spans="1:18">
      <c r="A123" t="s">
        <v>171</v>
      </c>
      <c r="B123" t="s">
        <v>53</v>
      </c>
      <c r="C123" t="s">
        <v>75</v>
      </c>
      <c r="D123">
        <v>0</v>
      </c>
      <c r="E123">
        <v>1</v>
      </c>
      <c r="F123">
        <v>0</v>
      </c>
      <c r="H123" t="s">
        <v>172</v>
      </c>
      <c r="J123" s="1">
        <v>47118</v>
      </c>
      <c r="K123">
        <v>1095</v>
      </c>
      <c r="L123" t="s">
        <v>166</v>
      </c>
      <c r="N123">
        <v>20</v>
      </c>
      <c r="O123">
        <v>7</v>
      </c>
      <c r="P123">
        <v>32089099</v>
      </c>
      <c r="Q123" t="s">
        <v>22</v>
      </c>
      <c r="R123" t="str">
        <f t="shared" si="3"/>
        <v>Attribute95</v>
      </c>
    </row>
    <row r="124" spans="1:18">
      <c r="A124" t="s">
        <v>173</v>
      </c>
      <c r="B124" t="s">
        <v>53</v>
      </c>
      <c r="C124" t="s">
        <v>75</v>
      </c>
      <c r="D124">
        <v>0</v>
      </c>
      <c r="E124">
        <v>1</v>
      </c>
      <c r="F124">
        <v>0</v>
      </c>
      <c r="H124" t="s">
        <v>165</v>
      </c>
      <c r="J124" s="1">
        <v>47118</v>
      </c>
      <c r="K124">
        <v>1095</v>
      </c>
      <c r="L124" t="s">
        <v>166</v>
      </c>
      <c r="N124">
        <v>20</v>
      </c>
      <c r="O124">
        <v>7</v>
      </c>
      <c r="P124">
        <v>32089099</v>
      </c>
      <c r="Q124" t="s">
        <v>22</v>
      </c>
      <c r="R124" t="str">
        <f t="shared" si="3"/>
        <v>Attribute96</v>
      </c>
    </row>
    <row r="125" spans="1:18">
      <c r="A125" t="s">
        <v>174</v>
      </c>
      <c r="B125" t="s">
        <v>53</v>
      </c>
      <c r="C125" t="s">
        <v>75</v>
      </c>
      <c r="D125">
        <v>0</v>
      </c>
      <c r="E125">
        <v>1</v>
      </c>
      <c r="F125">
        <v>0</v>
      </c>
      <c r="H125" t="s">
        <v>168</v>
      </c>
      <c r="J125" s="1">
        <v>47118</v>
      </c>
      <c r="K125">
        <v>1095</v>
      </c>
      <c r="L125" t="s">
        <v>166</v>
      </c>
      <c r="N125">
        <v>20</v>
      </c>
      <c r="O125">
        <v>7</v>
      </c>
      <c r="P125">
        <v>32089099</v>
      </c>
      <c r="Q125" t="s">
        <v>22</v>
      </c>
      <c r="R125" t="str">
        <f t="shared" si="3"/>
        <v>Attribute97</v>
      </c>
    </row>
    <row r="126" spans="1:18">
      <c r="A126" t="s">
        <v>175</v>
      </c>
      <c r="B126" t="s">
        <v>53</v>
      </c>
      <c r="C126" t="s">
        <v>75</v>
      </c>
      <c r="D126">
        <v>0</v>
      </c>
      <c r="E126">
        <v>1</v>
      </c>
      <c r="F126">
        <v>0</v>
      </c>
      <c r="H126" t="s">
        <v>170</v>
      </c>
      <c r="J126" s="1">
        <v>47118</v>
      </c>
      <c r="K126">
        <v>1095</v>
      </c>
      <c r="L126" t="s">
        <v>166</v>
      </c>
      <c r="N126">
        <v>20</v>
      </c>
      <c r="O126">
        <v>7</v>
      </c>
      <c r="P126">
        <v>32089099</v>
      </c>
      <c r="Q126" t="s">
        <v>22</v>
      </c>
      <c r="R126" t="str">
        <f t="shared" si="3"/>
        <v>Attribute98</v>
      </c>
    </row>
    <row r="127" spans="1:18">
      <c r="A127" t="s">
        <v>176</v>
      </c>
      <c r="B127" t="s">
        <v>53</v>
      </c>
      <c r="C127" t="s">
        <v>75</v>
      </c>
      <c r="D127">
        <v>0</v>
      </c>
      <c r="E127">
        <v>1</v>
      </c>
      <c r="F127">
        <v>0</v>
      </c>
      <c r="H127" t="s">
        <v>172</v>
      </c>
      <c r="J127" s="1">
        <v>47118</v>
      </c>
      <c r="K127">
        <v>1095</v>
      </c>
      <c r="L127" t="s">
        <v>166</v>
      </c>
      <c r="N127">
        <v>20</v>
      </c>
      <c r="O127">
        <v>7</v>
      </c>
      <c r="P127">
        <v>32089099</v>
      </c>
      <c r="Q127" t="s">
        <v>22</v>
      </c>
      <c r="R127" t="str">
        <f t="shared" si="3"/>
        <v>Attribute99</v>
      </c>
    </row>
    <row r="128" spans="1:18">
      <c r="A128" t="s">
        <v>177</v>
      </c>
      <c r="B128" t="s">
        <v>53</v>
      </c>
      <c r="C128" t="s">
        <v>75</v>
      </c>
      <c r="D128">
        <v>0</v>
      </c>
      <c r="E128">
        <v>1</v>
      </c>
      <c r="F128">
        <v>0</v>
      </c>
      <c r="H128" t="s">
        <v>165</v>
      </c>
      <c r="J128" s="1">
        <v>47118</v>
      </c>
      <c r="K128">
        <v>1095</v>
      </c>
      <c r="L128" t="s">
        <v>166</v>
      </c>
      <c r="N128">
        <v>20</v>
      </c>
      <c r="O128">
        <v>7</v>
      </c>
      <c r="P128">
        <v>32089099</v>
      </c>
      <c r="Q128" t="s">
        <v>22</v>
      </c>
      <c r="R128" t="str">
        <f t="shared" si="3"/>
        <v>Attribute100</v>
      </c>
    </row>
    <row r="129" spans="1:18">
      <c r="A129" t="s">
        <v>178</v>
      </c>
      <c r="B129" t="s">
        <v>53</v>
      </c>
      <c r="C129" t="s">
        <v>75</v>
      </c>
      <c r="D129">
        <v>0</v>
      </c>
      <c r="E129">
        <v>1</v>
      </c>
      <c r="F129">
        <v>0</v>
      </c>
      <c r="H129" t="s">
        <v>168</v>
      </c>
      <c r="J129" s="1">
        <v>47118</v>
      </c>
      <c r="K129">
        <v>1095</v>
      </c>
      <c r="L129" t="s">
        <v>166</v>
      </c>
      <c r="N129">
        <v>20</v>
      </c>
      <c r="O129">
        <v>7</v>
      </c>
      <c r="P129">
        <v>32089099</v>
      </c>
      <c r="Q129" t="s">
        <v>22</v>
      </c>
      <c r="R129" t="str">
        <f t="shared" si="3"/>
        <v>Attribute101</v>
      </c>
    </row>
    <row r="130" spans="1:18">
      <c r="A130" t="s">
        <v>179</v>
      </c>
      <c r="B130" t="s">
        <v>53</v>
      </c>
      <c r="C130" t="s">
        <v>75</v>
      </c>
      <c r="D130">
        <v>0</v>
      </c>
      <c r="E130">
        <v>1</v>
      </c>
      <c r="F130">
        <v>0</v>
      </c>
      <c r="H130" t="s">
        <v>170</v>
      </c>
      <c r="J130" s="1">
        <v>47118</v>
      </c>
      <c r="K130">
        <v>1095</v>
      </c>
      <c r="L130" t="s">
        <v>166</v>
      </c>
      <c r="N130">
        <v>20</v>
      </c>
      <c r="O130">
        <v>7</v>
      </c>
      <c r="P130">
        <v>32089099</v>
      </c>
      <c r="Q130" t="s">
        <v>22</v>
      </c>
      <c r="R130" t="str">
        <f t="shared" si="3"/>
        <v>Attribute102</v>
      </c>
    </row>
    <row r="131" spans="1:18">
      <c r="A131" t="s">
        <v>180</v>
      </c>
      <c r="B131" t="s">
        <v>53</v>
      </c>
      <c r="C131" t="s">
        <v>75</v>
      </c>
      <c r="D131">
        <v>0</v>
      </c>
      <c r="E131">
        <v>1</v>
      </c>
      <c r="F131">
        <v>0</v>
      </c>
      <c r="H131" t="s">
        <v>172</v>
      </c>
      <c r="J131" s="1">
        <v>47118</v>
      </c>
      <c r="K131">
        <v>1095</v>
      </c>
      <c r="L131" t="s">
        <v>166</v>
      </c>
      <c r="N131">
        <v>20</v>
      </c>
      <c r="O131">
        <v>7</v>
      </c>
      <c r="P131">
        <v>32089099</v>
      </c>
      <c r="Q131" t="s">
        <v>22</v>
      </c>
      <c r="R131" t="str">
        <f t="shared" si="3"/>
        <v>Attribute103</v>
      </c>
    </row>
    <row r="132" spans="1:18">
      <c r="A132" t="s">
        <v>181</v>
      </c>
      <c r="B132" t="s">
        <v>53</v>
      </c>
      <c r="C132" t="s">
        <v>75</v>
      </c>
      <c r="D132">
        <v>0</v>
      </c>
      <c r="E132">
        <v>1</v>
      </c>
      <c r="F132">
        <v>0</v>
      </c>
      <c r="H132" t="s">
        <v>165</v>
      </c>
      <c r="J132" s="1">
        <v>47118</v>
      </c>
      <c r="K132">
        <v>1095</v>
      </c>
      <c r="L132" t="s">
        <v>166</v>
      </c>
      <c r="N132">
        <v>20</v>
      </c>
      <c r="O132">
        <v>7</v>
      </c>
      <c r="P132">
        <v>32089099</v>
      </c>
      <c r="Q132" t="s">
        <v>22</v>
      </c>
      <c r="R132" t="str">
        <f t="shared" si="3"/>
        <v>Attribute104</v>
      </c>
    </row>
    <row r="133" spans="1:18">
      <c r="A133" t="s">
        <v>182</v>
      </c>
      <c r="B133" t="s">
        <v>53</v>
      </c>
      <c r="C133" t="s">
        <v>75</v>
      </c>
      <c r="D133">
        <v>0</v>
      </c>
      <c r="E133">
        <v>1</v>
      </c>
      <c r="F133">
        <v>0</v>
      </c>
      <c r="H133" t="s">
        <v>168</v>
      </c>
      <c r="J133" s="1">
        <v>47118</v>
      </c>
      <c r="K133">
        <v>1095</v>
      </c>
      <c r="L133" t="s">
        <v>166</v>
      </c>
      <c r="N133">
        <v>20</v>
      </c>
      <c r="O133">
        <v>7</v>
      </c>
      <c r="P133">
        <v>32089099</v>
      </c>
      <c r="Q133" t="s">
        <v>22</v>
      </c>
      <c r="R133" t="str">
        <f t="shared" si="3"/>
        <v>Attribute105</v>
      </c>
    </row>
    <row r="134" spans="1:18">
      <c r="A134" t="s">
        <v>183</v>
      </c>
      <c r="B134" t="s">
        <v>53</v>
      </c>
      <c r="C134" t="s">
        <v>75</v>
      </c>
      <c r="D134">
        <v>0</v>
      </c>
      <c r="E134">
        <v>1</v>
      </c>
      <c r="F134">
        <v>0</v>
      </c>
      <c r="H134" t="s">
        <v>170</v>
      </c>
      <c r="J134" s="1">
        <v>47118</v>
      </c>
      <c r="K134">
        <v>1095</v>
      </c>
      <c r="L134" t="s">
        <v>166</v>
      </c>
      <c r="N134">
        <v>20</v>
      </c>
      <c r="O134">
        <v>7</v>
      </c>
      <c r="P134">
        <v>32089099</v>
      </c>
      <c r="Q134" t="s">
        <v>22</v>
      </c>
      <c r="R134" t="str">
        <f t="shared" si="3"/>
        <v>Attribute106</v>
      </c>
    </row>
    <row r="135" spans="1:18">
      <c r="A135" t="s">
        <v>184</v>
      </c>
      <c r="B135" t="s">
        <v>53</v>
      </c>
      <c r="C135" t="s">
        <v>75</v>
      </c>
      <c r="D135">
        <v>0</v>
      </c>
      <c r="E135">
        <v>1</v>
      </c>
      <c r="F135">
        <v>0</v>
      </c>
      <c r="H135" t="s">
        <v>172</v>
      </c>
      <c r="J135" s="1">
        <v>47118</v>
      </c>
      <c r="K135">
        <v>1095</v>
      </c>
      <c r="L135" t="s">
        <v>166</v>
      </c>
      <c r="N135">
        <v>20</v>
      </c>
      <c r="O135">
        <v>7</v>
      </c>
      <c r="P135">
        <v>32089099</v>
      </c>
      <c r="Q135" t="s">
        <v>22</v>
      </c>
      <c r="R135" t="str">
        <f t="shared" si="3"/>
        <v>Attribute107</v>
      </c>
    </row>
    <row r="136" spans="1:18">
      <c r="A136" t="s">
        <v>185</v>
      </c>
      <c r="B136" t="s">
        <v>53</v>
      </c>
      <c r="C136" t="s">
        <v>75</v>
      </c>
      <c r="D136">
        <v>0</v>
      </c>
      <c r="E136">
        <v>1</v>
      </c>
      <c r="F136">
        <v>0</v>
      </c>
      <c r="H136" t="s">
        <v>165</v>
      </c>
      <c r="J136" s="1">
        <v>47118</v>
      </c>
      <c r="K136">
        <v>1095</v>
      </c>
      <c r="L136" t="s">
        <v>166</v>
      </c>
      <c r="N136">
        <v>20</v>
      </c>
      <c r="O136">
        <v>7</v>
      </c>
      <c r="P136">
        <v>32089099</v>
      </c>
      <c r="Q136" t="s">
        <v>22</v>
      </c>
      <c r="R136" t="str">
        <f t="shared" si="3"/>
        <v>Attribute108</v>
      </c>
    </row>
    <row r="137" spans="1:18">
      <c r="A137" t="s">
        <v>186</v>
      </c>
      <c r="B137" t="s">
        <v>53</v>
      </c>
      <c r="C137" t="s">
        <v>75</v>
      </c>
      <c r="D137">
        <v>0</v>
      </c>
      <c r="E137">
        <v>1</v>
      </c>
      <c r="F137">
        <v>0</v>
      </c>
      <c r="H137" t="s">
        <v>168</v>
      </c>
      <c r="J137" s="1">
        <v>47118</v>
      </c>
      <c r="K137">
        <v>1095</v>
      </c>
      <c r="L137" t="s">
        <v>166</v>
      </c>
      <c r="N137">
        <v>20</v>
      </c>
      <c r="O137">
        <v>7</v>
      </c>
      <c r="P137">
        <v>32089099</v>
      </c>
      <c r="Q137" t="s">
        <v>22</v>
      </c>
      <c r="R137" t="str">
        <f t="shared" si="3"/>
        <v>Attribute109</v>
      </c>
    </row>
    <row r="138" spans="1:18">
      <c r="A138" t="s">
        <v>187</v>
      </c>
      <c r="B138" t="s">
        <v>53</v>
      </c>
      <c r="C138" t="s">
        <v>75</v>
      </c>
      <c r="D138">
        <v>0</v>
      </c>
      <c r="E138">
        <v>1</v>
      </c>
      <c r="F138">
        <v>0</v>
      </c>
      <c r="H138" t="s">
        <v>170</v>
      </c>
      <c r="J138" s="1">
        <v>47118</v>
      </c>
      <c r="K138">
        <v>1095</v>
      </c>
      <c r="L138" t="s">
        <v>166</v>
      </c>
      <c r="N138">
        <v>20</v>
      </c>
      <c r="O138">
        <v>7</v>
      </c>
      <c r="P138">
        <v>32089099</v>
      </c>
      <c r="Q138" t="s">
        <v>22</v>
      </c>
      <c r="R138" t="str">
        <f t="shared" si="3"/>
        <v>Attribute110</v>
      </c>
    </row>
    <row r="139" spans="1:18">
      <c r="A139" t="s">
        <v>188</v>
      </c>
      <c r="B139" t="s">
        <v>53</v>
      </c>
      <c r="C139" t="s">
        <v>75</v>
      </c>
      <c r="D139">
        <v>0</v>
      </c>
      <c r="E139">
        <v>1</v>
      </c>
      <c r="F139">
        <v>0</v>
      </c>
      <c r="H139" t="s">
        <v>172</v>
      </c>
      <c r="J139" s="1">
        <v>47118</v>
      </c>
      <c r="K139">
        <v>1095</v>
      </c>
      <c r="L139" t="s">
        <v>166</v>
      </c>
      <c r="N139">
        <v>20</v>
      </c>
      <c r="O139">
        <v>7</v>
      </c>
      <c r="P139">
        <v>32089099</v>
      </c>
      <c r="Q139" t="s">
        <v>22</v>
      </c>
      <c r="R139" t="str">
        <f t="shared" si="3"/>
        <v>Attribute111</v>
      </c>
    </row>
    <row r="140" spans="1:18">
      <c r="A140" t="s">
        <v>189</v>
      </c>
      <c r="B140" t="s">
        <v>53</v>
      </c>
      <c r="C140" t="s">
        <v>75</v>
      </c>
      <c r="D140">
        <v>0</v>
      </c>
      <c r="E140">
        <v>1</v>
      </c>
      <c r="F140">
        <v>0</v>
      </c>
      <c r="H140" t="s">
        <v>165</v>
      </c>
      <c r="J140" s="1">
        <v>47118</v>
      </c>
      <c r="K140">
        <v>1095</v>
      </c>
      <c r="L140" t="s">
        <v>166</v>
      </c>
      <c r="N140">
        <v>20</v>
      </c>
      <c r="O140">
        <v>7</v>
      </c>
      <c r="P140">
        <v>32089099</v>
      </c>
      <c r="Q140" t="s">
        <v>22</v>
      </c>
      <c r="R140" t="str">
        <f t="shared" si="3"/>
        <v>Attribute112</v>
      </c>
    </row>
    <row r="141" spans="1:18">
      <c r="A141" t="s">
        <v>190</v>
      </c>
      <c r="B141" t="s">
        <v>53</v>
      </c>
      <c r="C141" t="s">
        <v>75</v>
      </c>
      <c r="D141">
        <v>0</v>
      </c>
      <c r="E141">
        <v>1</v>
      </c>
      <c r="F141">
        <v>0</v>
      </c>
      <c r="H141" t="s">
        <v>168</v>
      </c>
      <c r="J141" s="1">
        <v>47118</v>
      </c>
      <c r="K141">
        <v>1095</v>
      </c>
      <c r="L141" t="s">
        <v>166</v>
      </c>
      <c r="N141">
        <v>20</v>
      </c>
      <c r="O141">
        <v>7</v>
      </c>
      <c r="P141">
        <v>32089099</v>
      </c>
      <c r="Q141" t="s">
        <v>22</v>
      </c>
      <c r="R141" t="str">
        <f t="shared" si="3"/>
        <v>Attribute113</v>
      </c>
    </row>
    <row r="142" spans="1:18">
      <c r="A142" t="s">
        <v>191</v>
      </c>
      <c r="B142" t="s">
        <v>53</v>
      </c>
      <c r="C142" t="s">
        <v>75</v>
      </c>
      <c r="D142">
        <v>0</v>
      </c>
      <c r="E142">
        <v>1</v>
      </c>
      <c r="F142">
        <v>0</v>
      </c>
      <c r="H142" t="s">
        <v>170</v>
      </c>
      <c r="J142" s="1">
        <v>47118</v>
      </c>
      <c r="K142">
        <v>1095</v>
      </c>
      <c r="L142" t="s">
        <v>166</v>
      </c>
      <c r="N142">
        <v>20</v>
      </c>
      <c r="O142">
        <v>7</v>
      </c>
      <c r="P142">
        <v>32089099</v>
      </c>
      <c r="Q142" t="s">
        <v>22</v>
      </c>
      <c r="R142" t="str">
        <f t="shared" si="3"/>
        <v>Attribute114</v>
      </c>
    </row>
    <row r="143" spans="1:18">
      <c r="A143" t="s">
        <v>192</v>
      </c>
      <c r="B143" t="s">
        <v>53</v>
      </c>
      <c r="C143" t="s">
        <v>75</v>
      </c>
      <c r="D143">
        <v>0</v>
      </c>
      <c r="E143">
        <v>1</v>
      </c>
      <c r="F143">
        <v>0</v>
      </c>
      <c r="H143" t="s">
        <v>172</v>
      </c>
      <c r="J143" s="1">
        <v>47118</v>
      </c>
      <c r="K143">
        <v>1095</v>
      </c>
      <c r="L143" t="s">
        <v>166</v>
      </c>
      <c r="N143">
        <v>20</v>
      </c>
      <c r="O143">
        <v>7</v>
      </c>
      <c r="P143">
        <v>32089099</v>
      </c>
      <c r="Q143" t="s">
        <v>22</v>
      </c>
      <c r="R143" t="str">
        <f t="shared" si="3"/>
        <v>Attribute115</v>
      </c>
    </row>
    <row r="144" spans="1:18">
      <c r="A144" t="s">
        <v>193</v>
      </c>
      <c r="B144" t="s">
        <v>53</v>
      </c>
      <c r="C144" t="s">
        <v>75</v>
      </c>
      <c r="D144">
        <v>0</v>
      </c>
      <c r="E144">
        <v>1</v>
      </c>
      <c r="F144">
        <v>0</v>
      </c>
      <c r="H144" t="s">
        <v>165</v>
      </c>
      <c r="J144" s="1">
        <v>47118</v>
      </c>
      <c r="K144">
        <v>1095</v>
      </c>
      <c r="L144" t="s">
        <v>166</v>
      </c>
      <c r="N144">
        <v>20</v>
      </c>
      <c r="O144">
        <v>7</v>
      </c>
      <c r="P144">
        <v>72139900</v>
      </c>
      <c r="Q144" t="s">
        <v>22</v>
      </c>
      <c r="R144" t="str">
        <f t="shared" si="3"/>
        <v>Attribute116</v>
      </c>
    </row>
    <row r="145" spans="1:18">
      <c r="A145" t="s">
        <v>194</v>
      </c>
      <c r="B145" t="s">
        <v>53</v>
      </c>
      <c r="C145" t="s">
        <v>75</v>
      </c>
      <c r="D145">
        <v>0</v>
      </c>
      <c r="E145">
        <v>1</v>
      </c>
      <c r="F145">
        <v>0</v>
      </c>
      <c r="H145" t="s">
        <v>168</v>
      </c>
      <c r="J145" s="1">
        <v>47118</v>
      </c>
      <c r="K145">
        <v>1095</v>
      </c>
      <c r="L145" t="s">
        <v>166</v>
      </c>
      <c r="N145">
        <v>20</v>
      </c>
      <c r="O145">
        <v>7</v>
      </c>
      <c r="P145">
        <v>72139900</v>
      </c>
      <c r="Q145" t="s">
        <v>22</v>
      </c>
      <c r="R145" t="str">
        <f t="shared" si="3"/>
        <v>Attribute117</v>
      </c>
    </row>
    <row r="146" spans="1:18">
      <c r="A146" t="s">
        <v>195</v>
      </c>
      <c r="B146" t="s">
        <v>53</v>
      </c>
      <c r="C146" t="s">
        <v>75</v>
      </c>
      <c r="D146">
        <v>0</v>
      </c>
      <c r="E146">
        <v>1</v>
      </c>
      <c r="F146">
        <v>0</v>
      </c>
      <c r="H146" t="s">
        <v>170</v>
      </c>
      <c r="J146" s="1">
        <v>47118</v>
      </c>
      <c r="K146">
        <v>1095</v>
      </c>
      <c r="L146" t="s">
        <v>166</v>
      </c>
      <c r="N146">
        <v>20</v>
      </c>
      <c r="O146">
        <v>7</v>
      </c>
      <c r="P146">
        <v>72139900</v>
      </c>
      <c r="Q146" t="s">
        <v>22</v>
      </c>
      <c r="R146" t="str">
        <f t="shared" si="3"/>
        <v>Attribute118</v>
      </c>
    </row>
    <row r="147" spans="1:18">
      <c r="A147" t="s">
        <v>196</v>
      </c>
      <c r="B147" t="s">
        <v>53</v>
      </c>
      <c r="C147" t="s">
        <v>75</v>
      </c>
      <c r="D147">
        <v>0</v>
      </c>
      <c r="E147">
        <v>1</v>
      </c>
      <c r="F147">
        <v>0</v>
      </c>
      <c r="H147" t="s">
        <v>172</v>
      </c>
      <c r="J147" s="1">
        <v>47118</v>
      </c>
      <c r="K147">
        <v>1095</v>
      </c>
      <c r="L147" t="s">
        <v>166</v>
      </c>
      <c r="N147">
        <v>20</v>
      </c>
      <c r="O147">
        <v>7</v>
      </c>
      <c r="P147">
        <v>72139900</v>
      </c>
      <c r="Q147" t="s">
        <v>22</v>
      </c>
      <c r="R147" t="str">
        <f t="shared" si="3"/>
        <v>Attribute119</v>
      </c>
    </row>
    <row r="148" spans="1:18">
      <c r="A148" t="s">
        <v>197</v>
      </c>
      <c r="B148" t="s">
        <v>53</v>
      </c>
      <c r="C148" t="s">
        <v>75</v>
      </c>
      <c r="D148">
        <v>0</v>
      </c>
      <c r="E148">
        <v>1</v>
      </c>
      <c r="F148">
        <v>0</v>
      </c>
      <c r="H148" t="s">
        <v>165</v>
      </c>
      <c r="J148" s="1">
        <v>47118</v>
      </c>
      <c r="K148">
        <v>1095</v>
      </c>
      <c r="L148" t="s">
        <v>166</v>
      </c>
      <c r="N148">
        <v>20</v>
      </c>
      <c r="O148">
        <v>7</v>
      </c>
      <c r="P148">
        <v>32089099</v>
      </c>
      <c r="Q148" t="s">
        <v>22</v>
      </c>
      <c r="R148" t="str">
        <f t="shared" si="3"/>
        <v>Attribute120</v>
      </c>
    </row>
    <row r="149" spans="1:18">
      <c r="A149" t="s">
        <v>198</v>
      </c>
      <c r="B149" t="s">
        <v>53</v>
      </c>
      <c r="C149" t="s">
        <v>75</v>
      </c>
      <c r="D149">
        <v>0</v>
      </c>
      <c r="E149">
        <v>1</v>
      </c>
      <c r="F149">
        <v>0</v>
      </c>
      <c r="H149" t="s">
        <v>168</v>
      </c>
      <c r="J149" s="1">
        <v>47118</v>
      </c>
      <c r="K149">
        <v>1095</v>
      </c>
      <c r="L149" t="s">
        <v>166</v>
      </c>
      <c r="N149">
        <v>20</v>
      </c>
      <c r="O149">
        <v>7</v>
      </c>
      <c r="P149">
        <v>32089099</v>
      </c>
      <c r="Q149" t="s">
        <v>22</v>
      </c>
      <c r="R149" t="str">
        <f t="shared" si="3"/>
        <v>Attribute121</v>
      </c>
    </row>
    <row r="150" spans="1:18">
      <c r="A150" t="s">
        <v>199</v>
      </c>
      <c r="B150" t="s">
        <v>53</v>
      </c>
      <c r="C150" t="s">
        <v>75</v>
      </c>
      <c r="D150">
        <v>0</v>
      </c>
      <c r="E150">
        <v>1</v>
      </c>
      <c r="F150">
        <v>0</v>
      </c>
      <c r="H150" t="s">
        <v>170</v>
      </c>
      <c r="J150" s="1">
        <v>47118</v>
      </c>
      <c r="K150">
        <v>1095</v>
      </c>
      <c r="L150" t="s">
        <v>166</v>
      </c>
      <c r="N150">
        <v>20</v>
      </c>
      <c r="O150">
        <v>7</v>
      </c>
      <c r="P150">
        <v>32089099</v>
      </c>
      <c r="Q150" t="s">
        <v>22</v>
      </c>
      <c r="R150" t="str">
        <f t="shared" si="3"/>
        <v>Attribute122</v>
      </c>
    </row>
    <row r="151" spans="1:18">
      <c r="A151" t="s">
        <v>200</v>
      </c>
      <c r="B151" t="s">
        <v>53</v>
      </c>
      <c r="C151" t="s">
        <v>75</v>
      </c>
      <c r="D151">
        <v>0</v>
      </c>
      <c r="E151">
        <v>1</v>
      </c>
      <c r="F151">
        <v>0</v>
      </c>
      <c r="H151" t="s">
        <v>172</v>
      </c>
      <c r="J151" s="1">
        <v>47118</v>
      </c>
      <c r="K151">
        <v>1095</v>
      </c>
      <c r="L151" t="s">
        <v>166</v>
      </c>
      <c r="N151">
        <v>20</v>
      </c>
      <c r="O151">
        <v>7</v>
      </c>
      <c r="P151">
        <v>32089099</v>
      </c>
      <c r="Q151" t="s">
        <v>22</v>
      </c>
      <c r="R151" t="str">
        <f t="shared" si="3"/>
        <v>Attribute123</v>
      </c>
    </row>
    <row r="152" spans="1:18">
      <c r="A152" t="s">
        <v>201</v>
      </c>
      <c r="B152" t="s">
        <v>53</v>
      </c>
      <c r="C152" t="s">
        <v>75</v>
      </c>
      <c r="D152">
        <v>0</v>
      </c>
      <c r="E152">
        <v>1</v>
      </c>
      <c r="F152">
        <v>0</v>
      </c>
      <c r="H152" t="s">
        <v>165</v>
      </c>
      <c r="J152" s="1">
        <v>47118</v>
      </c>
      <c r="K152">
        <v>1095</v>
      </c>
      <c r="L152" t="s">
        <v>166</v>
      </c>
      <c r="N152">
        <v>20</v>
      </c>
      <c r="O152">
        <v>7</v>
      </c>
      <c r="P152">
        <v>32089099</v>
      </c>
      <c r="Q152" t="s">
        <v>22</v>
      </c>
      <c r="R152" t="str">
        <f t="shared" si="3"/>
        <v>Attribute124</v>
      </c>
    </row>
    <row r="153" spans="1:18">
      <c r="A153" t="s">
        <v>202</v>
      </c>
      <c r="B153" t="s">
        <v>53</v>
      </c>
      <c r="C153" t="s">
        <v>75</v>
      </c>
      <c r="D153">
        <v>0</v>
      </c>
      <c r="E153">
        <v>1</v>
      </c>
      <c r="F153">
        <v>0</v>
      </c>
      <c r="H153" t="s">
        <v>168</v>
      </c>
      <c r="J153" s="1">
        <v>47118</v>
      </c>
      <c r="K153">
        <v>1095</v>
      </c>
      <c r="L153" t="s">
        <v>166</v>
      </c>
      <c r="N153">
        <v>20</v>
      </c>
      <c r="O153">
        <v>7</v>
      </c>
      <c r="P153">
        <v>32089099</v>
      </c>
      <c r="Q153" t="s">
        <v>22</v>
      </c>
      <c r="R153" t="str">
        <f t="shared" si="3"/>
        <v>Attribute125</v>
      </c>
    </row>
    <row r="154" spans="1:18">
      <c r="A154" t="s">
        <v>203</v>
      </c>
      <c r="B154" t="s">
        <v>53</v>
      </c>
      <c r="C154" t="s">
        <v>75</v>
      </c>
      <c r="D154">
        <v>0</v>
      </c>
      <c r="E154">
        <v>1</v>
      </c>
      <c r="F154">
        <v>0</v>
      </c>
      <c r="H154" t="s">
        <v>170</v>
      </c>
      <c r="J154" s="1">
        <v>47118</v>
      </c>
      <c r="K154">
        <v>1095</v>
      </c>
      <c r="L154" t="s">
        <v>166</v>
      </c>
      <c r="N154">
        <v>20</v>
      </c>
      <c r="O154">
        <v>7</v>
      </c>
      <c r="P154">
        <v>32089099</v>
      </c>
      <c r="Q154" t="s">
        <v>22</v>
      </c>
      <c r="R154" t="str">
        <f t="shared" si="3"/>
        <v>Attribute126</v>
      </c>
    </row>
    <row r="155" spans="1:18">
      <c r="A155" t="s">
        <v>204</v>
      </c>
      <c r="B155" t="s">
        <v>53</v>
      </c>
      <c r="C155" t="s">
        <v>75</v>
      </c>
      <c r="D155">
        <v>0</v>
      </c>
      <c r="E155">
        <v>1</v>
      </c>
      <c r="F155">
        <v>0</v>
      </c>
      <c r="H155" t="s">
        <v>172</v>
      </c>
      <c r="J155" s="1">
        <v>47118</v>
      </c>
      <c r="K155">
        <v>1095</v>
      </c>
      <c r="L155" t="s">
        <v>166</v>
      </c>
      <c r="N155">
        <v>20</v>
      </c>
      <c r="O155">
        <v>7</v>
      </c>
      <c r="P155">
        <v>32089099</v>
      </c>
      <c r="Q155" t="s">
        <v>22</v>
      </c>
      <c r="R155" t="str">
        <f t="shared" si="3"/>
        <v>Attribute127</v>
      </c>
    </row>
    <row r="156" spans="1:18">
      <c r="A156" t="s">
        <v>205</v>
      </c>
      <c r="B156" t="s">
        <v>53</v>
      </c>
      <c r="C156" t="s">
        <v>75</v>
      </c>
      <c r="D156">
        <v>0</v>
      </c>
      <c r="E156">
        <v>1</v>
      </c>
      <c r="F156">
        <v>0</v>
      </c>
      <c r="H156" t="s">
        <v>165</v>
      </c>
      <c r="J156" s="1">
        <v>47118</v>
      </c>
      <c r="K156">
        <v>1095</v>
      </c>
      <c r="L156" t="s">
        <v>166</v>
      </c>
      <c r="N156">
        <v>20</v>
      </c>
      <c r="O156">
        <v>7</v>
      </c>
      <c r="P156">
        <v>68109900</v>
      </c>
      <c r="Q156" t="s">
        <v>22</v>
      </c>
      <c r="R156" t="str">
        <f t="shared" si="3"/>
        <v>Attribute128</v>
      </c>
    </row>
    <row r="157" spans="1:18">
      <c r="A157" t="s">
        <v>206</v>
      </c>
      <c r="B157" t="s">
        <v>53</v>
      </c>
      <c r="C157" t="s">
        <v>75</v>
      </c>
      <c r="D157">
        <v>0</v>
      </c>
      <c r="E157">
        <v>1</v>
      </c>
      <c r="F157">
        <v>0</v>
      </c>
      <c r="H157" t="s">
        <v>168</v>
      </c>
      <c r="J157" s="1">
        <v>47118</v>
      </c>
      <c r="K157">
        <v>1095</v>
      </c>
      <c r="L157" t="s">
        <v>166</v>
      </c>
      <c r="N157">
        <v>20</v>
      </c>
      <c r="O157">
        <v>7</v>
      </c>
      <c r="P157">
        <v>68109900</v>
      </c>
      <c r="Q157" t="s">
        <v>22</v>
      </c>
      <c r="R157" t="str">
        <f t="shared" si="3"/>
        <v>Attribute129</v>
      </c>
    </row>
    <row r="158" spans="1:18">
      <c r="A158" t="s">
        <v>207</v>
      </c>
      <c r="B158" t="s">
        <v>53</v>
      </c>
      <c r="C158" t="s">
        <v>75</v>
      </c>
      <c r="D158">
        <v>0</v>
      </c>
      <c r="E158">
        <v>1</v>
      </c>
      <c r="F158">
        <v>0</v>
      </c>
      <c r="H158" t="s">
        <v>170</v>
      </c>
      <c r="J158" s="1">
        <v>47118</v>
      </c>
      <c r="K158">
        <v>1095</v>
      </c>
      <c r="L158" t="s">
        <v>166</v>
      </c>
      <c r="N158">
        <v>20</v>
      </c>
      <c r="O158">
        <v>7</v>
      </c>
      <c r="P158">
        <v>68109900</v>
      </c>
      <c r="Q158" t="s">
        <v>22</v>
      </c>
      <c r="R158" t="str">
        <f t="shared" si="3"/>
        <v>Attribute130</v>
      </c>
    </row>
    <row r="159" spans="1:18">
      <c r="A159" t="s">
        <v>208</v>
      </c>
      <c r="B159" t="s">
        <v>53</v>
      </c>
      <c r="C159" t="s">
        <v>75</v>
      </c>
      <c r="D159">
        <v>0</v>
      </c>
      <c r="E159">
        <v>1</v>
      </c>
      <c r="F159">
        <v>0</v>
      </c>
      <c r="H159" t="s">
        <v>172</v>
      </c>
      <c r="J159" s="1">
        <v>47118</v>
      </c>
      <c r="K159">
        <v>1095</v>
      </c>
      <c r="L159" t="s">
        <v>166</v>
      </c>
      <c r="N159">
        <v>20</v>
      </c>
      <c r="O159">
        <v>7</v>
      </c>
      <c r="P159">
        <v>68109900</v>
      </c>
      <c r="Q159" t="s">
        <v>22</v>
      </c>
      <c r="R159" t="str">
        <f t="shared" si="3"/>
        <v>Attribute131</v>
      </c>
    </row>
    <row r="160" spans="1:18">
      <c r="A160" t="s">
        <v>209</v>
      </c>
      <c r="B160" t="s">
        <v>53</v>
      </c>
      <c r="C160" t="s">
        <v>111</v>
      </c>
      <c r="D160">
        <v>0</v>
      </c>
      <c r="E160">
        <v>1</v>
      </c>
      <c r="F160">
        <v>0</v>
      </c>
      <c r="H160" t="s">
        <v>165</v>
      </c>
      <c r="J160" s="1">
        <v>46387</v>
      </c>
      <c r="K160">
        <v>365</v>
      </c>
      <c r="L160" t="s">
        <v>210</v>
      </c>
      <c r="N160">
        <v>50</v>
      </c>
      <c r="O160">
        <v>7</v>
      </c>
      <c r="P160">
        <v>68109900</v>
      </c>
      <c r="Q160" t="s">
        <v>22</v>
      </c>
      <c r="R160" t="str">
        <f t="shared" si="3"/>
        <v>Attribute132</v>
      </c>
    </row>
    <row r="161" spans="1:18">
      <c r="A161" t="s">
        <v>211</v>
      </c>
      <c r="B161" t="s">
        <v>53</v>
      </c>
      <c r="C161" t="s">
        <v>111</v>
      </c>
      <c r="D161">
        <v>0</v>
      </c>
      <c r="E161">
        <v>1</v>
      </c>
      <c r="F161">
        <v>0</v>
      </c>
      <c r="H161" t="s">
        <v>168</v>
      </c>
      <c r="J161" s="1">
        <v>46387</v>
      </c>
      <c r="K161">
        <v>365</v>
      </c>
      <c r="L161" t="s">
        <v>210</v>
      </c>
      <c r="N161">
        <v>50</v>
      </c>
      <c r="O161">
        <v>7</v>
      </c>
      <c r="P161">
        <v>68109900</v>
      </c>
      <c r="Q161" t="s">
        <v>22</v>
      </c>
      <c r="R161" t="str">
        <f t="shared" si="3"/>
        <v>Attribute133</v>
      </c>
    </row>
    <row r="162" spans="1:18">
      <c r="A162" t="s">
        <v>212</v>
      </c>
      <c r="B162" t="s">
        <v>53</v>
      </c>
      <c r="C162" t="s">
        <v>111</v>
      </c>
      <c r="D162">
        <v>0</v>
      </c>
      <c r="E162">
        <v>1</v>
      </c>
      <c r="F162">
        <v>0</v>
      </c>
      <c r="H162" t="s">
        <v>170</v>
      </c>
      <c r="J162" s="1">
        <v>46387</v>
      </c>
      <c r="K162">
        <v>365</v>
      </c>
      <c r="L162" t="s">
        <v>210</v>
      </c>
      <c r="N162">
        <v>50</v>
      </c>
      <c r="O162">
        <v>7</v>
      </c>
      <c r="P162">
        <v>68109900</v>
      </c>
      <c r="Q162" t="s">
        <v>22</v>
      </c>
      <c r="R162" t="str">
        <f t="shared" si="3"/>
        <v>Attribute134</v>
      </c>
    </row>
    <row r="163" spans="1:18">
      <c r="A163" t="s">
        <v>213</v>
      </c>
      <c r="B163" t="s">
        <v>53</v>
      </c>
      <c r="C163" t="s">
        <v>111</v>
      </c>
      <c r="D163">
        <v>0</v>
      </c>
      <c r="E163">
        <v>1</v>
      </c>
      <c r="F163">
        <v>0</v>
      </c>
      <c r="H163" t="s">
        <v>172</v>
      </c>
      <c r="J163" s="1">
        <v>46387</v>
      </c>
      <c r="K163">
        <v>365</v>
      </c>
      <c r="L163" t="s">
        <v>210</v>
      </c>
      <c r="N163">
        <v>50</v>
      </c>
      <c r="O163">
        <v>7</v>
      </c>
      <c r="P163">
        <v>68109900</v>
      </c>
      <c r="Q163" t="s">
        <v>22</v>
      </c>
      <c r="R163" t="str">
        <f t="shared" si="3"/>
        <v>Attribute135</v>
      </c>
    </row>
    <row r="164" spans="1:18">
      <c r="A164" t="s">
        <v>214</v>
      </c>
      <c r="B164" t="s">
        <v>53</v>
      </c>
      <c r="C164" t="s">
        <v>75</v>
      </c>
      <c r="D164">
        <v>0</v>
      </c>
      <c r="E164">
        <v>1</v>
      </c>
      <c r="F164">
        <v>0</v>
      </c>
      <c r="J164" s="1">
        <v>46387</v>
      </c>
      <c r="K164">
        <v>365</v>
      </c>
      <c r="L164" t="s">
        <v>215</v>
      </c>
      <c r="N164">
        <v>20</v>
      </c>
      <c r="O164">
        <v>7</v>
      </c>
      <c r="P164">
        <v>38140000</v>
      </c>
      <c r="Q164" t="s">
        <v>22</v>
      </c>
      <c r="R164" t="str">
        <f t="shared" si="3"/>
        <v>Attribute136</v>
      </c>
    </row>
    <row r="165" spans="1:18">
      <c r="A165" t="s">
        <v>216</v>
      </c>
      <c r="B165" t="s">
        <v>53</v>
      </c>
      <c r="C165" t="s">
        <v>75</v>
      </c>
      <c r="D165">
        <v>0</v>
      </c>
      <c r="E165">
        <v>1</v>
      </c>
      <c r="F165">
        <v>0</v>
      </c>
      <c r="J165" s="1">
        <v>46387</v>
      </c>
      <c r="K165">
        <v>365</v>
      </c>
      <c r="L165" t="s">
        <v>215</v>
      </c>
      <c r="N165">
        <v>20</v>
      </c>
      <c r="O165">
        <v>7</v>
      </c>
      <c r="P165">
        <v>38140000</v>
      </c>
      <c r="Q165" t="s">
        <v>22</v>
      </c>
      <c r="R165" t="str">
        <f t="shared" si="3"/>
        <v>Attribute137</v>
      </c>
    </row>
    <row r="166" spans="1:18">
      <c r="A166" t="s">
        <v>217</v>
      </c>
      <c r="B166" t="s">
        <v>53</v>
      </c>
      <c r="C166" t="s">
        <v>20</v>
      </c>
      <c r="D166">
        <v>0</v>
      </c>
      <c r="E166">
        <v>1</v>
      </c>
      <c r="F166">
        <v>0</v>
      </c>
      <c r="H166" t="s">
        <v>165</v>
      </c>
      <c r="J166" s="1">
        <v>46387</v>
      </c>
      <c r="K166">
        <v>365</v>
      </c>
      <c r="N166">
        <v>1</v>
      </c>
      <c r="O166">
        <v>7</v>
      </c>
      <c r="P166">
        <v>32089099</v>
      </c>
      <c r="Q166" t="s">
        <v>22</v>
      </c>
      <c r="R166" t="str">
        <f t="shared" si="3"/>
        <v>Attribute138</v>
      </c>
    </row>
    <row r="167" spans="1:18">
      <c r="A167" t="s">
        <v>218</v>
      </c>
      <c r="B167" t="s">
        <v>53</v>
      </c>
      <c r="C167" t="s">
        <v>20</v>
      </c>
      <c r="D167">
        <v>0</v>
      </c>
      <c r="E167">
        <v>1</v>
      </c>
      <c r="F167">
        <v>0</v>
      </c>
      <c r="H167" t="s">
        <v>168</v>
      </c>
      <c r="J167" s="1">
        <v>46387</v>
      </c>
      <c r="K167">
        <v>365</v>
      </c>
      <c r="N167">
        <v>1</v>
      </c>
      <c r="O167">
        <v>7</v>
      </c>
      <c r="P167">
        <v>32089099</v>
      </c>
      <c r="Q167" t="s">
        <v>22</v>
      </c>
      <c r="R167" t="str">
        <f t="shared" si="3"/>
        <v>Attribute139</v>
      </c>
    </row>
    <row r="168" spans="1:18">
      <c r="A168" t="s">
        <v>219</v>
      </c>
      <c r="B168" t="s">
        <v>53</v>
      </c>
      <c r="C168" t="s">
        <v>20</v>
      </c>
      <c r="D168">
        <v>0</v>
      </c>
      <c r="E168">
        <v>1</v>
      </c>
      <c r="F168">
        <v>0</v>
      </c>
      <c r="H168" t="s">
        <v>170</v>
      </c>
      <c r="J168" s="1">
        <v>46387</v>
      </c>
      <c r="K168">
        <v>365</v>
      </c>
      <c r="N168">
        <v>1</v>
      </c>
      <c r="O168">
        <v>7</v>
      </c>
      <c r="P168">
        <v>32089099</v>
      </c>
      <c r="Q168" t="s">
        <v>22</v>
      </c>
      <c r="R168" t="str">
        <f t="shared" si="3"/>
        <v>Attribute140</v>
      </c>
    </row>
    <row r="169" spans="1:18">
      <c r="A169" t="s">
        <v>220</v>
      </c>
      <c r="B169" t="s">
        <v>53</v>
      </c>
      <c r="C169" t="s">
        <v>20</v>
      </c>
      <c r="D169">
        <v>0</v>
      </c>
      <c r="E169">
        <v>1</v>
      </c>
      <c r="F169">
        <v>0</v>
      </c>
      <c r="H169" t="s">
        <v>172</v>
      </c>
      <c r="J169" s="1">
        <v>46387</v>
      </c>
      <c r="K169">
        <v>365</v>
      </c>
      <c r="N169">
        <v>1</v>
      </c>
      <c r="O169">
        <v>7</v>
      </c>
      <c r="P169">
        <v>32089099</v>
      </c>
      <c r="Q169" t="s">
        <v>22</v>
      </c>
      <c r="R169" t="str">
        <f t="shared" si="3"/>
        <v>Attribute141</v>
      </c>
    </row>
    <row r="170" spans="1:18">
      <c r="A170" t="s">
        <v>221</v>
      </c>
      <c r="B170" t="s">
        <v>53</v>
      </c>
      <c r="C170" t="s">
        <v>75</v>
      </c>
      <c r="D170">
        <v>0</v>
      </c>
      <c r="E170">
        <v>1</v>
      </c>
      <c r="F170">
        <v>0</v>
      </c>
      <c r="H170" t="s">
        <v>165</v>
      </c>
      <c r="J170" s="1">
        <v>46387</v>
      </c>
      <c r="K170">
        <v>365</v>
      </c>
      <c r="N170">
        <v>20</v>
      </c>
      <c r="O170">
        <v>7</v>
      </c>
      <c r="P170">
        <v>68109900</v>
      </c>
      <c r="Q170" t="s">
        <v>22</v>
      </c>
      <c r="R170" t="str">
        <f t="shared" si="3"/>
        <v>Attribute142</v>
      </c>
    </row>
    <row r="171" spans="1:18">
      <c r="A171" t="s">
        <v>222</v>
      </c>
      <c r="B171" t="s">
        <v>53</v>
      </c>
      <c r="C171" t="s">
        <v>75</v>
      </c>
      <c r="D171">
        <v>0</v>
      </c>
      <c r="E171">
        <v>1</v>
      </c>
      <c r="F171">
        <v>0</v>
      </c>
      <c r="H171" t="s">
        <v>168</v>
      </c>
      <c r="J171" s="1">
        <v>46387</v>
      </c>
      <c r="K171">
        <v>365</v>
      </c>
      <c r="N171">
        <v>20</v>
      </c>
      <c r="O171">
        <v>7</v>
      </c>
      <c r="P171">
        <v>68109900</v>
      </c>
      <c r="Q171" t="s">
        <v>22</v>
      </c>
      <c r="R171" t="str">
        <f t="shared" si="3"/>
        <v>Attribute143</v>
      </c>
    </row>
    <row r="172" spans="1:18">
      <c r="A172" t="s">
        <v>223</v>
      </c>
      <c r="B172" t="s">
        <v>53</v>
      </c>
      <c r="C172" t="s">
        <v>75</v>
      </c>
      <c r="D172">
        <v>0</v>
      </c>
      <c r="E172">
        <v>1</v>
      </c>
      <c r="F172">
        <v>0</v>
      </c>
      <c r="H172" t="s">
        <v>170</v>
      </c>
      <c r="J172" s="1">
        <v>46387</v>
      </c>
      <c r="K172">
        <v>365</v>
      </c>
      <c r="N172">
        <v>20</v>
      </c>
      <c r="O172">
        <v>7</v>
      </c>
      <c r="P172">
        <v>68109900</v>
      </c>
      <c r="Q172" t="s">
        <v>22</v>
      </c>
      <c r="R172" t="str">
        <f t="shared" ref="R172:R235" si="4">"Attribute"&amp;ROW(A144)</f>
        <v>Attribute144</v>
      </c>
    </row>
    <row r="173" spans="1:18">
      <c r="A173" t="s">
        <v>224</v>
      </c>
      <c r="B173" t="s">
        <v>53</v>
      </c>
      <c r="C173" t="s">
        <v>75</v>
      </c>
      <c r="D173">
        <v>0</v>
      </c>
      <c r="E173">
        <v>1</v>
      </c>
      <c r="F173">
        <v>0</v>
      </c>
      <c r="H173" t="s">
        <v>172</v>
      </c>
      <c r="J173" s="1">
        <v>46387</v>
      </c>
      <c r="K173">
        <v>365</v>
      </c>
      <c r="N173">
        <v>20</v>
      </c>
      <c r="O173">
        <v>7</v>
      </c>
      <c r="P173">
        <v>68109900</v>
      </c>
      <c r="Q173" t="s">
        <v>22</v>
      </c>
      <c r="R173" t="str">
        <f t="shared" si="4"/>
        <v>Attribute145</v>
      </c>
    </row>
    <row r="174" spans="1:18">
      <c r="A174" t="s">
        <v>225</v>
      </c>
      <c r="B174" t="s">
        <v>53</v>
      </c>
      <c r="C174" t="s">
        <v>75</v>
      </c>
      <c r="D174">
        <v>0</v>
      </c>
      <c r="E174">
        <v>1</v>
      </c>
      <c r="F174">
        <v>0</v>
      </c>
      <c r="H174" t="s">
        <v>165</v>
      </c>
      <c r="J174" s="1">
        <v>46387</v>
      </c>
      <c r="K174">
        <v>365</v>
      </c>
      <c r="L174" t="s">
        <v>156</v>
      </c>
      <c r="N174">
        <v>200</v>
      </c>
      <c r="O174">
        <v>7</v>
      </c>
      <c r="P174">
        <v>68109900</v>
      </c>
      <c r="Q174" t="s">
        <v>22</v>
      </c>
      <c r="R174" t="str">
        <f t="shared" si="4"/>
        <v>Attribute146</v>
      </c>
    </row>
    <row r="175" spans="1:18">
      <c r="A175" t="s">
        <v>226</v>
      </c>
      <c r="B175" t="s">
        <v>53</v>
      </c>
      <c r="C175" t="s">
        <v>75</v>
      </c>
      <c r="D175">
        <v>0</v>
      </c>
      <c r="E175">
        <v>1</v>
      </c>
      <c r="F175">
        <v>0</v>
      </c>
      <c r="H175" t="s">
        <v>168</v>
      </c>
      <c r="J175" s="1">
        <v>46387</v>
      </c>
      <c r="K175">
        <v>365</v>
      </c>
      <c r="L175" t="s">
        <v>156</v>
      </c>
      <c r="N175">
        <v>200</v>
      </c>
      <c r="O175">
        <v>7</v>
      </c>
      <c r="P175">
        <v>68109900</v>
      </c>
      <c r="Q175" t="s">
        <v>22</v>
      </c>
      <c r="R175" t="str">
        <f t="shared" si="4"/>
        <v>Attribute147</v>
      </c>
    </row>
    <row r="176" spans="1:18">
      <c r="A176" t="s">
        <v>227</v>
      </c>
      <c r="B176" t="s">
        <v>53</v>
      </c>
      <c r="C176" t="s">
        <v>75</v>
      </c>
      <c r="D176">
        <v>0</v>
      </c>
      <c r="E176">
        <v>1</v>
      </c>
      <c r="F176">
        <v>0</v>
      </c>
      <c r="H176" t="s">
        <v>170</v>
      </c>
      <c r="J176" s="1">
        <v>46387</v>
      </c>
      <c r="K176">
        <v>365</v>
      </c>
      <c r="L176" t="s">
        <v>156</v>
      </c>
      <c r="N176">
        <v>200</v>
      </c>
      <c r="O176">
        <v>7</v>
      </c>
      <c r="P176">
        <v>68109900</v>
      </c>
      <c r="Q176" t="s">
        <v>22</v>
      </c>
      <c r="R176" t="str">
        <f t="shared" si="4"/>
        <v>Attribute148</v>
      </c>
    </row>
    <row r="177" spans="1:18">
      <c r="A177" t="s">
        <v>228</v>
      </c>
      <c r="B177" t="s">
        <v>53</v>
      </c>
      <c r="C177" t="s">
        <v>75</v>
      </c>
      <c r="D177">
        <v>0</v>
      </c>
      <c r="E177">
        <v>1</v>
      </c>
      <c r="F177">
        <v>0</v>
      </c>
      <c r="H177" t="s">
        <v>172</v>
      </c>
      <c r="J177" s="1">
        <v>46387</v>
      </c>
      <c r="K177">
        <v>365</v>
      </c>
      <c r="L177" t="s">
        <v>156</v>
      </c>
      <c r="N177">
        <v>200</v>
      </c>
      <c r="O177">
        <v>7</v>
      </c>
      <c r="P177">
        <v>68109900</v>
      </c>
      <c r="Q177" t="s">
        <v>22</v>
      </c>
      <c r="R177" t="str">
        <f t="shared" si="4"/>
        <v>Attribute149</v>
      </c>
    </row>
    <row r="178" spans="1:18">
      <c r="A178" t="s">
        <v>229</v>
      </c>
      <c r="B178" t="s">
        <v>53</v>
      </c>
      <c r="C178" t="s">
        <v>75</v>
      </c>
      <c r="D178">
        <v>0</v>
      </c>
      <c r="E178">
        <v>1</v>
      </c>
      <c r="F178">
        <v>0</v>
      </c>
      <c r="H178" t="s">
        <v>165</v>
      </c>
      <c r="J178" s="1">
        <v>46387</v>
      </c>
      <c r="K178">
        <v>365</v>
      </c>
      <c r="N178">
        <v>200</v>
      </c>
      <c r="O178">
        <v>7</v>
      </c>
      <c r="P178">
        <v>32089099</v>
      </c>
      <c r="Q178" t="s">
        <v>22</v>
      </c>
      <c r="R178" t="str">
        <f t="shared" si="4"/>
        <v>Attribute150</v>
      </c>
    </row>
    <row r="179" spans="1:18">
      <c r="A179" t="s">
        <v>230</v>
      </c>
      <c r="B179" t="s">
        <v>53</v>
      </c>
      <c r="C179" t="s">
        <v>75</v>
      </c>
      <c r="D179">
        <v>0</v>
      </c>
      <c r="E179">
        <v>1</v>
      </c>
      <c r="F179">
        <v>0</v>
      </c>
      <c r="H179" t="s">
        <v>168</v>
      </c>
      <c r="J179" s="1">
        <v>46387</v>
      </c>
      <c r="K179">
        <v>365</v>
      </c>
      <c r="N179">
        <v>200</v>
      </c>
      <c r="O179">
        <v>7</v>
      </c>
      <c r="P179">
        <v>32089099</v>
      </c>
      <c r="Q179" t="s">
        <v>22</v>
      </c>
      <c r="R179" t="str">
        <f t="shared" si="4"/>
        <v>Attribute151</v>
      </c>
    </row>
    <row r="180" spans="1:18">
      <c r="A180" t="s">
        <v>231</v>
      </c>
      <c r="B180" t="s">
        <v>53</v>
      </c>
      <c r="C180" t="s">
        <v>75</v>
      </c>
      <c r="D180">
        <v>0</v>
      </c>
      <c r="E180">
        <v>1</v>
      </c>
      <c r="F180">
        <v>0</v>
      </c>
      <c r="H180" t="s">
        <v>170</v>
      </c>
      <c r="J180" s="1">
        <v>46387</v>
      </c>
      <c r="K180">
        <v>365</v>
      </c>
      <c r="N180">
        <v>200</v>
      </c>
      <c r="O180">
        <v>7</v>
      </c>
      <c r="P180">
        <v>32089099</v>
      </c>
      <c r="Q180" t="s">
        <v>22</v>
      </c>
      <c r="R180" t="str">
        <f t="shared" si="4"/>
        <v>Attribute152</v>
      </c>
    </row>
    <row r="181" spans="1:18">
      <c r="A181" t="s">
        <v>232</v>
      </c>
      <c r="B181" t="s">
        <v>53</v>
      </c>
      <c r="C181" t="s">
        <v>75</v>
      </c>
      <c r="D181">
        <v>0</v>
      </c>
      <c r="E181">
        <v>1</v>
      </c>
      <c r="F181">
        <v>0</v>
      </c>
      <c r="H181" t="s">
        <v>172</v>
      </c>
      <c r="J181" s="1">
        <v>46387</v>
      </c>
      <c r="K181">
        <v>365</v>
      </c>
      <c r="N181">
        <v>200</v>
      </c>
      <c r="O181">
        <v>7</v>
      </c>
      <c r="P181">
        <v>32089099</v>
      </c>
      <c r="Q181" t="s">
        <v>22</v>
      </c>
      <c r="R181" t="str">
        <f t="shared" si="4"/>
        <v>Attribute153</v>
      </c>
    </row>
    <row r="182" spans="1:18">
      <c r="A182" t="s">
        <v>233</v>
      </c>
      <c r="B182" t="s">
        <v>53</v>
      </c>
      <c r="C182" t="s">
        <v>20</v>
      </c>
      <c r="D182">
        <v>0</v>
      </c>
      <c r="E182">
        <v>1</v>
      </c>
      <c r="F182">
        <v>0</v>
      </c>
      <c r="J182" s="1"/>
      <c r="L182" t="s">
        <v>234</v>
      </c>
      <c r="N182">
        <v>6</v>
      </c>
      <c r="O182">
        <v>7</v>
      </c>
      <c r="P182">
        <v>32089099</v>
      </c>
      <c r="Q182" t="s">
        <v>22</v>
      </c>
      <c r="R182" t="str">
        <f t="shared" si="4"/>
        <v>Attribute154</v>
      </c>
    </row>
    <row r="183" spans="1:18">
      <c r="A183" t="s">
        <v>235</v>
      </c>
      <c r="B183" t="s">
        <v>53</v>
      </c>
      <c r="C183" t="s">
        <v>20</v>
      </c>
      <c r="D183">
        <v>0</v>
      </c>
      <c r="E183">
        <v>1</v>
      </c>
      <c r="F183">
        <v>0</v>
      </c>
      <c r="J183" s="1"/>
      <c r="L183" t="s">
        <v>234</v>
      </c>
      <c r="N183">
        <v>6</v>
      </c>
      <c r="O183">
        <v>7</v>
      </c>
      <c r="P183">
        <v>32089099</v>
      </c>
      <c r="Q183" t="s">
        <v>22</v>
      </c>
      <c r="R183" t="str">
        <f t="shared" si="4"/>
        <v>Attribute155</v>
      </c>
    </row>
    <row r="184" spans="1:18">
      <c r="A184" t="s">
        <v>236</v>
      </c>
      <c r="B184" t="s">
        <v>53</v>
      </c>
      <c r="C184" t="s">
        <v>20</v>
      </c>
      <c r="D184">
        <v>0</v>
      </c>
      <c r="E184">
        <v>1</v>
      </c>
      <c r="F184">
        <v>0</v>
      </c>
      <c r="J184" s="1"/>
      <c r="L184" t="s">
        <v>234</v>
      </c>
      <c r="N184">
        <v>6</v>
      </c>
      <c r="O184">
        <v>7</v>
      </c>
      <c r="P184">
        <v>32089099</v>
      </c>
      <c r="Q184" t="s">
        <v>22</v>
      </c>
      <c r="R184" t="str">
        <f t="shared" si="4"/>
        <v>Attribute156</v>
      </c>
    </row>
    <row r="185" spans="1:18">
      <c r="A185" t="s">
        <v>237</v>
      </c>
      <c r="B185" t="s">
        <v>53</v>
      </c>
      <c r="C185" t="s">
        <v>20</v>
      </c>
      <c r="D185">
        <v>0</v>
      </c>
      <c r="E185">
        <v>1</v>
      </c>
      <c r="F185">
        <v>0</v>
      </c>
      <c r="J185" s="1"/>
      <c r="L185" t="s">
        <v>234</v>
      </c>
      <c r="N185">
        <v>6</v>
      </c>
      <c r="O185">
        <v>7</v>
      </c>
      <c r="P185">
        <v>32089099</v>
      </c>
      <c r="Q185" t="s">
        <v>22</v>
      </c>
      <c r="R185" t="str">
        <f t="shared" si="4"/>
        <v>Attribute157</v>
      </c>
    </row>
    <row r="186" spans="1:18">
      <c r="A186" t="s">
        <v>238</v>
      </c>
      <c r="B186" t="s">
        <v>53</v>
      </c>
      <c r="C186" t="s">
        <v>20</v>
      </c>
      <c r="D186">
        <v>0</v>
      </c>
      <c r="E186">
        <v>1</v>
      </c>
      <c r="F186">
        <v>0</v>
      </c>
      <c r="J186" s="1"/>
      <c r="L186" t="s">
        <v>239</v>
      </c>
      <c r="N186">
        <v>6</v>
      </c>
      <c r="O186">
        <v>7</v>
      </c>
      <c r="P186">
        <v>32089099</v>
      </c>
      <c r="Q186" t="s">
        <v>22</v>
      </c>
      <c r="R186" t="str">
        <f t="shared" si="4"/>
        <v>Attribute158</v>
      </c>
    </row>
    <row r="187" spans="1:18">
      <c r="A187" t="s">
        <v>240</v>
      </c>
      <c r="B187" t="s">
        <v>53</v>
      </c>
      <c r="C187" t="s">
        <v>20</v>
      </c>
      <c r="D187">
        <v>0</v>
      </c>
      <c r="E187">
        <v>1</v>
      </c>
      <c r="F187">
        <v>0</v>
      </c>
      <c r="J187" s="1"/>
      <c r="L187" t="s">
        <v>239</v>
      </c>
      <c r="N187">
        <v>6</v>
      </c>
      <c r="O187">
        <v>7</v>
      </c>
      <c r="P187">
        <v>32089099</v>
      </c>
      <c r="Q187" t="s">
        <v>22</v>
      </c>
      <c r="R187" t="str">
        <f t="shared" si="4"/>
        <v>Attribute159</v>
      </c>
    </row>
    <row r="188" spans="1:18">
      <c r="A188" t="s">
        <v>241</v>
      </c>
      <c r="B188" t="s">
        <v>53</v>
      </c>
      <c r="C188" t="s">
        <v>20</v>
      </c>
      <c r="D188">
        <v>0</v>
      </c>
      <c r="E188">
        <v>1</v>
      </c>
      <c r="F188">
        <v>0</v>
      </c>
      <c r="J188" s="1"/>
      <c r="L188" t="s">
        <v>239</v>
      </c>
      <c r="N188">
        <v>6</v>
      </c>
      <c r="O188">
        <v>7</v>
      </c>
      <c r="P188">
        <v>32089099</v>
      </c>
      <c r="Q188" t="s">
        <v>22</v>
      </c>
      <c r="R188" t="str">
        <f t="shared" si="4"/>
        <v>Attribute160</v>
      </c>
    </row>
    <row r="189" spans="1:18">
      <c r="A189" t="s">
        <v>242</v>
      </c>
      <c r="B189" t="s">
        <v>53</v>
      </c>
      <c r="C189" t="s">
        <v>20</v>
      </c>
      <c r="D189">
        <v>0</v>
      </c>
      <c r="E189">
        <v>1</v>
      </c>
      <c r="F189">
        <v>0</v>
      </c>
      <c r="J189" s="1"/>
      <c r="L189" t="s">
        <v>239</v>
      </c>
      <c r="N189">
        <v>6</v>
      </c>
      <c r="O189">
        <v>7</v>
      </c>
      <c r="P189">
        <v>32089099</v>
      </c>
      <c r="Q189" t="s">
        <v>22</v>
      </c>
      <c r="R189" t="str">
        <f t="shared" si="4"/>
        <v>Attribute161</v>
      </c>
    </row>
    <row r="190" spans="1:18">
      <c r="A190" t="s">
        <v>243</v>
      </c>
      <c r="B190" t="s">
        <v>53</v>
      </c>
      <c r="C190" t="s">
        <v>20</v>
      </c>
      <c r="D190">
        <v>0</v>
      </c>
      <c r="E190">
        <v>1</v>
      </c>
      <c r="F190">
        <v>0</v>
      </c>
      <c r="J190" s="1"/>
      <c r="L190" t="s">
        <v>239</v>
      </c>
      <c r="N190">
        <v>6</v>
      </c>
      <c r="O190">
        <v>7</v>
      </c>
      <c r="P190">
        <v>32089099</v>
      </c>
      <c r="Q190" t="s">
        <v>22</v>
      </c>
      <c r="R190" t="str">
        <f t="shared" si="4"/>
        <v>Attribute162</v>
      </c>
    </row>
    <row r="191" spans="1:18">
      <c r="A191" t="s">
        <v>244</v>
      </c>
      <c r="B191" t="s">
        <v>53</v>
      </c>
      <c r="C191" t="s">
        <v>20</v>
      </c>
      <c r="D191">
        <v>0</v>
      </c>
      <c r="E191">
        <v>1</v>
      </c>
      <c r="F191">
        <v>0</v>
      </c>
      <c r="J191" s="1"/>
      <c r="L191" t="s">
        <v>239</v>
      </c>
      <c r="N191">
        <v>6</v>
      </c>
      <c r="O191">
        <v>7</v>
      </c>
      <c r="P191">
        <v>32089099</v>
      </c>
      <c r="Q191" t="s">
        <v>22</v>
      </c>
      <c r="R191" t="str">
        <f t="shared" si="4"/>
        <v>Attribute163</v>
      </c>
    </row>
    <row r="192" spans="1:18">
      <c r="A192" s="3" t="s">
        <v>245</v>
      </c>
      <c r="B192" t="s">
        <v>53</v>
      </c>
      <c r="C192" t="s">
        <v>246</v>
      </c>
      <c r="D192">
        <v>0</v>
      </c>
      <c r="E192">
        <v>1</v>
      </c>
      <c r="F192">
        <v>0</v>
      </c>
      <c r="J192" s="1"/>
      <c r="N192">
        <v>200</v>
      </c>
      <c r="O192">
        <v>7</v>
      </c>
      <c r="P192">
        <v>68109900</v>
      </c>
      <c r="Q192" t="s">
        <v>22</v>
      </c>
      <c r="R192" t="str">
        <f t="shared" si="4"/>
        <v>Attribute164</v>
      </c>
    </row>
    <row r="193" spans="1:18">
      <c r="A193" s="3" t="s">
        <v>247</v>
      </c>
      <c r="B193" t="s">
        <v>53</v>
      </c>
      <c r="C193" t="s">
        <v>20</v>
      </c>
      <c r="D193">
        <v>0</v>
      </c>
      <c r="E193">
        <v>1</v>
      </c>
      <c r="F193">
        <v>0</v>
      </c>
      <c r="J193" s="1"/>
      <c r="N193">
        <v>100</v>
      </c>
      <c r="O193">
        <v>7</v>
      </c>
      <c r="P193">
        <v>68109900</v>
      </c>
      <c r="Q193" t="s">
        <v>22</v>
      </c>
      <c r="R193" t="str">
        <f t="shared" si="4"/>
        <v>Attribute165</v>
      </c>
    </row>
    <row r="194" spans="1:18">
      <c r="A194" s="3" t="s">
        <v>248</v>
      </c>
      <c r="B194" t="s">
        <v>53</v>
      </c>
      <c r="C194" t="s">
        <v>20</v>
      </c>
      <c r="D194">
        <v>0</v>
      </c>
      <c r="E194">
        <v>1</v>
      </c>
      <c r="F194">
        <v>0</v>
      </c>
      <c r="J194" s="1"/>
      <c r="N194">
        <v>6</v>
      </c>
      <c r="O194">
        <v>7</v>
      </c>
      <c r="P194">
        <v>68109900</v>
      </c>
      <c r="Q194" t="s">
        <v>22</v>
      </c>
      <c r="R194" t="str">
        <f t="shared" si="4"/>
        <v>Attribute166</v>
      </c>
    </row>
    <row r="195" spans="1:18">
      <c r="A195" s="3" t="s">
        <v>249</v>
      </c>
      <c r="B195" t="s">
        <v>53</v>
      </c>
      <c r="C195" t="s">
        <v>75</v>
      </c>
      <c r="D195">
        <v>0</v>
      </c>
      <c r="E195">
        <v>1</v>
      </c>
      <c r="F195">
        <v>0</v>
      </c>
      <c r="J195" s="1">
        <v>46387</v>
      </c>
      <c r="K195">
        <v>365</v>
      </c>
      <c r="N195">
        <v>1</v>
      </c>
      <c r="O195">
        <v>7</v>
      </c>
      <c r="P195">
        <v>68109900</v>
      </c>
      <c r="Q195" t="s">
        <v>22</v>
      </c>
      <c r="R195" t="str">
        <f t="shared" si="4"/>
        <v>Attribute167</v>
      </c>
    </row>
    <row r="196" spans="1:18">
      <c r="A196" s="3" t="s">
        <v>250</v>
      </c>
      <c r="B196" t="s">
        <v>53</v>
      </c>
      <c r="C196" t="s">
        <v>20</v>
      </c>
      <c r="D196">
        <v>0</v>
      </c>
      <c r="E196">
        <v>1</v>
      </c>
      <c r="F196">
        <v>0</v>
      </c>
      <c r="J196" s="1"/>
      <c r="N196">
        <v>1</v>
      </c>
      <c r="O196">
        <v>7</v>
      </c>
      <c r="P196">
        <v>68109900</v>
      </c>
      <c r="Q196" t="s">
        <v>22</v>
      </c>
      <c r="R196" t="str">
        <f t="shared" si="4"/>
        <v>Attribute168</v>
      </c>
    </row>
    <row r="197" spans="1:18">
      <c r="A197" t="s">
        <v>251</v>
      </c>
      <c r="B197" t="s">
        <v>53</v>
      </c>
      <c r="C197" t="s">
        <v>20</v>
      </c>
      <c r="D197">
        <v>0</v>
      </c>
      <c r="E197">
        <v>1</v>
      </c>
      <c r="F197">
        <v>0</v>
      </c>
      <c r="J197" s="1"/>
      <c r="L197" t="s">
        <v>252</v>
      </c>
      <c r="N197">
        <v>24</v>
      </c>
      <c r="O197">
        <v>7</v>
      </c>
      <c r="P197">
        <v>68109900</v>
      </c>
      <c r="Q197" t="s">
        <v>22</v>
      </c>
      <c r="R197" t="str">
        <f t="shared" si="4"/>
        <v>Attribute169</v>
      </c>
    </row>
    <row r="198" spans="1:18">
      <c r="A198" t="s">
        <v>253</v>
      </c>
      <c r="B198" t="s">
        <v>53</v>
      </c>
      <c r="C198" t="s">
        <v>20</v>
      </c>
      <c r="D198">
        <v>0</v>
      </c>
      <c r="E198">
        <v>1</v>
      </c>
      <c r="F198">
        <v>0</v>
      </c>
      <c r="J198" s="1"/>
      <c r="L198" t="s">
        <v>252</v>
      </c>
      <c r="N198">
        <v>24</v>
      </c>
      <c r="O198">
        <v>7</v>
      </c>
      <c r="P198">
        <v>68109900</v>
      </c>
      <c r="Q198" t="s">
        <v>22</v>
      </c>
      <c r="R198" t="str">
        <f t="shared" si="4"/>
        <v>Attribute170</v>
      </c>
    </row>
    <row r="199" spans="1:18">
      <c r="A199" s="3" t="s">
        <v>254</v>
      </c>
      <c r="B199" t="s">
        <v>53</v>
      </c>
      <c r="C199" t="s">
        <v>102</v>
      </c>
      <c r="D199">
        <v>0</v>
      </c>
      <c r="E199">
        <v>1</v>
      </c>
      <c r="F199">
        <v>0</v>
      </c>
      <c r="J199" s="1"/>
      <c r="N199">
        <v>50</v>
      </c>
      <c r="O199">
        <v>7</v>
      </c>
      <c r="P199">
        <v>68109900</v>
      </c>
      <c r="Q199" t="s">
        <v>22</v>
      </c>
      <c r="R199" t="str">
        <f t="shared" si="4"/>
        <v>Attribute171</v>
      </c>
    </row>
    <row r="200" spans="1:18">
      <c r="A200" t="s">
        <v>255</v>
      </c>
      <c r="B200" t="s">
        <v>53</v>
      </c>
      <c r="C200" t="s">
        <v>75</v>
      </c>
      <c r="D200">
        <v>0</v>
      </c>
      <c r="E200">
        <v>1</v>
      </c>
      <c r="F200">
        <v>0</v>
      </c>
      <c r="J200" s="1">
        <v>47118</v>
      </c>
      <c r="K200">
        <v>1095</v>
      </c>
      <c r="N200">
        <v>50</v>
      </c>
      <c r="O200">
        <v>7</v>
      </c>
      <c r="P200">
        <v>68109900</v>
      </c>
      <c r="Q200" t="s">
        <v>22</v>
      </c>
      <c r="R200" t="str">
        <f t="shared" si="4"/>
        <v>Attribute172</v>
      </c>
    </row>
    <row r="201" spans="1:18">
      <c r="A201" t="s">
        <v>256</v>
      </c>
      <c r="B201" t="s">
        <v>53</v>
      </c>
      <c r="C201" t="s">
        <v>75</v>
      </c>
      <c r="D201">
        <v>0</v>
      </c>
      <c r="E201">
        <v>1</v>
      </c>
      <c r="F201">
        <v>0</v>
      </c>
      <c r="J201" s="1">
        <v>47118</v>
      </c>
      <c r="K201">
        <v>1095</v>
      </c>
      <c r="L201" t="s">
        <v>257</v>
      </c>
      <c r="N201">
        <v>20</v>
      </c>
      <c r="O201">
        <v>7</v>
      </c>
      <c r="P201">
        <v>68109900</v>
      </c>
      <c r="Q201" t="s">
        <v>22</v>
      </c>
      <c r="R201" t="str">
        <f t="shared" si="4"/>
        <v>Attribute173</v>
      </c>
    </row>
    <row r="202" spans="1:18">
      <c r="A202" t="s">
        <v>258</v>
      </c>
      <c r="B202" t="s">
        <v>53</v>
      </c>
      <c r="C202" t="s">
        <v>75</v>
      </c>
      <c r="D202">
        <v>0</v>
      </c>
      <c r="E202">
        <v>1</v>
      </c>
      <c r="F202">
        <v>0</v>
      </c>
      <c r="J202" s="1">
        <v>47118</v>
      </c>
      <c r="K202">
        <v>1095</v>
      </c>
      <c r="L202" t="s">
        <v>257</v>
      </c>
      <c r="N202">
        <v>20</v>
      </c>
      <c r="O202">
        <v>7</v>
      </c>
      <c r="P202">
        <v>68109900</v>
      </c>
      <c r="Q202" t="s">
        <v>22</v>
      </c>
      <c r="R202" t="str">
        <f t="shared" si="4"/>
        <v>Attribute174</v>
      </c>
    </row>
    <row r="203" spans="1:18">
      <c r="A203" t="s">
        <v>259</v>
      </c>
      <c r="B203" t="s">
        <v>53</v>
      </c>
      <c r="C203" t="s">
        <v>102</v>
      </c>
      <c r="D203">
        <v>0</v>
      </c>
      <c r="E203">
        <v>1</v>
      </c>
      <c r="F203">
        <v>0</v>
      </c>
      <c r="J203" s="1">
        <v>47118</v>
      </c>
      <c r="K203">
        <v>1095</v>
      </c>
      <c r="L203" t="s">
        <v>260</v>
      </c>
      <c r="N203">
        <v>20</v>
      </c>
      <c r="O203">
        <v>7</v>
      </c>
      <c r="P203">
        <v>68109900</v>
      </c>
      <c r="Q203" t="s">
        <v>22</v>
      </c>
      <c r="R203" t="str">
        <f t="shared" si="4"/>
        <v>Attribute175</v>
      </c>
    </row>
    <row r="204" spans="1:18">
      <c r="A204" t="s">
        <v>261</v>
      </c>
      <c r="B204" t="s">
        <v>53</v>
      </c>
      <c r="C204" t="s">
        <v>102</v>
      </c>
      <c r="D204">
        <v>0</v>
      </c>
      <c r="E204">
        <v>1</v>
      </c>
      <c r="F204">
        <v>0</v>
      </c>
      <c r="J204" s="1"/>
      <c r="L204" t="s">
        <v>260</v>
      </c>
      <c r="N204">
        <v>20</v>
      </c>
      <c r="O204">
        <v>7</v>
      </c>
      <c r="P204">
        <v>68109900</v>
      </c>
      <c r="Q204" t="s">
        <v>22</v>
      </c>
      <c r="R204" t="str">
        <f t="shared" si="4"/>
        <v>Attribute176</v>
      </c>
    </row>
    <row r="205" spans="1:18">
      <c r="A205" t="s">
        <v>262</v>
      </c>
      <c r="B205" t="s">
        <v>53</v>
      </c>
      <c r="C205" t="s">
        <v>102</v>
      </c>
      <c r="D205">
        <v>0</v>
      </c>
      <c r="E205">
        <v>1</v>
      </c>
      <c r="F205">
        <v>0</v>
      </c>
      <c r="J205" s="1"/>
      <c r="N205">
        <v>200</v>
      </c>
      <c r="O205">
        <v>7</v>
      </c>
      <c r="P205">
        <v>68109900</v>
      </c>
      <c r="Q205" t="s">
        <v>22</v>
      </c>
      <c r="R205" t="str">
        <f t="shared" si="4"/>
        <v>Attribute177</v>
      </c>
    </row>
    <row r="206" spans="1:18">
      <c r="A206" t="s">
        <v>263</v>
      </c>
      <c r="B206" t="s">
        <v>53</v>
      </c>
      <c r="C206" t="s">
        <v>75</v>
      </c>
      <c r="D206">
        <v>0</v>
      </c>
      <c r="E206">
        <v>1</v>
      </c>
      <c r="F206">
        <v>0</v>
      </c>
      <c r="J206" s="1"/>
      <c r="N206">
        <v>200</v>
      </c>
      <c r="O206">
        <v>7</v>
      </c>
      <c r="P206">
        <v>68109900</v>
      </c>
      <c r="Q206" t="s">
        <v>22</v>
      </c>
      <c r="R206" t="str">
        <f t="shared" si="4"/>
        <v>Attribute178</v>
      </c>
    </row>
    <row r="207" spans="1:18">
      <c r="A207" t="s">
        <v>264</v>
      </c>
      <c r="B207" t="s">
        <v>53</v>
      </c>
      <c r="C207" t="s">
        <v>75</v>
      </c>
      <c r="D207">
        <v>0</v>
      </c>
      <c r="E207">
        <v>1</v>
      </c>
      <c r="F207">
        <v>0</v>
      </c>
      <c r="J207" s="1">
        <v>46387</v>
      </c>
      <c r="K207">
        <v>365</v>
      </c>
      <c r="L207" t="s">
        <v>265</v>
      </c>
      <c r="N207">
        <v>20</v>
      </c>
      <c r="O207">
        <v>7</v>
      </c>
      <c r="P207">
        <v>68109900</v>
      </c>
      <c r="Q207" t="s">
        <v>22</v>
      </c>
      <c r="R207" t="str">
        <f t="shared" si="4"/>
        <v>Attribute179</v>
      </c>
    </row>
    <row r="208" spans="1:18">
      <c r="A208" t="s">
        <v>266</v>
      </c>
      <c r="B208" t="s">
        <v>53</v>
      </c>
      <c r="C208" t="s">
        <v>75</v>
      </c>
      <c r="D208">
        <v>0</v>
      </c>
      <c r="E208">
        <v>1</v>
      </c>
      <c r="F208">
        <v>0</v>
      </c>
      <c r="J208" s="1">
        <v>47118</v>
      </c>
      <c r="K208">
        <v>1095</v>
      </c>
      <c r="L208" t="s">
        <v>267</v>
      </c>
      <c r="N208">
        <v>20</v>
      </c>
      <c r="O208">
        <v>7</v>
      </c>
      <c r="P208">
        <v>68109900</v>
      </c>
      <c r="Q208" t="s">
        <v>22</v>
      </c>
      <c r="R208" t="str">
        <f t="shared" si="4"/>
        <v>Attribute180</v>
      </c>
    </row>
    <row r="209" spans="1:18">
      <c r="A209" t="s">
        <v>268</v>
      </c>
      <c r="B209" t="s">
        <v>53</v>
      </c>
      <c r="C209" t="s">
        <v>75</v>
      </c>
      <c r="D209">
        <v>0</v>
      </c>
      <c r="E209">
        <v>1</v>
      </c>
      <c r="F209">
        <v>0</v>
      </c>
      <c r="J209" s="1">
        <v>47118</v>
      </c>
      <c r="K209">
        <v>1095</v>
      </c>
      <c r="L209" t="s">
        <v>267</v>
      </c>
      <c r="N209">
        <v>20</v>
      </c>
      <c r="O209">
        <v>7</v>
      </c>
      <c r="P209">
        <v>68109900</v>
      </c>
      <c r="Q209" t="s">
        <v>22</v>
      </c>
      <c r="R209" t="str">
        <f t="shared" si="4"/>
        <v>Attribute181</v>
      </c>
    </row>
    <row r="210" spans="1:18">
      <c r="A210" t="s">
        <v>269</v>
      </c>
      <c r="B210" t="s">
        <v>53</v>
      </c>
      <c r="C210" t="s">
        <v>75</v>
      </c>
      <c r="D210">
        <v>0</v>
      </c>
      <c r="E210">
        <v>1</v>
      </c>
      <c r="F210">
        <v>0</v>
      </c>
      <c r="J210" s="1">
        <v>47118</v>
      </c>
      <c r="K210">
        <v>1095</v>
      </c>
      <c r="L210" t="s">
        <v>267</v>
      </c>
      <c r="N210">
        <v>10</v>
      </c>
      <c r="O210">
        <v>7</v>
      </c>
      <c r="P210">
        <v>68109900</v>
      </c>
      <c r="Q210" t="s">
        <v>22</v>
      </c>
      <c r="R210" t="str">
        <f t="shared" si="4"/>
        <v>Attribute182</v>
      </c>
    </row>
    <row r="211" spans="1:18">
      <c r="A211" t="s">
        <v>270</v>
      </c>
      <c r="B211" t="s">
        <v>53</v>
      </c>
      <c r="C211" t="s">
        <v>75</v>
      </c>
      <c r="D211">
        <v>0</v>
      </c>
      <c r="E211">
        <v>1</v>
      </c>
      <c r="F211">
        <v>0</v>
      </c>
      <c r="J211" s="1">
        <v>47118</v>
      </c>
      <c r="K211">
        <v>1095</v>
      </c>
      <c r="L211" t="s">
        <v>267</v>
      </c>
      <c r="N211">
        <v>10</v>
      </c>
      <c r="O211">
        <v>7</v>
      </c>
      <c r="P211">
        <v>68109900</v>
      </c>
      <c r="Q211" t="s">
        <v>22</v>
      </c>
      <c r="R211" t="str">
        <f t="shared" si="4"/>
        <v>Attribute183</v>
      </c>
    </row>
    <row r="212" spans="1:18">
      <c r="A212" t="s">
        <v>271</v>
      </c>
      <c r="B212" t="s">
        <v>53</v>
      </c>
      <c r="C212" t="s">
        <v>75</v>
      </c>
      <c r="D212">
        <v>0</v>
      </c>
      <c r="E212">
        <v>1</v>
      </c>
      <c r="F212">
        <v>0</v>
      </c>
      <c r="J212" s="1">
        <v>46387</v>
      </c>
      <c r="K212">
        <v>365</v>
      </c>
      <c r="N212">
        <v>20</v>
      </c>
      <c r="O212">
        <v>7</v>
      </c>
      <c r="P212">
        <v>68109900</v>
      </c>
      <c r="Q212" t="s">
        <v>22</v>
      </c>
      <c r="R212" t="str">
        <f t="shared" si="4"/>
        <v>Attribute184</v>
      </c>
    </row>
    <row r="213" spans="1:18">
      <c r="A213" t="s">
        <v>272</v>
      </c>
      <c r="B213" t="s">
        <v>53</v>
      </c>
      <c r="C213" t="s">
        <v>20</v>
      </c>
      <c r="D213">
        <v>0</v>
      </c>
      <c r="E213">
        <v>1</v>
      </c>
      <c r="F213">
        <v>0</v>
      </c>
      <c r="J213" s="1"/>
      <c r="N213">
        <v>3</v>
      </c>
      <c r="O213">
        <v>7</v>
      </c>
      <c r="P213">
        <v>68109900</v>
      </c>
      <c r="Q213" t="s">
        <v>22</v>
      </c>
      <c r="R213" t="str">
        <f t="shared" si="4"/>
        <v>Attribute185</v>
      </c>
    </row>
    <row r="214" spans="1:18">
      <c r="A214" t="s">
        <v>273</v>
      </c>
      <c r="B214" t="s">
        <v>53</v>
      </c>
      <c r="C214" t="s">
        <v>20</v>
      </c>
      <c r="D214">
        <v>0</v>
      </c>
      <c r="E214">
        <v>1</v>
      </c>
      <c r="F214">
        <v>0</v>
      </c>
      <c r="J214" s="1"/>
      <c r="N214">
        <v>3</v>
      </c>
      <c r="O214">
        <v>7</v>
      </c>
      <c r="P214">
        <v>68109900</v>
      </c>
      <c r="Q214" t="s">
        <v>22</v>
      </c>
      <c r="R214" t="str">
        <f t="shared" si="4"/>
        <v>Attribute186</v>
      </c>
    </row>
    <row r="215" spans="1:18">
      <c r="A215" t="s">
        <v>274</v>
      </c>
      <c r="B215" t="s">
        <v>53</v>
      </c>
      <c r="C215" t="s">
        <v>102</v>
      </c>
      <c r="D215">
        <v>0</v>
      </c>
      <c r="E215">
        <v>1</v>
      </c>
      <c r="F215">
        <v>0</v>
      </c>
      <c r="J215" s="1">
        <v>46387</v>
      </c>
      <c r="K215">
        <v>365</v>
      </c>
      <c r="N215">
        <v>5</v>
      </c>
      <c r="O215">
        <v>7</v>
      </c>
      <c r="P215">
        <v>68109900</v>
      </c>
      <c r="Q215" t="s">
        <v>22</v>
      </c>
      <c r="R215" t="str">
        <f t="shared" si="4"/>
        <v>Attribute187</v>
      </c>
    </row>
    <row r="216" spans="1:18">
      <c r="A216" t="s">
        <v>275</v>
      </c>
      <c r="B216" t="s">
        <v>53</v>
      </c>
      <c r="C216" t="s">
        <v>102</v>
      </c>
      <c r="D216">
        <v>0</v>
      </c>
      <c r="E216">
        <v>1</v>
      </c>
      <c r="F216">
        <v>0</v>
      </c>
      <c r="J216" s="1"/>
      <c r="N216">
        <v>5</v>
      </c>
      <c r="O216">
        <v>7</v>
      </c>
      <c r="P216">
        <v>68109900</v>
      </c>
      <c r="Q216" t="s">
        <v>22</v>
      </c>
      <c r="R216" t="str">
        <f t="shared" si="4"/>
        <v>Attribute188</v>
      </c>
    </row>
    <row r="217" spans="1:18">
      <c r="A217" t="s">
        <v>276</v>
      </c>
      <c r="B217" t="s">
        <v>53</v>
      </c>
      <c r="C217" t="s">
        <v>20</v>
      </c>
      <c r="D217">
        <v>0</v>
      </c>
      <c r="E217">
        <v>1</v>
      </c>
      <c r="F217">
        <v>0</v>
      </c>
      <c r="J217" s="1"/>
      <c r="N217">
        <v>6</v>
      </c>
      <c r="O217">
        <v>7</v>
      </c>
      <c r="P217">
        <v>68109900</v>
      </c>
      <c r="Q217" t="s">
        <v>22</v>
      </c>
      <c r="R217" t="str">
        <f t="shared" si="4"/>
        <v>Attribute189</v>
      </c>
    </row>
    <row r="218" spans="1:18">
      <c r="A218" t="s">
        <v>277</v>
      </c>
      <c r="B218" t="s">
        <v>53</v>
      </c>
      <c r="C218" t="s">
        <v>20</v>
      </c>
      <c r="D218">
        <v>0</v>
      </c>
      <c r="E218">
        <v>1</v>
      </c>
      <c r="F218">
        <v>0</v>
      </c>
      <c r="J218" s="1"/>
      <c r="N218">
        <v>1</v>
      </c>
      <c r="O218">
        <v>7</v>
      </c>
      <c r="P218">
        <v>68109900</v>
      </c>
      <c r="Q218" t="s">
        <v>22</v>
      </c>
      <c r="R218" t="str">
        <f t="shared" si="4"/>
        <v>Attribute190</v>
      </c>
    </row>
    <row r="219" spans="1:18">
      <c r="A219" t="s">
        <v>278</v>
      </c>
      <c r="B219" t="s">
        <v>53</v>
      </c>
      <c r="C219" t="s">
        <v>20</v>
      </c>
      <c r="D219">
        <v>0</v>
      </c>
      <c r="E219">
        <v>1</v>
      </c>
      <c r="F219">
        <v>0</v>
      </c>
      <c r="J219" s="1"/>
      <c r="N219">
        <v>50</v>
      </c>
      <c r="O219">
        <v>7</v>
      </c>
      <c r="P219">
        <v>68109900</v>
      </c>
      <c r="Q219" t="s">
        <v>22</v>
      </c>
      <c r="R219" t="str">
        <f t="shared" si="4"/>
        <v>Attribute191</v>
      </c>
    </row>
    <row r="220" spans="1:18">
      <c r="A220" t="s">
        <v>279</v>
      </c>
      <c r="B220" t="s">
        <v>53</v>
      </c>
      <c r="C220" t="s">
        <v>111</v>
      </c>
      <c r="D220">
        <v>0</v>
      </c>
      <c r="E220">
        <v>1</v>
      </c>
      <c r="F220">
        <v>0</v>
      </c>
      <c r="J220" s="1">
        <v>46203</v>
      </c>
      <c r="K220">
        <v>180</v>
      </c>
      <c r="N220">
        <v>20</v>
      </c>
      <c r="O220">
        <v>7</v>
      </c>
      <c r="P220">
        <v>68109900</v>
      </c>
      <c r="Q220" t="s">
        <v>22</v>
      </c>
      <c r="R220" t="str">
        <f t="shared" si="4"/>
        <v>Attribute192</v>
      </c>
    </row>
    <row r="221" spans="1:18">
      <c r="A221" t="s">
        <v>280</v>
      </c>
      <c r="B221" t="s">
        <v>53</v>
      </c>
      <c r="C221" t="s">
        <v>102</v>
      </c>
      <c r="D221">
        <v>0</v>
      </c>
      <c r="E221">
        <v>1</v>
      </c>
      <c r="F221">
        <v>0</v>
      </c>
      <c r="H221" t="s">
        <v>281</v>
      </c>
      <c r="J221" s="1"/>
      <c r="N221">
        <v>10</v>
      </c>
      <c r="O221">
        <v>7</v>
      </c>
      <c r="P221">
        <v>68109900</v>
      </c>
      <c r="Q221" t="s">
        <v>22</v>
      </c>
      <c r="R221" t="str">
        <f t="shared" si="4"/>
        <v>Attribute193</v>
      </c>
    </row>
    <row r="222" spans="1:18">
      <c r="A222" t="s">
        <v>282</v>
      </c>
      <c r="B222" t="s">
        <v>53</v>
      </c>
      <c r="C222" t="s">
        <v>20</v>
      </c>
      <c r="D222">
        <v>0</v>
      </c>
      <c r="E222">
        <v>1</v>
      </c>
      <c r="F222">
        <v>0</v>
      </c>
      <c r="J222" s="1"/>
      <c r="N222">
        <v>50</v>
      </c>
      <c r="O222">
        <v>7</v>
      </c>
      <c r="P222">
        <v>68109900</v>
      </c>
      <c r="Q222" t="s">
        <v>22</v>
      </c>
      <c r="R222" t="str">
        <f t="shared" si="4"/>
        <v>Attribute194</v>
      </c>
    </row>
    <row r="223" spans="1:18">
      <c r="A223" t="s">
        <v>283</v>
      </c>
      <c r="B223" t="s">
        <v>53</v>
      </c>
      <c r="C223" t="s">
        <v>20</v>
      </c>
      <c r="D223">
        <v>0</v>
      </c>
      <c r="E223">
        <v>1</v>
      </c>
      <c r="F223">
        <v>0</v>
      </c>
      <c r="J223" s="1"/>
      <c r="N223">
        <v>24</v>
      </c>
      <c r="O223">
        <v>7</v>
      </c>
      <c r="P223">
        <v>68109900</v>
      </c>
      <c r="Q223" t="s">
        <v>22</v>
      </c>
      <c r="R223" t="str">
        <f t="shared" si="4"/>
        <v>Attribute195</v>
      </c>
    </row>
    <row r="224" spans="1:18">
      <c r="A224" t="s">
        <v>284</v>
      </c>
      <c r="B224" t="s">
        <v>53</v>
      </c>
      <c r="C224" t="s">
        <v>75</v>
      </c>
      <c r="D224">
        <v>0</v>
      </c>
      <c r="E224">
        <v>1</v>
      </c>
      <c r="F224">
        <v>0</v>
      </c>
      <c r="J224" s="1">
        <v>46387</v>
      </c>
      <c r="K224">
        <v>365</v>
      </c>
      <c r="L224" t="s">
        <v>285</v>
      </c>
      <c r="N224">
        <v>20</v>
      </c>
      <c r="O224">
        <v>7</v>
      </c>
      <c r="P224">
        <v>68109900</v>
      </c>
      <c r="Q224" t="s">
        <v>22</v>
      </c>
      <c r="R224" t="str">
        <f t="shared" si="4"/>
        <v>Attribute196</v>
      </c>
    </row>
    <row r="225" spans="1:18">
      <c r="A225" t="s">
        <v>286</v>
      </c>
      <c r="B225" t="s">
        <v>53</v>
      </c>
      <c r="C225" t="s">
        <v>75</v>
      </c>
      <c r="D225">
        <v>0</v>
      </c>
      <c r="E225">
        <v>1</v>
      </c>
      <c r="F225">
        <v>0</v>
      </c>
      <c r="J225" s="1">
        <v>46387</v>
      </c>
      <c r="K225">
        <v>365</v>
      </c>
      <c r="L225" t="s">
        <v>285</v>
      </c>
      <c r="N225">
        <v>20</v>
      </c>
      <c r="O225">
        <v>7</v>
      </c>
      <c r="P225">
        <v>68109900</v>
      </c>
      <c r="Q225" t="s">
        <v>22</v>
      </c>
      <c r="R225" t="str">
        <f t="shared" si="4"/>
        <v>Attribute197</v>
      </c>
    </row>
    <row r="226" spans="1:18">
      <c r="A226" t="s">
        <v>287</v>
      </c>
      <c r="B226" t="s">
        <v>53</v>
      </c>
      <c r="C226" t="s">
        <v>75</v>
      </c>
      <c r="D226">
        <v>0</v>
      </c>
      <c r="E226">
        <v>1</v>
      </c>
      <c r="F226">
        <v>0</v>
      </c>
      <c r="J226" s="1">
        <v>46387</v>
      </c>
      <c r="K226">
        <v>365</v>
      </c>
      <c r="L226" t="s">
        <v>285</v>
      </c>
      <c r="N226">
        <v>20</v>
      </c>
      <c r="O226">
        <v>7</v>
      </c>
      <c r="P226">
        <v>68109900</v>
      </c>
      <c r="Q226" t="s">
        <v>22</v>
      </c>
      <c r="R226" t="str">
        <f t="shared" si="4"/>
        <v>Attribute198</v>
      </c>
    </row>
    <row r="227" spans="1:18">
      <c r="A227" t="s">
        <v>288</v>
      </c>
      <c r="B227" t="s">
        <v>53</v>
      </c>
      <c r="C227" t="s">
        <v>102</v>
      </c>
      <c r="D227">
        <v>0</v>
      </c>
      <c r="E227">
        <v>1</v>
      </c>
      <c r="F227">
        <v>0</v>
      </c>
      <c r="J227" s="1">
        <v>46203</v>
      </c>
      <c r="K227">
        <v>180</v>
      </c>
      <c r="N227">
        <v>1</v>
      </c>
      <c r="O227">
        <v>7</v>
      </c>
      <c r="P227">
        <v>68109900</v>
      </c>
      <c r="Q227" t="s">
        <v>22</v>
      </c>
      <c r="R227" t="str">
        <f t="shared" si="4"/>
        <v>Attribute199</v>
      </c>
    </row>
    <row r="228" spans="1:18">
      <c r="A228" t="s">
        <v>289</v>
      </c>
      <c r="B228" t="s">
        <v>53</v>
      </c>
      <c r="C228" t="s">
        <v>102</v>
      </c>
      <c r="D228">
        <v>0</v>
      </c>
      <c r="E228">
        <v>1</v>
      </c>
      <c r="F228">
        <v>0</v>
      </c>
      <c r="J228" s="1">
        <v>46387</v>
      </c>
      <c r="K228">
        <v>365</v>
      </c>
      <c r="N228">
        <v>500</v>
      </c>
      <c r="O228">
        <v>7</v>
      </c>
      <c r="P228">
        <v>68109900</v>
      </c>
      <c r="Q228" t="s">
        <v>22</v>
      </c>
      <c r="R228" t="str">
        <f t="shared" si="4"/>
        <v>Attribute200</v>
      </c>
    </row>
    <row r="229" spans="1:18">
      <c r="A229" t="s">
        <v>290</v>
      </c>
      <c r="B229" t="s">
        <v>53</v>
      </c>
      <c r="C229" t="s">
        <v>102</v>
      </c>
      <c r="D229">
        <v>0</v>
      </c>
      <c r="E229">
        <v>1</v>
      </c>
      <c r="F229">
        <v>0</v>
      </c>
      <c r="J229" s="1">
        <v>46387</v>
      </c>
      <c r="K229">
        <v>365</v>
      </c>
      <c r="N229">
        <v>10</v>
      </c>
      <c r="O229">
        <v>7</v>
      </c>
      <c r="P229">
        <v>39079100</v>
      </c>
      <c r="Q229" t="s">
        <v>22</v>
      </c>
      <c r="R229" t="str">
        <f t="shared" si="4"/>
        <v>Attribute201</v>
      </c>
    </row>
    <row r="230" spans="1:18">
      <c r="A230" t="s">
        <v>291</v>
      </c>
      <c r="B230" t="s">
        <v>53</v>
      </c>
      <c r="C230" t="s">
        <v>20</v>
      </c>
      <c r="D230">
        <v>0</v>
      </c>
      <c r="E230">
        <v>1</v>
      </c>
      <c r="F230">
        <v>0</v>
      </c>
      <c r="J230" s="1"/>
      <c r="L230" t="s">
        <v>292</v>
      </c>
      <c r="O230">
        <v>7</v>
      </c>
      <c r="P230">
        <v>68109900</v>
      </c>
      <c r="Q230" t="s">
        <v>22</v>
      </c>
      <c r="R230" t="str">
        <f t="shared" si="4"/>
        <v>Attribute202</v>
      </c>
    </row>
    <row r="231" spans="1:18">
      <c r="A231" t="s">
        <v>293</v>
      </c>
      <c r="B231" t="s">
        <v>53</v>
      </c>
      <c r="C231" t="s">
        <v>20</v>
      </c>
      <c r="D231">
        <v>0</v>
      </c>
      <c r="E231">
        <v>1</v>
      </c>
      <c r="F231">
        <v>0</v>
      </c>
      <c r="J231" s="1"/>
      <c r="L231" t="s">
        <v>292</v>
      </c>
      <c r="O231">
        <v>7</v>
      </c>
      <c r="P231">
        <v>68109900</v>
      </c>
      <c r="Q231" t="s">
        <v>22</v>
      </c>
      <c r="R231" t="str">
        <f t="shared" si="4"/>
        <v>Attribute203</v>
      </c>
    </row>
    <row r="232" spans="1:18">
      <c r="A232" t="s">
        <v>294</v>
      </c>
      <c r="B232" t="s">
        <v>53</v>
      </c>
      <c r="C232" t="s">
        <v>20</v>
      </c>
      <c r="D232">
        <v>0</v>
      </c>
      <c r="E232">
        <v>1</v>
      </c>
      <c r="F232">
        <v>0</v>
      </c>
      <c r="J232" s="1"/>
      <c r="L232" t="s">
        <v>292</v>
      </c>
      <c r="O232">
        <v>7</v>
      </c>
      <c r="P232">
        <v>68109900</v>
      </c>
      <c r="Q232" t="s">
        <v>22</v>
      </c>
      <c r="R232" t="str">
        <f t="shared" si="4"/>
        <v>Attribute204</v>
      </c>
    </row>
    <row r="233" spans="1:18">
      <c r="A233" t="s">
        <v>295</v>
      </c>
      <c r="B233" t="s">
        <v>53</v>
      </c>
      <c r="C233" t="s">
        <v>20</v>
      </c>
      <c r="D233">
        <v>0</v>
      </c>
      <c r="E233">
        <v>1</v>
      </c>
      <c r="F233">
        <v>0</v>
      </c>
      <c r="J233" s="1"/>
      <c r="L233" t="s">
        <v>292</v>
      </c>
      <c r="O233">
        <v>7</v>
      </c>
      <c r="P233">
        <v>68109900</v>
      </c>
      <c r="Q233" t="s">
        <v>22</v>
      </c>
      <c r="R233" t="str">
        <f t="shared" si="4"/>
        <v>Attribute205</v>
      </c>
    </row>
    <row r="234" spans="1:18">
      <c r="A234" t="s">
        <v>296</v>
      </c>
      <c r="B234" t="s">
        <v>53</v>
      </c>
      <c r="C234" t="s">
        <v>20</v>
      </c>
      <c r="D234">
        <v>0</v>
      </c>
      <c r="E234">
        <v>1</v>
      </c>
      <c r="F234">
        <v>0</v>
      </c>
      <c r="J234" s="1"/>
      <c r="L234" t="s">
        <v>292</v>
      </c>
      <c r="O234">
        <v>7</v>
      </c>
      <c r="P234">
        <v>68109900</v>
      </c>
      <c r="Q234" t="s">
        <v>22</v>
      </c>
      <c r="R234" t="str">
        <f t="shared" si="4"/>
        <v>Attribute206</v>
      </c>
    </row>
    <row r="235" spans="1:18">
      <c r="A235" t="s">
        <v>297</v>
      </c>
      <c r="B235" t="s">
        <v>53</v>
      </c>
      <c r="C235" t="s">
        <v>20</v>
      </c>
      <c r="D235">
        <v>0</v>
      </c>
      <c r="E235">
        <v>1</v>
      </c>
      <c r="F235">
        <v>0</v>
      </c>
      <c r="J235" s="1"/>
      <c r="L235" t="s">
        <v>292</v>
      </c>
      <c r="O235">
        <v>7</v>
      </c>
      <c r="P235">
        <v>68109900</v>
      </c>
      <c r="Q235" t="s">
        <v>22</v>
      </c>
      <c r="R235" t="str">
        <f t="shared" si="4"/>
        <v>Attribute207</v>
      </c>
    </row>
    <row r="236" spans="1:18">
      <c r="A236" t="s">
        <v>298</v>
      </c>
      <c r="B236" t="s">
        <v>53</v>
      </c>
      <c r="C236" t="s">
        <v>20</v>
      </c>
      <c r="D236">
        <v>0</v>
      </c>
      <c r="E236">
        <v>1</v>
      </c>
      <c r="F236">
        <v>0</v>
      </c>
      <c r="J236" s="1"/>
      <c r="L236" t="s">
        <v>292</v>
      </c>
      <c r="O236">
        <v>7</v>
      </c>
      <c r="P236">
        <v>68109900</v>
      </c>
      <c r="Q236" t="s">
        <v>22</v>
      </c>
      <c r="R236" t="str">
        <f>"Attribute"&amp;ROW(A208)</f>
        <v>Attribute208</v>
      </c>
    </row>
    <row r="237" spans="1:18">
      <c r="A237" t="s">
        <v>299</v>
      </c>
      <c r="B237" t="s">
        <v>53</v>
      </c>
      <c r="C237" t="s">
        <v>20</v>
      </c>
      <c r="D237">
        <v>0</v>
      </c>
      <c r="E237">
        <v>1</v>
      </c>
      <c r="F237">
        <v>0</v>
      </c>
      <c r="J237" s="1"/>
      <c r="L237" t="s">
        <v>292</v>
      </c>
      <c r="O237">
        <v>7</v>
      </c>
      <c r="P237">
        <v>68109900</v>
      </c>
      <c r="Q237" t="s">
        <v>22</v>
      </c>
      <c r="R237" t="str">
        <f>"Attribute"&amp;ROW(A209)</f>
        <v>Attribute209</v>
      </c>
    </row>
    <row r="238" spans="1:18">
      <c r="A238" t="s">
        <v>300</v>
      </c>
      <c r="B238" t="s">
        <v>53</v>
      </c>
      <c r="C238" t="s">
        <v>20</v>
      </c>
      <c r="D238">
        <v>0</v>
      </c>
      <c r="E238">
        <v>1</v>
      </c>
      <c r="F238">
        <v>0</v>
      </c>
      <c r="J238" s="1"/>
      <c r="L238" t="s">
        <v>292</v>
      </c>
      <c r="O238">
        <v>7</v>
      </c>
      <c r="P238">
        <v>68109900</v>
      </c>
      <c r="Q238" t="s">
        <v>22</v>
      </c>
      <c r="R238" t="str">
        <f>"Attribute"&amp;ROW(A210)</f>
        <v>Attribute210</v>
      </c>
    </row>
    <row r="239" spans="1:18">
      <c r="A239" t="s">
        <v>301</v>
      </c>
      <c r="B239" t="s">
        <v>53</v>
      </c>
      <c r="C239" t="s">
        <v>20</v>
      </c>
      <c r="D239">
        <v>0</v>
      </c>
      <c r="E239">
        <v>1</v>
      </c>
      <c r="F239">
        <v>0</v>
      </c>
      <c r="J239" s="1"/>
      <c r="L239" t="s">
        <v>292</v>
      </c>
      <c r="O239">
        <v>7</v>
      </c>
      <c r="P239">
        <v>68109900</v>
      </c>
      <c r="Q239" t="s">
        <v>22</v>
      </c>
      <c r="R239" t="str">
        <f>"Attribute"&amp;ROW(A211)</f>
        <v>Attribute211</v>
      </c>
    </row>
    <row r="240" spans="1:18">
      <c r="A240" t="s">
        <v>302</v>
      </c>
      <c r="B240" t="s">
        <v>53</v>
      </c>
      <c r="C240" t="s">
        <v>20</v>
      </c>
      <c r="D240">
        <v>0</v>
      </c>
      <c r="E240">
        <v>1</v>
      </c>
      <c r="F240">
        <v>0</v>
      </c>
      <c r="J240" s="1"/>
      <c r="L240" t="s">
        <v>303</v>
      </c>
      <c r="N240">
        <v>1</v>
      </c>
      <c r="O240">
        <v>7</v>
      </c>
      <c r="P240">
        <v>68109900</v>
      </c>
      <c r="Q240" t="s">
        <v>22</v>
      </c>
      <c r="R240" t="str">
        <f>"Attribute"&amp;ROW(A212)</f>
        <v>Attribute212</v>
      </c>
    </row>
    <row r="241" spans="1:18">
      <c r="A241" t="s">
        <v>304</v>
      </c>
      <c r="B241" t="s">
        <v>53</v>
      </c>
      <c r="C241" t="s">
        <v>20</v>
      </c>
      <c r="D241">
        <v>0</v>
      </c>
      <c r="E241">
        <v>1</v>
      </c>
      <c r="F241">
        <v>0</v>
      </c>
      <c r="J241" s="1"/>
      <c r="L241" t="s">
        <v>303</v>
      </c>
      <c r="N241">
        <v>1</v>
      </c>
      <c r="O241">
        <v>7</v>
      </c>
      <c r="P241">
        <v>68109900</v>
      </c>
      <c r="Q241" t="s">
        <v>22</v>
      </c>
      <c r="R241" t="str">
        <f>"Attribute"&amp;ROW(A213)</f>
        <v>Attribute213</v>
      </c>
    </row>
    <row r="242" spans="1:18">
      <c r="A242" t="s">
        <v>305</v>
      </c>
      <c r="B242" t="s">
        <v>53</v>
      </c>
      <c r="C242" t="s">
        <v>20</v>
      </c>
      <c r="D242">
        <v>0</v>
      </c>
      <c r="E242">
        <v>1</v>
      </c>
      <c r="F242">
        <v>0</v>
      </c>
      <c r="J242" s="1"/>
      <c r="L242" t="s">
        <v>303</v>
      </c>
      <c r="N242">
        <v>1</v>
      </c>
      <c r="O242">
        <v>7</v>
      </c>
      <c r="P242">
        <v>68109900</v>
      </c>
      <c r="Q242" t="s">
        <v>22</v>
      </c>
      <c r="R242" t="str">
        <f>"Attribute"&amp;ROW(A214)</f>
        <v>Attribute214</v>
      </c>
    </row>
    <row r="243" spans="1:18">
      <c r="A243" t="s">
        <v>306</v>
      </c>
      <c r="B243" t="s">
        <v>53</v>
      </c>
      <c r="C243" t="s">
        <v>20</v>
      </c>
      <c r="D243">
        <v>0</v>
      </c>
      <c r="E243">
        <v>1</v>
      </c>
      <c r="F243">
        <v>0</v>
      </c>
      <c r="J243" s="1"/>
      <c r="L243" t="s">
        <v>303</v>
      </c>
      <c r="N243">
        <v>1</v>
      </c>
      <c r="O243">
        <v>7</v>
      </c>
      <c r="P243">
        <v>68109900</v>
      </c>
      <c r="Q243" t="s">
        <v>22</v>
      </c>
      <c r="R243" t="str">
        <f>"Attribute"&amp;ROW(A215)</f>
        <v>Attribute215</v>
      </c>
    </row>
    <row r="244" spans="1:18">
      <c r="A244" t="s">
        <v>307</v>
      </c>
      <c r="B244" t="s">
        <v>53</v>
      </c>
      <c r="C244" t="s">
        <v>20</v>
      </c>
      <c r="D244">
        <v>0</v>
      </c>
      <c r="E244">
        <v>1</v>
      </c>
      <c r="F244">
        <v>0</v>
      </c>
      <c r="J244" s="1"/>
      <c r="L244" t="s">
        <v>303</v>
      </c>
      <c r="N244">
        <v>1</v>
      </c>
      <c r="O244">
        <v>7</v>
      </c>
      <c r="P244">
        <v>68109900</v>
      </c>
      <c r="Q244" t="s">
        <v>22</v>
      </c>
      <c r="R244" t="str">
        <f>"Attribute"&amp;ROW(A216)</f>
        <v>Attribute216</v>
      </c>
    </row>
    <row r="245" spans="1:18">
      <c r="A245" t="s">
        <v>308</v>
      </c>
      <c r="B245" t="s">
        <v>53</v>
      </c>
      <c r="C245" t="s">
        <v>20</v>
      </c>
      <c r="D245">
        <v>0</v>
      </c>
      <c r="E245">
        <v>1</v>
      </c>
      <c r="F245">
        <v>0</v>
      </c>
      <c r="J245" s="1"/>
      <c r="L245" t="s">
        <v>303</v>
      </c>
      <c r="N245">
        <v>1</v>
      </c>
      <c r="O245">
        <v>7</v>
      </c>
      <c r="P245">
        <v>68109900</v>
      </c>
      <c r="Q245" t="s">
        <v>22</v>
      </c>
      <c r="R245" t="str">
        <f>"Attribute"&amp;ROW(A217)</f>
        <v>Attribute217</v>
      </c>
    </row>
    <row r="246" spans="1:18">
      <c r="A246" t="s">
        <v>309</v>
      </c>
      <c r="B246" t="s">
        <v>53</v>
      </c>
      <c r="C246" t="s">
        <v>102</v>
      </c>
      <c r="D246">
        <v>0</v>
      </c>
      <c r="E246">
        <v>1</v>
      </c>
      <c r="F246">
        <v>0</v>
      </c>
      <c r="J246" s="1">
        <v>46203</v>
      </c>
      <c r="K246">
        <v>180</v>
      </c>
      <c r="N246">
        <v>50</v>
      </c>
      <c r="O246">
        <v>7</v>
      </c>
      <c r="P246">
        <v>68109900</v>
      </c>
      <c r="Q246" t="s">
        <v>22</v>
      </c>
      <c r="R246" t="str">
        <f>"Attribute"&amp;ROW(A218)</f>
        <v>Attribute218</v>
      </c>
    </row>
    <row r="247" spans="1:18">
      <c r="A247" t="s">
        <v>310</v>
      </c>
      <c r="B247" t="s">
        <v>53</v>
      </c>
      <c r="C247" t="s">
        <v>75</v>
      </c>
      <c r="D247">
        <v>0</v>
      </c>
      <c r="E247">
        <v>1</v>
      </c>
      <c r="F247">
        <v>0</v>
      </c>
      <c r="J247" s="1">
        <v>46203</v>
      </c>
      <c r="K247">
        <v>180</v>
      </c>
      <c r="L247" t="s">
        <v>311</v>
      </c>
      <c r="N247">
        <v>20</v>
      </c>
      <c r="O247">
        <v>7</v>
      </c>
      <c r="P247">
        <v>68109900</v>
      </c>
      <c r="Q247" t="s">
        <v>22</v>
      </c>
      <c r="R247" t="str">
        <f>"Attribute"&amp;ROW(A219)</f>
        <v>Attribute219</v>
      </c>
    </row>
    <row r="248" spans="1:18">
      <c r="A248" t="s">
        <v>312</v>
      </c>
      <c r="B248" t="s">
        <v>53</v>
      </c>
      <c r="C248" t="s">
        <v>111</v>
      </c>
      <c r="D248">
        <v>0</v>
      </c>
      <c r="E248">
        <v>1</v>
      </c>
      <c r="F248">
        <v>0</v>
      </c>
      <c r="J248" s="1">
        <v>46203</v>
      </c>
      <c r="K248">
        <v>180</v>
      </c>
      <c r="N248">
        <v>100</v>
      </c>
      <c r="O248">
        <v>7</v>
      </c>
      <c r="P248">
        <v>68109900</v>
      </c>
      <c r="Q248" t="s">
        <v>22</v>
      </c>
      <c r="R248" t="str">
        <f>"Attribute"&amp;ROW(A220)</f>
        <v>Attribute220</v>
      </c>
    </row>
    <row r="249" spans="1:18">
      <c r="A249" t="s">
        <v>313</v>
      </c>
      <c r="B249" t="s">
        <v>53</v>
      </c>
      <c r="C249" t="s">
        <v>111</v>
      </c>
      <c r="D249">
        <v>0</v>
      </c>
      <c r="E249">
        <v>1</v>
      </c>
      <c r="F249">
        <v>0</v>
      </c>
      <c r="J249" s="1">
        <v>46203</v>
      </c>
      <c r="K249">
        <v>180</v>
      </c>
      <c r="N249">
        <v>100</v>
      </c>
      <c r="O249">
        <v>15</v>
      </c>
      <c r="P249">
        <v>68109900</v>
      </c>
      <c r="Q249" t="s">
        <v>22</v>
      </c>
      <c r="R249" t="str">
        <f>"Attribute"&amp;ROW(A221)</f>
        <v>Attribute221</v>
      </c>
    </row>
    <row r="250" spans="1:18">
      <c r="A250" t="s">
        <v>314</v>
      </c>
      <c r="B250" t="s">
        <v>53</v>
      </c>
      <c r="C250" t="s">
        <v>111</v>
      </c>
      <c r="D250">
        <v>0</v>
      </c>
      <c r="E250">
        <v>1</v>
      </c>
      <c r="F250">
        <v>0</v>
      </c>
      <c r="J250" s="1">
        <v>46203</v>
      </c>
      <c r="K250">
        <v>180</v>
      </c>
      <c r="N250">
        <v>300</v>
      </c>
      <c r="O250">
        <v>7</v>
      </c>
      <c r="P250">
        <v>68109900</v>
      </c>
      <c r="Q250" t="s">
        <v>22</v>
      </c>
      <c r="R250" t="str">
        <f>"Attribute"&amp;ROW(A222)</f>
        <v>Attribute222</v>
      </c>
    </row>
    <row r="251" spans="1:18">
      <c r="A251" t="s">
        <v>315</v>
      </c>
      <c r="B251" t="s">
        <v>53</v>
      </c>
      <c r="C251" t="s">
        <v>75</v>
      </c>
      <c r="D251">
        <v>0</v>
      </c>
      <c r="E251">
        <v>1</v>
      </c>
      <c r="F251">
        <v>0</v>
      </c>
      <c r="J251" s="1">
        <v>46752</v>
      </c>
      <c r="K251">
        <v>730</v>
      </c>
      <c r="L251" t="s">
        <v>257</v>
      </c>
      <c r="N251">
        <v>10</v>
      </c>
      <c r="O251">
        <v>7</v>
      </c>
      <c r="P251">
        <v>68109900</v>
      </c>
      <c r="Q251" t="s">
        <v>22</v>
      </c>
      <c r="R251" t="str">
        <f>"Attribute"&amp;ROW(A223)</f>
        <v>Attribute223</v>
      </c>
    </row>
    <row r="252" spans="1:18">
      <c r="A252" t="s">
        <v>316</v>
      </c>
      <c r="B252" t="s">
        <v>53</v>
      </c>
      <c r="C252" t="s">
        <v>20</v>
      </c>
      <c r="D252">
        <v>0</v>
      </c>
      <c r="E252">
        <v>1</v>
      </c>
      <c r="F252">
        <v>0</v>
      </c>
      <c r="J252" s="1">
        <v>46203</v>
      </c>
      <c r="K252">
        <v>180</v>
      </c>
      <c r="N252">
        <v>1</v>
      </c>
      <c r="O252">
        <v>7</v>
      </c>
      <c r="P252">
        <v>68109900</v>
      </c>
      <c r="Q252" t="s">
        <v>22</v>
      </c>
      <c r="R252" t="str">
        <f>"Attribute"&amp;ROW(A224)</f>
        <v>Attribute224</v>
      </c>
    </row>
    <row r="253" spans="1:18">
      <c r="A253" t="s">
        <v>317</v>
      </c>
      <c r="B253" t="s">
        <v>53</v>
      </c>
      <c r="C253" t="s">
        <v>20</v>
      </c>
      <c r="D253">
        <v>0</v>
      </c>
      <c r="E253">
        <v>1</v>
      </c>
      <c r="F253">
        <v>0</v>
      </c>
      <c r="J253" s="1"/>
      <c r="N253">
        <v>1</v>
      </c>
      <c r="O253">
        <v>7</v>
      </c>
      <c r="P253">
        <v>68109900</v>
      </c>
      <c r="Q253" t="s">
        <v>22</v>
      </c>
      <c r="R253" t="str">
        <f>"Attribute"&amp;ROW(A225)</f>
        <v>Attribute225</v>
      </c>
    </row>
    <row r="254" spans="1:18">
      <c r="A254" t="s">
        <v>318</v>
      </c>
      <c r="B254" t="s">
        <v>53</v>
      </c>
      <c r="C254" t="s">
        <v>75</v>
      </c>
      <c r="D254">
        <v>0</v>
      </c>
      <c r="E254">
        <v>1</v>
      </c>
      <c r="F254">
        <v>0</v>
      </c>
      <c r="J254" s="1">
        <v>46387</v>
      </c>
      <c r="K254">
        <v>365</v>
      </c>
      <c r="N254">
        <v>5</v>
      </c>
      <c r="O254">
        <v>7</v>
      </c>
      <c r="P254">
        <v>68109900</v>
      </c>
      <c r="Q254" t="s">
        <v>22</v>
      </c>
      <c r="R254" t="str">
        <f>"Attribute"&amp;ROW(A226)</f>
        <v>Attribute226</v>
      </c>
    </row>
    <row r="255" spans="1:18">
      <c r="A255" t="s">
        <v>319</v>
      </c>
      <c r="B255" t="s">
        <v>53</v>
      </c>
      <c r="C255" t="s">
        <v>20</v>
      </c>
      <c r="D255">
        <v>0</v>
      </c>
      <c r="E255">
        <v>1</v>
      </c>
      <c r="F255">
        <v>0</v>
      </c>
      <c r="J255" s="1"/>
      <c r="O255">
        <v>7</v>
      </c>
      <c r="P255">
        <v>68109900</v>
      </c>
      <c r="Q255" t="s">
        <v>22</v>
      </c>
      <c r="R255" t="str">
        <f>"Attribute"&amp;ROW(A227)</f>
        <v>Attribute227</v>
      </c>
    </row>
    <row r="256" spans="1:18">
      <c r="A256" t="s">
        <v>320</v>
      </c>
      <c r="B256" t="s">
        <v>53</v>
      </c>
      <c r="C256" t="s">
        <v>321</v>
      </c>
      <c r="D256">
        <v>0</v>
      </c>
      <c r="E256">
        <v>1</v>
      </c>
      <c r="F256">
        <v>0</v>
      </c>
      <c r="J256" s="1"/>
      <c r="O256">
        <v>7</v>
      </c>
      <c r="P256">
        <v>68109900</v>
      </c>
      <c r="Q256" t="s">
        <v>22</v>
      </c>
      <c r="R256" t="str">
        <f>"Attribute"&amp;ROW(A228)</f>
        <v>Attribute228</v>
      </c>
    </row>
    <row r="257" spans="1:18">
      <c r="A257" t="s">
        <v>322</v>
      </c>
      <c r="B257" t="s">
        <v>53</v>
      </c>
      <c r="C257" t="s">
        <v>20</v>
      </c>
      <c r="D257">
        <v>0</v>
      </c>
      <c r="E257">
        <v>1</v>
      </c>
      <c r="F257">
        <v>0</v>
      </c>
      <c r="J257" s="1"/>
      <c r="N257">
        <v>2</v>
      </c>
      <c r="O257">
        <v>7</v>
      </c>
      <c r="P257">
        <v>68109900</v>
      </c>
      <c r="Q257" t="s">
        <v>22</v>
      </c>
      <c r="R257" t="str">
        <f>"Attribute"&amp;ROW(A229)</f>
        <v>Attribute229</v>
      </c>
    </row>
    <row r="258" spans="1:18">
      <c r="A258" t="s">
        <v>323</v>
      </c>
      <c r="B258" t="s">
        <v>53</v>
      </c>
      <c r="C258" t="s">
        <v>20</v>
      </c>
      <c r="D258">
        <v>0</v>
      </c>
      <c r="E258">
        <v>1</v>
      </c>
      <c r="F258">
        <v>0</v>
      </c>
      <c r="J258" s="1">
        <v>46387</v>
      </c>
      <c r="K258">
        <v>365</v>
      </c>
      <c r="N258">
        <v>5</v>
      </c>
      <c r="O258">
        <v>7</v>
      </c>
      <c r="P258">
        <v>68109900</v>
      </c>
      <c r="Q258" t="s">
        <v>22</v>
      </c>
      <c r="R258" t="str">
        <f>"Attribute"&amp;ROW(A230)</f>
        <v>Attribute230</v>
      </c>
    </row>
    <row r="259" spans="1:18">
      <c r="A259" t="s">
        <v>324</v>
      </c>
      <c r="B259" t="s">
        <v>53</v>
      </c>
      <c r="C259" t="s">
        <v>111</v>
      </c>
      <c r="D259">
        <v>0</v>
      </c>
      <c r="E259">
        <v>1</v>
      </c>
      <c r="F259">
        <v>0</v>
      </c>
      <c r="J259" s="1">
        <v>46203</v>
      </c>
      <c r="K259">
        <v>180</v>
      </c>
      <c r="O259">
        <v>7</v>
      </c>
      <c r="P259">
        <v>68109900</v>
      </c>
      <c r="Q259" t="s">
        <v>22</v>
      </c>
      <c r="R259" t="str">
        <f>"Attribute"&amp;ROW(A231)</f>
        <v>Attribute231</v>
      </c>
    </row>
    <row r="260" spans="1:18">
      <c r="A260" t="s">
        <v>325</v>
      </c>
      <c r="B260" t="s">
        <v>53</v>
      </c>
      <c r="C260" t="s">
        <v>75</v>
      </c>
      <c r="D260">
        <v>0</v>
      </c>
      <c r="E260">
        <v>1</v>
      </c>
      <c r="F260">
        <v>0</v>
      </c>
      <c r="J260" s="1">
        <v>46387</v>
      </c>
      <c r="K260">
        <v>365</v>
      </c>
      <c r="L260" t="s">
        <v>265</v>
      </c>
      <c r="N260">
        <v>1</v>
      </c>
      <c r="O260">
        <v>7</v>
      </c>
      <c r="P260">
        <v>68109900</v>
      </c>
      <c r="Q260" t="s">
        <v>22</v>
      </c>
      <c r="R260" t="str">
        <f>"Attribute"&amp;ROW(A232)</f>
        <v>Attribute232</v>
      </c>
    </row>
    <row r="261" spans="1:18">
      <c r="A261" t="s">
        <v>326</v>
      </c>
      <c r="B261" t="s">
        <v>53</v>
      </c>
      <c r="C261" t="s">
        <v>75</v>
      </c>
      <c r="D261">
        <v>0</v>
      </c>
      <c r="E261">
        <v>1</v>
      </c>
      <c r="F261">
        <v>0</v>
      </c>
      <c r="J261" s="1"/>
      <c r="N261">
        <v>1</v>
      </c>
      <c r="O261">
        <v>7</v>
      </c>
      <c r="P261">
        <v>68109900</v>
      </c>
      <c r="Q261" t="s">
        <v>22</v>
      </c>
      <c r="R261" t="str">
        <f>"Attribute"&amp;ROW(A233)</f>
        <v>Attribute233</v>
      </c>
    </row>
    <row r="262" spans="1:18">
      <c r="A262" t="s">
        <v>327</v>
      </c>
      <c r="B262" t="s">
        <v>53</v>
      </c>
      <c r="C262" t="s">
        <v>75</v>
      </c>
      <c r="D262">
        <v>0</v>
      </c>
      <c r="E262">
        <v>1</v>
      </c>
      <c r="F262">
        <v>0</v>
      </c>
      <c r="J262" s="1">
        <v>46203</v>
      </c>
      <c r="K262">
        <v>180</v>
      </c>
      <c r="N262">
        <v>6</v>
      </c>
      <c r="O262">
        <v>7</v>
      </c>
      <c r="P262">
        <v>68109900</v>
      </c>
      <c r="Q262" t="s">
        <v>22</v>
      </c>
      <c r="R262" t="str">
        <f>"Attribute"&amp;ROW(A234)</f>
        <v>Attribute234</v>
      </c>
    </row>
    <row r="263" spans="1:18">
      <c r="A263" t="s">
        <v>328</v>
      </c>
      <c r="B263" t="s">
        <v>53</v>
      </c>
      <c r="C263" t="s">
        <v>75</v>
      </c>
      <c r="D263">
        <v>0</v>
      </c>
      <c r="E263">
        <v>1</v>
      </c>
      <c r="F263">
        <v>0</v>
      </c>
      <c r="J263" s="1">
        <v>46203</v>
      </c>
      <c r="K263">
        <v>180</v>
      </c>
      <c r="N263">
        <v>10</v>
      </c>
      <c r="O263">
        <v>7</v>
      </c>
      <c r="P263">
        <v>90318000</v>
      </c>
      <c r="Q263" t="s">
        <v>22</v>
      </c>
      <c r="R263" t="str">
        <f>"Attribute"&amp;ROW(A235)</f>
        <v>Attribute235</v>
      </c>
    </row>
    <row r="264" spans="1:18">
      <c r="A264" t="s">
        <v>329</v>
      </c>
      <c r="B264" t="s">
        <v>53</v>
      </c>
      <c r="C264" t="s">
        <v>20</v>
      </c>
      <c r="D264">
        <v>0</v>
      </c>
      <c r="E264">
        <v>1</v>
      </c>
      <c r="F264">
        <v>0</v>
      </c>
      <c r="J264" s="1"/>
      <c r="O264">
        <v>7</v>
      </c>
      <c r="P264">
        <v>68109900</v>
      </c>
      <c r="Q264" t="s">
        <v>22</v>
      </c>
      <c r="R264" t="str">
        <f>"Attribute"&amp;ROW(A236)</f>
        <v>Attribute236</v>
      </c>
    </row>
    <row r="265" spans="1:18">
      <c r="A265" t="s">
        <v>330</v>
      </c>
      <c r="B265" t="s">
        <v>71</v>
      </c>
      <c r="C265" t="s">
        <v>20</v>
      </c>
      <c r="D265">
        <v>0</v>
      </c>
      <c r="E265">
        <v>1</v>
      </c>
      <c r="F265">
        <v>0</v>
      </c>
      <c r="J265" s="1"/>
      <c r="L265" t="s">
        <v>331</v>
      </c>
      <c r="O265">
        <v>7</v>
      </c>
      <c r="P265">
        <v>73269099</v>
      </c>
      <c r="Q265" t="s">
        <v>22</v>
      </c>
      <c r="R265" t="str">
        <f t="shared" ref="R265:R328" si="5">"Attribute"&amp;ROW(A223)</f>
        <v>Attribute223</v>
      </c>
    </row>
    <row r="266" spans="1:18">
      <c r="A266" t="s">
        <v>332</v>
      </c>
      <c r="B266" t="s">
        <v>71</v>
      </c>
      <c r="C266" t="s">
        <v>20</v>
      </c>
      <c r="D266">
        <v>0</v>
      </c>
      <c r="E266">
        <v>1</v>
      </c>
      <c r="F266">
        <v>0</v>
      </c>
      <c r="J266" s="1"/>
      <c r="L266" t="s">
        <v>331</v>
      </c>
      <c r="O266">
        <v>7</v>
      </c>
      <c r="P266">
        <v>73269099</v>
      </c>
      <c r="Q266" t="s">
        <v>22</v>
      </c>
      <c r="R266" t="str">
        <f t="shared" si="5"/>
        <v>Attribute224</v>
      </c>
    </row>
    <row r="267" spans="1:18">
      <c r="A267" t="s">
        <v>333</v>
      </c>
      <c r="B267" t="s">
        <v>71</v>
      </c>
      <c r="C267" t="s">
        <v>20</v>
      </c>
      <c r="D267">
        <v>0</v>
      </c>
      <c r="E267">
        <v>1</v>
      </c>
      <c r="F267">
        <v>0</v>
      </c>
      <c r="J267" s="1"/>
      <c r="L267" t="s">
        <v>331</v>
      </c>
      <c r="O267">
        <v>7</v>
      </c>
      <c r="P267">
        <v>73269099</v>
      </c>
      <c r="Q267" t="s">
        <v>22</v>
      </c>
      <c r="R267" t="str">
        <f t="shared" si="5"/>
        <v>Attribute225</v>
      </c>
    </row>
    <row r="268" spans="1:18">
      <c r="A268" t="s">
        <v>334</v>
      </c>
      <c r="B268" t="s">
        <v>71</v>
      </c>
      <c r="C268" t="s">
        <v>20</v>
      </c>
      <c r="D268">
        <v>0</v>
      </c>
      <c r="E268">
        <v>1</v>
      </c>
      <c r="F268">
        <v>0</v>
      </c>
      <c r="J268" s="1"/>
      <c r="L268" t="s">
        <v>331</v>
      </c>
      <c r="O268">
        <v>7</v>
      </c>
      <c r="P268">
        <v>73269099</v>
      </c>
      <c r="Q268" t="s">
        <v>22</v>
      </c>
      <c r="R268" t="str">
        <f t="shared" si="5"/>
        <v>Attribute226</v>
      </c>
    </row>
    <row r="269" spans="1:18">
      <c r="A269" t="s">
        <v>335</v>
      </c>
      <c r="B269" t="s">
        <v>71</v>
      </c>
      <c r="C269" t="s">
        <v>20</v>
      </c>
      <c r="D269">
        <v>0</v>
      </c>
      <c r="E269">
        <v>1</v>
      </c>
      <c r="F269">
        <v>0</v>
      </c>
      <c r="J269" s="1"/>
      <c r="L269" t="s">
        <v>331</v>
      </c>
      <c r="O269">
        <v>7</v>
      </c>
      <c r="P269">
        <v>73269099</v>
      </c>
      <c r="Q269" t="s">
        <v>22</v>
      </c>
      <c r="R269" t="str">
        <f t="shared" si="5"/>
        <v>Attribute227</v>
      </c>
    </row>
    <row r="270" spans="1:18">
      <c r="A270" t="s">
        <v>336</v>
      </c>
      <c r="B270" t="s">
        <v>71</v>
      </c>
      <c r="C270" t="s">
        <v>20</v>
      </c>
      <c r="D270">
        <v>0</v>
      </c>
      <c r="E270">
        <v>1</v>
      </c>
      <c r="F270">
        <v>0</v>
      </c>
      <c r="J270" s="1"/>
      <c r="L270" t="s">
        <v>331</v>
      </c>
      <c r="O270">
        <v>7</v>
      </c>
      <c r="P270">
        <v>73269099</v>
      </c>
      <c r="Q270" t="s">
        <v>22</v>
      </c>
      <c r="R270" t="str">
        <f t="shared" si="5"/>
        <v>Attribute228</v>
      </c>
    </row>
    <row r="271" spans="1:18">
      <c r="A271" t="s">
        <v>337</v>
      </c>
      <c r="B271" t="s">
        <v>71</v>
      </c>
      <c r="C271" t="s">
        <v>20</v>
      </c>
      <c r="D271">
        <v>0</v>
      </c>
      <c r="E271">
        <v>1</v>
      </c>
      <c r="F271">
        <v>0</v>
      </c>
      <c r="J271" s="1"/>
      <c r="L271" t="s">
        <v>331</v>
      </c>
      <c r="O271">
        <v>7</v>
      </c>
      <c r="P271">
        <v>73269099</v>
      </c>
      <c r="Q271" t="s">
        <v>22</v>
      </c>
      <c r="R271" t="str">
        <f t="shared" si="5"/>
        <v>Attribute229</v>
      </c>
    </row>
    <row r="272" spans="1:18">
      <c r="A272" t="s">
        <v>338</v>
      </c>
      <c r="B272" t="s">
        <v>71</v>
      </c>
      <c r="C272" t="s">
        <v>20</v>
      </c>
      <c r="D272">
        <v>0</v>
      </c>
      <c r="E272">
        <v>1</v>
      </c>
      <c r="F272">
        <v>0</v>
      </c>
      <c r="J272" s="1"/>
      <c r="L272" t="s">
        <v>339</v>
      </c>
      <c r="N272">
        <v>6</v>
      </c>
      <c r="O272">
        <v>7</v>
      </c>
      <c r="P272">
        <v>73269099</v>
      </c>
      <c r="Q272" t="s">
        <v>22</v>
      </c>
      <c r="R272" t="str">
        <f t="shared" si="5"/>
        <v>Attribute230</v>
      </c>
    </row>
    <row r="273" spans="1:18">
      <c r="A273" t="s">
        <v>340</v>
      </c>
      <c r="B273" t="s">
        <v>71</v>
      </c>
      <c r="C273" t="s">
        <v>20</v>
      </c>
      <c r="D273">
        <v>0</v>
      </c>
      <c r="E273">
        <v>1</v>
      </c>
      <c r="F273">
        <v>0</v>
      </c>
      <c r="J273" s="1"/>
      <c r="L273" t="s">
        <v>339</v>
      </c>
      <c r="N273">
        <v>6</v>
      </c>
      <c r="O273">
        <v>7</v>
      </c>
      <c r="P273">
        <v>73269099</v>
      </c>
      <c r="Q273" t="s">
        <v>22</v>
      </c>
      <c r="R273" t="str">
        <f t="shared" si="5"/>
        <v>Attribute231</v>
      </c>
    </row>
    <row r="274" spans="1:18">
      <c r="A274" t="s">
        <v>341</v>
      </c>
      <c r="B274" t="s">
        <v>71</v>
      </c>
      <c r="C274" t="s">
        <v>20</v>
      </c>
      <c r="D274">
        <v>0</v>
      </c>
      <c r="E274">
        <v>1</v>
      </c>
      <c r="F274">
        <v>0</v>
      </c>
      <c r="J274" s="1"/>
      <c r="L274" t="s">
        <v>339</v>
      </c>
      <c r="N274">
        <v>6</v>
      </c>
      <c r="O274">
        <v>7</v>
      </c>
      <c r="P274">
        <v>73269099</v>
      </c>
      <c r="Q274" t="s">
        <v>22</v>
      </c>
      <c r="R274" t="str">
        <f t="shared" si="5"/>
        <v>Attribute232</v>
      </c>
    </row>
    <row r="275" spans="1:18">
      <c r="A275" t="s">
        <v>342</v>
      </c>
      <c r="B275" t="s">
        <v>71</v>
      </c>
      <c r="C275" t="s">
        <v>20</v>
      </c>
      <c r="D275">
        <v>0</v>
      </c>
      <c r="E275">
        <v>1</v>
      </c>
      <c r="F275">
        <v>0</v>
      </c>
      <c r="J275" s="1"/>
      <c r="L275" t="s">
        <v>339</v>
      </c>
      <c r="N275">
        <v>6</v>
      </c>
      <c r="O275">
        <v>7</v>
      </c>
      <c r="P275">
        <v>73269099</v>
      </c>
      <c r="Q275" t="s">
        <v>22</v>
      </c>
      <c r="R275" t="str">
        <f t="shared" si="5"/>
        <v>Attribute233</v>
      </c>
    </row>
    <row r="276" spans="1:18">
      <c r="A276" t="s">
        <v>343</v>
      </c>
      <c r="B276" t="s">
        <v>71</v>
      </c>
      <c r="C276" t="s">
        <v>246</v>
      </c>
      <c r="D276">
        <v>0</v>
      </c>
      <c r="E276">
        <v>1</v>
      </c>
      <c r="F276">
        <v>0</v>
      </c>
      <c r="J276" s="1"/>
      <c r="L276" t="s">
        <v>344</v>
      </c>
      <c r="O276">
        <v>7</v>
      </c>
      <c r="P276">
        <v>73269099</v>
      </c>
      <c r="Q276" t="s">
        <v>22</v>
      </c>
      <c r="R276" t="str">
        <f t="shared" si="5"/>
        <v>Attribute234</v>
      </c>
    </row>
    <row r="277" spans="1:18">
      <c r="A277" t="s">
        <v>345</v>
      </c>
      <c r="B277" t="s">
        <v>71</v>
      </c>
      <c r="C277" t="s">
        <v>246</v>
      </c>
      <c r="D277">
        <v>0</v>
      </c>
      <c r="E277">
        <v>1</v>
      </c>
      <c r="F277">
        <v>0</v>
      </c>
      <c r="J277" s="1"/>
      <c r="L277" t="s">
        <v>344</v>
      </c>
      <c r="O277">
        <v>7</v>
      </c>
      <c r="P277">
        <v>73269099</v>
      </c>
      <c r="Q277" t="s">
        <v>22</v>
      </c>
      <c r="R277" t="str">
        <f t="shared" si="5"/>
        <v>Attribute235</v>
      </c>
    </row>
    <row r="278" spans="1:18">
      <c r="A278" t="s">
        <v>346</v>
      </c>
      <c r="B278" t="s">
        <v>71</v>
      </c>
      <c r="C278" t="s">
        <v>246</v>
      </c>
      <c r="D278">
        <v>0</v>
      </c>
      <c r="E278">
        <v>1</v>
      </c>
      <c r="F278">
        <v>0</v>
      </c>
      <c r="J278" s="1"/>
      <c r="L278" t="s">
        <v>344</v>
      </c>
      <c r="O278">
        <v>7</v>
      </c>
      <c r="P278">
        <v>73269099</v>
      </c>
      <c r="Q278" t="s">
        <v>22</v>
      </c>
      <c r="R278" t="str">
        <f t="shared" si="5"/>
        <v>Attribute236</v>
      </c>
    </row>
    <row r="279" spans="1:18">
      <c r="A279" t="s">
        <v>347</v>
      </c>
      <c r="B279" t="s">
        <v>71</v>
      </c>
      <c r="C279" t="s">
        <v>20</v>
      </c>
      <c r="D279">
        <v>0</v>
      </c>
      <c r="E279">
        <v>1</v>
      </c>
      <c r="F279">
        <v>0</v>
      </c>
      <c r="J279" s="1"/>
      <c r="L279" t="s">
        <v>348</v>
      </c>
      <c r="O279">
        <v>7</v>
      </c>
      <c r="P279">
        <v>73269099</v>
      </c>
      <c r="Q279" t="s">
        <v>22</v>
      </c>
      <c r="R279" t="str">
        <f t="shared" si="5"/>
        <v>Attribute237</v>
      </c>
    </row>
    <row r="280" spans="1:18">
      <c r="A280" t="s">
        <v>349</v>
      </c>
      <c r="B280" t="s">
        <v>71</v>
      </c>
      <c r="C280" t="s">
        <v>20</v>
      </c>
      <c r="D280">
        <v>0</v>
      </c>
      <c r="E280">
        <v>1</v>
      </c>
      <c r="F280">
        <v>0</v>
      </c>
      <c r="J280" s="1"/>
      <c r="L280" t="s">
        <v>348</v>
      </c>
      <c r="O280">
        <v>7</v>
      </c>
      <c r="P280">
        <v>73269099</v>
      </c>
      <c r="Q280" t="s">
        <v>22</v>
      </c>
      <c r="R280" t="str">
        <f t="shared" si="5"/>
        <v>Attribute238</v>
      </c>
    </row>
    <row r="281" spans="1:18">
      <c r="A281" t="s">
        <v>350</v>
      </c>
      <c r="B281" t="s">
        <v>71</v>
      </c>
      <c r="C281" t="s">
        <v>102</v>
      </c>
      <c r="D281">
        <v>0</v>
      </c>
      <c r="E281">
        <v>1</v>
      </c>
      <c r="F281">
        <v>0</v>
      </c>
      <c r="J281" s="1"/>
      <c r="L281" t="s">
        <v>351</v>
      </c>
      <c r="N281">
        <v>500</v>
      </c>
      <c r="O281">
        <v>7</v>
      </c>
      <c r="P281">
        <v>72179090</v>
      </c>
      <c r="Q281" t="s">
        <v>22</v>
      </c>
      <c r="R281" t="str">
        <f t="shared" si="5"/>
        <v>Attribute239</v>
      </c>
    </row>
    <row r="282" spans="1:18">
      <c r="A282" t="s">
        <v>352</v>
      </c>
      <c r="B282" t="s">
        <v>71</v>
      </c>
      <c r="C282" t="s">
        <v>102</v>
      </c>
      <c r="D282">
        <v>0</v>
      </c>
      <c r="E282">
        <v>1</v>
      </c>
      <c r="F282">
        <v>0</v>
      </c>
      <c r="J282" s="1"/>
      <c r="L282" t="s">
        <v>351</v>
      </c>
      <c r="N282">
        <v>500</v>
      </c>
      <c r="O282">
        <v>7</v>
      </c>
      <c r="P282">
        <v>72179090</v>
      </c>
      <c r="Q282" t="s">
        <v>22</v>
      </c>
      <c r="R282" t="str">
        <f t="shared" si="5"/>
        <v>Attribute240</v>
      </c>
    </row>
    <row r="283" spans="1:18">
      <c r="A283" t="s">
        <v>353</v>
      </c>
      <c r="B283" t="s">
        <v>71</v>
      </c>
      <c r="C283" t="s">
        <v>102</v>
      </c>
      <c r="D283">
        <v>0</v>
      </c>
      <c r="E283">
        <v>1</v>
      </c>
      <c r="F283">
        <v>0</v>
      </c>
      <c r="J283" s="1"/>
      <c r="L283" t="s">
        <v>351</v>
      </c>
      <c r="N283">
        <v>500</v>
      </c>
      <c r="O283">
        <v>7</v>
      </c>
      <c r="P283">
        <v>72179090</v>
      </c>
      <c r="Q283" t="s">
        <v>22</v>
      </c>
      <c r="R283" t="str">
        <f t="shared" si="5"/>
        <v>Attribute241</v>
      </c>
    </row>
    <row r="284" spans="1:18">
      <c r="A284" t="s">
        <v>354</v>
      </c>
      <c r="B284" t="s">
        <v>71</v>
      </c>
      <c r="C284" t="s">
        <v>102</v>
      </c>
      <c r="D284">
        <v>0</v>
      </c>
      <c r="E284">
        <v>1</v>
      </c>
      <c r="F284">
        <v>0</v>
      </c>
      <c r="J284" s="1"/>
      <c r="L284" t="s">
        <v>351</v>
      </c>
      <c r="N284">
        <v>500</v>
      </c>
      <c r="O284">
        <v>7</v>
      </c>
      <c r="P284">
        <v>72179090</v>
      </c>
      <c r="Q284" t="s">
        <v>22</v>
      </c>
      <c r="R284" t="str">
        <f t="shared" si="5"/>
        <v>Attribute242</v>
      </c>
    </row>
    <row r="285" spans="1:18">
      <c r="A285" t="s">
        <v>355</v>
      </c>
      <c r="B285" t="s">
        <v>71</v>
      </c>
      <c r="C285" t="s">
        <v>102</v>
      </c>
      <c r="D285">
        <v>0</v>
      </c>
      <c r="E285">
        <v>1</v>
      </c>
      <c r="F285">
        <v>0</v>
      </c>
      <c r="J285" s="1"/>
      <c r="L285" t="s">
        <v>356</v>
      </c>
      <c r="N285">
        <v>200</v>
      </c>
      <c r="O285">
        <v>7</v>
      </c>
      <c r="P285">
        <v>73269099</v>
      </c>
      <c r="Q285" t="s">
        <v>22</v>
      </c>
      <c r="R285" t="str">
        <f t="shared" si="5"/>
        <v>Attribute243</v>
      </c>
    </row>
    <row r="286" spans="1:18">
      <c r="A286" t="s">
        <v>357</v>
      </c>
      <c r="B286" t="s">
        <v>71</v>
      </c>
      <c r="C286" t="s">
        <v>102</v>
      </c>
      <c r="D286">
        <v>0</v>
      </c>
      <c r="E286">
        <v>1</v>
      </c>
      <c r="F286">
        <v>0</v>
      </c>
      <c r="J286" s="1"/>
      <c r="L286" t="s">
        <v>356</v>
      </c>
      <c r="N286">
        <v>200</v>
      </c>
      <c r="O286">
        <v>7</v>
      </c>
      <c r="P286">
        <v>73269099</v>
      </c>
      <c r="Q286" t="s">
        <v>22</v>
      </c>
      <c r="R286" t="str">
        <f t="shared" si="5"/>
        <v>Attribute244</v>
      </c>
    </row>
    <row r="287" spans="1:18">
      <c r="A287" t="s">
        <v>358</v>
      </c>
      <c r="B287" t="s">
        <v>71</v>
      </c>
      <c r="C287" t="s">
        <v>102</v>
      </c>
      <c r="D287">
        <v>0</v>
      </c>
      <c r="E287">
        <v>1</v>
      </c>
      <c r="F287">
        <v>0</v>
      </c>
      <c r="J287" s="1"/>
      <c r="L287" t="s">
        <v>356</v>
      </c>
      <c r="N287">
        <v>200</v>
      </c>
      <c r="O287">
        <v>7</v>
      </c>
      <c r="P287">
        <v>73269099</v>
      </c>
      <c r="Q287" t="s">
        <v>22</v>
      </c>
      <c r="R287" t="str">
        <f t="shared" si="5"/>
        <v>Attribute245</v>
      </c>
    </row>
    <row r="288" spans="1:18">
      <c r="A288" t="s">
        <v>359</v>
      </c>
      <c r="B288" t="s">
        <v>71</v>
      </c>
      <c r="C288" t="s">
        <v>102</v>
      </c>
      <c r="D288">
        <v>0</v>
      </c>
      <c r="E288">
        <v>1</v>
      </c>
      <c r="F288">
        <v>0</v>
      </c>
      <c r="J288" s="1"/>
      <c r="L288" t="s">
        <v>356</v>
      </c>
      <c r="N288">
        <v>50</v>
      </c>
      <c r="O288">
        <v>7</v>
      </c>
      <c r="P288">
        <v>73269099</v>
      </c>
      <c r="Q288" t="s">
        <v>22</v>
      </c>
      <c r="R288" t="str">
        <f t="shared" si="5"/>
        <v>Attribute246</v>
      </c>
    </row>
    <row r="289" spans="1:18">
      <c r="A289" t="s">
        <v>360</v>
      </c>
      <c r="B289" t="s">
        <v>71</v>
      </c>
      <c r="C289" t="s">
        <v>102</v>
      </c>
      <c r="D289">
        <v>0</v>
      </c>
      <c r="E289">
        <v>1</v>
      </c>
      <c r="F289">
        <v>0</v>
      </c>
      <c r="J289" s="1"/>
      <c r="L289" t="s">
        <v>356</v>
      </c>
      <c r="N289">
        <v>100</v>
      </c>
      <c r="O289">
        <v>7</v>
      </c>
      <c r="P289">
        <v>73269099</v>
      </c>
      <c r="Q289" t="s">
        <v>22</v>
      </c>
      <c r="R289" t="str">
        <f t="shared" si="5"/>
        <v>Attribute247</v>
      </c>
    </row>
    <row r="290" spans="1:18">
      <c r="A290" t="s">
        <v>361</v>
      </c>
      <c r="B290" t="s">
        <v>71</v>
      </c>
      <c r="C290" t="s">
        <v>102</v>
      </c>
      <c r="D290">
        <v>0</v>
      </c>
      <c r="E290">
        <v>1</v>
      </c>
      <c r="F290">
        <v>0</v>
      </c>
      <c r="J290" s="1"/>
      <c r="L290" t="s">
        <v>356</v>
      </c>
      <c r="N290">
        <v>100</v>
      </c>
      <c r="O290">
        <v>7</v>
      </c>
      <c r="P290">
        <v>73269099</v>
      </c>
      <c r="Q290" t="s">
        <v>22</v>
      </c>
      <c r="R290" t="str">
        <f t="shared" si="5"/>
        <v>Attribute248</v>
      </c>
    </row>
    <row r="291" spans="1:18">
      <c r="A291" t="s">
        <v>362</v>
      </c>
      <c r="B291" t="s">
        <v>71</v>
      </c>
      <c r="C291" t="s">
        <v>20</v>
      </c>
      <c r="D291">
        <v>0</v>
      </c>
      <c r="E291">
        <v>1</v>
      </c>
      <c r="F291">
        <v>0</v>
      </c>
      <c r="J291" s="1"/>
      <c r="L291" t="s">
        <v>363</v>
      </c>
      <c r="N291">
        <v>1</v>
      </c>
      <c r="O291">
        <v>7</v>
      </c>
      <c r="P291">
        <v>73269099</v>
      </c>
      <c r="Q291" t="s">
        <v>22</v>
      </c>
      <c r="R291" t="str">
        <f t="shared" si="5"/>
        <v>Attribute249</v>
      </c>
    </row>
    <row r="292" spans="1:18">
      <c r="A292" t="s">
        <v>364</v>
      </c>
      <c r="B292" t="s">
        <v>71</v>
      </c>
      <c r="C292" t="s">
        <v>20</v>
      </c>
      <c r="D292">
        <v>0</v>
      </c>
      <c r="E292">
        <v>1</v>
      </c>
      <c r="F292">
        <v>0</v>
      </c>
      <c r="J292" s="1"/>
      <c r="L292" t="s">
        <v>363</v>
      </c>
      <c r="N292">
        <v>1</v>
      </c>
      <c r="O292">
        <v>7</v>
      </c>
      <c r="P292">
        <v>73269099</v>
      </c>
      <c r="Q292" t="s">
        <v>22</v>
      </c>
      <c r="R292" t="str">
        <f t="shared" si="5"/>
        <v>Attribute250</v>
      </c>
    </row>
    <row r="293" spans="1:18">
      <c r="A293" t="s">
        <v>365</v>
      </c>
      <c r="B293" t="s">
        <v>71</v>
      </c>
      <c r="C293" t="s">
        <v>20</v>
      </c>
      <c r="D293">
        <v>0</v>
      </c>
      <c r="E293">
        <v>1</v>
      </c>
      <c r="F293">
        <v>0</v>
      </c>
      <c r="J293" s="1"/>
      <c r="L293" t="s">
        <v>363</v>
      </c>
      <c r="N293">
        <v>1</v>
      </c>
      <c r="O293">
        <v>7</v>
      </c>
      <c r="P293">
        <v>73269099</v>
      </c>
      <c r="Q293" t="s">
        <v>22</v>
      </c>
      <c r="R293" t="str">
        <f t="shared" si="5"/>
        <v>Attribute251</v>
      </c>
    </row>
    <row r="294" spans="1:18">
      <c r="A294" t="s">
        <v>366</v>
      </c>
      <c r="B294" t="s">
        <v>71</v>
      </c>
      <c r="C294" t="s">
        <v>20</v>
      </c>
      <c r="D294">
        <v>0</v>
      </c>
      <c r="E294">
        <v>1</v>
      </c>
      <c r="F294">
        <v>0</v>
      </c>
      <c r="J294" s="1"/>
      <c r="L294" t="s">
        <v>363</v>
      </c>
      <c r="N294">
        <v>1</v>
      </c>
      <c r="O294">
        <v>7</v>
      </c>
      <c r="P294">
        <v>73269099</v>
      </c>
      <c r="Q294" t="s">
        <v>22</v>
      </c>
      <c r="R294" t="str">
        <f t="shared" si="5"/>
        <v>Attribute252</v>
      </c>
    </row>
    <row r="295" spans="1:18">
      <c r="A295" t="s">
        <v>367</v>
      </c>
      <c r="B295" t="s">
        <v>71</v>
      </c>
      <c r="C295" t="s">
        <v>20</v>
      </c>
      <c r="D295">
        <v>0</v>
      </c>
      <c r="E295">
        <v>1</v>
      </c>
      <c r="F295">
        <v>0</v>
      </c>
      <c r="J295" s="1"/>
      <c r="L295" t="s">
        <v>363</v>
      </c>
      <c r="N295">
        <v>1</v>
      </c>
      <c r="O295">
        <v>7</v>
      </c>
      <c r="P295">
        <v>73269099</v>
      </c>
      <c r="Q295" t="s">
        <v>22</v>
      </c>
      <c r="R295" t="str">
        <f t="shared" si="5"/>
        <v>Attribute253</v>
      </c>
    </row>
    <row r="296" spans="1:18">
      <c r="A296" t="s">
        <v>368</v>
      </c>
      <c r="B296" t="s">
        <v>71</v>
      </c>
      <c r="C296" t="s">
        <v>20</v>
      </c>
      <c r="D296">
        <v>0</v>
      </c>
      <c r="E296">
        <v>1</v>
      </c>
      <c r="F296">
        <v>0</v>
      </c>
      <c r="J296" s="1"/>
      <c r="L296" t="s">
        <v>363</v>
      </c>
      <c r="N296">
        <v>1</v>
      </c>
      <c r="O296">
        <v>7</v>
      </c>
      <c r="P296">
        <v>73269099</v>
      </c>
      <c r="Q296" t="s">
        <v>22</v>
      </c>
      <c r="R296" t="str">
        <f t="shared" si="5"/>
        <v>Attribute254</v>
      </c>
    </row>
    <row r="297" spans="1:18">
      <c r="A297" t="s">
        <v>369</v>
      </c>
      <c r="B297" t="s">
        <v>71</v>
      </c>
      <c r="C297" t="s">
        <v>20</v>
      </c>
      <c r="D297">
        <v>0</v>
      </c>
      <c r="E297">
        <v>1</v>
      </c>
      <c r="F297">
        <v>0</v>
      </c>
      <c r="J297" s="1"/>
      <c r="L297" t="s">
        <v>363</v>
      </c>
      <c r="N297">
        <v>1</v>
      </c>
      <c r="O297">
        <v>7</v>
      </c>
      <c r="P297">
        <v>73269099</v>
      </c>
      <c r="Q297" t="s">
        <v>22</v>
      </c>
      <c r="R297" t="str">
        <f t="shared" si="5"/>
        <v>Attribute255</v>
      </c>
    </row>
    <row r="298" spans="1:18">
      <c r="A298" t="s">
        <v>370</v>
      </c>
      <c r="B298" t="s">
        <v>71</v>
      </c>
      <c r="C298" t="s">
        <v>20</v>
      </c>
      <c r="D298">
        <v>0</v>
      </c>
      <c r="E298">
        <v>1</v>
      </c>
      <c r="F298">
        <v>0</v>
      </c>
      <c r="J298" s="1"/>
      <c r="L298" t="s">
        <v>72</v>
      </c>
      <c r="N298">
        <v>24</v>
      </c>
      <c r="O298">
        <v>7</v>
      </c>
      <c r="P298">
        <v>73269099</v>
      </c>
      <c r="Q298" t="s">
        <v>22</v>
      </c>
      <c r="R298" t="str">
        <f t="shared" si="5"/>
        <v>Attribute256</v>
      </c>
    </row>
    <row r="299" spans="1:18">
      <c r="A299" t="s">
        <v>371</v>
      </c>
      <c r="B299" t="s">
        <v>71</v>
      </c>
      <c r="C299" t="s">
        <v>20</v>
      </c>
      <c r="D299">
        <v>0</v>
      </c>
      <c r="E299">
        <v>1</v>
      </c>
      <c r="F299">
        <v>0</v>
      </c>
      <c r="J299" s="1"/>
      <c r="L299" t="s">
        <v>72</v>
      </c>
      <c r="N299">
        <v>6</v>
      </c>
      <c r="O299">
        <v>7</v>
      </c>
      <c r="P299">
        <v>73269099</v>
      </c>
      <c r="Q299" t="s">
        <v>22</v>
      </c>
      <c r="R299" t="str">
        <f t="shared" si="5"/>
        <v>Attribute257</v>
      </c>
    </row>
    <row r="300" spans="1:18">
      <c r="A300" t="s">
        <v>372</v>
      </c>
      <c r="B300" t="s">
        <v>71</v>
      </c>
      <c r="C300" t="s">
        <v>20</v>
      </c>
      <c r="D300">
        <v>0</v>
      </c>
      <c r="E300">
        <v>1</v>
      </c>
      <c r="F300">
        <v>0</v>
      </c>
      <c r="J300" s="1"/>
      <c r="L300" t="s">
        <v>373</v>
      </c>
      <c r="O300">
        <v>7</v>
      </c>
      <c r="P300">
        <v>73269099</v>
      </c>
      <c r="Q300" t="s">
        <v>22</v>
      </c>
      <c r="R300" t="str">
        <f t="shared" si="5"/>
        <v>Attribute258</v>
      </c>
    </row>
    <row r="301" spans="1:18">
      <c r="A301" t="s">
        <v>374</v>
      </c>
      <c r="B301" t="s">
        <v>71</v>
      </c>
      <c r="C301" t="s">
        <v>20</v>
      </c>
      <c r="D301">
        <v>0</v>
      </c>
      <c r="E301">
        <v>1</v>
      </c>
      <c r="F301">
        <v>0</v>
      </c>
      <c r="J301" s="1"/>
      <c r="L301" t="s">
        <v>373</v>
      </c>
      <c r="N301">
        <v>500</v>
      </c>
      <c r="O301">
        <v>7</v>
      </c>
      <c r="P301">
        <v>73269099</v>
      </c>
      <c r="Q301" t="s">
        <v>22</v>
      </c>
      <c r="R301" t="str">
        <f t="shared" si="5"/>
        <v>Attribute259</v>
      </c>
    </row>
    <row r="302" spans="1:18">
      <c r="A302" t="s">
        <v>375</v>
      </c>
      <c r="B302" t="s">
        <v>71</v>
      </c>
      <c r="C302" t="s">
        <v>20</v>
      </c>
      <c r="D302">
        <v>0</v>
      </c>
      <c r="E302">
        <v>1</v>
      </c>
      <c r="F302">
        <v>0</v>
      </c>
      <c r="J302" s="1"/>
      <c r="L302" t="s">
        <v>373</v>
      </c>
      <c r="O302">
        <v>7</v>
      </c>
      <c r="P302">
        <v>73269099</v>
      </c>
      <c r="Q302" t="s">
        <v>22</v>
      </c>
      <c r="R302" t="str">
        <f t="shared" si="5"/>
        <v>Attribute260</v>
      </c>
    </row>
    <row r="303" spans="1:18">
      <c r="A303" t="s">
        <v>376</v>
      </c>
      <c r="B303" t="s">
        <v>71</v>
      </c>
      <c r="C303" t="s">
        <v>20</v>
      </c>
      <c r="D303">
        <v>0</v>
      </c>
      <c r="E303">
        <v>1</v>
      </c>
      <c r="F303">
        <v>0</v>
      </c>
      <c r="J303" s="1"/>
      <c r="L303" t="s">
        <v>373</v>
      </c>
      <c r="O303">
        <v>7</v>
      </c>
      <c r="P303">
        <v>73269099</v>
      </c>
      <c r="Q303" t="s">
        <v>22</v>
      </c>
      <c r="R303" t="str">
        <f t="shared" si="5"/>
        <v>Attribute261</v>
      </c>
    </row>
    <row r="304" spans="1:18">
      <c r="A304" t="s">
        <v>377</v>
      </c>
      <c r="B304" t="s">
        <v>71</v>
      </c>
      <c r="C304" t="s">
        <v>20</v>
      </c>
      <c r="D304">
        <v>0</v>
      </c>
      <c r="E304">
        <v>1</v>
      </c>
      <c r="F304">
        <v>0</v>
      </c>
      <c r="J304" s="1"/>
      <c r="L304" t="s">
        <v>373</v>
      </c>
      <c r="O304">
        <v>7</v>
      </c>
      <c r="P304">
        <v>73269099</v>
      </c>
      <c r="Q304" t="s">
        <v>22</v>
      </c>
      <c r="R304" t="str">
        <f t="shared" si="5"/>
        <v>Attribute262</v>
      </c>
    </row>
    <row r="305" spans="1:18">
      <c r="A305" t="s">
        <v>378</v>
      </c>
      <c r="B305" t="s">
        <v>71</v>
      </c>
      <c r="C305" t="s">
        <v>20</v>
      </c>
      <c r="D305">
        <v>0</v>
      </c>
      <c r="E305">
        <v>1</v>
      </c>
      <c r="F305">
        <v>0</v>
      </c>
      <c r="J305" s="1"/>
      <c r="L305" t="s">
        <v>373</v>
      </c>
      <c r="O305">
        <v>7</v>
      </c>
      <c r="P305">
        <v>73269099</v>
      </c>
      <c r="Q305" t="s">
        <v>22</v>
      </c>
      <c r="R305" t="str">
        <f t="shared" si="5"/>
        <v>Attribute263</v>
      </c>
    </row>
    <row r="306" spans="1:18">
      <c r="A306" t="s">
        <v>379</v>
      </c>
      <c r="B306" t="s">
        <v>71</v>
      </c>
      <c r="C306" t="s">
        <v>20</v>
      </c>
      <c r="D306">
        <v>0</v>
      </c>
      <c r="E306">
        <v>1</v>
      </c>
      <c r="F306">
        <v>0</v>
      </c>
      <c r="J306" s="1"/>
      <c r="L306" t="s">
        <v>373</v>
      </c>
      <c r="O306">
        <v>7</v>
      </c>
      <c r="P306">
        <v>73269099</v>
      </c>
      <c r="Q306" t="s">
        <v>22</v>
      </c>
      <c r="R306" t="str">
        <f t="shared" si="5"/>
        <v>Attribute264</v>
      </c>
    </row>
    <row r="307" spans="1:18">
      <c r="A307" t="s">
        <v>380</v>
      </c>
      <c r="B307" t="s">
        <v>71</v>
      </c>
      <c r="C307" t="s">
        <v>20</v>
      </c>
      <c r="D307">
        <v>0</v>
      </c>
      <c r="E307">
        <v>1</v>
      </c>
      <c r="F307">
        <v>0</v>
      </c>
      <c r="J307" s="1"/>
      <c r="L307" t="s">
        <v>381</v>
      </c>
      <c r="O307">
        <v>7</v>
      </c>
      <c r="P307">
        <v>73269099</v>
      </c>
      <c r="Q307" t="s">
        <v>22</v>
      </c>
      <c r="R307" t="str">
        <f t="shared" si="5"/>
        <v>Attribute265</v>
      </c>
    </row>
    <row r="308" spans="1:18">
      <c r="A308" t="s">
        <v>382</v>
      </c>
      <c r="B308" t="s">
        <v>71</v>
      </c>
      <c r="C308" t="s">
        <v>20</v>
      </c>
      <c r="D308">
        <v>0</v>
      </c>
      <c r="E308">
        <v>1</v>
      </c>
      <c r="F308">
        <v>0</v>
      </c>
      <c r="J308" s="1"/>
      <c r="L308" t="s">
        <v>381</v>
      </c>
      <c r="O308">
        <v>7</v>
      </c>
      <c r="P308">
        <v>73269099</v>
      </c>
      <c r="Q308" t="s">
        <v>22</v>
      </c>
      <c r="R308" t="str">
        <f t="shared" si="5"/>
        <v>Attribute266</v>
      </c>
    </row>
    <row r="309" spans="1:18">
      <c r="A309" t="s">
        <v>383</v>
      </c>
      <c r="B309" t="s">
        <v>71</v>
      </c>
      <c r="C309" t="s">
        <v>20</v>
      </c>
      <c r="D309">
        <v>0</v>
      </c>
      <c r="E309">
        <v>1</v>
      </c>
      <c r="F309">
        <v>0</v>
      </c>
      <c r="J309" s="1"/>
      <c r="L309" t="s">
        <v>381</v>
      </c>
      <c r="O309">
        <v>7</v>
      </c>
      <c r="P309">
        <v>73269099</v>
      </c>
      <c r="Q309" t="s">
        <v>22</v>
      </c>
      <c r="R309" t="str">
        <f t="shared" si="5"/>
        <v>Attribute267</v>
      </c>
    </row>
    <row r="310" spans="1:18">
      <c r="A310" t="s">
        <v>384</v>
      </c>
      <c r="B310" t="s">
        <v>71</v>
      </c>
      <c r="C310" t="s">
        <v>20</v>
      </c>
      <c r="D310">
        <v>0</v>
      </c>
      <c r="E310">
        <v>1</v>
      </c>
      <c r="F310">
        <v>0</v>
      </c>
      <c r="J310" s="1"/>
      <c r="L310" t="s">
        <v>381</v>
      </c>
      <c r="O310">
        <v>7</v>
      </c>
      <c r="P310">
        <v>73269099</v>
      </c>
      <c r="Q310" t="s">
        <v>22</v>
      </c>
      <c r="R310" t="str">
        <f t="shared" si="5"/>
        <v>Attribute268</v>
      </c>
    </row>
    <row r="311" spans="1:18">
      <c r="A311" t="s">
        <v>385</v>
      </c>
      <c r="B311" t="s">
        <v>71</v>
      </c>
      <c r="C311" t="s">
        <v>20</v>
      </c>
      <c r="D311">
        <v>0</v>
      </c>
      <c r="E311">
        <v>1</v>
      </c>
      <c r="F311">
        <v>0</v>
      </c>
      <c r="J311" s="1"/>
      <c r="L311" t="s">
        <v>381</v>
      </c>
      <c r="O311">
        <v>7</v>
      </c>
      <c r="P311">
        <v>73269099</v>
      </c>
      <c r="Q311" t="s">
        <v>22</v>
      </c>
      <c r="R311" t="str">
        <f t="shared" si="5"/>
        <v>Attribute269</v>
      </c>
    </row>
    <row r="312" spans="1:18">
      <c r="A312" t="s">
        <v>386</v>
      </c>
      <c r="B312" t="s">
        <v>71</v>
      </c>
      <c r="C312" t="s">
        <v>20</v>
      </c>
      <c r="D312">
        <v>0</v>
      </c>
      <c r="E312">
        <v>1</v>
      </c>
      <c r="F312">
        <v>0</v>
      </c>
      <c r="J312" s="1"/>
      <c r="L312" t="s">
        <v>381</v>
      </c>
      <c r="O312">
        <v>7</v>
      </c>
      <c r="P312">
        <v>73269099</v>
      </c>
      <c r="Q312" t="s">
        <v>22</v>
      </c>
      <c r="R312" t="str">
        <f t="shared" si="5"/>
        <v>Attribute270</v>
      </c>
    </row>
    <row r="313" spans="1:18">
      <c r="A313" t="s">
        <v>387</v>
      </c>
      <c r="B313" t="s">
        <v>71</v>
      </c>
      <c r="C313" t="s">
        <v>20</v>
      </c>
      <c r="D313">
        <v>0</v>
      </c>
      <c r="E313">
        <v>1</v>
      </c>
      <c r="F313">
        <v>0</v>
      </c>
      <c r="J313" s="1"/>
      <c r="L313" t="s">
        <v>381</v>
      </c>
      <c r="O313">
        <v>7</v>
      </c>
      <c r="P313">
        <v>73269099</v>
      </c>
      <c r="Q313" t="s">
        <v>22</v>
      </c>
      <c r="R313" t="str">
        <f t="shared" si="5"/>
        <v>Attribute271</v>
      </c>
    </row>
    <row r="314" spans="1:18">
      <c r="A314" t="s">
        <v>388</v>
      </c>
      <c r="B314" t="s">
        <v>71</v>
      </c>
      <c r="C314" t="s">
        <v>20</v>
      </c>
      <c r="D314">
        <v>0</v>
      </c>
      <c r="E314">
        <v>1</v>
      </c>
      <c r="F314">
        <v>0</v>
      </c>
      <c r="J314" s="1"/>
      <c r="L314" t="s">
        <v>381</v>
      </c>
      <c r="O314">
        <v>7</v>
      </c>
      <c r="P314">
        <v>73269099</v>
      </c>
      <c r="Q314" t="s">
        <v>22</v>
      </c>
      <c r="R314" t="str">
        <f t="shared" si="5"/>
        <v>Attribute272</v>
      </c>
    </row>
    <row r="315" spans="1:18">
      <c r="A315" t="s">
        <v>389</v>
      </c>
      <c r="B315" t="s">
        <v>71</v>
      </c>
      <c r="C315" t="s">
        <v>20</v>
      </c>
      <c r="D315">
        <v>0</v>
      </c>
      <c r="E315">
        <v>1</v>
      </c>
      <c r="F315">
        <v>0</v>
      </c>
      <c r="J315" s="1"/>
      <c r="L315" t="s">
        <v>381</v>
      </c>
      <c r="O315">
        <v>7</v>
      </c>
      <c r="P315">
        <v>73269099</v>
      </c>
      <c r="Q315" t="s">
        <v>22</v>
      </c>
      <c r="R315" t="str">
        <f t="shared" si="5"/>
        <v>Attribute273</v>
      </c>
    </row>
    <row r="316" spans="1:18">
      <c r="A316" t="s">
        <v>384</v>
      </c>
      <c r="B316" t="s">
        <v>71</v>
      </c>
      <c r="C316" t="s">
        <v>20</v>
      </c>
      <c r="D316">
        <v>0</v>
      </c>
      <c r="E316">
        <v>1</v>
      </c>
      <c r="F316">
        <v>0</v>
      </c>
      <c r="J316" s="1"/>
      <c r="L316" t="s">
        <v>381</v>
      </c>
      <c r="O316">
        <v>7</v>
      </c>
      <c r="P316">
        <v>73269099</v>
      </c>
      <c r="Q316" t="s">
        <v>22</v>
      </c>
      <c r="R316" t="str">
        <f t="shared" si="5"/>
        <v>Attribute274</v>
      </c>
    </row>
    <row r="317" spans="1:18">
      <c r="A317" t="s">
        <v>390</v>
      </c>
      <c r="B317" t="s">
        <v>71</v>
      </c>
      <c r="C317" t="s">
        <v>20</v>
      </c>
      <c r="D317">
        <v>0</v>
      </c>
      <c r="E317">
        <v>1</v>
      </c>
      <c r="F317">
        <v>0</v>
      </c>
      <c r="J317" s="1"/>
      <c r="L317" t="s">
        <v>381</v>
      </c>
      <c r="O317">
        <v>7</v>
      </c>
      <c r="P317">
        <v>73269099</v>
      </c>
      <c r="Q317" t="s">
        <v>22</v>
      </c>
      <c r="R317" t="str">
        <f t="shared" si="5"/>
        <v>Attribute275</v>
      </c>
    </row>
    <row r="318" spans="1:18">
      <c r="A318" t="s">
        <v>391</v>
      </c>
      <c r="B318" t="s">
        <v>71</v>
      </c>
      <c r="C318" t="s">
        <v>20</v>
      </c>
      <c r="D318">
        <v>0</v>
      </c>
      <c r="E318">
        <v>1</v>
      </c>
      <c r="F318">
        <v>0</v>
      </c>
      <c r="J318" s="1"/>
      <c r="L318" t="s">
        <v>381</v>
      </c>
      <c r="O318">
        <v>7</v>
      </c>
      <c r="P318">
        <v>73269099</v>
      </c>
      <c r="Q318" t="s">
        <v>22</v>
      </c>
      <c r="R318" t="str">
        <f t="shared" si="5"/>
        <v>Attribute276</v>
      </c>
    </row>
    <row r="319" spans="1:18">
      <c r="A319" t="s">
        <v>392</v>
      </c>
      <c r="B319" t="s">
        <v>71</v>
      </c>
      <c r="C319" t="s">
        <v>20</v>
      </c>
      <c r="D319">
        <v>0</v>
      </c>
      <c r="E319">
        <v>1</v>
      </c>
      <c r="F319">
        <v>0</v>
      </c>
      <c r="J319" s="1"/>
      <c r="L319" t="s">
        <v>381</v>
      </c>
      <c r="O319">
        <v>7</v>
      </c>
      <c r="P319">
        <v>73269099</v>
      </c>
      <c r="Q319" t="s">
        <v>22</v>
      </c>
      <c r="R319" t="str">
        <f t="shared" si="5"/>
        <v>Attribute277</v>
      </c>
    </row>
    <row r="320" spans="1:18">
      <c r="A320" t="s">
        <v>393</v>
      </c>
      <c r="B320" t="s">
        <v>71</v>
      </c>
      <c r="C320" t="s">
        <v>20</v>
      </c>
      <c r="D320">
        <v>0</v>
      </c>
      <c r="E320">
        <v>1</v>
      </c>
      <c r="F320">
        <v>0</v>
      </c>
      <c r="J320" s="1"/>
      <c r="L320" t="s">
        <v>381</v>
      </c>
      <c r="O320">
        <v>7</v>
      </c>
      <c r="P320">
        <v>73269099</v>
      </c>
      <c r="Q320" t="s">
        <v>22</v>
      </c>
      <c r="R320" t="str">
        <f t="shared" si="5"/>
        <v>Attribute278</v>
      </c>
    </row>
    <row r="321" spans="1:18">
      <c r="A321" t="s">
        <v>394</v>
      </c>
      <c r="B321" t="s">
        <v>71</v>
      </c>
      <c r="C321" t="s">
        <v>395</v>
      </c>
      <c r="D321">
        <v>0</v>
      </c>
      <c r="E321">
        <v>1</v>
      </c>
      <c r="F321">
        <v>0</v>
      </c>
      <c r="J321" s="1"/>
      <c r="N321">
        <v>24</v>
      </c>
      <c r="O321">
        <v>7</v>
      </c>
      <c r="P321">
        <v>73269099</v>
      </c>
      <c r="Q321" t="s">
        <v>22</v>
      </c>
      <c r="R321" t="str">
        <f t="shared" si="5"/>
        <v>Attribute279</v>
      </c>
    </row>
    <row r="322" spans="1:18">
      <c r="A322" t="s">
        <v>396</v>
      </c>
      <c r="B322" t="s">
        <v>71</v>
      </c>
      <c r="C322" t="s">
        <v>102</v>
      </c>
      <c r="D322">
        <v>0</v>
      </c>
      <c r="E322">
        <v>1</v>
      </c>
      <c r="F322">
        <v>0</v>
      </c>
      <c r="J322" s="1"/>
      <c r="N322">
        <v>20</v>
      </c>
      <c r="O322">
        <v>7</v>
      </c>
      <c r="P322">
        <v>73269099</v>
      </c>
      <c r="Q322" t="s">
        <v>22</v>
      </c>
      <c r="R322" t="str">
        <f t="shared" si="5"/>
        <v>Attribute280</v>
      </c>
    </row>
    <row r="323" spans="1:18">
      <c r="A323" t="s">
        <v>397</v>
      </c>
      <c r="B323" t="s">
        <v>71</v>
      </c>
      <c r="C323" t="s">
        <v>20</v>
      </c>
      <c r="D323">
        <v>0</v>
      </c>
      <c r="E323">
        <v>1</v>
      </c>
      <c r="F323">
        <v>0</v>
      </c>
      <c r="H323" t="s">
        <v>398</v>
      </c>
      <c r="J323" s="1"/>
      <c r="L323" t="s">
        <v>399</v>
      </c>
      <c r="N323">
        <v>50</v>
      </c>
      <c r="O323">
        <v>7</v>
      </c>
      <c r="P323">
        <v>73269099</v>
      </c>
      <c r="Q323" t="s">
        <v>22</v>
      </c>
      <c r="R323" t="str">
        <f t="shared" si="5"/>
        <v>Attribute281</v>
      </c>
    </row>
    <row r="324" spans="1:18">
      <c r="A324" t="s">
        <v>400</v>
      </c>
      <c r="B324" t="s">
        <v>71</v>
      </c>
      <c r="C324" t="s">
        <v>20</v>
      </c>
      <c r="D324">
        <v>0</v>
      </c>
      <c r="E324">
        <v>1</v>
      </c>
      <c r="F324">
        <v>0</v>
      </c>
      <c r="H324" t="s">
        <v>401</v>
      </c>
      <c r="J324" s="1"/>
      <c r="L324" t="s">
        <v>399</v>
      </c>
      <c r="N324">
        <v>50</v>
      </c>
      <c r="O324">
        <v>7</v>
      </c>
      <c r="P324">
        <v>73269099</v>
      </c>
      <c r="Q324" t="s">
        <v>22</v>
      </c>
      <c r="R324" t="str">
        <f t="shared" si="5"/>
        <v>Attribute282</v>
      </c>
    </row>
    <row r="325" spans="1:18">
      <c r="A325" t="s">
        <v>402</v>
      </c>
      <c r="B325" t="s">
        <v>71</v>
      </c>
      <c r="C325" t="s">
        <v>20</v>
      </c>
      <c r="D325">
        <v>0</v>
      </c>
      <c r="E325">
        <v>1</v>
      </c>
      <c r="F325">
        <v>0</v>
      </c>
      <c r="J325" s="1"/>
      <c r="L325" t="s">
        <v>399</v>
      </c>
      <c r="N325">
        <v>6</v>
      </c>
      <c r="O325">
        <v>15</v>
      </c>
      <c r="P325">
        <v>73269099</v>
      </c>
      <c r="Q325" t="s">
        <v>22</v>
      </c>
      <c r="R325" t="str">
        <f t="shared" si="5"/>
        <v>Attribute283</v>
      </c>
    </row>
    <row r="326" spans="1:18">
      <c r="A326" t="s">
        <v>403</v>
      </c>
      <c r="B326" t="s">
        <v>71</v>
      </c>
      <c r="C326" t="s">
        <v>20</v>
      </c>
      <c r="D326">
        <v>0</v>
      </c>
      <c r="E326">
        <v>1</v>
      </c>
      <c r="F326">
        <v>0</v>
      </c>
      <c r="J326" s="1"/>
      <c r="L326" t="s">
        <v>399</v>
      </c>
      <c r="N326">
        <v>6</v>
      </c>
      <c r="O326">
        <v>7</v>
      </c>
      <c r="P326">
        <v>73269099</v>
      </c>
      <c r="Q326" t="s">
        <v>22</v>
      </c>
      <c r="R326" t="str">
        <f t="shared" si="5"/>
        <v>Attribute284</v>
      </c>
    </row>
    <row r="327" spans="1:18">
      <c r="A327" t="s">
        <v>404</v>
      </c>
      <c r="B327" t="s">
        <v>71</v>
      </c>
      <c r="C327" t="s">
        <v>20</v>
      </c>
      <c r="D327">
        <v>0</v>
      </c>
      <c r="E327">
        <v>1</v>
      </c>
      <c r="F327">
        <v>0</v>
      </c>
      <c r="J327" s="1"/>
      <c r="N327">
        <v>2</v>
      </c>
      <c r="O327">
        <v>7</v>
      </c>
      <c r="P327">
        <v>73269099</v>
      </c>
      <c r="Q327" t="s">
        <v>22</v>
      </c>
      <c r="R327" t="str">
        <f t="shared" si="5"/>
        <v>Attribute285</v>
      </c>
    </row>
    <row r="328" spans="1:18">
      <c r="A328" t="s">
        <v>405</v>
      </c>
      <c r="B328" t="s">
        <v>71</v>
      </c>
      <c r="C328" t="s">
        <v>20</v>
      </c>
      <c r="D328">
        <v>0</v>
      </c>
      <c r="E328">
        <v>1</v>
      </c>
      <c r="F328">
        <v>0</v>
      </c>
      <c r="J328" s="1"/>
      <c r="N328">
        <v>12</v>
      </c>
      <c r="O328">
        <v>7</v>
      </c>
      <c r="P328">
        <v>73269099</v>
      </c>
      <c r="Q328" t="s">
        <v>22</v>
      </c>
      <c r="R328" t="str">
        <f t="shared" si="5"/>
        <v>Attribute286</v>
      </c>
    </row>
    <row r="329" spans="1:18">
      <c r="A329" t="s">
        <v>406</v>
      </c>
      <c r="B329" t="s">
        <v>71</v>
      </c>
      <c r="C329" t="s">
        <v>20</v>
      </c>
      <c r="D329">
        <v>0</v>
      </c>
      <c r="E329">
        <v>1</v>
      </c>
      <c r="F329">
        <v>0</v>
      </c>
      <c r="J329" s="1"/>
      <c r="N329">
        <v>6</v>
      </c>
      <c r="O329">
        <v>7</v>
      </c>
      <c r="P329">
        <v>90318000</v>
      </c>
      <c r="Q329" t="s">
        <v>22</v>
      </c>
      <c r="R329" t="str">
        <f t="shared" ref="R329:R392" si="6">"Attribute"&amp;ROW(A287)</f>
        <v>Attribute287</v>
      </c>
    </row>
    <row r="330" spans="1:18">
      <c r="A330" t="s">
        <v>407</v>
      </c>
      <c r="B330" t="s">
        <v>71</v>
      </c>
      <c r="C330" t="s">
        <v>20</v>
      </c>
      <c r="D330">
        <v>0</v>
      </c>
      <c r="E330">
        <v>1</v>
      </c>
      <c r="F330">
        <v>0</v>
      </c>
      <c r="J330" s="1"/>
      <c r="N330">
        <v>6</v>
      </c>
      <c r="O330">
        <v>7</v>
      </c>
      <c r="P330">
        <v>73269099</v>
      </c>
      <c r="Q330" t="s">
        <v>22</v>
      </c>
      <c r="R330" t="str">
        <f t="shared" si="6"/>
        <v>Attribute288</v>
      </c>
    </row>
    <row r="331" spans="1:18">
      <c r="A331" t="s">
        <v>408</v>
      </c>
      <c r="B331" t="s">
        <v>71</v>
      </c>
      <c r="C331" t="s">
        <v>20</v>
      </c>
      <c r="D331">
        <v>0</v>
      </c>
      <c r="E331">
        <v>1</v>
      </c>
      <c r="F331">
        <v>0</v>
      </c>
      <c r="J331" s="1"/>
      <c r="N331">
        <v>1</v>
      </c>
      <c r="O331">
        <v>7</v>
      </c>
      <c r="P331">
        <v>73269099</v>
      </c>
      <c r="Q331" t="s">
        <v>22</v>
      </c>
      <c r="R331" t="str">
        <f t="shared" si="6"/>
        <v>Attribute289</v>
      </c>
    </row>
    <row r="332" spans="1:18">
      <c r="A332" t="s">
        <v>409</v>
      </c>
      <c r="B332" t="s">
        <v>71</v>
      </c>
      <c r="C332" t="s">
        <v>20</v>
      </c>
      <c r="D332">
        <v>0</v>
      </c>
      <c r="E332">
        <v>1</v>
      </c>
      <c r="F332">
        <v>0</v>
      </c>
      <c r="H332" t="s">
        <v>398</v>
      </c>
      <c r="J332" s="1"/>
      <c r="L332" t="s">
        <v>399</v>
      </c>
      <c r="N332">
        <v>12</v>
      </c>
      <c r="O332">
        <v>7</v>
      </c>
      <c r="P332">
        <v>73269099</v>
      </c>
      <c r="Q332" t="s">
        <v>22</v>
      </c>
      <c r="R332" t="str">
        <f t="shared" si="6"/>
        <v>Attribute290</v>
      </c>
    </row>
    <row r="333" spans="1:18">
      <c r="A333" t="s">
        <v>410</v>
      </c>
      <c r="B333" t="s">
        <v>71</v>
      </c>
      <c r="C333" t="s">
        <v>20</v>
      </c>
      <c r="D333">
        <v>0</v>
      </c>
      <c r="E333">
        <v>1</v>
      </c>
      <c r="F333">
        <v>0</v>
      </c>
      <c r="H333" t="s">
        <v>401</v>
      </c>
      <c r="J333" s="1"/>
      <c r="L333" t="s">
        <v>399</v>
      </c>
      <c r="N333">
        <v>12</v>
      </c>
      <c r="O333">
        <v>7</v>
      </c>
      <c r="P333">
        <v>73269099</v>
      </c>
      <c r="Q333" t="s">
        <v>22</v>
      </c>
      <c r="R333" t="str">
        <f t="shared" si="6"/>
        <v>Attribute291</v>
      </c>
    </row>
    <row r="334" spans="1:18">
      <c r="A334" t="s">
        <v>411</v>
      </c>
      <c r="B334" t="s">
        <v>71</v>
      </c>
      <c r="C334" t="s">
        <v>102</v>
      </c>
      <c r="D334">
        <v>0</v>
      </c>
      <c r="E334">
        <v>1</v>
      </c>
      <c r="F334">
        <v>0</v>
      </c>
      <c r="J334" s="1"/>
      <c r="L334" t="s">
        <v>412</v>
      </c>
      <c r="N334">
        <v>5</v>
      </c>
      <c r="O334">
        <v>7</v>
      </c>
      <c r="P334">
        <v>73269099</v>
      </c>
      <c r="Q334" t="s">
        <v>22</v>
      </c>
      <c r="R334" t="str">
        <f t="shared" si="6"/>
        <v>Attribute292</v>
      </c>
    </row>
    <row r="335" spans="1:18">
      <c r="A335" t="s">
        <v>413</v>
      </c>
      <c r="B335" t="s">
        <v>71</v>
      </c>
      <c r="C335" t="s">
        <v>102</v>
      </c>
      <c r="D335">
        <v>0</v>
      </c>
      <c r="E335">
        <v>1</v>
      </c>
      <c r="F335">
        <v>0</v>
      </c>
      <c r="J335" s="1"/>
      <c r="L335" t="s">
        <v>412</v>
      </c>
      <c r="N335">
        <v>5</v>
      </c>
      <c r="O335">
        <v>7</v>
      </c>
      <c r="P335">
        <v>73269099</v>
      </c>
      <c r="Q335" t="s">
        <v>22</v>
      </c>
      <c r="R335" t="str">
        <f t="shared" si="6"/>
        <v>Attribute293</v>
      </c>
    </row>
    <row r="336" spans="1:18">
      <c r="A336" t="s">
        <v>414</v>
      </c>
      <c r="B336" t="s">
        <v>71</v>
      </c>
      <c r="C336" t="s">
        <v>102</v>
      </c>
      <c r="D336">
        <v>0</v>
      </c>
      <c r="E336">
        <v>1</v>
      </c>
      <c r="F336">
        <v>0</v>
      </c>
      <c r="J336" s="1"/>
      <c r="L336" t="s">
        <v>412</v>
      </c>
      <c r="N336">
        <v>5</v>
      </c>
      <c r="O336">
        <v>7</v>
      </c>
      <c r="P336">
        <v>73269099</v>
      </c>
      <c r="Q336" t="s">
        <v>22</v>
      </c>
      <c r="R336" t="str">
        <f t="shared" si="6"/>
        <v>Attribute294</v>
      </c>
    </row>
    <row r="337" spans="1:18">
      <c r="A337" t="s">
        <v>415</v>
      </c>
      <c r="B337" t="s">
        <v>71</v>
      </c>
      <c r="C337" t="s">
        <v>102</v>
      </c>
      <c r="D337">
        <v>0</v>
      </c>
      <c r="E337">
        <v>1</v>
      </c>
      <c r="F337">
        <v>0</v>
      </c>
      <c r="J337" s="1"/>
      <c r="N337">
        <v>2</v>
      </c>
      <c r="O337">
        <v>7</v>
      </c>
      <c r="P337">
        <v>73269099</v>
      </c>
      <c r="Q337" t="s">
        <v>22</v>
      </c>
      <c r="R337" t="str">
        <f t="shared" si="6"/>
        <v>Attribute295</v>
      </c>
    </row>
    <row r="338" spans="1:18">
      <c r="A338" t="s">
        <v>416</v>
      </c>
      <c r="B338" t="s">
        <v>71</v>
      </c>
      <c r="C338" t="s">
        <v>417</v>
      </c>
      <c r="D338">
        <v>0</v>
      </c>
      <c r="E338">
        <v>1</v>
      </c>
      <c r="F338">
        <v>0</v>
      </c>
      <c r="J338" s="1"/>
      <c r="L338" t="s">
        <v>418</v>
      </c>
      <c r="N338">
        <v>1</v>
      </c>
      <c r="O338">
        <v>7</v>
      </c>
      <c r="P338">
        <v>73269099</v>
      </c>
      <c r="Q338" t="s">
        <v>22</v>
      </c>
      <c r="R338" t="str">
        <f t="shared" si="6"/>
        <v>Attribute296</v>
      </c>
    </row>
    <row r="339" spans="1:18">
      <c r="A339" t="s">
        <v>419</v>
      </c>
      <c r="B339" t="s">
        <v>71</v>
      </c>
      <c r="C339" t="s">
        <v>417</v>
      </c>
      <c r="D339">
        <v>0</v>
      </c>
      <c r="E339">
        <v>1</v>
      </c>
      <c r="F339">
        <v>0</v>
      </c>
      <c r="J339" s="1"/>
      <c r="L339" t="s">
        <v>418</v>
      </c>
      <c r="N339">
        <v>1</v>
      </c>
      <c r="O339">
        <v>7</v>
      </c>
      <c r="P339">
        <v>73269099</v>
      </c>
      <c r="Q339" t="s">
        <v>22</v>
      </c>
      <c r="R339" t="str">
        <f t="shared" si="6"/>
        <v>Attribute297</v>
      </c>
    </row>
    <row r="340" spans="1:18">
      <c r="A340" t="s">
        <v>420</v>
      </c>
      <c r="B340" t="s">
        <v>71</v>
      </c>
      <c r="C340" t="s">
        <v>417</v>
      </c>
      <c r="D340">
        <v>0</v>
      </c>
      <c r="E340">
        <v>1</v>
      </c>
      <c r="F340">
        <v>0</v>
      </c>
      <c r="J340" s="1"/>
      <c r="L340" t="s">
        <v>418</v>
      </c>
      <c r="N340">
        <v>1</v>
      </c>
      <c r="O340">
        <v>7</v>
      </c>
      <c r="P340">
        <v>73269099</v>
      </c>
      <c r="Q340" t="s">
        <v>22</v>
      </c>
      <c r="R340" t="str">
        <f t="shared" si="6"/>
        <v>Attribute298</v>
      </c>
    </row>
    <row r="341" spans="1:18">
      <c r="A341" t="s">
        <v>421</v>
      </c>
      <c r="B341" t="s">
        <v>71</v>
      </c>
      <c r="C341" t="s">
        <v>417</v>
      </c>
      <c r="D341">
        <v>0</v>
      </c>
      <c r="E341">
        <v>1</v>
      </c>
      <c r="F341">
        <v>0</v>
      </c>
      <c r="J341" s="1"/>
      <c r="L341" t="s">
        <v>418</v>
      </c>
      <c r="N341">
        <v>1</v>
      </c>
      <c r="O341">
        <v>7</v>
      </c>
      <c r="P341">
        <v>73269099</v>
      </c>
      <c r="Q341" t="s">
        <v>22</v>
      </c>
      <c r="R341" t="str">
        <f t="shared" si="6"/>
        <v>Attribute299</v>
      </c>
    </row>
    <row r="342" spans="1:18">
      <c r="A342" t="s">
        <v>422</v>
      </c>
      <c r="B342" t="s">
        <v>71</v>
      </c>
      <c r="C342" t="s">
        <v>20</v>
      </c>
      <c r="D342">
        <v>0</v>
      </c>
      <c r="E342">
        <v>1</v>
      </c>
      <c r="F342">
        <v>0</v>
      </c>
      <c r="J342" s="1"/>
      <c r="L342" t="s">
        <v>423</v>
      </c>
      <c r="N342">
        <v>6</v>
      </c>
      <c r="O342">
        <v>7</v>
      </c>
      <c r="P342">
        <v>73269099</v>
      </c>
      <c r="Q342" t="s">
        <v>22</v>
      </c>
      <c r="R342" t="str">
        <f t="shared" si="6"/>
        <v>Attribute300</v>
      </c>
    </row>
    <row r="343" spans="1:18">
      <c r="A343" t="s">
        <v>424</v>
      </c>
      <c r="B343" t="s">
        <v>71</v>
      </c>
      <c r="C343" t="s">
        <v>20</v>
      </c>
      <c r="D343">
        <v>0</v>
      </c>
      <c r="E343">
        <v>1</v>
      </c>
      <c r="F343">
        <v>0</v>
      </c>
      <c r="J343" s="1"/>
      <c r="L343" t="s">
        <v>423</v>
      </c>
      <c r="N343">
        <v>6</v>
      </c>
      <c r="O343">
        <v>7</v>
      </c>
      <c r="P343">
        <v>73269099</v>
      </c>
      <c r="Q343" t="s">
        <v>22</v>
      </c>
      <c r="R343" t="str">
        <f t="shared" si="6"/>
        <v>Attribute301</v>
      </c>
    </row>
    <row r="344" spans="1:18">
      <c r="A344" t="s">
        <v>425</v>
      </c>
      <c r="B344" t="s">
        <v>71</v>
      </c>
      <c r="C344" t="s">
        <v>20</v>
      </c>
      <c r="D344">
        <v>0</v>
      </c>
      <c r="E344">
        <v>1</v>
      </c>
      <c r="F344">
        <v>0</v>
      </c>
      <c r="J344" s="1"/>
      <c r="L344" t="s">
        <v>423</v>
      </c>
      <c r="N344">
        <v>6</v>
      </c>
      <c r="O344">
        <v>7</v>
      </c>
      <c r="P344">
        <v>73269099</v>
      </c>
      <c r="Q344" t="s">
        <v>22</v>
      </c>
      <c r="R344" t="str">
        <f t="shared" si="6"/>
        <v>Attribute302</v>
      </c>
    </row>
    <row r="345" spans="1:18">
      <c r="A345" t="s">
        <v>426</v>
      </c>
      <c r="B345" t="s">
        <v>71</v>
      </c>
      <c r="C345" t="s">
        <v>20</v>
      </c>
      <c r="D345">
        <v>0</v>
      </c>
      <c r="E345">
        <v>1</v>
      </c>
      <c r="F345">
        <v>0</v>
      </c>
      <c r="J345" s="1"/>
      <c r="L345" t="s">
        <v>423</v>
      </c>
      <c r="N345">
        <v>6</v>
      </c>
      <c r="O345">
        <v>7</v>
      </c>
      <c r="P345">
        <v>73269099</v>
      </c>
      <c r="Q345" t="s">
        <v>22</v>
      </c>
      <c r="R345" t="str">
        <f t="shared" si="6"/>
        <v>Attribute303</v>
      </c>
    </row>
    <row r="346" spans="1:18">
      <c r="A346" t="s">
        <v>427</v>
      </c>
      <c r="B346" t="s">
        <v>71</v>
      </c>
      <c r="C346" t="s">
        <v>20</v>
      </c>
      <c r="D346">
        <v>0</v>
      </c>
      <c r="E346">
        <v>1</v>
      </c>
      <c r="F346">
        <v>0</v>
      </c>
      <c r="J346" s="1"/>
      <c r="L346" t="s">
        <v>423</v>
      </c>
      <c r="N346">
        <v>6</v>
      </c>
      <c r="O346">
        <v>7</v>
      </c>
      <c r="P346">
        <v>73269099</v>
      </c>
      <c r="Q346" t="s">
        <v>22</v>
      </c>
      <c r="R346" t="str">
        <f t="shared" si="6"/>
        <v>Attribute304</v>
      </c>
    </row>
    <row r="347" spans="1:18">
      <c r="A347" t="s">
        <v>428</v>
      </c>
      <c r="B347" t="s">
        <v>71</v>
      </c>
      <c r="C347" t="s">
        <v>20</v>
      </c>
      <c r="D347">
        <v>0</v>
      </c>
      <c r="E347">
        <v>1</v>
      </c>
      <c r="F347">
        <v>0</v>
      </c>
      <c r="J347" s="1"/>
      <c r="L347" t="s">
        <v>423</v>
      </c>
      <c r="N347">
        <v>6</v>
      </c>
      <c r="O347">
        <v>7</v>
      </c>
      <c r="P347">
        <v>73269099</v>
      </c>
      <c r="Q347" t="s">
        <v>22</v>
      </c>
      <c r="R347" t="str">
        <f t="shared" si="6"/>
        <v>Attribute305</v>
      </c>
    </row>
    <row r="348" spans="1:18">
      <c r="A348" t="s">
        <v>429</v>
      </c>
      <c r="B348" t="s">
        <v>71</v>
      </c>
      <c r="C348" t="s">
        <v>20</v>
      </c>
      <c r="D348">
        <v>0</v>
      </c>
      <c r="E348">
        <v>1</v>
      </c>
      <c r="F348">
        <v>0</v>
      </c>
      <c r="J348" s="1"/>
      <c r="L348" t="s">
        <v>430</v>
      </c>
      <c r="N348">
        <v>6</v>
      </c>
      <c r="O348">
        <v>7</v>
      </c>
      <c r="P348">
        <v>73269099</v>
      </c>
      <c r="Q348" t="s">
        <v>22</v>
      </c>
      <c r="R348" t="str">
        <f t="shared" si="6"/>
        <v>Attribute306</v>
      </c>
    </row>
    <row r="349" spans="1:18">
      <c r="A349" t="s">
        <v>431</v>
      </c>
      <c r="B349" t="s">
        <v>71</v>
      </c>
      <c r="C349" t="s">
        <v>20</v>
      </c>
      <c r="D349">
        <v>0</v>
      </c>
      <c r="E349">
        <v>1</v>
      </c>
      <c r="F349">
        <v>0</v>
      </c>
      <c r="J349" s="1"/>
      <c r="L349" t="s">
        <v>430</v>
      </c>
      <c r="N349">
        <v>6</v>
      </c>
      <c r="O349">
        <v>7</v>
      </c>
      <c r="P349">
        <v>73269099</v>
      </c>
      <c r="Q349" t="s">
        <v>22</v>
      </c>
      <c r="R349" t="str">
        <f t="shared" si="6"/>
        <v>Attribute307</v>
      </c>
    </row>
    <row r="350" spans="1:18">
      <c r="A350" t="s">
        <v>432</v>
      </c>
      <c r="B350" t="s">
        <v>71</v>
      </c>
      <c r="C350" t="s">
        <v>20</v>
      </c>
      <c r="D350">
        <v>0</v>
      </c>
      <c r="E350">
        <v>1</v>
      </c>
      <c r="F350">
        <v>0</v>
      </c>
      <c r="J350" s="1"/>
      <c r="L350" t="s">
        <v>430</v>
      </c>
      <c r="N350">
        <v>6</v>
      </c>
      <c r="O350">
        <v>7</v>
      </c>
      <c r="P350">
        <v>73269099</v>
      </c>
      <c r="Q350" t="s">
        <v>22</v>
      </c>
      <c r="R350" t="str">
        <f t="shared" si="6"/>
        <v>Attribute308</v>
      </c>
    </row>
    <row r="351" spans="1:18">
      <c r="A351" t="s">
        <v>433</v>
      </c>
      <c r="B351" t="s">
        <v>71</v>
      </c>
      <c r="C351" t="s">
        <v>20</v>
      </c>
      <c r="D351">
        <v>0</v>
      </c>
      <c r="E351">
        <v>1</v>
      </c>
      <c r="F351">
        <v>0</v>
      </c>
      <c r="J351" s="1"/>
      <c r="L351" t="s">
        <v>434</v>
      </c>
      <c r="N351">
        <v>6</v>
      </c>
      <c r="O351">
        <v>7</v>
      </c>
      <c r="P351">
        <v>73269099</v>
      </c>
      <c r="Q351" t="s">
        <v>22</v>
      </c>
      <c r="R351" t="str">
        <f t="shared" si="6"/>
        <v>Attribute309</v>
      </c>
    </row>
    <row r="352" spans="1:18">
      <c r="A352" t="s">
        <v>435</v>
      </c>
      <c r="B352" t="s">
        <v>71</v>
      </c>
      <c r="C352" t="s">
        <v>20</v>
      </c>
      <c r="D352">
        <v>0</v>
      </c>
      <c r="E352">
        <v>1</v>
      </c>
      <c r="F352">
        <v>0</v>
      </c>
      <c r="J352" s="1"/>
      <c r="L352" t="s">
        <v>434</v>
      </c>
      <c r="N352">
        <v>6</v>
      </c>
      <c r="O352">
        <v>7</v>
      </c>
      <c r="P352">
        <v>73269099</v>
      </c>
      <c r="Q352" t="s">
        <v>22</v>
      </c>
      <c r="R352" t="str">
        <f t="shared" si="6"/>
        <v>Attribute310</v>
      </c>
    </row>
    <row r="353" spans="1:18">
      <c r="A353" t="s">
        <v>436</v>
      </c>
      <c r="B353" t="s">
        <v>71</v>
      </c>
      <c r="C353" t="s">
        <v>20</v>
      </c>
      <c r="D353">
        <v>0</v>
      </c>
      <c r="E353">
        <v>1</v>
      </c>
      <c r="F353">
        <v>0</v>
      </c>
      <c r="J353" s="1"/>
      <c r="L353" t="s">
        <v>437</v>
      </c>
      <c r="O353">
        <v>7</v>
      </c>
      <c r="P353">
        <v>73269099</v>
      </c>
      <c r="Q353" t="s">
        <v>22</v>
      </c>
      <c r="R353" t="str">
        <f t="shared" si="6"/>
        <v>Attribute311</v>
      </c>
    </row>
    <row r="354" spans="1:18">
      <c r="A354" t="s">
        <v>438</v>
      </c>
      <c r="B354" t="s">
        <v>71</v>
      </c>
      <c r="C354" t="s">
        <v>20</v>
      </c>
      <c r="D354">
        <v>0</v>
      </c>
      <c r="E354">
        <v>1</v>
      </c>
      <c r="F354">
        <v>0</v>
      </c>
      <c r="J354" s="1"/>
      <c r="L354" t="s">
        <v>437</v>
      </c>
      <c r="O354">
        <v>7</v>
      </c>
      <c r="P354">
        <v>73269099</v>
      </c>
      <c r="Q354" t="s">
        <v>22</v>
      </c>
      <c r="R354" t="str">
        <f t="shared" si="6"/>
        <v>Attribute312</v>
      </c>
    </row>
    <row r="355" spans="1:18">
      <c r="A355" t="s">
        <v>439</v>
      </c>
      <c r="B355" t="s">
        <v>71</v>
      </c>
      <c r="C355" t="s">
        <v>20</v>
      </c>
      <c r="D355">
        <v>0</v>
      </c>
      <c r="E355">
        <v>1</v>
      </c>
      <c r="F355">
        <v>0</v>
      </c>
      <c r="J355" s="1"/>
      <c r="L355" t="s">
        <v>437</v>
      </c>
      <c r="O355">
        <v>7</v>
      </c>
      <c r="P355">
        <v>73269099</v>
      </c>
      <c r="Q355" t="s">
        <v>22</v>
      </c>
      <c r="R355" t="str">
        <f t="shared" si="6"/>
        <v>Attribute313</v>
      </c>
    </row>
    <row r="356" spans="1:18">
      <c r="A356" t="s">
        <v>440</v>
      </c>
      <c r="B356" t="s">
        <v>71</v>
      </c>
      <c r="C356" t="s">
        <v>20</v>
      </c>
      <c r="D356">
        <v>0</v>
      </c>
      <c r="E356">
        <v>1</v>
      </c>
      <c r="F356">
        <v>0</v>
      </c>
      <c r="J356" s="1"/>
      <c r="L356" t="s">
        <v>437</v>
      </c>
      <c r="O356">
        <v>7</v>
      </c>
      <c r="P356">
        <v>73269099</v>
      </c>
      <c r="Q356" t="s">
        <v>22</v>
      </c>
      <c r="R356" t="str">
        <f t="shared" si="6"/>
        <v>Attribute314</v>
      </c>
    </row>
    <row r="357" spans="1:18">
      <c r="A357" t="s">
        <v>441</v>
      </c>
      <c r="B357" t="s">
        <v>71</v>
      </c>
      <c r="C357" t="s">
        <v>20</v>
      </c>
      <c r="D357">
        <v>0</v>
      </c>
      <c r="E357">
        <v>1</v>
      </c>
      <c r="F357">
        <v>0</v>
      </c>
      <c r="J357" s="1"/>
      <c r="L357" t="s">
        <v>437</v>
      </c>
      <c r="O357">
        <v>7</v>
      </c>
      <c r="P357">
        <v>73269099</v>
      </c>
      <c r="Q357" t="s">
        <v>22</v>
      </c>
      <c r="R357" t="str">
        <f t="shared" si="6"/>
        <v>Attribute315</v>
      </c>
    </row>
    <row r="358" spans="1:18">
      <c r="A358" t="s">
        <v>442</v>
      </c>
      <c r="B358" t="s">
        <v>71</v>
      </c>
      <c r="C358" t="s">
        <v>20</v>
      </c>
      <c r="D358">
        <v>0</v>
      </c>
      <c r="E358">
        <v>1</v>
      </c>
      <c r="F358">
        <v>0</v>
      </c>
      <c r="J358" s="1"/>
      <c r="L358" t="s">
        <v>443</v>
      </c>
      <c r="N358">
        <v>25</v>
      </c>
      <c r="O358">
        <v>7</v>
      </c>
      <c r="P358">
        <v>73269099</v>
      </c>
      <c r="Q358" t="s">
        <v>22</v>
      </c>
      <c r="R358" t="str">
        <f t="shared" si="6"/>
        <v>Attribute316</v>
      </c>
    </row>
    <row r="359" spans="1:18">
      <c r="A359" t="s">
        <v>444</v>
      </c>
      <c r="B359" t="s">
        <v>71</v>
      </c>
      <c r="C359" t="s">
        <v>20</v>
      </c>
      <c r="D359">
        <v>0</v>
      </c>
      <c r="E359">
        <v>1</v>
      </c>
      <c r="F359">
        <v>0</v>
      </c>
      <c r="J359" s="1"/>
      <c r="L359" t="s">
        <v>443</v>
      </c>
      <c r="N359">
        <v>25</v>
      </c>
      <c r="O359">
        <v>7</v>
      </c>
      <c r="P359">
        <v>73269099</v>
      </c>
      <c r="Q359" t="s">
        <v>22</v>
      </c>
      <c r="R359" t="str">
        <f t="shared" si="6"/>
        <v>Attribute317</v>
      </c>
    </row>
    <row r="360" spans="1:18">
      <c r="A360" t="s">
        <v>445</v>
      </c>
      <c r="B360" t="s">
        <v>71</v>
      </c>
      <c r="C360" t="s">
        <v>20</v>
      </c>
      <c r="D360">
        <v>0</v>
      </c>
      <c r="E360">
        <v>1</v>
      </c>
      <c r="F360">
        <v>0</v>
      </c>
      <c r="J360" s="1"/>
      <c r="L360" t="s">
        <v>443</v>
      </c>
      <c r="N360">
        <v>25</v>
      </c>
      <c r="O360">
        <v>7</v>
      </c>
      <c r="P360">
        <v>73269099</v>
      </c>
      <c r="Q360" t="s">
        <v>22</v>
      </c>
      <c r="R360" t="str">
        <f t="shared" si="6"/>
        <v>Attribute318</v>
      </c>
    </row>
    <row r="361" spans="1:18">
      <c r="A361" t="s">
        <v>446</v>
      </c>
      <c r="B361" t="s">
        <v>71</v>
      </c>
      <c r="C361" t="s">
        <v>20</v>
      </c>
      <c r="D361">
        <v>0</v>
      </c>
      <c r="E361">
        <v>1</v>
      </c>
      <c r="F361">
        <v>0</v>
      </c>
      <c r="J361" s="1"/>
      <c r="L361" t="s">
        <v>443</v>
      </c>
      <c r="N361">
        <v>25</v>
      </c>
      <c r="O361">
        <v>7</v>
      </c>
      <c r="P361">
        <v>73269099</v>
      </c>
      <c r="Q361" t="s">
        <v>22</v>
      </c>
      <c r="R361" t="str">
        <f t="shared" si="6"/>
        <v>Attribute319</v>
      </c>
    </row>
    <row r="362" spans="1:18">
      <c r="A362" t="s">
        <v>447</v>
      </c>
      <c r="B362" t="s">
        <v>71</v>
      </c>
      <c r="C362" t="s">
        <v>20</v>
      </c>
      <c r="D362">
        <v>0</v>
      </c>
      <c r="E362">
        <v>1</v>
      </c>
      <c r="F362">
        <v>0</v>
      </c>
      <c r="J362" s="1"/>
      <c r="L362" t="s">
        <v>443</v>
      </c>
      <c r="N362">
        <v>25</v>
      </c>
      <c r="O362">
        <v>7</v>
      </c>
      <c r="P362">
        <v>73269099</v>
      </c>
      <c r="Q362" t="s">
        <v>22</v>
      </c>
      <c r="R362" t="str">
        <f t="shared" si="6"/>
        <v>Attribute320</v>
      </c>
    </row>
    <row r="363" spans="1:18">
      <c r="A363" t="s">
        <v>448</v>
      </c>
      <c r="B363" t="s">
        <v>71</v>
      </c>
      <c r="C363" t="s">
        <v>20</v>
      </c>
      <c r="D363">
        <v>0</v>
      </c>
      <c r="E363">
        <v>1</v>
      </c>
      <c r="F363">
        <v>0</v>
      </c>
      <c r="J363" s="1"/>
      <c r="L363" t="s">
        <v>443</v>
      </c>
      <c r="N363">
        <v>25</v>
      </c>
      <c r="O363">
        <v>7</v>
      </c>
      <c r="P363">
        <v>73269099</v>
      </c>
      <c r="Q363" t="s">
        <v>22</v>
      </c>
      <c r="R363" t="str">
        <f t="shared" si="6"/>
        <v>Attribute321</v>
      </c>
    </row>
    <row r="364" spans="1:18">
      <c r="A364" t="s">
        <v>449</v>
      </c>
      <c r="B364" t="s">
        <v>71</v>
      </c>
      <c r="C364" t="s">
        <v>20</v>
      </c>
      <c r="D364">
        <v>0</v>
      </c>
      <c r="E364">
        <v>1</v>
      </c>
      <c r="F364">
        <v>0</v>
      </c>
      <c r="J364" s="1"/>
      <c r="L364" t="s">
        <v>443</v>
      </c>
      <c r="N364">
        <v>25</v>
      </c>
      <c r="O364">
        <v>7</v>
      </c>
      <c r="P364">
        <v>73269099</v>
      </c>
      <c r="Q364" t="s">
        <v>22</v>
      </c>
      <c r="R364" t="str">
        <f t="shared" si="6"/>
        <v>Attribute322</v>
      </c>
    </row>
    <row r="365" spans="1:18">
      <c r="A365" t="s">
        <v>450</v>
      </c>
      <c r="B365" t="s">
        <v>71</v>
      </c>
      <c r="C365" t="s">
        <v>20</v>
      </c>
      <c r="D365">
        <v>0</v>
      </c>
      <c r="E365">
        <v>1</v>
      </c>
      <c r="F365">
        <v>0</v>
      </c>
      <c r="J365" s="1"/>
      <c r="L365" t="s">
        <v>443</v>
      </c>
      <c r="N365">
        <v>25</v>
      </c>
      <c r="O365">
        <v>7</v>
      </c>
      <c r="P365">
        <v>73269099</v>
      </c>
      <c r="Q365" t="s">
        <v>22</v>
      </c>
      <c r="R365" t="str">
        <f t="shared" si="6"/>
        <v>Attribute323</v>
      </c>
    </row>
    <row r="366" spans="1:18">
      <c r="A366" t="s">
        <v>451</v>
      </c>
      <c r="B366" t="s">
        <v>71</v>
      </c>
      <c r="C366" t="s">
        <v>20</v>
      </c>
      <c r="D366">
        <v>0</v>
      </c>
      <c r="E366">
        <v>1</v>
      </c>
      <c r="F366">
        <v>0</v>
      </c>
      <c r="J366" s="1"/>
      <c r="L366" t="s">
        <v>443</v>
      </c>
      <c r="N366">
        <v>25</v>
      </c>
      <c r="O366">
        <v>7</v>
      </c>
      <c r="P366">
        <v>73269099</v>
      </c>
      <c r="Q366" t="s">
        <v>22</v>
      </c>
      <c r="R366" t="str">
        <f t="shared" si="6"/>
        <v>Attribute324</v>
      </c>
    </row>
    <row r="367" spans="1:18">
      <c r="A367" t="s">
        <v>452</v>
      </c>
      <c r="B367" t="s">
        <v>71</v>
      </c>
      <c r="C367" t="s">
        <v>20</v>
      </c>
      <c r="D367">
        <v>0</v>
      </c>
      <c r="E367">
        <v>1</v>
      </c>
      <c r="F367">
        <v>0</v>
      </c>
      <c r="J367" s="1"/>
      <c r="L367" t="s">
        <v>443</v>
      </c>
      <c r="N367">
        <v>25</v>
      </c>
      <c r="O367">
        <v>7</v>
      </c>
      <c r="P367">
        <v>73269099</v>
      </c>
      <c r="Q367" t="s">
        <v>22</v>
      </c>
      <c r="R367" t="str">
        <f t="shared" si="6"/>
        <v>Attribute325</v>
      </c>
    </row>
    <row r="368" spans="1:18">
      <c r="A368" t="s">
        <v>453</v>
      </c>
      <c r="B368" t="s">
        <v>71</v>
      </c>
      <c r="C368" t="s">
        <v>20</v>
      </c>
      <c r="D368">
        <v>0</v>
      </c>
      <c r="E368">
        <v>1</v>
      </c>
      <c r="F368">
        <v>0</v>
      </c>
      <c r="J368" s="1"/>
      <c r="L368" t="s">
        <v>443</v>
      </c>
      <c r="N368">
        <v>25</v>
      </c>
      <c r="O368">
        <v>7</v>
      </c>
      <c r="P368">
        <v>73269099</v>
      </c>
      <c r="Q368" t="s">
        <v>22</v>
      </c>
      <c r="R368" t="str">
        <f t="shared" si="6"/>
        <v>Attribute326</v>
      </c>
    </row>
    <row r="369" spans="1:18">
      <c r="A369" t="s">
        <v>454</v>
      </c>
      <c r="B369" t="s">
        <v>71</v>
      </c>
      <c r="C369" t="s">
        <v>20</v>
      </c>
      <c r="D369">
        <v>0</v>
      </c>
      <c r="E369">
        <v>1</v>
      </c>
      <c r="F369">
        <v>0</v>
      </c>
      <c r="J369" s="1"/>
      <c r="L369" t="s">
        <v>443</v>
      </c>
      <c r="N369">
        <v>25</v>
      </c>
      <c r="O369">
        <v>7</v>
      </c>
      <c r="P369">
        <v>73269099</v>
      </c>
      <c r="Q369" t="s">
        <v>22</v>
      </c>
      <c r="R369" t="str">
        <f t="shared" si="6"/>
        <v>Attribute327</v>
      </c>
    </row>
    <row r="370" spans="1:18">
      <c r="A370" t="s">
        <v>455</v>
      </c>
      <c r="B370" t="s">
        <v>71</v>
      </c>
      <c r="C370" t="s">
        <v>20</v>
      </c>
      <c r="D370">
        <v>0</v>
      </c>
      <c r="E370">
        <v>1</v>
      </c>
      <c r="F370">
        <v>0</v>
      </c>
      <c r="J370" s="1"/>
      <c r="L370" t="s">
        <v>443</v>
      </c>
      <c r="N370">
        <v>25</v>
      </c>
      <c r="O370">
        <v>7</v>
      </c>
      <c r="P370">
        <v>73269099</v>
      </c>
      <c r="Q370" t="s">
        <v>22</v>
      </c>
      <c r="R370" t="str">
        <f t="shared" si="6"/>
        <v>Attribute328</v>
      </c>
    </row>
    <row r="371" spans="1:18">
      <c r="A371" t="s">
        <v>456</v>
      </c>
      <c r="B371" t="s">
        <v>71</v>
      </c>
      <c r="C371" t="s">
        <v>20</v>
      </c>
      <c r="D371">
        <v>0</v>
      </c>
      <c r="E371">
        <v>1</v>
      </c>
      <c r="F371">
        <v>0</v>
      </c>
      <c r="J371" s="1"/>
      <c r="L371" t="s">
        <v>443</v>
      </c>
      <c r="N371">
        <v>25</v>
      </c>
      <c r="O371">
        <v>7</v>
      </c>
      <c r="P371">
        <v>73269099</v>
      </c>
      <c r="Q371" t="s">
        <v>22</v>
      </c>
      <c r="R371" t="str">
        <f t="shared" si="6"/>
        <v>Attribute329</v>
      </c>
    </row>
    <row r="372" spans="1:18">
      <c r="A372" t="s">
        <v>457</v>
      </c>
      <c r="B372" t="s">
        <v>71</v>
      </c>
      <c r="C372" t="s">
        <v>20</v>
      </c>
      <c r="D372">
        <v>0</v>
      </c>
      <c r="E372">
        <v>1</v>
      </c>
      <c r="F372">
        <v>0</v>
      </c>
      <c r="J372" s="1"/>
      <c r="L372" t="s">
        <v>443</v>
      </c>
      <c r="N372">
        <v>25</v>
      </c>
      <c r="O372">
        <v>7</v>
      </c>
      <c r="P372">
        <v>73269099</v>
      </c>
      <c r="Q372" t="s">
        <v>22</v>
      </c>
      <c r="R372" t="str">
        <f t="shared" si="6"/>
        <v>Attribute330</v>
      </c>
    </row>
    <row r="373" spans="1:18">
      <c r="A373" t="s">
        <v>458</v>
      </c>
      <c r="B373" t="s">
        <v>71</v>
      </c>
      <c r="C373" t="s">
        <v>20</v>
      </c>
      <c r="D373">
        <v>0</v>
      </c>
      <c r="E373">
        <v>1</v>
      </c>
      <c r="F373">
        <v>0</v>
      </c>
      <c r="J373" s="1"/>
      <c r="L373" t="s">
        <v>443</v>
      </c>
      <c r="N373">
        <v>25</v>
      </c>
      <c r="O373">
        <v>7</v>
      </c>
      <c r="P373">
        <v>73269099</v>
      </c>
      <c r="Q373" t="s">
        <v>22</v>
      </c>
      <c r="R373" t="str">
        <f t="shared" si="6"/>
        <v>Attribute331</v>
      </c>
    </row>
    <row r="374" spans="1:18">
      <c r="A374" t="s">
        <v>459</v>
      </c>
      <c r="B374" t="s">
        <v>71</v>
      </c>
      <c r="C374" t="s">
        <v>20</v>
      </c>
      <c r="D374">
        <v>0</v>
      </c>
      <c r="E374">
        <v>1</v>
      </c>
      <c r="F374">
        <v>0</v>
      </c>
      <c r="J374" s="1"/>
      <c r="L374" t="s">
        <v>443</v>
      </c>
      <c r="N374">
        <v>25</v>
      </c>
      <c r="O374">
        <v>7</v>
      </c>
      <c r="P374">
        <v>73269099</v>
      </c>
      <c r="Q374" t="s">
        <v>22</v>
      </c>
      <c r="R374" t="str">
        <f t="shared" si="6"/>
        <v>Attribute332</v>
      </c>
    </row>
    <row r="375" spans="1:18">
      <c r="A375" t="s">
        <v>460</v>
      </c>
      <c r="B375" t="s">
        <v>71</v>
      </c>
      <c r="C375" t="s">
        <v>20</v>
      </c>
      <c r="D375">
        <v>0</v>
      </c>
      <c r="E375">
        <v>1</v>
      </c>
      <c r="F375">
        <v>0</v>
      </c>
      <c r="J375" s="1"/>
      <c r="L375" t="s">
        <v>443</v>
      </c>
      <c r="N375">
        <v>25</v>
      </c>
      <c r="O375">
        <v>7</v>
      </c>
      <c r="P375">
        <v>73269099</v>
      </c>
      <c r="Q375" t="s">
        <v>22</v>
      </c>
      <c r="R375" t="str">
        <f t="shared" si="6"/>
        <v>Attribute333</v>
      </c>
    </row>
    <row r="376" spans="1:18">
      <c r="A376" t="s">
        <v>461</v>
      </c>
      <c r="B376" t="s">
        <v>71</v>
      </c>
      <c r="C376" t="s">
        <v>20</v>
      </c>
      <c r="D376">
        <v>0</v>
      </c>
      <c r="E376">
        <v>1</v>
      </c>
      <c r="F376">
        <v>0</v>
      </c>
      <c r="J376" s="1"/>
      <c r="L376" t="s">
        <v>443</v>
      </c>
      <c r="N376">
        <v>25</v>
      </c>
      <c r="O376">
        <v>7</v>
      </c>
      <c r="P376">
        <v>73269099</v>
      </c>
      <c r="Q376" t="s">
        <v>22</v>
      </c>
      <c r="R376" t="str">
        <f t="shared" si="6"/>
        <v>Attribute334</v>
      </c>
    </row>
    <row r="377" spans="1:18">
      <c r="A377" t="s">
        <v>462</v>
      </c>
      <c r="B377" t="s">
        <v>71</v>
      </c>
      <c r="C377" t="s">
        <v>20</v>
      </c>
      <c r="D377">
        <v>0</v>
      </c>
      <c r="E377">
        <v>1</v>
      </c>
      <c r="F377">
        <v>0</v>
      </c>
      <c r="J377" s="1"/>
      <c r="L377" t="s">
        <v>443</v>
      </c>
      <c r="N377">
        <v>25</v>
      </c>
      <c r="O377">
        <v>7</v>
      </c>
      <c r="P377">
        <v>73269099</v>
      </c>
      <c r="Q377" t="s">
        <v>22</v>
      </c>
      <c r="R377" t="str">
        <f t="shared" si="6"/>
        <v>Attribute335</v>
      </c>
    </row>
    <row r="378" spans="1:18">
      <c r="A378" t="s">
        <v>463</v>
      </c>
      <c r="B378" t="s">
        <v>71</v>
      </c>
      <c r="C378" t="s">
        <v>20</v>
      </c>
      <c r="D378">
        <v>0</v>
      </c>
      <c r="E378">
        <v>1</v>
      </c>
      <c r="F378">
        <v>0</v>
      </c>
      <c r="J378" s="1"/>
      <c r="L378" t="s">
        <v>443</v>
      </c>
      <c r="N378">
        <v>25</v>
      </c>
      <c r="O378">
        <v>7</v>
      </c>
      <c r="P378">
        <v>73269099</v>
      </c>
      <c r="Q378" t="s">
        <v>22</v>
      </c>
      <c r="R378" t="str">
        <f t="shared" si="6"/>
        <v>Attribute336</v>
      </c>
    </row>
    <row r="379" spans="1:18">
      <c r="A379" t="s">
        <v>464</v>
      </c>
      <c r="B379" t="s">
        <v>71</v>
      </c>
      <c r="C379" t="s">
        <v>20</v>
      </c>
      <c r="D379">
        <v>0</v>
      </c>
      <c r="E379">
        <v>1</v>
      </c>
      <c r="F379">
        <v>0</v>
      </c>
      <c r="J379" s="1"/>
      <c r="L379" t="s">
        <v>443</v>
      </c>
      <c r="N379">
        <v>25</v>
      </c>
      <c r="O379">
        <v>7</v>
      </c>
      <c r="P379">
        <v>73269099</v>
      </c>
      <c r="Q379" t="s">
        <v>22</v>
      </c>
      <c r="R379" t="str">
        <f t="shared" si="6"/>
        <v>Attribute337</v>
      </c>
    </row>
    <row r="380" spans="1:18">
      <c r="A380" t="s">
        <v>465</v>
      </c>
      <c r="B380" t="s">
        <v>71</v>
      </c>
      <c r="C380" t="s">
        <v>20</v>
      </c>
      <c r="D380">
        <v>0</v>
      </c>
      <c r="E380">
        <v>1</v>
      </c>
      <c r="F380">
        <v>0</v>
      </c>
      <c r="J380" s="1"/>
      <c r="L380" t="s">
        <v>443</v>
      </c>
      <c r="N380">
        <v>25</v>
      </c>
      <c r="O380">
        <v>7</v>
      </c>
      <c r="P380">
        <v>73269099</v>
      </c>
      <c r="Q380" t="s">
        <v>22</v>
      </c>
      <c r="R380" t="str">
        <f t="shared" si="6"/>
        <v>Attribute338</v>
      </c>
    </row>
    <row r="381" spans="1:18">
      <c r="A381" t="s">
        <v>466</v>
      </c>
      <c r="B381" t="s">
        <v>71</v>
      </c>
      <c r="C381" t="s">
        <v>20</v>
      </c>
      <c r="D381">
        <v>0</v>
      </c>
      <c r="E381">
        <v>1</v>
      </c>
      <c r="F381">
        <v>0</v>
      </c>
      <c r="J381" s="1"/>
      <c r="L381" t="s">
        <v>443</v>
      </c>
      <c r="N381">
        <v>25</v>
      </c>
      <c r="O381">
        <v>7</v>
      </c>
      <c r="P381">
        <v>73269099</v>
      </c>
      <c r="Q381" t="s">
        <v>22</v>
      </c>
      <c r="R381" t="str">
        <f t="shared" si="6"/>
        <v>Attribute339</v>
      </c>
    </row>
    <row r="382" spans="1:18">
      <c r="A382" t="s">
        <v>467</v>
      </c>
      <c r="B382" t="s">
        <v>71</v>
      </c>
      <c r="C382" t="s">
        <v>20</v>
      </c>
      <c r="D382">
        <v>0</v>
      </c>
      <c r="E382">
        <v>1</v>
      </c>
      <c r="F382">
        <v>0</v>
      </c>
      <c r="J382" s="1"/>
      <c r="L382" t="s">
        <v>443</v>
      </c>
      <c r="N382">
        <v>25</v>
      </c>
      <c r="O382">
        <v>7</v>
      </c>
      <c r="P382">
        <v>73269099</v>
      </c>
      <c r="Q382" t="s">
        <v>22</v>
      </c>
      <c r="R382" t="str">
        <f t="shared" si="6"/>
        <v>Attribute340</v>
      </c>
    </row>
    <row r="383" spans="1:18">
      <c r="A383" t="s">
        <v>468</v>
      </c>
      <c r="B383" t="s">
        <v>71</v>
      </c>
      <c r="C383" t="s">
        <v>20</v>
      </c>
      <c r="D383">
        <v>0</v>
      </c>
      <c r="E383">
        <v>1</v>
      </c>
      <c r="F383">
        <v>0</v>
      </c>
      <c r="J383" s="1"/>
      <c r="L383" t="s">
        <v>443</v>
      </c>
      <c r="N383">
        <v>25</v>
      </c>
      <c r="O383">
        <v>7</v>
      </c>
      <c r="P383">
        <v>73269099</v>
      </c>
      <c r="Q383" t="s">
        <v>22</v>
      </c>
      <c r="R383" t="str">
        <f t="shared" si="6"/>
        <v>Attribute341</v>
      </c>
    </row>
    <row r="384" spans="1:18">
      <c r="A384" t="s">
        <v>469</v>
      </c>
      <c r="B384" t="s">
        <v>71</v>
      </c>
      <c r="C384" t="s">
        <v>20</v>
      </c>
      <c r="D384">
        <v>0</v>
      </c>
      <c r="E384">
        <v>1</v>
      </c>
      <c r="F384">
        <v>0</v>
      </c>
      <c r="J384" s="1"/>
      <c r="L384" t="s">
        <v>443</v>
      </c>
      <c r="N384">
        <v>25</v>
      </c>
      <c r="O384">
        <v>7</v>
      </c>
      <c r="P384">
        <v>73269099</v>
      </c>
      <c r="Q384" t="s">
        <v>22</v>
      </c>
      <c r="R384" t="str">
        <f t="shared" si="6"/>
        <v>Attribute342</v>
      </c>
    </row>
    <row r="385" spans="1:18">
      <c r="A385" t="s">
        <v>470</v>
      </c>
      <c r="B385" t="s">
        <v>71</v>
      </c>
      <c r="C385" t="s">
        <v>20</v>
      </c>
      <c r="D385">
        <v>0</v>
      </c>
      <c r="E385">
        <v>1</v>
      </c>
      <c r="F385">
        <v>0</v>
      </c>
      <c r="J385" s="1"/>
      <c r="L385" t="s">
        <v>443</v>
      </c>
      <c r="N385">
        <v>25</v>
      </c>
      <c r="O385">
        <v>7</v>
      </c>
      <c r="P385">
        <v>73269099</v>
      </c>
      <c r="Q385" t="s">
        <v>22</v>
      </c>
      <c r="R385" t="str">
        <f t="shared" si="6"/>
        <v>Attribute343</v>
      </c>
    </row>
    <row r="386" spans="1:18">
      <c r="A386" t="s">
        <v>471</v>
      </c>
      <c r="B386" t="s">
        <v>71</v>
      </c>
      <c r="C386" t="s">
        <v>20</v>
      </c>
      <c r="D386">
        <v>0</v>
      </c>
      <c r="E386">
        <v>1</v>
      </c>
      <c r="F386">
        <v>0</v>
      </c>
      <c r="J386" s="1"/>
      <c r="L386" t="s">
        <v>443</v>
      </c>
      <c r="N386">
        <v>25</v>
      </c>
      <c r="O386">
        <v>7</v>
      </c>
      <c r="P386">
        <v>73269099</v>
      </c>
      <c r="Q386" t="s">
        <v>22</v>
      </c>
      <c r="R386" t="str">
        <f t="shared" si="6"/>
        <v>Attribute344</v>
      </c>
    </row>
    <row r="387" spans="1:18">
      <c r="A387" t="s">
        <v>472</v>
      </c>
      <c r="B387" t="s">
        <v>71</v>
      </c>
      <c r="C387" t="s">
        <v>20</v>
      </c>
      <c r="D387">
        <v>0</v>
      </c>
      <c r="E387">
        <v>1</v>
      </c>
      <c r="F387">
        <v>0</v>
      </c>
      <c r="J387" s="1"/>
      <c r="L387" t="s">
        <v>443</v>
      </c>
      <c r="N387">
        <v>25</v>
      </c>
      <c r="O387">
        <v>7</v>
      </c>
      <c r="P387">
        <v>73269099</v>
      </c>
      <c r="Q387" t="s">
        <v>22</v>
      </c>
      <c r="R387" t="str">
        <f t="shared" si="6"/>
        <v>Attribute345</v>
      </c>
    </row>
    <row r="388" spans="1:18">
      <c r="A388" t="s">
        <v>473</v>
      </c>
      <c r="B388" t="s">
        <v>71</v>
      </c>
      <c r="C388" t="s">
        <v>20</v>
      </c>
      <c r="D388">
        <v>0</v>
      </c>
      <c r="E388">
        <v>1</v>
      </c>
      <c r="F388">
        <v>0</v>
      </c>
      <c r="J388" s="1"/>
      <c r="L388" t="s">
        <v>443</v>
      </c>
      <c r="N388">
        <v>25</v>
      </c>
      <c r="O388">
        <v>7</v>
      </c>
      <c r="P388">
        <v>73269099</v>
      </c>
      <c r="Q388" t="s">
        <v>22</v>
      </c>
      <c r="R388" t="str">
        <f t="shared" si="6"/>
        <v>Attribute346</v>
      </c>
    </row>
    <row r="389" spans="1:18">
      <c r="A389" t="s">
        <v>474</v>
      </c>
      <c r="B389" t="s">
        <v>71</v>
      </c>
      <c r="C389" t="s">
        <v>20</v>
      </c>
      <c r="D389">
        <v>0</v>
      </c>
      <c r="E389">
        <v>1</v>
      </c>
      <c r="F389">
        <v>0</v>
      </c>
      <c r="J389" s="1"/>
      <c r="L389" t="s">
        <v>443</v>
      </c>
      <c r="N389">
        <v>25</v>
      </c>
      <c r="O389">
        <v>7</v>
      </c>
      <c r="P389">
        <v>73269099</v>
      </c>
      <c r="Q389" t="s">
        <v>22</v>
      </c>
      <c r="R389" t="str">
        <f t="shared" si="6"/>
        <v>Attribute347</v>
      </c>
    </row>
    <row r="390" spans="1:18">
      <c r="A390" t="s">
        <v>475</v>
      </c>
      <c r="B390" t="s">
        <v>71</v>
      </c>
      <c r="C390" t="s">
        <v>20</v>
      </c>
      <c r="D390">
        <v>0</v>
      </c>
      <c r="E390">
        <v>1</v>
      </c>
      <c r="F390">
        <v>0</v>
      </c>
      <c r="J390" s="1"/>
      <c r="L390" t="s">
        <v>443</v>
      </c>
      <c r="N390">
        <v>25</v>
      </c>
      <c r="O390">
        <v>7</v>
      </c>
      <c r="P390">
        <v>73269099</v>
      </c>
      <c r="Q390" t="s">
        <v>22</v>
      </c>
      <c r="R390" t="str">
        <f t="shared" si="6"/>
        <v>Attribute348</v>
      </c>
    </row>
    <row r="391" spans="1:18">
      <c r="A391" t="s">
        <v>476</v>
      </c>
      <c r="B391" t="s">
        <v>71</v>
      </c>
      <c r="C391" t="s">
        <v>20</v>
      </c>
      <c r="D391">
        <v>0</v>
      </c>
      <c r="E391">
        <v>1</v>
      </c>
      <c r="F391">
        <v>0</v>
      </c>
      <c r="J391" s="1"/>
      <c r="L391" t="s">
        <v>443</v>
      </c>
      <c r="N391">
        <v>25</v>
      </c>
      <c r="O391">
        <v>7</v>
      </c>
      <c r="P391">
        <v>73269099</v>
      </c>
      <c r="Q391" t="s">
        <v>22</v>
      </c>
      <c r="R391" t="str">
        <f t="shared" si="6"/>
        <v>Attribute349</v>
      </c>
    </row>
    <row r="392" spans="1:18">
      <c r="A392" t="s">
        <v>477</v>
      </c>
      <c r="B392" t="s">
        <v>71</v>
      </c>
      <c r="C392" t="s">
        <v>20</v>
      </c>
      <c r="D392">
        <v>0</v>
      </c>
      <c r="E392">
        <v>1</v>
      </c>
      <c r="F392">
        <v>0</v>
      </c>
      <c r="J392" s="1"/>
      <c r="L392" t="s">
        <v>443</v>
      </c>
      <c r="N392">
        <v>25</v>
      </c>
      <c r="O392">
        <v>7</v>
      </c>
      <c r="P392">
        <v>73269099</v>
      </c>
      <c r="Q392" t="s">
        <v>22</v>
      </c>
      <c r="R392" t="str">
        <f t="shared" si="6"/>
        <v>Attribute350</v>
      </c>
    </row>
    <row r="393" spans="1:18">
      <c r="A393" t="s">
        <v>478</v>
      </c>
      <c r="B393" t="s">
        <v>71</v>
      </c>
      <c r="C393" t="s">
        <v>20</v>
      </c>
      <c r="D393">
        <v>0</v>
      </c>
      <c r="E393">
        <v>1</v>
      </c>
      <c r="F393">
        <v>0</v>
      </c>
      <c r="J393" s="1"/>
      <c r="L393" t="s">
        <v>443</v>
      </c>
      <c r="N393">
        <v>25</v>
      </c>
      <c r="O393">
        <v>7</v>
      </c>
      <c r="P393">
        <v>73269099</v>
      </c>
      <c r="Q393" t="s">
        <v>22</v>
      </c>
      <c r="R393" t="str">
        <f t="shared" ref="R393:R456" si="7">"Attribute"&amp;ROW(A351)</f>
        <v>Attribute351</v>
      </c>
    </row>
    <row r="394" spans="1:18">
      <c r="A394" t="s">
        <v>479</v>
      </c>
      <c r="B394" t="s">
        <v>71</v>
      </c>
      <c r="C394" t="s">
        <v>20</v>
      </c>
      <c r="D394">
        <v>0</v>
      </c>
      <c r="E394">
        <v>1</v>
      </c>
      <c r="F394">
        <v>0</v>
      </c>
      <c r="J394" s="1"/>
      <c r="L394" t="s">
        <v>443</v>
      </c>
      <c r="N394">
        <v>25</v>
      </c>
      <c r="O394">
        <v>7</v>
      </c>
      <c r="P394">
        <v>73269099</v>
      </c>
      <c r="Q394" t="s">
        <v>22</v>
      </c>
      <c r="R394" t="str">
        <f t="shared" si="7"/>
        <v>Attribute352</v>
      </c>
    </row>
    <row r="395" spans="1:18">
      <c r="A395" t="s">
        <v>480</v>
      </c>
      <c r="B395" t="s">
        <v>71</v>
      </c>
      <c r="C395" t="s">
        <v>20</v>
      </c>
      <c r="D395">
        <v>0</v>
      </c>
      <c r="E395">
        <v>1</v>
      </c>
      <c r="F395">
        <v>0</v>
      </c>
      <c r="J395" s="1"/>
      <c r="L395" t="s">
        <v>443</v>
      </c>
      <c r="N395">
        <v>25</v>
      </c>
      <c r="O395">
        <v>7</v>
      </c>
      <c r="P395">
        <v>73269099</v>
      </c>
      <c r="Q395" t="s">
        <v>22</v>
      </c>
      <c r="R395" t="str">
        <f t="shared" si="7"/>
        <v>Attribute353</v>
      </c>
    </row>
    <row r="396" spans="1:18">
      <c r="A396" t="s">
        <v>481</v>
      </c>
      <c r="B396" t="s">
        <v>71</v>
      </c>
      <c r="C396" t="s">
        <v>20</v>
      </c>
      <c r="D396">
        <v>0</v>
      </c>
      <c r="E396">
        <v>1</v>
      </c>
      <c r="F396">
        <v>0</v>
      </c>
      <c r="J396" s="1"/>
      <c r="L396" t="s">
        <v>443</v>
      </c>
      <c r="N396">
        <v>25</v>
      </c>
      <c r="O396">
        <v>7</v>
      </c>
      <c r="P396">
        <v>73269099</v>
      </c>
      <c r="Q396" t="s">
        <v>22</v>
      </c>
      <c r="R396" t="str">
        <f t="shared" si="7"/>
        <v>Attribute354</v>
      </c>
    </row>
    <row r="397" spans="1:18">
      <c r="A397" t="s">
        <v>482</v>
      </c>
      <c r="B397" t="s">
        <v>71</v>
      </c>
      <c r="C397" t="s">
        <v>20</v>
      </c>
      <c r="D397">
        <v>0</v>
      </c>
      <c r="E397">
        <v>1</v>
      </c>
      <c r="F397">
        <v>0</v>
      </c>
      <c r="J397" s="1"/>
      <c r="L397" t="s">
        <v>443</v>
      </c>
      <c r="N397">
        <v>25</v>
      </c>
      <c r="O397">
        <v>7</v>
      </c>
      <c r="P397">
        <v>73269099</v>
      </c>
      <c r="Q397" t="s">
        <v>22</v>
      </c>
      <c r="R397" t="str">
        <f t="shared" si="7"/>
        <v>Attribute355</v>
      </c>
    </row>
    <row r="398" spans="1:18">
      <c r="A398" t="s">
        <v>483</v>
      </c>
      <c r="B398" t="s">
        <v>71</v>
      </c>
      <c r="C398" t="s">
        <v>20</v>
      </c>
      <c r="D398">
        <v>0</v>
      </c>
      <c r="E398">
        <v>1</v>
      </c>
      <c r="F398">
        <v>0</v>
      </c>
      <c r="J398" s="1"/>
      <c r="L398" t="s">
        <v>443</v>
      </c>
      <c r="N398">
        <v>25</v>
      </c>
      <c r="O398">
        <v>7</v>
      </c>
      <c r="P398">
        <v>73269099</v>
      </c>
      <c r="Q398" t="s">
        <v>22</v>
      </c>
      <c r="R398" t="str">
        <f t="shared" si="7"/>
        <v>Attribute356</v>
      </c>
    </row>
    <row r="399" spans="1:18">
      <c r="A399" t="s">
        <v>484</v>
      </c>
      <c r="B399" t="s">
        <v>71</v>
      </c>
      <c r="C399" t="s">
        <v>20</v>
      </c>
      <c r="D399">
        <v>0</v>
      </c>
      <c r="E399">
        <v>1</v>
      </c>
      <c r="F399">
        <v>0</v>
      </c>
      <c r="J399" s="1"/>
      <c r="L399" t="s">
        <v>443</v>
      </c>
      <c r="N399">
        <v>25</v>
      </c>
      <c r="O399">
        <v>7</v>
      </c>
      <c r="P399">
        <v>73269099</v>
      </c>
      <c r="Q399" t="s">
        <v>22</v>
      </c>
      <c r="R399" t="str">
        <f t="shared" si="7"/>
        <v>Attribute357</v>
      </c>
    </row>
    <row r="400" spans="1:18">
      <c r="A400" t="s">
        <v>485</v>
      </c>
      <c r="B400" t="s">
        <v>71</v>
      </c>
      <c r="C400" t="s">
        <v>20</v>
      </c>
      <c r="D400">
        <v>0</v>
      </c>
      <c r="E400">
        <v>1</v>
      </c>
      <c r="F400">
        <v>0</v>
      </c>
      <c r="J400" s="1"/>
      <c r="L400" t="s">
        <v>443</v>
      </c>
      <c r="N400">
        <v>25</v>
      </c>
      <c r="O400">
        <v>7</v>
      </c>
      <c r="P400">
        <v>73269099</v>
      </c>
      <c r="Q400" t="s">
        <v>22</v>
      </c>
      <c r="R400" t="str">
        <f t="shared" si="7"/>
        <v>Attribute358</v>
      </c>
    </row>
    <row r="401" spans="1:18">
      <c r="A401" t="s">
        <v>486</v>
      </c>
      <c r="B401" t="s">
        <v>71</v>
      </c>
      <c r="C401" t="s">
        <v>20</v>
      </c>
      <c r="D401">
        <v>0</v>
      </c>
      <c r="E401">
        <v>1</v>
      </c>
      <c r="F401">
        <v>0</v>
      </c>
      <c r="J401" s="1"/>
      <c r="L401" t="s">
        <v>443</v>
      </c>
      <c r="N401">
        <v>25</v>
      </c>
      <c r="O401">
        <v>7</v>
      </c>
      <c r="P401">
        <v>73269099</v>
      </c>
      <c r="Q401" t="s">
        <v>22</v>
      </c>
      <c r="R401" t="str">
        <f t="shared" si="7"/>
        <v>Attribute359</v>
      </c>
    </row>
    <row r="402" spans="1:18">
      <c r="A402" t="s">
        <v>487</v>
      </c>
      <c r="B402" t="s">
        <v>71</v>
      </c>
      <c r="C402" t="s">
        <v>20</v>
      </c>
      <c r="D402">
        <v>0</v>
      </c>
      <c r="E402">
        <v>1</v>
      </c>
      <c r="F402">
        <v>0</v>
      </c>
      <c r="J402" s="1"/>
      <c r="L402" t="s">
        <v>443</v>
      </c>
      <c r="N402">
        <v>25</v>
      </c>
      <c r="O402">
        <v>7</v>
      </c>
      <c r="P402">
        <v>73269099</v>
      </c>
      <c r="Q402" t="s">
        <v>22</v>
      </c>
      <c r="R402" t="str">
        <f t="shared" si="7"/>
        <v>Attribute360</v>
      </c>
    </row>
    <row r="403" spans="1:18">
      <c r="A403" t="s">
        <v>488</v>
      </c>
      <c r="B403" t="s">
        <v>71</v>
      </c>
      <c r="C403" t="s">
        <v>20</v>
      </c>
      <c r="D403">
        <v>0</v>
      </c>
      <c r="E403">
        <v>1</v>
      </c>
      <c r="F403">
        <v>0</v>
      </c>
      <c r="J403" s="1"/>
      <c r="L403" t="s">
        <v>443</v>
      </c>
      <c r="N403">
        <v>25</v>
      </c>
      <c r="O403">
        <v>7</v>
      </c>
      <c r="P403">
        <v>73269099</v>
      </c>
      <c r="Q403" t="s">
        <v>22</v>
      </c>
      <c r="R403" t="str">
        <f t="shared" si="7"/>
        <v>Attribute361</v>
      </c>
    </row>
    <row r="404" spans="1:18">
      <c r="A404" t="s">
        <v>489</v>
      </c>
      <c r="B404" t="s">
        <v>71</v>
      </c>
      <c r="C404" t="s">
        <v>20</v>
      </c>
      <c r="D404">
        <v>0</v>
      </c>
      <c r="E404">
        <v>1</v>
      </c>
      <c r="F404">
        <v>0</v>
      </c>
      <c r="J404" s="1"/>
      <c r="L404" t="s">
        <v>443</v>
      </c>
      <c r="N404">
        <v>25</v>
      </c>
      <c r="O404">
        <v>7</v>
      </c>
      <c r="P404">
        <v>73269099</v>
      </c>
      <c r="Q404" t="s">
        <v>22</v>
      </c>
      <c r="R404" t="str">
        <f t="shared" si="7"/>
        <v>Attribute362</v>
      </c>
    </row>
    <row r="405" spans="1:18">
      <c r="A405" t="s">
        <v>490</v>
      </c>
      <c r="B405" t="s">
        <v>71</v>
      </c>
      <c r="C405" t="s">
        <v>20</v>
      </c>
      <c r="D405">
        <v>0</v>
      </c>
      <c r="E405">
        <v>1</v>
      </c>
      <c r="F405">
        <v>0</v>
      </c>
      <c r="J405" s="1"/>
      <c r="L405" t="s">
        <v>443</v>
      </c>
      <c r="N405">
        <v>25</v>
      </c>
      <c r="O405">
        <v>7</v>
      </c>
      <c r="P405">
        <v>73269099</v>
      </c>
      <c r="Q405" t="s">
        <v>22</v>
      </c>
      <c r="R405" t="str">
        <f t="shared" si="7"/>
        <v>Attribute363</v>
      </c>
    </row>
    <row r="406" spans="1:18">
      <c r="A406" t="s">
        <v>491</v>
      </c>
      <c r="B406" t="s">
        <v>71</v>
      </c>
      <c r="C406" t="s">
        <v>20</v>
      </c>
      <c r="D406">
        <v>0</v>
      </c>
      <c r="E406">
        <v>1</v>
      </c>
      <c r="F406">
        <v>0</v>
      </c>
      <c r="J406" s="1"/>
      <c r="L406" t="s">
        <v>443</v>
      </c>
      <c r="N406">
        <v>25</v>
      </c>
      <c r="O406">
        <v>7</v>
      </c>
      <c r="P406">
        <v>73269099</v>
      </c>
      <c r="Q406" t="s">
        <v>22</v>
      </c>
      <c r="R406" t="str">
        <f t="shared" si="7"/>
        <v>Attribute364</v>
      </c>
    </row>
    <row r="407" spans="1:18">
      <c r="A407" t="s">
        <v>492</v>
      </c>
      <c r="B407" t="s">
        <v>71</v>
      </c>
      <c r="C407" t="s">
        <v>20</v>
      </c>
      <c r="D407">
        <v>0</v>
      </c>
      <c r="E407">
        <v>1</v>
      </c>
      <c r="F407">
        <v>0</v>
      </c>
      <c r="J407" s="1"/>
      <c r="L407" t="s">
        <v>443</v>
      </c>
      <c r="N407">
        <v>25</v>
      </c>
      <c r="O407">
        <v>7</v>
      </c>
      <c r="P407">
        <v>73269099</v>
      </c>
      <c r="Q407" t="s">
        <v>22</v>
      </c>
      <c r="R407" t="str">
        <f t="shared" si="7"/>
        <v>Attribute365</v>
      </c>
    </row>
    <row r="408" spans="1:18">
      <c r="A408" t="s">
        <v>493</v>
      </c>
      <c r="B408" t="s">
        <v>71</v>
      </c>
      <c r="C408" t="s">
        <v>20</v>
      </c>
      <c r="D408">
        <v>0</v>
      </c>
      <c r="E408">
        <v>1</v>
      </c>
      <c r="F408">
        <v>0</v>
      </c>
      <c r="J408" s="1"/>
      <c r="L408" t="s">
        <v>443</v>
      </c>
      <c r="N408">
        <v>25</v>
      </c>
      <c r="O408">
        <v>7</v>
      </c>
      <c r="P408">
        <v>73269099</v>
      </c>
      <c r="Q408" t="s">
        <v>22</v>
      </c>
      <c r="R408" t="str">
        <f t="shared" si="7"/>
        <v>Attribute366</v>
      </c>
    </row>
    <row r="409" spans="1:18">
      <c r="A409" t="s">
        <v>494</v>
      </c>
      <c r="B409" t="s">
        <v>71</v>
      </c>
      <c r="C409" t="s">
        <v>20</v>
      </c>
      <c r="D409">
        <v>0</v>
      </c>
      <c r="E409">
        <v>1</v>
      </c>
      <c r="F409">
        <v>0</v>
      </c>
      <c r="J409" s="1"/>
      <c r="L409" t="s">
        <v>443</v>
      </c>
      <c r="N409">
        <v>25</v>
      </c>
      <c r="O409">
        <v>7</v>
      </c>
      <c r="P409">
        <v>73269099</v>
      </c>
      <c r="Q409" t="s">
        <v>22</v>
      </c>
      <c r="R409" t="str">
        <f t="shared" si="7"/>
        <v>Attribute367</v>
      </c>
    </row>
    <row r="410" spans="1:18">
      <c r="A410" t="s">
        <v>495</v>
      </c>
      <c r="B410" t="s">
        <v>71</v>
      </c>
      <c r="C410" t="s">
        <v>20</v>
      </c>
      <c r="D410">
        <v>0</v>
      </c>
      <c r="E410">
        <v>1</v>
      </c>
      <c r="F410">
        <v>0</v>
      </c>
      <c r="J410" s="1"/>
      <c r="L410" t="s">
        <v>443</v>
      </c>
      <c r="N410">
        <v>25</v>
      </c>
      <c r="O410">
        <v>7</v>
      </c>
      <c r="P410">
        <v>73269099</v>
      </c>
      <c r="Q410" t="s">
        <v>22</v>
      </c>
      <c r="R410" t="str">
        <f t="shared" si="7"/>
        <v>Attribute368</v>
      </c>
    </row>
    <row r="411" spans="1:18">
      <c r="A411" t="s">
        <v>496</v>
      </c>
      <c r="B411" t="s">
        <v>71</v>
      </c>
      <c r="C411" t="s">
        <v>20</v>
      </c>
      <c r="D411">
        <v>0</v>
      </c>
      <c r="E411">
        <v>1</v>
      </c>
      <c r="F411">
        <v>0</v>
      </c>
      <c r="J411" s="1"/>
      <c r="L411" t="s">
        <v>443</v>
      </c>
      <c r="N411">
        <v>25</v>
      </c>
      <c r="O411">
        <v>7</v>
      </c>
      <c r="P411">
        <v>73269099</v>
      </c>
      <c r="Q411" t="s">
        <v>22</v>
      </c>
      <c r="R411" t="str">
        <f t="shared" si="7"/>
        <v>Attribute369</v>
      </c>
    </row>
    <row r="412" spans="1:18">
      <c r="A412" t="s">
        <v>497</v>
      </c>
      <c r="B412" t="s">
        <v>71</v>
      </c>
      <c r="C412" t="s">
        <v>20</v>
      </c>
      <c r="D412">
        <v>0</v>
      </c>
      <c r="E412">
        <v>1</v>
      </c>
      <c r="F412">
        <v>0</v>
      </c>
      <c r="J412" s="1"/>
      <c r="L412" t="s">
        <v>443</v>
      </c>
      <c r="N412">
        <v>25</v>
      </c>
      <c r="O412">
        <v>7</v>
      </c>
      <c r="P412">
        <v>73269099</v>
      </c>
      <c r="Q412" t="s">
        <v>22</v>
      </c>
      <c r="R412" t="str">
        <f t="shared" si="7"/>
        <v>Attribute370</v>
      </c>
    </row>
    <row r="413" spans="1:18">
      <c r="A413" t="s">
        <v>498</v>
      </c>
      <c r="B413" t="s">
        <v>71</v>
      </c>
      <c r="C413" t="s">
        <v>20</v>
      </c>
      <c r="D413">
        <v>0</v>
      </c>
      <c r="E413">
        <v>1</v>
      </c>
      <c r="F413">
        <v>0</v>
      </c>
      <c r="J413" s="1"/>
      <c r="L413" t="s">
        <v>443</v>
      </c>
      <c r="N413">
        <v>25</v>
      </c>
      <c r="O413">
        <v>7</v>
      </c>
      <c r="P413">
        <v>73269099</v>
      </c>
      <c r="Q413" t="s">
        <v>22</v>
      </c>
      <c r="R413" t="str">
        <f t="shared" si="7"/>
        <v>Attribute371</v>
      </c>
    </row>
    <row r="414" spans="1:18">
      <c r="A414" t="s">
        <v>499</v>
      </c>
      <c r="B414" t="s">
        <v>71</v>
      </c>
      <c r="C414" t="s">
        <v>20</v>
      </c>
      <c r="D414">
        <v>0</v>
      </c>
      <c r="E414">
        <v>1</v>
      </c>
      <c r="F414">
        <v>0</v>
      </c>
      <c r="J414" s="1"/>
      <c r="L414" t="s">
        <v>443</v>
      </c>
      <c r="N414">
        <v>25</v>
      </c>
      <c r="O414">
        <v>7</v>
      </c>
      <c r="P414">
        <v>73269099</v>
      </c>
      <c r="Q414" t="s">
        <v>22</v>
      </c>
      <c r="R414" t="str">
        <f t="shared" si="7"/>
        <v>Attribute372</v>
      </c>
    </row>
    <row r="415" spans="1:18">
      <c r="A415" t="s">
        <v>500</v>
      </c>
      <c r="B415" t="s">
        <v>71</v>
      </c>
      <c r="C415" t="s">
        <v>20</v>
      </c>
      <c r="D415">
        <v>0</v>
      </c>
      <c r="E415">
        <v>1</v>
      </c>
      <c r="F415">
        <v>0</v>
      </c>
      <c r="J415" s="1"/>
      <c r="L415" t="s">
        <v>443</v>
      </c>
      <c r="N415">
        <v>25</v>
      </c>
      <c r="O415">
        <v>7</v>
      </c>
      <c r="P415">
        <v>73269099</v>
      </c>
      <c r="Q415" t="s">
        <v>22</v>
      </c>
      <c r="R415" t="str">
        <f t="shared" si="7"/>
        <v>Attribute373</v>
      </c>
    </row>
    <row r="416" spans="1:18">
      <c r="A416" t="s">
        <v>501</v>
      </c>
      <c r="B416" t="s">
        <v>71</v>
      </c>
      <c r="C416" t="s">
        <v>20</v>
      </c>
      <c r="D416">
        <v>0</v>
      </c>
      <c r="E416">
        <v>1</v>
      </c>
      <c r="F416">
        <v>0</v>
      </c>
      <c r="J416" s="1"/>
      <c r="L416" t="s">
        <v>443</v>
      </c>
      <c r="N416">
        <v>25</v>
      </c>
      <c r="O416">
        <v>7</v>
      </c>
      <c r="P416">
        <v>73269099</v>
      </c>
      <c r="Q416" t="s">
        <v>22</v>
      </c>
      <c r="R416" t="str">
        <f t="shared" si="7"/>
        <v>Attribute374</v>
      </c>
    </row>
    <row r="417" spans="1:18">
      <c r="A417" t="s">
        <v>502</v>
      </c>
      <c r="B417" t="s">
        <v>71</v>
      </c>
      <c r="C417" t="s">
        <v>20</v>
      </c>
      <c r="D417">
        <v>0</v>
      </c>
      <c r="E417">
        <v>1</v>
      </c>
      <c r="F417">
        <v>0</v>
      </c>
      <c r="J417" s="1"/>
      <c r="L417" t="s">
        <v>443</v>
      </c>
      <c r="N417">
        <v>25</v>
      </c>
      <c r="O417">
        <v>7</v>
      </c>
      <c r="P417">
        <v>73269099</v>
      </c>
      <c r="Q417" t="s">
        <v>22</v>
      </c>
      <c r="R417" t="str">
        <f t="shared" si="7"/>
        <v>Attribute375</v>
      </c>
    </row>
    <row r="418" spans="1:18">
      <c r="A418" t="s">
        <v>503</v>
      </c>
      <c r="B418" t="s">
        <v>71</v>
      </c>
      <c r="C418" t="s">
        <v>20</v>
      </c>
      <c r="D418">
        <v>0</v>
      </c>
      <c r="E418">
        <v>1</v>
      </c>
      <c r="F418">
        <v>0</v>
      </c>
      <c r="J418" s="1"/>
      <c r="L418" t="s">
        <v>443</v>
      </c>
      <c r="N418">
        <v>25</v>
      </c>
      <c r="O418">
        <v>7</v>
      </c>
      <c r="P418">
        <v>73269099</v>
      </c>
      <c r="Q418" t="s">
        <v>22</v>
      </c>
      <c r="R418" t="str">
        <f t="shared" si="7"/>
        <v>Attribute376</v>
      </c>
    </row>
    <row r="419" spans="1:18">
      <c r="A419" t="s">
        <v>504</v>
      </c>
      <c r="B419" t="s">
        <v>71</v>
      </c>
      <c r="C419" t="s">
        <v>20</v>
      </c>
      <c r="D419">
        <v>0</v>
      </c>
      <c r="E419">
        <v>1</v>
      </c>
      <c r="F419">
        <v>0</v>
      </c>
      <c r="J419" s="1"/>
      <c r="L419" t="s">
        <v>505</v>
      </c>
      <c r="N419">
        <v>6</v>
      </c>
      <c r="O419">
        <v>7</v>
      </c>
      <c r="P419">
        <v>73269099</v>
      </c>
      <c r="Q419" t="s">
        <v>22</v>
      </c>
      <c r="R419" t="str">
        <f t="shared" si="7"/>
        <v>Attribute377</v>
      </c>
    </row>
    <row r="420" spans="1:18">
      <c r="A420" t="s">
        <v>506</v>
      </c>
      <c r="B420" t="s">
        <v>71</v>
      </c>
      <c r="C420" t="s">
        <v>20</v>
      </c>
      <c r="D420">
        <v>0</v>
      </c>
      <c r="E420">
        <v>1</v>
      </c>
      <c r="F420">
        <v>0</v>
      </c>
      <c r="J420" s="1"/>
      <c r="L420" t="s">
        <v>505</v>
      </c>
      <c r="N420">
        <v>6</v>
      </c>
      <c r="O420">
        <v>7</v>
      </c>
      <c r="P420">
        <v>73269099</v>
      </c>
      <c r="Q420" t="s">
        <v>22</v>
      </c>
      <c r="R420" t="str">
        <f t="shared" si="7"/>
        <v>Attribute378</v>
      </c>
    </row>
    <row r="421" spans="1:18">
      <c r="A421" t="s">
        <v>507</v>
      </c>
      <c r="B421" t="s">
        <v>71</v>
      </c>
      <c r="C421" t="s">
        <v>20</v>
      </c>
      <c r="D421">
        <v>0</v>
      </c>
      <c r="E421">
        <v>1</v>
      </c>
      <c r="F421">
        <v>0</v>
      </c>
      <c r="J421" s="1"/>
      <c r="L421" t="s">
        <v>505</v>
      </c>
      <c r="N421">
        <v>6</v>
      </c>
      <c r="O421">
        <v>7</v>
      </c>
      <c r="P421">
        <v>73269099</v>
      </c>
      <c r="Q421" t="s">
        <v>22</v>
      </c>
      <c r="R421" t="str">
        <f t="shared" si="7"/>
        <v>Attribute379</v>
      </c>
    </row>
    <row r="422" spans="1:18">
      <c r="A422" t="s">
        <v>508</v>
      </c>
      <c r="B422" t="s">
        <v>71</v>
      </c>
      <c r="C422" t="s">
        <v>20</v>
      </c>
      <c r="D422">
        <v>0</v>
      </c>
      <c r="E422">
        <v>1</v>
      </c>
      <c r="F422">
        <v>0</v>
      </c>
      <c r="J422" s="1"/>
      <c r="L422" t="s">
        <v>505</v>
      </c>
      <c r="N422">
        <v>6</v>
      </c>
      <c r="O422">
        <v>7</v>
      </c>
      <c r="P422">
        <v>73269099</v>
      </c>
      <c r="Q422" t="s">
        <v>22</v>
      </c>
      <c r="R422" t="str">
        <f t="shared" si="7"/>
        <v>Attribute380</v>
      </c>
    </row>
    <row r="423" spans="1:18">
      <c r="A423" t="s">
        <v>509</v>
      </c>
      <c r="B423" t="s">
        <v>71</v>
      </c>
      <c r="C423" t="s">
        <v>20</v>
      </c>
      <c r="D423">
        <v>0</v>
      </c>
      <c r="E423">
        <v>1</v>
      </c>
      <c r="F423">
        <v>0</v>
      </c>
      <c r="J423" s="1"/>
      <c r="L423" t="s">
        <v>505</v>
      </c>
      <c r="N423">
        <v>12</v>
      </c>
      <c r="O423">
        <v>7</v>
      </c>
      <c r="P423">
        <v>73269099</v>
      </c>
      <c r="Q423" t="s">
        <v>22</v>
      </c>
      <c r="R423" t="str">
        <f t="shared" si="7"/>
        <v>Attribute381</v>
      </c>
    </row>
    <row r="424" spans="1:18">
      <c r="A424" t="s">
        <v>510</v>
      </c>
      <c r="B424" t="s">
        <v>71</v>
      </c>
      <c r="C424" t="s">
        <v>20</v>
      </c>
      <c r="D424">
        <v>0</v>
      </c>
      <c r="E424">
        <v>1</v>
      </c>
      <c r="F424">
        <v>0</v>
      </c>
      <c r="J424" s="1"/>
      <c r="L424" t="s">
        <v>505</v>
      </c>
      <c r="N424">
        <v>6</v>
      </c>
      <c r="O424">
        <v>7</v>
      </c>
      <c r="P424">
        <v>73269099</v>
      </c>
      <c r="Q424" t="s">
        <v>22</v>
      </c>
      <c r="R424" t="str">
        <f t="shared" si="7"/>
        <v>Attribute382</v>
      </c>
    </row>
    <row r="425" spans="1:18">
      <c r="A425" t="s">
        <v>511</v>
      </c>
      <c r="B425" t="s">
        <v>71</v>
      </c>
      <c r="C425" t="s">
        <v>20</v>
      </c>
      <c r="D425">
        <v>0</v>
      </c>
      <c r="E425">
        <v>1</v>
      </c>
      <c r="F425">
        <v>0</v>
      </c>
      <c r="J425" s="1"/>
      <c r="L425" t="s">
        <v>505</v>
      </c>
      <c r="N425">
        <v>6</v>
      </c>
      <c r="O425">
        <v>7</v>
      </c>
      <c r="P425">
        <v>73269099</v>
      </c>
      <c r="Q425" t="s">
        <v>22</v>
      </c>
      <c r="R425" t="str">
        <f t="shared" si="7"/>
        <v>Attribute383</v>
      </c>
    </row>
    <row r="426" spans="1:18">
      <c r="A426" t="s">
        <v>512</v>
      </c>
      <c r="B426" t="s">
        <v>71</v>
      </c>
      <c r="C426" t="s">
        <v>20</v>
      </c>
      <c r="D426">
        <v>0</v>
      </c>
      <c r="E426">
        <v>1</v>
      </c>
      <c r="F426">
        <v>0</v>
      </c>
      <c r="J426" s="1"/>
      <c r="L426" t="s">
        <v>505</v>
      </c>
      <c r="N426">
        <v>6</v>
      </c>
      <c r="O426">
        <v>7</v>
      </c>
      <c r="P426">
        <v>73269099</v>
      </c>
      <c r="Q426" t="s">
        <v>22</v>
      </c>
      <c r="R426" t="str">
        <f t="shared" si="7"/>
        <v>Attribute384</v>
      </c>
    </row>
    <row r="427" spans="1:18">
      <c r="A427" t="s">
        <v>513</v>
      </c>
      <c r="B427" t="s">
        <v>71</v>
      </c>
      <c r="C427" t="s">
        <v>20</v>
      </c>
      <c r="D427">
        <v>0</v>
      </c>
      <c r="E427">
        <v>1</v>
      </c>
      <c r="F427">
        <v>0</v>
      </c>
      <c r="J427" s="1"/>
      <c r="L427" t="s">
        <v>514</v>
      </c>
      <c r="N427">
        <v>12</v>
      </c>
      <c r="O427">
        <v>7</v>
      </c>
      <c r="P427">
        <v>90318000</v>
      </c>
      <c r="Q427" t="s">
        <v>22</v>
      </c>
      <c r="R427" t="str">
        <f t="shared" si="7"/>
        <v>Attribute385</v>
      </c>
    </row>
    <row r="428" spans="1:18">
      <c r="A428" t="s">
        <v>515</v>
      </c>
      <c r="B428" t="s">
        <v>71</v>
      </c>
      <c r="C428" t="s">
        <v>20</v>
      </c>
      <c r="D428">
        <v>0</v>
      </c>
      <c r="E428">
        <v>1</v>
      </c>
      <c r="F428">
        <v>0</v>
      </c>
      <c r="J428" s="1"/>
      <c r="L428" t="s">
        <v>514</v>
      </c>
      <c r="N428">
        <v>12</v>
      </c>
      <c r="O428">
        <v>7</v>
      </c>
      <c r="P428">
        <v>90318000</v>
      </c>
      <c r="Q428" t="s">
        <v>22</v>
      </c>
      <c r="R428" t="str">
        <f t="shared" si="7"/>
        <v>Attribute386</v>
      </c>
    </row>
    <row r="429" spans="1:18">
      <c r="A429" t="s">
        <v>516</v>
      </c>
      <c r="B429" t="s">
        <v>71</v>
      </c>
      <c r="C429" t="s">
        <v>20</v>
      </c>
      <c r="D429">
        <v>0</v>
      </c>
      <c r="E429">
        <v>1</v>
      </c>
      <c r="F429">
        <v>0</v>
      </c>
      <c r="J429" s="1"/>
      <c r="L429" t="s">
        <v>514</v>
      </c>
      <c r="N429">
        <v>12</v>
      </c>
      <c r="O429">
        <v>7</v>
      </c>
      <c r="P429">
        <v>90318000</v>
      </c>
      <c r="Q429" t="s">
        <v>22</v>
      </c>
      <c r="R429" t="str">
        <f t="shared" si="7"/>
        <v>Attribute387</v>
      </c>
    </row>
    <row r="430" spans="1:18">
      <c r="A430" t="s">
        <v>517</v>
      </c>
      <c r="B430" t="s">
        <v>71</v>
      </c>
      <c r="C430" t="s">
        <v>20</v>
      </c>
      <c r="D430">
        <v>0</v>
      </c>
      <c r="E430">
        <v>1</v>
      </c>
      <c r="F430">
        <v>0</v>
      </c>
      <c r="J430" s="1"/>
      <c r="L430" t="s">
        <v>514</v>
      </c>
      <c r="N430">
        <v>12</v>
      </c>
      <c r="O430">
        <v>7</v>
      </c>
      <c r="P430">
        <v>90318000</v>
      </c>
      <c r="Q430" t="s">
        <v>22</v>
      </c>
      <c r="R430" t="str">
        <f t="shared" si="7"/>
        <v>Attribute388</v>
      </c>
    </row>
    <row r="431" spans="1:18">
      <c r="A431" t="s">
        <v>518</v>
      </c>
      <c r="B431" t="s">
        <v>71</v>
      </c>
      <c r="C431" t="s">
        <v>20</v>
      </c>
      <c r="D431">
        <v>0</v>
      </c>
      <c r="E431">
        <v>1</v>
      </c>
      <c r="F431">
        <v>0</v>
      </c>
      <c r="J431" s="1"/>
      <c r="L431" t="s">
        <v>514</v>
      </c>
      <c r="N431">
        <v>12</v>
      </c>
      <c r="O431">
        <v>7</v>
      </c>
      <c r="P431">
        <v>90318000</v>
      </c>
      <c r="Q431" t="s">
        <v>22</v>
      </c>
      <c r="R431" t="str">
        <f t="shared" si="7"/>
        <v>Attribute389</v>
      </c>
    </row>
    <row r="432" spans="1:18">
      <c r="A432" t="s">
        <v>519</v>
      </c>
      <c r="B432" t="s">
        <v>71</v>
      </c>
      <c r="C432" t="s">
        <v>20</v>
      </c>
      <c r="D432">
        <v>0</v>
      </c>
      <c r="E432">
        <v>1</v>
      </c>
      <c r="F432">
        <v>0</v>
      </c>
      <c r="J432" s="1"/>
      <c r="L432" t="s">
        <v>514</v>
      </c>
      <c r="N432">
        <v>12</v>
      </c>
      <c r="O432">
        <v>7</v>
      </c>
      <c r="P432">
        <v>90318000</v>
      </c>
      <c r="Q432" t="s">
        <v>22</v>
      </c>
      <c r="R432" t="str">
        <f t="shared" si="7"/>
        <v>Attribute390</v>
      </c>
    </row>
    <row r="433" spans="1:18">
      <c r="A433" t="s">
        <v>520</v>
      </c>
      <c r="B433" t="s">
        <v>71</v>
      </c>
      <c r="C433" t="s">
        <v>20</v>
      </c>
      <c r="D433">
        <v>0</v>
      </c>
      <c r="E433">
        <v>1</v>
      </c>
      <c r="F433">
        <v>0</v>
      </c>
      <c r="J433" s="1"/>
      <c r="L433" t="s">
        <v>521</v>
      </c>
      <c r="N433">
        <v>6</v>
      </c>
      <c r="O433">
        <v>7</v>
      </c>
      <c r="P433">
        <v>73269099</v>
      </c>
      <c r="Q433" t="s">
        <v>22</v>
      </c>
      <c r="R433" t="str">
        <f t="shared" si="7"/>
        <v>Attribute391</v>
      </c>
    </row>
    <row r="434" spans="1:18">
      <c r="A434" t="s">
        <v>522</v>
      </c>
      <c r="B434" t="s">
        <v>71</v>
      </c>
      <c r="C434" t="s">
        <v>20</v>
      </c>
      <c r="D434">
        <v>0</v>
      </c>
      <c r="E434">
        <v>1</v>
      </c>
      <c r="F434">
        <v>0</v>
      </c>
      <c r="J434" s="1"/>
      <c r="L434" t="s">
        <v>521</v>
      </c>
      <c r="N434">
        <v>6</v>
      </c>
      <c r="O434">
        <v>7</v>
      </c>
      <c r="P434">
        <v>73269099</v>
      </c>
      <c r="Q434" t="s">
        <v>22</v>
      </c>
      <c r="R434" t="str">
        <f t="shared" si="7"/>
        <v>Attribute392</v>
      </c>
    </row>
    <row r="435" spans="1:18">
      <c r="A435" t="s">
        <v>523</v>
      </c>
      <c r="B435" t="s">
        <v>71</v>
      </c>
      <c r="C435" t="s">
        <v>20</v>
      </c>
      <c r="D435">
        <v>0</v>
      </c>
      <c r="E435">
        <v>1</v>
      </c>
      <c r="F435">
        <v>0</v>
      </c>
      <c r="J435" s="1"/>
      <c r="L435" t="s">
        <v>521</v>
      </c>
      <c r="N435">
        <v>6</v>
      </c>
      <c r="O435">
        <v>7</v>
      </c>
      <c r="P435">
        <v>73269099</v>
      </c>
      <c r="Q435" t="s">
        <v>22</v>
      </c>
      <c r="R435" t="str">
        <f t="shared" si="7"/>
        <v>Attribute393</v>
      </c>
    </row>
    <row r="436" spans="1:18">
      <c r="A436" t="s">
        <v>524</v>
      </c>
      <c r="B436" t="s">
        <v>71</v>
      </c>
      <c r="C436" t="s">
        <v>20</v>
      </c>
      <c r="D436">
        <v>0</v>
      </c>
      <c r="E436">
        <v>1</v>
      </c>
      <c r="F436">
        <v>0</v>
      </c>
      <c r="J436" s="1"/>
      <c r="L436" t="s">
        <v>521</v>
      </c>
      <c r="N436">
        <v>6</v>
      </c>
      <c r="O436">
        <v>7</v>
      </c>
      <c r="P436">
        <v>73269099</v>
      </c>
      <c r="Q436" t="s">
        <v>22</v>
      </c>
      <c r="R436" t="str">
        <f t="shared" si="7"/>
        <v>Attribute394</v>
      </c>
    </row>
    <row r="437" spans="1:18">
      <c r="A437" t="s">
        <v>525</v>
      </c>
      <c r="B437" t="s">
        <v>71</v>
      </c>
      <c r="C437" t="s">
        <v>20</v>
      </c>
      <c r="D437">
        <v>0</v>
      </c>
      <c r="E437">
        <v>1</v>
      </c>
      <c r="F437">
        <v>0</v>
      </c>
      <c r="J437" s="1"/>
      <c r="L437" t="s">
        <v>521</v>
      </c>
      <c r="N437">
        <v>6</v>
      </c>
      <c r="O437">
        <v>7</v>
      </c>
      <c r="P437">
        <v>73269099</v>
      </c>
      <c r="Q437" t="s">
        <v>22</v>
      </c>
      <c r="R437" t="str">
        <f t="shared" si="7"/>
        <v>Attribute395</v>
      </c>
    </row>
    <row r="438" spans="1:18">
      <c r="A438" t="s">
        <v>526</v>
      </c>
      <c r="B438" t="s">
        <v>71</v>
      </c>
      <c r="C438" t="s">
        <v>20</v>
      </c>
      <c r="D438">
        <v>0</v>
      </c>
      <c r="E438">
        <v>1</v>
      </c>
      <c r="F438">
        <v>0</v>
      </c>
      <c r="J438" s="1"/>
      <c r="L438" t="s">
        <v>521</v>
      </c>
      <c r="N438">
        <v>6</v>
      </c>
      <c r="O438">
        <v>7</v>
      </c>
      <c r="P438">
        <v>73269099</v>
      </c>
      <c r="Q438" t="s">
        <v>22</v>
      </c>
      <c r="R438" t="str">
        <f t="shared" si="7"/>
        <v>Attribute396</v>
      </c>
    </row>
    <row r="439" spans="1:18">
      <c r="A439" t="s">
        <v>527</v>
      </c>
      <c r="B439" t="s">
        <v>71</v>
      </c>
      <c r="C439" t="s">
        <v>20</v>
      </c>
      <c r="D439">
        <v>0</v>
      </c>
      <c r="E439">
        <v>1</v>
      </c>
      <c r="F439">
        <v>0</v>
      </c>
      <c r="J439" s="1"/>
      <c r="L439" t="s">
        <v>521</v>
      </c>
      <c r="N439">
        <v>6</v>
      </c>
      <c r="O439">
        <v>7</v>
      </c>
      <c r="P439">
        <v>73269099</v>
      </c>
      <c r="Q439" t="s">
        <v>22</v>
      </c>
      <c r="R439" t="str">
        <f t="shared" si="7"/>
        <v>Attribute397</v>
      </c>
    </row>
    <row r="440" spans="1:18">
      <c r="A440" t="s">
        <v>528</v>
      </c>
      <c r="B440" t="s">
        <v>71</v>
      </c>
      <c r="C440" t="s">
        <v>20</v>
      </c>
      <c r="D440">
        <v>0</v>
      </c>
      <c r="E440">
        <v>1</v>
      </c>
      <c r="F440">
        <v>0</v>
      </c>
      <c r="J440" s="1"/>
      <c r="L440" t="s">
        <v>521</v>
      </c>
      <c r="N440">
        <v>6</v>
      </c>
      <c r="O440">
        <v>7</v>
      </c>
      <c r="P440">
        <v>73269099</v>
      </c>
      <c r="Q440" t="s">
        <v>22</v>
      </c>
      <c r="R440" t="str">
        <f t="shared" si="7"/>
        <v>Attribute398</v>
      </c>
    </row>
    <row r="441" spans="1:18">
      <c r="A441" t="s">
        <v>529</v>
      </c>
      <c r="B441" t="s">
        <v>71</v>
      </c>
      <c r="C441" t="s">
        <v>20</v>
      </c>
      <c r="D441">
        <v>0</v>
      </c>
      <c r="E441">
        <v>1</v>
      </c>
      <c r="F441">
        <v>0</v>
      </c>
      <c r="J441" s="1"/>
      <c r="L441" t="s">
        <v>521</v>
      </c>
      <c r="N441">
        <v>6</v>
      </c>
      <c r="O441">
        <v>7</v>
      </c>
      <c r="P441">
        <v>73269099</v>
      </c>
      <c r="Q441" t="s">
        <v>22</v>
      </c>
      <c r="R441" t="str">
        <f t="shared" si="7"/>
        <v>Attribute399</v>
      </c>
    </row>
    <row r="442" spans="1:18">
      <c r="A442" t="s">
        <v>530</v>
      </c>
      <c r="B442" t="s">
        <v>71</v>
      </c>
      <c r="C442" t="s">
        <v>20</v>
      </c>
      <c r="D442">
        <v>0</v>
      </c>
      <c r="E442">
        <v>1</v>
      </c>
      <c r="F442">
        <v>0</v>
      </c>
      <c r="J442" s="1"/>
      <c r="L442" t="s">
        <v>521</v>
      </c>
      <c r="N442">
        <v>6</v>
      </c>
      <c r="O442">
        <v>7</v>
      </c>
      <c r="P442">
        <v>73269099</v>
      </c>
      <c r="Q442" t="s">
        <v>22</v>
      </c>
      <c r="R442" t="str">
        <f t="shared" si="7"/>
        <v>Attribute400</v>
      </c>
    </row>
    <row r="443" spans="1:18">
      <c r="A443" t="s">
        <v>531</v>
      </c>
      <c r="B443" t="s">
        <v>71</v>
      </c>
      <c r="C443" t="s">
        <v>20</v>
      </c>
      <c r="D443">
        <v>0</v>
      </c>
      <c r="E443">
        <v>1</v>
      </c>
      <c r="F443">
        <v>0</v>
      </c>
      <c r="J443" s="1"/>
      <c r="L443" t="s">
        <v>532</v>
      </c>
      <c r="N443">
        <v>6</v>
      </c>
      <c r="O443">
        <v>7</v>
      </c>
      <c r="P443">
        <v>73269099</v>
      </c>
      <c r="Q443" t="s">
        <v>22</v>
      </c>
      <c r="R443" t="str">
        <f t="shared" si="7"/>
        <v>Attribute401</v>
      </c>
    </row>
    <row r="444" spans="1:18">
      <c r="A444" t="s">
        <v>533</v>
      </c>
      <c r="B444" t="s">
        <v>71</v>
      </c>
      <c r="C444" t="s">
        <v>102</v>
      </c>
      <c r="D444">
        <v>0</v>
      </c>
      <c r="E444">
        <v>1</v>
      </c>
      <c r="F444">
        <v>0</v>
      </c>
      <c r="J444" s="1"/>
      <c r="N444">
        <v>1</v>
      </c>
      <c r="O444">
        <v>7</v>
      </c>
      <c r="P444">
        <v>73269099</v>
      </c>
      <c r="Q444" t="s">
        <v>22</v>
      </c>
      <c r="R444" t="str">
        <f t="shared" si="7"/>
        <v>Attribute402</v>
      </c>
    </row>
    <row r="445" spans="1:18">
      <c r="A445" t="s">
        <v>534</v>
      </c>
      <c r="B445" t="s">
        <v>71</v>
      </c>
      <c r="C445" t="s">
        <v>20</v>
      </c>
      <c r="D445">
        <v>0</v>
      </c>
      <c r="E445">
        <v>1</v>
      </c>
      <c r="F445">
        <v>0</v>
      </c>
      <c r="J445" s="1"/>
      <c r="N445">
        <v>6</v>
      </c>
      <c r="O445">
        <v>7</v>
      </c>
      <c r="P445">
        <v>73269099</v>
      </c>
      <c r="Q445" t="s">
        <v>22</v>
      </c>
      <c r="R445" t="str">
        <f t="shared" si="7"/>
        <v>Attribute403</v>
      </c>
    </row>
    <row r="446" spans="1:18">
      <c r="A446" t="s">
        <v>535</v>
      </c>
      <c r="B446" t="s">
        <v>71</v>
      </c>
      <c r="C446" t="s">
        <v>20</v>
      </c>
      <c r="D446">
        <v>0</v>
      </c>
      <c r="E446">
        <v>1</v>
      </c>
      <c r="F446">
        <v>0</v>
      </c>
      <c r="J446" s="1"/>
      <c r="N446">
        <v>3</v>
      </c>
      <c r="O446">
        <v>7</v>
      </c>
      <c r="P446">
        <v>73269099</v>
      </c>
      <c r="Q446" t="s">
        <v>22</v>
      </c>
      <c r="R446" t="str">
        <f t="shared" si="7"/>
        <v>Attribute404</v>
      </c>
    </row>
    <row r="447" spans="1:18">
      <c r="A447" t="s">
        <v>536</v>
      </c>
      <c r="B447" t="s">
        <v>71</v>
      </c>
      <c r="C447" t="s">
        <v>20</v>
      </c>
      <c r="D447">
        <v>0</v>
      </c>
      <c r="E447">
        <v>1</v>
      </c>
      <c r="F447">
        <v>0</v>
      </c>
      <c r="J447" s="1"/>
      <c r="L447" t="s">
        <v>537</v>
      </c>
      <c r="N447">
        <v>6</v>
      </c>
      <c r="O447">
        <v>7</v>
      </c>
      <c r="P447">
        <v>73269099</v>
      </c>
      <c r="Q447" t="s">
        <v>22</v>
      </c>
      <c r="R447" t="str">
        <f t="shared" si="7"/>
        <v>Attribute405</v>
      </c>
    </row>
    <row r="448" spans="1:18">
      <c r="A448" t="s">
        <v>538</v>
      </c>
      <c r="B448" t="s">
        <v>71</v>
      </c>
      <c r="C448" t="s">
        <v>20</v>
      </c>
      <c r="D448">
        <v>0</v>
      </c>
      <c r="E448">
        <v>1</v>
      </c>
      <c r="F448">
        <v>0</v>
      </c>
      <c r="J448" s="1"/>
      <c r="L448" t="s">
        <v>537</v>
      </c>
      <c r="N448">
        <v>6</v>
      </c>
      <c r="O448">
        <v>7</v>
      </c>
      <c r="P448">
        <v>73269099</v>
      </c>
      <c r="Q448" t="s">
        <v>22</v>
      </c>
      <c r="R448" t="str">
        <f t="shared" si="7"/>
        <v>Attribute406</v>
      </c>
    </row>
    <row r="449" spans="1:18">
      <c r="A449" t="s">
        <v>539</v>
      </c>
      <c r="B449" t="s">
        <v>71</v>
      </c>
      <c r="C449" t="s">
        <v>20</v>
      </c>
      <c r="D449">
        <v>0</v>
      </c>
      <c r="E449">
        <v>1</v>
      </c>
      <c r="F449">
        <v>0</v>
      </c>
      <c r="J449" s="1"/>
      <c r="L449" t="s">
        <v>537</v>
      </c>
      <c r="N449">
        <v>6</v>
      </c>
      <c r="O449">
        <v>7</v>
      </c>
      <c r="P449">
        <v>73269099</v>
      </c>
      <c r="Q449" t="s">
        <v>22</v>
      </c>
      <c r="R449" t="str">
        <f t="shared" si="7"/>
        <v>Attribute407</v>
      </c>
    </row>
    <row r="450" spans="1:18">
      <c r="A450" t="s">
        <v>540</v>
      </c>
      <c r="B450" t="s">
        <v>71</v>
      </c>
      <c r="C450" t="s">
        <v>20</v>
      </c>
      <c r="D450">
        <v>0</v>
      </c>
      <c r="E450">
        <v>1</v>
      </c>
      <c r="F450">
        <v>0</v>
      </c>
      <c r="J450" s="1"/>
      <c r="L450" t="s">
        <v>537</v>
      </c>
      <c r="N450">
        <v>2</v>
      </c>
      <c r="O450">
        <v>7</v>
      </c>
      <c r="P450">
        <v>73269099</v>
      </c>
      <c r="Q450" t="s">
        <v>22</v>
      </c>
      <c r="R450" t="str">
        <f t="shared" si="7"/>
        <v>Attribute408</v>
      </c>
    </row>
    <row r="451" spans="1:18">
      <c r="A451" t="s">
        <v>541</v>
      </c>
      <c r="B451" t="s">
        <v>71</v>
      </c>
      <c r="C451" t="s">
        <v>417</v>
      </c>
      <c r="D451">
        <v>0</v>
      </c>
      <c r="E451">
        <v>1</v>
      </c>
      <c r="F451">
        <v>0</v>
      </c>
      <c r="J451" s="1"/>
      <c r="L451" t="s">
        <v>542</v>
      </c>
      <c r="N451">
        <v>6</v>
      </c>
      <c r="O451">
        <v>7</v>
      </c>
      <c r="P451">
        <v>73269099</v>
      </c>
      <c r="Q451" t="s">
        <v>22</v>
      </c>
      <c r="R451" t="str">
        <f t="shared" si="7"/>
        <v>Attribute409</v>
      </c>
    </row>
    <row r="452" spans="1:18">
      <c r="A452" t="s">
        <v>543</v>
      </c>
      <c r="B452" t="s">
        <v>71</v>
      </c>
      <c r="C452" t="s">
        <v>417</v>
      </c>
      <c r="D452">
        <v>0</v>
      </c>
      <c r="E452">
        <v>1</v>
      </c>
      <c r="F452">
        <v>0</v>
      </c>
      <c r="J452" s="1"/>
      <c r="L452" t="s">
        <v>542</v>
      </c>
      <c r="N452">
        <v>1</v>
      </c>
      <c r="O452">
        <v>7</v>
      </c>
      <c r="P452">
        <v>73269099</v>
      </c>
      <c r="Q452" t="s">
        <v>22</v>
      </c>
      <c r="R452" t="str">
        <f t="shared" si="7"/>
        <v>Attribute410</v>
      </c>
    </row>
    <row r="453" spans="1:18">
      <c r="A453" t="s">
        <v>544</v>
      </c>
      <c r="B453" t="s">
        <v>71</v>
      </c>
      <c r="C453" t="s">
        <v>20</v>
      </c>
      <c r="D453">
        <v>0</v>
      </c>
      <c r="E453">
        <v>1</v>
      </c>
      <c r="F453">
        <v>0</v>
      </c>
      <c r="J453" s="1"/>
      <c r="N453">
        <v>6</v>
      </c>
      <c r="O453">
        <v>7</v>
      </c>
      <c r="P453">
        <v>73269099</v>
      </c>
      <c r="Q453" t="s">
        <v>22</v>
      </c>
      <c r="R453" t="str">
        <f t="shared" si="7"/>
        <v>Attribute411</v>
      </c>
    </row>
    <row r="454" spans="1:18">
      <c r="A454" t="s">
        <v>545</v>
      </c>
      <c r="B454" t="s">
        <v>71</v>
      </c>
      <c r="C454" t="s">
        <v>20</v>
      </c>
      <c r="D454">
        <v>0</v>
      </c>
      <c r="E454">
        <v>1</v>
      </c>
      <c r="F454">
        <v>0</v>
      </c>
      <c r="J454" s="1"/>
      <c r="N454">
        <v>100</v>
      </c>
      <c r="O454">
        <v>7</v>
      </c>
      <c r="P454">
        <v>73269099</v>
      </c>
      <c r="Q454" t="s">
        <v>22</v>
      </c>
      <c r="R454" t="str">
        <f t="shared" si="7"/>
        <v>Attribute412</v>
      </c>
    </row>
    <row r="455" spans="1:18">
      <c r="A455" t="s">
        <v>546</v>
      </c>
      <c r="B455" t="s">
        <v>71</v>
      </c>
      <c r="C455" t="s">
        <v>20</v>
      </c>
      <c r="D455">
        <v>0</v>
      </c>
      <c r="E455">
        <v>1</v>
      </c>
      <c r="F455">
        <v>0</v>
      </c>
      <c r="J455" s="1"/>
      <c r="N455">
        <v>100</v>
      </c>
      <c r="O455">
        <v>7</v>
      </c>
      <c r="P455">
        <v>73269099</v>
      </c>
      <c r="Q455" t="s">
        <v>22</v>
      </c>
      <c r="R455" t="str">
        <f t="shared" si="7"/>
        <v>Attribute413</v>
      </c>
    </row>
    <row r="456" spans="1:18">
      <c r="A456" t="s">
        <v>547</v>
      </c>
      <c r="B456" t="s">
        <v>71</v>
      </c>
      <c r="C456" t="s">
        <v>20</v>
      </c>
      <c r="D456">
        <v>0</v>
      </c>
      <c r="E456">
        <v>1</v>
      </c>
      <c r="F456">
        <v>0</v>
      </c>
      <c r="J456" s="1"/>
      <c r="N456">
        <v>10</v>
      </c>
      <c r="O456">
        <v>7</v>
      </c>
      <c r="P456">
        <v>73269099</v>
      </c>
      <c r="Q456" t="s">
        <v>22</v>
      </c>
      <c r="R456" t="str">
        <f t="shared" si="7"/>
        <v>Attribute414</v>
      </c>
    </row>
    <row r="457" spans="1:18">
      <c r="A457" t="s">
        <v>548</v>
      </c>
      <c r="B457" t="s">
        <v>71</v>
      </c>
      <c r="C457" t="s">
        <v>120</v>
      </c>
      <c r="D457">
        <v>0</v>
      </c>
      <c r="E457">
        <v>1</v>
      </c>
      <c r="F457">
        <v>0</v>
      </c>
      <c r="J457" s="1"/>
      <c r="N457">
        <v>100</v>
      </c>
      <c r="O457">
        <v>7</v>
      </c>
      <c r="P457">
        <v>73269099</v>
      </c>
      <c r="Q457" t="s">
        <v>22</v>
      </c>
      <c r="R457" t="str">
        <f t="shared" ref="R457:R520" si="8">"Attribute"&amp;ROW(A415)</f>
        <v>Attribute415</v>
      </c>
    </row>
    <row r="458" spans="1:18">
      <c r="A458" t="s">
        <v>549</v>
      </c>
      <c r="B458" t="s">
        <v>71</v>
      </c>
      <c r="C458" t="s">
        <v>120</v>
      </c>
      <c r="D458">
        <v>0</v>
      </c>
      <c r="E458">
        <v>1</v>
      </c>
      <c r="F458">
        <v>0</v>
      </c>
      <c r="J458" s="1"/>
      <c r="N458">
        <v>100</v>
      </c>
      <c r="O458">
        <v>7</v>
      </c>
      <c r="P458">
        <v>25051000</v>
      </c>
      <c r="Q458" t="s">
        <v>22</v>
      </c>
      <c r="R458" t="str">
        <f t="shared" si="8"/>
        <v>Attribute416</v>
      </c>
    </row>
    <row r="459" spans="1:18">
      <c r="A459" t="s">
        <v>550</v>
      </c>
      <c r="B459" t="s">
        <v>71</v>
      </c>
      <c r="C459" t="s">
        <v>20</v>
      </c>
      <c r="D459">
        <v>0</v>
      </c>
      <c r="E459">
        <v>1</v>
      </c>
      <c r="F459">
        <v>0</v>
      </c>
      <c r="J459" s="1"/>
      <c r="N459">
        <v>20</v>
      </c>
      <c r="O459">
        <v>7</v>
      </c>
      <c r="P459">
        <v>73269099</v>
      </c>
      <c r="Q459" t="s">
        <v>22</v>
      </c>
      <c r="R459" t="str">
        <f t="shared" si="8"/>
        <v>Attribute417</v>
      </c>
    </row>
    <row r="460" spans="1:18">
      <c r="A460" t="s">
        <v>551</v>
      </c>
      <c r="B460" t="s">
        <v>71</v>
      </c>
      <c r="C460" t="s">
        <v>20</v>
      </c>
      <c r="D460">
        <v>0</v>
      </c>
      <c r="E460">
        <v>1</v>
      </c>
      <c r="F460">
        <v>0</v>
      </c>
      <c r="J460" s="1"/>
      <c r="L460" t="s">
        <v>552</v>
      </c>
      <c r="N460">
        <v>20</v>
      </c>
      <c r="O460">
        <v>7</v>
      </c>
      <c r="P460">
        <v>73269099</v>
      </c>
      <c r="Q460" t="s">
        <v>22</v>
      </c>
      <c r="R460" t="str">
        <f t="shared" si="8"/>
        <v>Attribute418</v>
      </c>
    </row>
    <row r="461" spans="1:18">
      <c r="A461" t="s">
        <v>553</v>
      </c>
      <c r="B461" t="s">
        <v>71</v>
      </c>
      <c r="C461" t="s">
        <v>20</v>
      </c>
      <c r="D461">
        <v>0</v>
      </c>
      <c r="E461">
        <v>1</v>
      </c>
      <c r="F461">
        <v>0</v>
      </c>
      <c r="J461" s="1"/>
      <c r="L461" t="s">
        <v>552</v>
      </c>
      <c r="N461">
        <v>20</v>
      </c>
      <c r="O461">
        <v>7</v>
      </c>
      <c r="P461">
        <v>73269099</v>
      </c>
      <c r="Q461" t="s">
        <v>22</v>
      </c>
      <c r="R461" t="str">
        <f t="shared" si="8"/>
        <v>Attribute419</v>
      </c>
    </row>
    <row r="462" spans="1:18">
      <c r="A462" t="s">
        <v>554</v>
      </c>
      <c r="B462" t="s">
        <v>71</v>
      </c>
      <c r="C462" t="s">
        <v>20</v>
      </c>
      <c r="D462">
        <v>0</v>
      </c>
      <c r="E462">
        <v>1</v>
      </c>
      <c r="F462">
        <v>0</v>
      </c>
      <c r="J462" s="1"/>
      <c r="L462" t="s">
        <v>552</v>
      </c>
      <c r="N462">
        <v>20</v>
      </c>
      <c r="O462">
        <v>7</v>
      </c>
      <c r="P462">
        <v>73269099</v>
      </c>
      <c r="Q462" t="s">
        <v>22</v>
      </c>
      <c r="R462" t="str">
        <f t="shared" si="8"/>
        <v>Attribute420</v>
      </c>
    </row>
    <row r="463" spans="1:18">
      <c r="A463" t="s">
        <v>555</v>
      </c>
      <c r="B463" t="s">
        <v>71</v>
      </c>
      <c r="C463" t="s">
        <v>20</v>
      </c>
      <c r="D463">
        <v>0</v>
      </c>
      <c r="E463">
        <v>1</v>
      </c>
      <c r="F463">
        <v>0</v>
      </c>
      <c r="J463" s="1"/>
      <c r="L463" t="s">
        <v>552</v>
      </c>
      <c r="N463">
        <v>20</v>
      </c>
      <c r="O463">
        <v>7</v>
      </c>
      <c r="P463">
        <v>73269099</v>
      </c>
      <c r="Q463" t="s">
        <v>22</v>
      </c>
      <c r="R463" t="str">
        <f t="shared" si="8"/>
        <v>Attribute421</v>
      </c>
    </row>
    <row r="464" spans="1:18">
      <c r="A464" t="s">
        <v>556</v>
      </c>
      <c r="B464" t="s">
        <v>71</v>
      </c>
      <c r="C464" t="s">
        <v>120</v>
      </c>
      <c r="D464">
        <v>0</v>
      </c>
      <c r="E464">
        <v>1</v>
      </c>
      <c r="F464">
        <v>0</v>
      </c>
      <c r="J464" s="1"/>
      <c r="L464" t="s">
        <v>557</v>
      </c>
      <c r="N464">
        <v>1</v>
      </c>
      <c r="O464">
        <v>7</v>
      </c>
      <c r="P464">
        <v>73269099</v>
      </c>
      <c r="Q464" t="s">
        <v>22</v>
      </c>
      <c r="R464" t="str">
        <f t="shared" si="8"/>
        <v>Attribute422</v>
      </c>
    </row>
    <row r="465" spans="1:18">
      <c r="A465" t="s">
        <v>558</v>
      </c>
      <c r="B465" t="s">
        <v>71</v>
      </c>
      <c r="C465" t="s">
        <v>120</v>
      </c>
      <c r="D465">
        <v>0</v>
      </c>
      <c r="E465">
        <v>1</v>
      </c>
      <c r="F465">
        <v>0</v>
      </c>
      <c r="J465" s="1"/>
      <c r="L465" t="s">
        <v>557</v>
      </c>
      <c r="N465">
        <v>1</v>
      </c>
      <c r="O465">
        <v>7</v>
      </c>
      <c r="P465">
        <v>73269099</v>
      </c>
      <c r="Q465" t="s">
        <v>22</v>
      </c>
      <c r="R465" t="str">
        <f t="shared" si="8"/>
        <v>Attribute423</v>
      </c>
    </row>
    <row r="466" spans="1:18">
      <c r="A466" t="s">
        <v>559</v>
      </c>
      <c r="B466" t="s">
        <v>71</v>
      </c>
      <c r="C466" t="s">
        <v>120</v>
      </c>
      <c r="D466">
        <v>0</v>
      </c>
      <c r="E466">
        <v>1</v>
      </c>
      <c r="F466">
        <v>0</v>
      </c>
      <c r="J466" s="1"/>
      <c r="L466" t="s">
        <v>557</v>
      </c>
      <c r="N466">
        <v>1</v>
      </c>
      <c r="O466">
        <v>7</v>
      </c>
      <c r="P466">
        <v>73269099</v>
      </c>
      <c r="Q466" t="s">
        <v>22</v>
      </c>
      <c r="R466" t="str">
        <f t="shared" si="8"/>
        <v>Attribute424</v>
      </c>
    </row>
    <row r="467" spans="1:18">
      <c r="A467" t="s">
        <v>560</v>
      </c>
      <c r="B467" t="s">
        <v>71</v>
      </c>
      <c r="C467" t="s">
        <v>120</v>
      </c>
      <c r="D467">
        <v>0</v>
      </c>
      <c r="E467">
        <v>1</v>
      </c>
      <c r="F467">
        <v>0</v>
      </c>
      <c r="J467" s="1"/>
      <c r="L467" t="s">
        <v>557</v>
      </c>
      <c r="N467">
        <v>1</v>
      </c>
      <c r="O467">
        <v>7</v>
      </c>
      <c r="P467">
        <v>73269099</v>
      </c>
      <c r="Q467" t="s">
        <v>22</v>
      </c>
      <c r="R467" t="str">
        <f t="shared" si="8"/>
        <v>Attribute425</v>
      </c>
    </row>
    <row r="468" spans="1:18">
      <c r="A468" t="s">
        <v>561</v>
      </c>
      <c r="B468" t="s">
        <v>71</v>
      </c>
      <c r="C468" t="s">
        <v>120</v>
      </c>
      <c r="D468">
        <v>0</v>
      </c>
      <c r="E468">
        <v>1</v>
      </c>
      <c r="F468">
        <v>0</v>
      </c>
      <c r="J468" s="1"/>
      <c r="L468" t="s">
        <v>557</v>
      </c>
      <c r="N468">
        <v>1</v>
      </c>
      <c r="O468">
        <v>7</v>
      </c>
      <c r="P468">
        <v>73269099</v>
      </c>
      <c r="Q468" t="s">
        <v>22</v>
      </c>
      <c r="R468" t="str">
        <f t="shared" si="8"/>
        <v>Attribute426</v>
      </c>
    </row>
    <row r="469" spans="1:18">
      <c r="A469" t="s">
        <v>562</v>
      </c>
      <c r="B469" t="s">
        <v>71</v>
      </c>
      <c r="C469" t="s">
        <v>102</v>
      </c>
      <c r="D469">
        <v>0</v>
      </c>
      <c r="E469">
        <v>1</v>
      </c>
      <c r="F469">
        <v>0</v>
      </c>
      <c r="J469" s="1"/>
      <c r="O469">
        <v>7</v>
      </c>
      <c r="P469">
        <v>73269099</v>
      </c>
      <c r="Q469" t="s">
        <v>22</v>
      </c>
      <c r="R469" t="str">
        <f t="shared" si="8"/>
        <v>Attribute427</v>
      </c>
    </row>
    <row r="470" spans="1:18">
      <c r="A470" t="s">
        <v>563</v>
      </c>
      <c r="B470" t="s">
        <v>71</v>
      </c>
      <c r="C470" t="s">
        <v>20</v>
      </c>
      <c r="D470">
        <v>0</v>
      </c>
      <c r="E470">
        <v>1</v>
      </c>
      <c r="F470">
        <v>0</v>
      </c>
      <c r="J470" s="1"/>
      <c r="N470">
        <v>1</v>
      </c>
      <c r="O470">
        <v>7</v>
      </c>
      <c r="P470">
        <v>73269099</v>
      </c>
      <c r="Q470" t="s">
        <v>22</v>
      </c>
      <c r="R470" t="str">
        <f t="shared" si="8"/>
        <v>Attribute428</v>
      </c>
    </row>
    <row r="471" spans="1:18">
      <c r="A471" t="s">
        <v>564</v>
      </c>
      <c r="B471" t="s">
        <v>71</v>
      </c>
      <c r="C471" t="s">
        <v>20</v>
      </c>
      <c r="D471">
        <v>0</v>
      </c>
      <c r="E471">
        <v>1</v>
      </c>
      <c r="F471">
        <v>0</v>
      </c>
      <c r="J471" s="1"/>
      <c r="L471" t="s">
        <v>565</v>
      </c>
      <c r="N471">
        <v>6</v>
      </c>
      <c r="O471">
        <v>7</v>
      </c>
      <c r="P471">
        <v>73269099</v>
      </c>
      <c r="Q471" t="s">
        <v>22</v>
      </c>
      <c r="R471" t="str">
        <f t="shared" si="8"/>
        <v>Attribute429</v>
      </c>
    </row>
    <row r="472" spans="1:18">
      <c r="A472" t="s">
        <v>566</v>
      </c>
      <c r="B472" t="s">
        <v>71</v>
      </c>
      <c r="C472" t="s">
        <v>20</v>
      </c>
      <c r="D472">
        <v>0</v>
      </c>
      <c r="E472">
        <v>1</v>
      </c>
      <c r="F472">
        <v>0</v>
      </c>
      <c r="J472" s="1"/>
      <c r="L472" t="s">
        <v>565</v>
      </c>
      <c r="N472">
        <v>6</v>
      </c>
      <c r="O472">
        <v>7</v>
      </c>
      <c r="P472">
        <v>73269099</v>
      </c>
      <c r="Q472" t="s">
        <v>22</v>
      </c>
      <c r="R472" t="str">
        <f t="shared" si="8"/>
        <v>Attribute430</v>
      </c>
    </row>
    <row r="473" spans="1:18">
      <c r="A473" t="s">
        <v>567</v>
      </c>
      <c r="B473" t="s">
        <v>71</v>
      </c>
      <c r="C473" t="s">
        <v>20</v>
      </c>
      <c r="D473">
        <v>0</v>
      </c>
      <c r="E473">
        <v>1</v>
      </c>
      <c r="F473">
        <v>0</v>
      </c>
      <c r="J473" s="1"/>
      <c r="L473" t="s">
        <v>565</v>
      </c>
      <c r="N473">
        <v>6</v>
      </c>
      <c r="O473">
        <v>7</v>
      </c>
      <c r="P473">
        <v>73269099</v>
      </c>
      <c r="Q473" t="s">
        <v>22</v>
      </c>
      <c r="R473" t="str">
        <f t="shared" si="8"/>
        <v>Attribute431</v>
      </c>
    </row>
    <row r="474" spans="1:18">
      <c r="A474" t="s">
        <v>568</v>
      </c>
      <c r="B474" t="s">
        <v>71</v>
      </c>
      <c r="C474" t="s">
        <v>20</v>
      </c>
      <c r="D474">
        <v>0</v>
      </c>
      <c r="E474">
        <v>1</v>
      </c>
      <c r="F474">
        <v>0</v>
      </c>
      <c r="J474" s="1"/>
      <c r="L474" t="s">
        <v>569</v>
      </c>
      <c r="N474">
        <v>12</v>
      </c>
      <c r="O474">
        <v>7</v>
      </c>
      <c r="P474">
        <v>73269099</v>
      </c>
      <c r="Q474" t="s">
        <v>22</v>
      </c>
      <c r="R474" t="str">
        <f t="shared" si="8"/>
        <v>Attribute432</v>
      </c>
    </row>
    <row r="475" spans="1:18">
      <c r="A475" t="s">
        <v>570</v>
      </c>
      <c r="B475" t="s">
        <v>71</v>
      </c>
      <c r="C475" t="s">
        <v>20</v>
      </c>
      <c r="D475">
        <v>0</v>
      </c>
      <c r="E475">
        <v>1</v>
      </c>
      <c r="F475">
        <v>0</v>
      </c>
      <c r="J475" s="1"/>
      <c r="L475" t="s">
        <v>569</v>
      </c>
      <c r="N475">
        <v>12</v>
      </c>
      <c r="O475">
        <v>7</v>
      </c>
      <c r="P475">
        <v>73269099</v>
      </c>
      <c r="Q475" t="s">
        <v>22</v>
      </c>
      <c r="R475" t="str">
        <f t="shared" si="8"/>
        <v>Attribute433</v>
      </c>
    </row>
    <row r="476" spans="1:18">
      <c r="A476" t="s">
        <v>571</v>
      </c>
      <c r="B476" t="s">
        <v>71</v>
      </c>
      <c r="C476" t="s">
        <v>20</v>
      </c>
      <c r="D476">
        <v>0</v>
      </c>
      <c r="E476">
        <v>1</v>
      </c>
      <c r="F476">
        <v>0</v>
      </c>
      <c r="J476" s="1"/>
      <c r="L476" t="s">
        <v>569</v>
      </c>
      <c r="N476">
        <v>6</v>
      </c>
      <c r="O476">
        <v>7</v>
      </c>
      <c r="P476">
        <v>73269099</v>
      </c>
      <c r="Q476" t="s">
        <v>22</v>
      </c>
      <c r="R476" t="str">
        <f t="shared" si="8"/>
        <v>Attribute434</v>
      </c>
    </row>
    <row r="477" spans="1:18">
      <c r="A477" t="s">
        <v>572</v>
      </c>
      <c r="B477" t="s">
        <v>71</v>
      </c>
      <c r="C477" t="s">
        <v>20</v>
      </c>
      <c r="D477">
        <v>0</v>
      </c>
      <c r="E477">
        <v>1</v>
      </c>
      <c r="F477">
        <v>0</v>
      </c>
      <c r="J477" s="1"/>
      <c r="L477" t="s">
        <v>573</v>
      </c>
      <c r="N477">
        <v>12</v>
      </c>
      <c r="O477">
        <v>7</v>
      </c>
      <c r="P477">
        <v>73269099</v>
      </c>
      <c r="Q477" t="s">
        <v>22</v>
      </c>
      <c r="R477" t="str">
        <f t="shared" si="8"/>
        <v>Attribute435</v>
      </c>
    </row>
    <row r="478" spans="1:18">
      <c r="A478" t="s">
        <v>574</v>
      </c>
      <c r="B478" t="s">
        <v>71</v>
      </c>
      <c r="C478" t="s">
        <v>20</v>
      </c>
      <c r="D478">
        <v>0</v>
      </c>
      <c r="E478">
        <v>1</v>
      </c>
      <c r="F478">
        <v>0</v>
      </c>
      <c r="J478" s="1"/>
      <c r="L478" t="s">
        <v>573</v>
      </c>
      <c r="N478">
        <v>12</v>
      </c>
      <c r="O478">
        <v>7</v>
      </c>
      <c r="P478">
        <v>73269099</v>
      </c>
      <c r="Q478" t="s">
        <v>22</v>
      </c>
      <c r="R478" t="str">
        <f t="shared" si="8"/>
        <v>Attribute436</v>
      </c>
    </row>
    <row r="479" spans="1:18">
      <c r="A479" t="s">
        <v>575</v>
      </c>
      <c r="B479" t="s">
        <v>71</v>
      </c>
      <c r="C479" t="s">
        <v>20</v>
      </c>
      <c r="D479">
        <v>0</v>
      </c>
      <c r="E479">
        <v>1</v>
      </c>
      <c r="F479">
        <v>0</v>
      </c>
      <c r="J479" s="1"/>
      <c r="L479" t="s">
        <v>573</v>
      </c>
      <c r="N479">
        <v>12</v>
      </c>
      <c r="O479">
        <v>7</v>
      </c>
      <c r="P479">
        <v>73269099</v>
      </c>
      <c r="Q479" t="s">
        <v>22</v>
      </c>
      <c r="R479" t="str">
        <f t="shared" si="8"/>
        <v>Attribute437</v>
      </c>
    </row>
    <row r="480" spans="1:18">
      <c r="A480" t="s">
        <v>576</v>
      </c>
      <c r="B480" t="s">
        <v>71</v>
      </c>
      <c r="C480" t="s">
        <v>20</v>
      </c>
      <c r="D480">
        <v>0</v>
      </c>
      <c r="E480">
        <v>1</v>
      </c>
      <c r="F480">
        <v>0</v>
      </c>
      <c r="J480" s="1"/>
      <c r="L480" t="s">
        <v>573</v>
      </c>
      <c r="N480">
        <v>12</v>
      </c>
      <c r="O480">
        <v>7</v>
      </c>
      <c r="P480">
        <v>73269099</v>
      </c>
      <c r="Q480" t="s">
        <v>22</v>
      </c>
      <c r="R480" t="str">
        <f t="shared" si="8"/>
        <v>Attribute438</v>
      </c>
    </row>
    <row r="481" spans="1:18">
      <c r="A481" t="s">
        <v>577</v>
      </c>
      <c r="B481" t="s">
        <v>71</v>
      </c>
      <c r="C481" t="s">
        <v>20</v>
      </c>
      <c r="D481">
        <v>0</v>
      </c>
      <c r="E481">
        <v>1</v>
      </c>
      <c r="F481">
        <v>0</v>
      </c>
      <c r="J481" s="1"/>
      <c r="L481" t="s">
        <v>573</v>
      </c>
      <c r="N481">
        <v>12</v>
      </c>
      <c r="O481">
        <v>7</v>
      </c>
      <c r="P481">
        <v>73269099</v>
      </c>
      <c r="Q481" t="s">
        <v>22</v>
      </c>
      <c r="R481" t="str">
        <f t="shared" si="8"/>
        <v>Attribute439</v>
      </c>
    </row>
    <row r="482" spans="1:18">
      <c r="A482" t="s">
        <v>578</v>
      </c>
      <c r="B482" t="s">
        <v>71</v>
      </c>
      <c r="C482" t="s">
        <v>20</v>
      </c>
      <c r="D482">
        <v>0</v>
      </c>
      <c r="E482">
        <v>1</v>
      </c>
      <c r="F482">
        <v>0</v>
      </c>
      <c r="J482" s="1"/>
      <c r="L482" t="s">
        <v>573</v>
      </c>
      <c r="N482">
        <v>12</v>
      </c>
      <c r="O482">
        <v>7</v>
      </c>
      <c r="P482">
        <v>73269099</v>
      </c>
      <c r="Q482" t="s">
        <v>22</v>
      </c>
      <c r="R482" t="str">
        <f t="shared" si="8"/>
        <v>Attribute440</v>
      </c>
    </row>
    <row r="483" spans="1:18">
      <c r="A483" t="s">
        <v>579</v>
      </c>
      <c r="B483" t="s">
        <v>71</v>
      </c>
      <c r="C483" t="s">
        <v>20</v>
      </c>
      <c r="D483">
        <v>0</v>
      </c>
      <c r="E483">
        <v>1</v>
      </c>
      <c r="F483">
        <v>0</v>
      </c>
      <c r="J483" s="1"/>
      <c r="L483" t="s">
        <v>573</v>
      </c>
      <c r="N483">
        <v>12</v>
      </c>
      <c r="O483">
        <v>7</v>
      </c>
      <c r="P483">
        <v>73269099</v>
      </c>
      <c r="Q483" t="s">
        <v>22</v>
      </c>
      <c r="R483" t="str">
        <f t="shared" si="8"/>
        <v>Attribute441</v>
      </c>
    </row>
    <row r="484" spans="1:18">
      <c r="A484" t="s">
        <v>580</v>
      </c>
      <c r="B484" t="s">
        <v>71</v>
      </c>
      <c r="C484" t="s">
        <v>20</v>
      </c>
      <c r="D484">
        <v>0</v>
      </c>
      <c r="E484">
        <v>1</v>
      </c>
      <c r="F484">
        <v>0</v>
      </c>
      <c r="J484" s="1"/>
      <c r="L484" t="s">
        <v>573</v>
      </c>
      <c r="N484">
        <v>12</v>
      </c>
      <c r="O484">
        <v>7</v>
      </c>
      <c r="P484">
        <v>73269099</v>
      </c>
      <c r="Q484" t="s">
        <v>22</v>
      </c>
      <c r="R484" t="str">
        <f t="shared" si="8"/>
        <v>Attribute442</v>
      </c>
    </row>
    <row r="485" spans="1:18">
      <c r="A485" t="s">
        <v>581</v>
      </c>
      <c r="B485" t="s">
        <v>71</v>
      </c>
      <c r="C485" t="s">
        <v>20</v>
      </c>
      <c r="D485">
        <v>0</v>
      </c>
      <c r="E485">
        <v>1</v>
      </c>
      <c r="F485">
        <v>0</v>
      </c>
      <c r="J485" s="1"/>
      <c r="L485" t="s">
        <v>582</v>
      </c>
      <c r="N485">
        <v>12</v>
      </c>
      <c r="O485">
        <v>7</v>
      </c>
      <c r="P485">
        <v>73269099</v>
      </c>
      <c r="Q485" t="s">
        <v>22</v>
      </c>
      <c r="R485" t="str">
        <f t="shared" si="8"/>
        <v>Attribute443</v>
      </c>
    </row>
    <row r="486" spans="1:18">
      <c r="A486" t="s">
        <v>583</v>
      </c>
      <c r="B486" t="s">
        <v>71</v>
      </c>
      <c r="C486" t="s">
        <v>20</v>
      </c>
      <c r="D486">
        <v>0</v>
      </c>
      <c r="E486">
        <v>1</v>
      </c>
      <c r="F486">
        <v>0</v>
      </c>
      <c r="J486" s="1"/>
      <c r="L486" t="s">
        <v>582</v>
      </c>
      <c r="N486">
        <v>12</v>
      </c>
      <c r="O486">
        <v>7</v>
      </c>
      <c r="P486">
        <v>73269099</v>
      </c>
      <c r="Q486" t="s">
        <v>22</v>
      </c>
      <c r="R486" t="str">
        <f t="shared" si="8"/>
        <v>Attribute444</v>
      </c>
    </row>
    <row r="487" spans="1:18">
      <c r="A487" t="s">
        <v>584</v>
      </c>
      <c r="B487" t="s">
        <v>71</v>
      </c>
      <c r="C487" t="s">
        <v>20</v>
      </c>
      <c r="D487">
        <v>0</v>
      </c>
      <c r="E487">
        <v>1</v>
      </c>
      <c r="F487">
        <v>0</v>
      </c>
      <c r="J487" s="1"/>
      <c r="L487" t="s">
        <v>582</v>
      </c>
      <c r="N487">
        <v>12</v>
      </c>
      <c r="O487">
        <v>7</v>
      </c>
      <c r="P487">
        <v>73269099</v>
      </c>
      <c r="Q487" t="s">
        <v>22</v>
      </c>
      <c r="R487" t="str">
        <f t="shared" si="8"/>
        <v>Attribute445</v>
      </c>
    </row>
    <row r="488" spans="1:18">
      <c r="A488" t="s">
        <v>585</v>
      </c>
      <c r="B488" t="s">
        <v>71</v>
      </c>
      <c r="C488" t="s">
        <v>20</v>
      </c>
      <c r="D488">
        <v>0</v>
      </c>
      <c r="E488">
        <v>1</v>
      </c>
      <c r="F488">
        <v>0</v>
      </c>
      <c r="J488" s="1"/>
      <c r="L488" t="s">
        <v>586</v>
      </c>
      <c r="N488">
        <v>12</v>
      </c>
      <c r="O488">
        <v>7</v>
      </c>
      <c r="P488">
        <v>73269099</v>
      </c>
      <c r="Q488" t="s">
        <v>22</v>
      </c>
      <c r="R488" t="str">
        <f t="shared" si="8"/>
        <v>Attribute446</v>
      </c>
    </row>
    <row r="489" spans="1:18">
      <c r="A489" t="s">
        <v>587</v>
      </c>
      <c r="B489" t="s">
        <v>71</v>
      </c>
      <c r="C489" t="s">
        <v>20</v>
      </c>
      <c r="D489">
        <v>0</v>
      </c>
      <c r="E489">
        <v>1</v>
      </c>
      <c r="F489">
        <v>0</v>
      </c>
      <c r="J489" s="1"/>
      <c r="L489" t="s">
        <v>586</v>
      </c>
      <c r="N489">
        <v>12</v>
      </c>
      <c r="O489">
        <v>7</v>
      </c>
      <c r="P489">
        <v>73269099</v>
      </c>
      <c r="Q489" t="s">
        <v>22</v>
      </c>
      <c r="R489" t="str">
        <f t="shared" si="8"/>
        <v>Attribute447</v>
      </c>
    </row>
    <row r="490" spans="1:18">
      <c r="A490" t="s">
        <v>588</v>
      </c>
      <c r="B490" t="s">
        <v>71</v>
      </c>
      <c r="C490" t="s">
        <v>20</v>
      </c>
      <c r="D490">
        <v>0</v>
      </c>
      <c r="E490">
        <v>1</v>
      </c>
      <c r="F490">
        <v>0</v>
      </c>
      <c r="J490" s="1"/>
      <c r="L490" t="s">
        <v>586</v>
      </c>
      <c r="N490">
        <v>12</v>
      </c>
      <c r="O490">
        <v>7</v>
      </c>
      <c r="P490">
        <v>73269099</v>
      </c>
      <c r="Q490" t="s">
        <v>22</v>
      </c>
      <c r="R490" t="str">
        <f t="shared" si="8"/>
        <v>Attribute448</v>
      </c>
    </row>
    <row r="491" spans="1:18">
      <c r="A491" t="s">
        <v>589</v>
      </c>
      <c r="B491" t="s">
        <v>71</v>
      </c>
      <c r="C491" t="s">
        <v>20</v>
      </c>
      <c r="D491">
        <v>0</v>
      </c>
      <c r="E491">
        <v>1</v>
      </c>
      <c r="F491">
        <v>0</v>
      </c>
      <c r="J491" s="1"/>
      <c r="L491" t="s">
        <v>590</v>
      </c>
      <c r="N491">
        <v>12</v>
      </c>
      <c r="O491">
        <v>7</v>
      </c>
      <c r="P491">
        <v>73269099</v>
      </c>
      <c r="Q491" t="s">
        <v>22</v>
      </c>
      <c r="R491" t="str">
        <f t="shared" si="8"/>
        <v>Attribute449</v>
      </c>
    </row>
    <row r="492" spans="1:18">
      <c r="A492" t="s">
        <v>591</v>
      </c>
      <c r="B492" t="s">
        <v>71</v>
      </c>
      <c r="C492" t="s">
        <v>20</v>
      </c>
      <c r="D492">
        <v>0</v>
      </c>
      <c r="E492">
        <v>1</v>
      </c>
      <c r="F492">
        <v>0</v>
      </c>
      <c r="J492" s="1"/>
      <c r="L492" t="s">
        <v>590</v>
      </c>
      <c r="N492">
        <v>12</v>
      </c>
      <c r="O492">
        <v>7</v>
      </c>
      <c r="P492">
        <v>73269099</v>
      </c>
      <c r="Q492" t="s">
        <v>22</v>
      </c>
      <c r="R492" t="str">
        <f t="shared" si="8"/>
        <v>Attribute450</v>
      </c>
    </row>
    <row r="493" spans="1:18">
      <c r="A493" t="s">
        <v>592</v>
      </c>
      <c r="B493" t="s">
        <v>71</v>
      </c>
      <c r="C493" t="s">
        <v>20</v>
      </c>
      <c r="D493">
        <v>0</v>
      </c>
      <c r="E493">
        <v>1</v>
      </c>
      <c r="F493">
        <v>0</v>
      </c>
      <c r="J493" s="1"/>
      <c r="L493" t="s">
        <v>590</v>
      </c>
      <c r="N493">
        <v>12</v>
      </c>
      <c r="O493">
        <v>7</v>
      </c>
      <c r="P493">
        <v>73269099</v>
      </c>
      <c r="Q493" t="s">
        <v>22</v>
      </c>
      <c r="R493" t="str">
        <f t="shared" si="8"/>
        <v>Attribute451</v>
      </c>
    </row>
    <row r="494" spans="1:18">
      <c r="A494" t="s">
        <v>593</v>
      </c>
      <c r="B494" t="s">
        <v>71</v>
      </c>
      <c r="C494" t="s">
        <v>20</v>
      </c>
      <c r="D494">
        <v>0</v>
      </c>
      <c r="E494">
        <v>1</v>
      </c>
      <c r="F494">
        <v>0</v>
      </c>
      <c r="J494" s="1"/>
      <c r="L494" t="s">
        <v>590</v>
      </c>
      <c r="N494">
        <v>12</v>
      </c>
      <c r="O494">
        <v>7</v>
      </c>
      <c r="P494">
        <v>73269099</v>
      </c>
      <c r="Q494" t="s">
        <v>22</v>
      </c>
      <c r="R494" t="str">
        <f t="shared" si="8"/>
        <v>Attribute452</v>
      </c>
    </row>
    <row r="495" spans="1:18">
      <c r="A495" t="s">
        <v>594</v>
      </c>
      <c r="B495" t="s">
        <v>71</v>
      </c>
      <c r="C495" t="s">
        <v>20</v>
      </c>
      <c r="D495">
        <v>0</v>
      </c>
      <c r="E495">
        <v>1</v>
      </c>
      <c r="F495">
        <v>0</v>
      </c>
      <c r="J495" s="1"/>
      <c r="L495" t="s">
        <v>595</v>
      </c>
      <c r="N495">
        <v>12</v>
      </c>
      <c r="O495">
        <v>7</v>
      </c>
      <c r="P495">
        <v>73269099</v>
      </c>
      <c r="Q495" t="s">
        <v>22</v>
      </c>
      <c r="R495" t="str">
        <f t="shared" si="8"/>
        <v>Attribute453</v>
      </c>
    </row>
    <row r="496" spans="1:18">
      <c r="A496" t="s">
        <v>596</v>
      </c>
      <c r="B496" t="s">
        <v>71</v>
      </c>
      <c r="C496" t="s">
        <v>20</v>
      </c>
      <c r="D496">
        <v>0</v>
      </c>
      <c r="E496">
        <v>1</v>
      </c>
      <c r="F496">
        <v>0</v>
      </c>
      <c r="J496" s="1"/>
      <c r="L496" t="s">
        <v>595</v>
      </c>
      <c r="N496">
        <v>12</v>
      </c>
      <c r="O496">
        <v>7</v>
      </c>
      <c r="P496">
        <v>73269099</v>
      </c>
      <c r="Q496" t="s">
        <v>22</v>
      </c>
      <c r="R496" t="str">
        <f t="shared" si="8"/>
        <v>Attribute454</v>
      </c>
    </row>
    <row r="497" spans="1:18">
      <c r="A497" t="s">
        <v>597</v>
      </c>
      <c r="B497" t="s">
        <v>71</v>
      </c>
      <c r="C497" t="s">
        <v>20</v>
      </c>
      <c r="D497">
        <v>0</v>
      </c>
      <c r="E497">
        <v>1</v>
      </c>
      <c r="F497">
        <v>0</v>
      </c>
      <c r="J497" s="1"/>
      <c r="L497" t="s">
        <v>595</v>
      </c>
      <c r="N497">
        <v>12</v>
      </c>
      <c r="O497">
        <v>7</v>
      </c>
      <c r="P497">
        <v>73269099</v>
      </c>
      <c r="Q497" t="s">
        <v>22</v>
      </c>
      <c r="R497" t="str">
        <f t="shared" si="8"/>
        <v>Attribute455</v>
      </c>
    </row>
    <row r="498" spans="1:18">
      <c r="A498" t="s">
        <v>598</v>
      </c>
      <c r="B498" t="s">
        <v>71</v>
      </c>
      <c r="C498" t="s">
        <v>20</v>
      </c>
      <c r="D498">
        <v>0</v>
      </c>
      <c r="E498">
        <v>1</v>
      </c>
      <c r="F498">
        <v>0</v>
      </c>
      <c r="J498" s="1"/>
      <c r="L498" t="s">
        <v>595</v>
      </c>
      <c r="N498">
        <v>12</v>
      </c>
      <c r="O498">
        <v>7</v>
      </c>
      <c r="P498">
        <v>73269099</v>
      </c>
      <c r="Q498" t="s">
        <v>22</v>
      </c>
      <c r="R498" t="str">
        <f t="shared" si="8"/>
        <v>Attribute456</v>
      </c>
    </row>
    <row r="499" spans="1:18">
      <c r="A499" t="s">
        <v>599</v>
      </c>
      <c r="B499" t="s">
        <v>71</v>
      </c>
      <c r="C499" t="s">
        <v>20</v>
      </c>
      <c r="D499">
        <v>0</v>
      </c>
      <c r="E499">
        <v>1</v>
      </c>
      <c r="F499">
        <v>0</v>
      </c>
      <c r="J499" s="1"/>
      <c r="L499" t="s">
        <v>595</v>
      </c>
      <c r="N499">
        <v>12</v>
      </c>
      <c r="O499">
        <v>7</v>
      </c>
      <c r="P499">
        <v>73269099</v>
      </c>
      <c r="Q499" t="s">
        <v>22</v>
      </c>
      <c r="R499" t="str">
        <f t="shared" si="8"/>
        <v>Attribute457</v>
      </c>
    </row>
    <row r="500" spans="1:18">
      <c r="A500" t="s">
        <v>600</v>
      </c>
      <c r="B500" t="s">
        <v>71</v>
      </c>
      <c r="C500" t="s">
        <v>20</v>
      </c>
      <c r="D500">
        <v>0</v>
      </c>
      <c r="E500">
        <v>1</v>
      </c>
      <c r="F500">
        <v>0</v>
      </c>
      <c r="J500" s="1"/>
      <c r="L500" t="s">
        <v>595</v>
      </c>
      <c r="N500">
        <v>12</v>
      </c>
      <c r="O500">
        <v>7</v>
      </c>
      <c r="P500">
        <v>73269099</v>
      </c>
      <c r="Q500" t="s">
        <v>22</v>
      </c>
      <c r="R500" t="str">
        <f t="shared" si="8"/>
        <v>Attribute458</v>
      </c>
    </row>
    <row r="501" spans="1:18">
      <c r="A501" t="s">
        <v>601</v>
      </c>
      <c r="B501" t="s">
        <v>71</v>
      </c>
      <c r="C501" t="s">
        <v>20</v>
      </c>
      <c r="D501">
        <v>0</v>
      </c>
      <c r="E501">
        <v>1</v>
      </c>
      <c r="F501">
        <v>0</v>
      </c>
      <c r="J501" s="1"/>
      <c r="N501">
        <v>12</v>
      </c>
      <c r="O501">
        <v>7</v>
      </c>
      <c r="P501">
        <v>73269099</v>
      </c>
      <c r="Q501" t="s">
        <v>22</v>
      </c>
      <c r="R501" t="str">
        <f t="shared" si="8"/>
        <v>Attribute459</v>
      </c>
    </row>
    <row r="502" spans="1:18">
      <c r="A502" t="s">
        <v>602</v>
      </c>
      <c r="B502" t="s">
        <v>71</v>
      </c>
      <c r="C502" t="s">
        <v>20</v>
      </c>
      <c r="D502">
        <v>0</v>
      </c>
      <c r="E502">
        <v>1</v>
      </c>
      <c r="F502">
        <v>0</v>
      </c>
      <c r="J502" s="1"/>
      <c r="N502">
        <v>12</v>
      </c>
      <c r="O502">
        <v>7</v>
      </c>
      <c r="P502">
        <v>73269099</v>
      </c>
      <c r="Q502" t="s">
        <v>22</v>
      </c>
      <c r="R502" t="str">
        <f t="shared" si="8"/>
        <v>Attribute460</v>
      </c>
    </row>
    <row r="503" spans="1:18">
      <c r="A503" t="s">
        <v>603</v>
      </c>
      <c r="B503" t="s">
        <v>71</v>
      </c>
      <c r="C503" t="s">
        <v>20</v>
      </c>
      <c r="D503">
        <v>0</v>
      </c>
      <c r="E503">
        <v>1</v>
      </c>
      <c r="F503">
        <v>0</v>
      </c>
      <c r="J503" s="1"/>
      <c r="L503" t="s">
        <v>604</v>
      </c>
      <c r="N503">
        <v>12</v>
      </c>
      <c r="O503">
        <v>7</v>
      </c>
      <c r="P503">
        <v>73269099</v>
      </c>
      <c r="Q503" t="s">
        <v>22</v>
      </c>
      <c r="R503" t="str">
        <f t="shared" si="8"/>
        <v>Attribute461</v>
      </c>
    </row>
    <row r="504" spans="1:18">
      <c r="A504" t="s">
        <v>605</v>
      </c>
      <c r="B504" t="s">
        <v>71</v>
      </c>
      <c r="C504" t="s">
        <v>20</v>
      </c>
      <c r="D504">
        <v>0</v>
      </c>
      <c r="E504">
        <v>1</v>
      </c>
      <c r="F504">
        <v>0</v>
      </c>
      <c r="J504" s="1"/>
      <c r="L504" t="s">
        <v>604</v>
      </c>
      <c r="N504">
        <v>12</v>
      </c>
      <c r="O504">
        <v>7</v>
      </c>
      <c r="P504">
        <v>73269099</v>
      </c>
      <c r="Q504" t="s">
        <v>22</v>
      </c>
      <c r="R504" t="str">
        <f t="shared" si="8"/>
        <v>Attribute462</v>
      </c>
    </row>
    <row r="505" spans="1:18">
      <c r="A505" t="s">
        <v>606</v>
      </c>
      <c r="B505" t="s">
        <v>71</v>
      </c>
      <c r="C505" t="s">
        <v>20</v>
      </c>
      <c r="D505">
        <v>0</v>
      </c>
      <c r="E505">
        <v>1</v>
      </c>
      <c r="F505">
        <v>0</v>
      </c>
      <c r="J505" s="1"/>
      <c r="N505">
        <v>12</v>
      </c>
      <c r="O505">
        <v>7</v>
      </c>
      <c r="P505">
        <v>73269099</v>
      </c>
      <c r="Q505" t="s">
        <v>22</v>
      </c>
      <c r="R505" t="str">
        <f t="shared" si="8"/>
        <v>Attribute463</v>
      </c>
    </row>
    <row r="506" spans="1:18">
      <c r="A506" t="s">
        <v>607</v>
      </c>
      <c r="B506" t="s">
        <v>71</v>
      </c>
      <c r="C506" t="s">
        <v>20</v>
      </c>
      <c r="D506">
        <v>0</v>
      </c>
      <c r="E506">
        <v>1</v>
      </c>
      <c r="F506">
        <v>0</v>
      </c>
      <c r="J506" s="1"/>
      <c r="N506">
        <v>1</v>
      </c>
      <c r="O506">
        <v>7</v>
      </c>
      <c r="P506">
        <v>73269099</v>
      </c>
      <c r="Q506" t="s">
        <v>22</v>
      </c>
      <c r="R506" t="str">
        <f t="shared" si="8"/>
        <v>Attribute464</v>
      </c>
    </row>
    <row r="507" spans="1:18">
      <c r="A507" t="s">
        <v>608</v>
      </c>
      <c r="B507" t="s">
        <v>71</v>
      </c>
      <c r="C507" t="s">
        <v>20</v>
      </c>
      <c r="D507">
        <v>0</v>
      </c>
      <c r="E507">
        <v>1</v>
      </c>
      <c r="F507">
        <v>0</v>
      </c>
      <c r="J507" s="1"/>
      <c r="N507">
        <v>12</v>
      </c>
      <c r="O507">
        <v>7</v>
      </c>
      <c r="P507">
        <v>73269099</v>
      </c>
      <c r="Q507" t="s">
        <v>22</v>
      </c>
      <c r="R507" t="str">
        <f t="shared" si="8"/>
        <v>Attribute465</v>
      </c>
    </row>
    <row r="508" spans="1:18">
      <c r="A508" t="s">
        <v>609</v>
      </c>
      <c r="B508" t="s">
        <v>71</v>
      </c>
      <c r="C508" t="s">
        <v>20</v>
      </c>
      <c r="D508">
        <v>0</v>
      </c>
      <c r="E508">
        <v>1</v>
      </c>
      <c r="F508">
        <v>0</v>
      </c>
      <c r="J508" s="1"/>
      <c r="L508" t="s">
        <v>610</v>
      </c>
      <c r="N508">
        <v>1</v>
      </c>
      <c r="O508">
        <v>7</v>
      </c>
      <c r="P508">
        <v>73269099</v>
      </c>
      <c r="Q508" t="s">
        <v>22</v>
      </c>
      <c r="R508" t="str">
        <f t="shared" si="8"/>
        <v>Attribute466</v>
      </c>
    </row>
    <row r="509" spans="1:18">
      <c r="A509" t="s">
        <v>611</v>
      </c>
      <c r="B509" t="s">
        <v>71</v>
      </c>
      <c r="C509" t="s">
        <v>20</v>
      </c>
      <c r="D509">
        <v>0</v>
      </c>
      <c r="E509">
        <v>1</v>
      </c>
      <c r="F509">
        <v>0</v>
      </c>
      <c r="J509" s="1"/>
      <c r="L509" t="s">
        <v>610</v>
      </c>
      <c r="N509">
        <v>1</v>
      </c>
      <c r="O509">
        <v>7</v>
      </c>
      <c r="P509">
        <v>73269099</v>
      </c>
      <c r="Q509" t="s">
        <v>22</v>
      </c>
      <c r="R509" t="str">
        <f t="shared" si="8"/>
        <v>Attribute467</v>
      </c>
    </row>
    <row r="510" spans="1:18">
      <c r="A510" t="s">
        <v>612</v>
      </c>
      <c r="B510" t="s">
        <v>71</v>
      </c>
      <c r="C510" t="s">
        <v>20</v>
      </c>
      <c r="D510">
        <v>0</v>
      </c>
      <c r="E510">
        <v>1</v>
      </c>
      <c r="F510">
        <v>0</v>
      </c>
      <c r="J510" s="1"/>
      <c r="L510" t="s">
        <v>610</v>
      </c>
      <c r="N510">
        <v>1</v>
      </c>
      <c r="O510">
        <v>7</v>
      </c>
      <c r="P510">
        <v>73269099</v>
      </c>
      <c r="Q510" t="s">
        <v>22</v>
      </c>
      <c r="R510" t="str">
        <f t="shared" si="8"/>
        <v>Attribute468</v>
      </c>
    </row>
    <row r="511" spans="1:18">
      <c r="A511" t="s">
        <v>613</v>
      </c>
      <c r="B511" t="s">
        <v>71</v>
      </c>
      <c r="C511" t="s">
        <v>20</v>
      </c>
      <c r="D511">
        <v>0</v>
      </c>
      <c r="E511">
        <v>1</v>
      </c>
      <c r="F511">
        <v>0</v>
      </c>
      <c r="J511" s="1"/>
      <c r="L511" t="s">
        <v>614</v>
      </c>
      <c r="O511">
        <v>7</v>
      </c>
      <c r="P511">
        <v>73269099</v>
      </c>
      <c r="Q511" t="s">
        <v>22</v>
      </c>
      <c r="R511" t="str">
        <f t="shared" si="8"/>
        <v>Attribute469</v>
      </c>
    </row>
    <row r="512" spans="1:18">
      <c r="A512" t="s">
        <v>615</v>
      </c>
      <c r="B512" t="s">
        <v>71</v>
      </c>
      <c r="C512" t="s">
        <v>20</v>
      </c>
      <c r="D512">
        <v>0</v>
      </c>
      <c r="E512">
        <v>1</v>
      </c>
      <c r="F512">
        <v>0</v>
      </c>
      <c r="J512" s="1"/>
      <c r="L512" t="s">
        <v>614</v>
      </c>
      <c r="O512">
        <v>7</v>
      </c>
      <c r="P512">
        <v>73269099</v>
      </c>
      <c r="Q512" t="s">
        <v>22</v>
      </c>
      <c r="R512" t="str">
        <f t="shared" si="8"/>
        <v>Attribute470</v>
      </c>
    </row>
    <row r="513" spans="1:18">
      <c r="A513" t="s">
        <v>616</v>
      </c>
      <c r="B513" t="s">
        <v>71</v>
      </c>
      <c r="C513" t="s">
        <v>20</v>
      </c>
      <c r="D513">
        <v>0</v>
      </c>
      <c r="E513">
        <v>1</v>
      </c>
      <c r="F513">
        <v>0</v>
      </c>
      <c r="J513" s="1"/>
      <c r="L513" t="s">
        <v>614</v>
      </c>
      <c r="O513">
        <v>7</v>
      </c>
      <c r="P513">
        <v>73269099</v>
      </c>
      <c r="Q513" t="s">
        <v>22</v>
      </c>
      <c r="R513" t="str">
        <f t="shared" si="8"/>
        <v>Attribute471</v>
      </c>
    </row>
    <row r="514" spans="1:18">
      <c r="A514" t="s">
        <v>617</v>
      </c>
      <c r="B514" t="s">
        <v>71</v>
      </c>
      <c r="C514" t="s">
        <v>20</v>
      </c>
      <c r="D514">
        <v>0</v>
      </c>
      <c r="E514">
        <v>1</v>
      </c>
      <c r="F514">
        <v>0</v>
      </c>
      <c r="J514" s="1"/>
      <c r="L514" t="s">
        <v>614</v>
      </c>
      <c r="O514">
        <v>7</v>
      </c>
      <c r="P514">
        <v>73269099</v>
      </c>
      <c r="Q514" t="s">
        <v>22</v>
      </c>
      <c r="R514" t="str">
        <f t="shared" si="8"/>
        <v>Attribute472</v>
      </c>
    </row>
    <row r="515" spans="1:18">
      <c r="A515" t="s">
        <v>618</v>
      </c>
      <c r="B515" t="s">
        <v>71</v>
      </c>
      <c r="C515" t="s">
        <v>20</v>
      </c>
      <c r="D515">
        <v>0</v>
      </c>
      <c r="E515">
        <v>1</v>
      </c>
      <c r="F515">
        <v>0</v>
      </c>
      <c r="J515" s="1"/>
      <c r="N515">
        <v>6</v>
      </c>
      <c r="O515">
        <v>7</v>
      </c>
      <c r="P515">
        <v>73269099</v>
      </c>
      <c r="Q515" t="s">
        <v>22</v>
      </c>
      <c r="R515" t="str">
        <f t="shared" si="8"/>
        <v>Attribute473</v>
      </c>
    </row>
    <row r="516" spans="1:18">
      <c r="A516" t="s">
        <v>619</v>
      </c>
      <c r="B516" t="s">
        <v>71</v>
      </c>
      <c r="C516" t="s">
        <v>20</v>
      </c>
      <c r="D516">
        <v>0</v>
      </c>
      <c r="E516">
        <v>1</v>
      </c>
      <c r="F516">
        <v>0</v>
      </c>
      <c r="J516" s="1"/>
      <c r="N516">
        <v>3</v>
      </c>
      <c r="O516">
        <v>7</v>
      </c>
      <c r="P516">
        <v>73269099</v>
      </c>
      <c r="Q516" t="s">
        <v>22</v>
      </c>
      <c r="R516" t="str">
        <f t="shared" si="8"/>
        <v>Attribute474</v>
      </c>
    </row>
    <row r="517" spans="1:18">
      <c r="A517" t="s">
        <v>620</v>
      </c>
      <c r="B517" t="s">
        <v>71</v>
      </c>
      <c r="C517" t="s">
        <v>621</v>
      </c>
      <c r="D517">
        <v>0</v>
      </c>
      <c r="E517">
        <v>1</v>
      </c>
      <c r="F517">
        <v>0</v>
      </c>
      <c r="J517" s="1"/>
      <c r="L517" t="s">
        <v>622</v>
      </c>
      <c r="N517">
        <v>30</v>
      </c>
      <c r="O517">
        <v>7</v>
      </c>
      <c r="P517">
        <v>73269099</v>
      </c>
      <c r="Q517" t="s">
        <v>22</v>
      </c>
      <c r="R517" t="str">
        <f t="shared" si="8"/>
        <v>Attribute475</v>
      </c>
    </row>
    <row r="518" spans="1:18">
      <c r="A518" t="s">
        <v>623</v>
      </c>
      <c r="B518" t="s">
        <v>71</v>
      </c>
      <c r="C518" t="s">
        <v>621</v>
      </c>
      <c r="D518">
        <v>0</v>
      </c>
      <c r="E518">
        <v>1</v>
      </c>
      <c r="F518">
        <v>0</v>
      </c>
      <c r="J518" s="1"/>
      <c r="L518" t="s">
        <v>622</v>
      </c>
      <c r="N518">
        <v>30</v>
      </c>
      <c r="O518">
        <v>7</v>
      </c>
      <c r="P518">
        <v>73269099</v>
      </c>
      <c r="Q518" t="s">
        <v>22</v>
      </c>
      <c r="R518" t="str">
        <f t="shared" si="8"/>
        <v>Attribute476</v>
      </c>
    </row>
    <row r="519" spans="1:18">
      <c r="A519" t="s">
        <v>624</v>
      </c>
      <c r="B519" t="s">
        <v>71</v>
      </c>
      <c r="C519" t="s">
        <v>621</v>
      </c>
      <c r="D519">
        <v>0</v>
      </c>
      <c r="E519">
        <v>1</v>
      </c>
      <c r="F519">
        <v>0</v>
      </c>
      <c r="J519" s="1"/>
      <c r="L519" t="s">
        <v>622</v>
      </c>
      <c r="N519">
        <v>30</v>
      </c>
      <c r="O519">
        <v>7</v>
      </c>
      <c r="P519">
        <v>73269099</v>
      </c>
      <c r="Q519" t="s">
        <v>22</v>
      </c>
      <c r="R519" t="str">
        <f t="shared" si="8"/>
        <v>Attribute477</v>
      </c>
    </row>
    <row r="520" spans="1:18">
      <c r="A520" t="s">
        <v>625</v>
      </c>
      <c r="B520" t="s">
        <v>71</v>
      </c>
      <c r="C520" t="s">
        <v>621</v>
      </c>
      <c r="D520">
        <v>0</v>
      </c>
      <c r="E520">
        <v>1</v>
      </c>
      <c r="F520">
        <v>0</v>
      </c>
      <c r="J520" s="1"/>
      <c r="L520" t="s">
        <v>622</v>
      </c>
      <c r="N520">
        <v>30</v>
      </c>
      <c r="O520">
        <v>7</v>
      </c>
      <c r="P520">
        <v>73269099</v>
      </c>
      <c r="Q520" t="s">
        <v>22</v>
      </c>
      <c r="R520" t="str">
        <f t="shared" si="8"/>
        <v>Attribute478</v>
      </c>
    </row>
    <row r="521" spans="1:18">
      <c r="A521" t="s">
        <v>626</v>
      </c>
      <c r="B521" t="s">
        <v>71</v>
      </c>
      <c r="C521" t="s">
        <v>621</v>
      </c>
      <c r="D521">
        <v>0</v>
      </c>
      <c r="E521">
        <v>1</v>
      </c>
      <c r="F521">
        <v>0</v>
      </c>
      <c r="J521" s="1"/>
      <c r="L521" t="s">
        <v>622</v>
      </c>
      <c r="N521">
        <v>30</v>
      </c>
      <c r="O521">
        <v>7</v>
      </c>
      <c r="P521">
        <v>73269099</v>
      </c>
      <c r="Q521" t="s">
        <v>22</v>
      </c>
      <c r="R521" t="str">
        <f t="shared" ref="R521:R584" si="9">"Attribute"&amp;ROW(A479)</f>
        <v>Attribute479</v>
      </c>
    </row>
    <row r="522" spans="1:18">
      <c r="A522" t="s">
        <v>627</v>
      </c>
      <c r="B522" t="s">
        <v>71</v>
      </c>
      <c r="C522" t="s">
        <v>621</v>
      </c>
      <c r="D522">
        <v>0</v>
      </c>
      <c r="E522">
        <v>1</v>
      </c>
      <c r="F522">
        <v>0</v>
      </c>
      <c r="J522" s="1"/>
      <c r="L522" t="s">
        <v>622</v>
      </c>
      <c r="N522">
        <v>30</v>
      </c>
      <c r="O522">
        <v>7</v>
      </c>
      <c r="P522">
        <v>73269099</v>
      </c>
      <c r="Q522" t="s">
        <v>22</v>
      </c>
      <c r="R522" t="str">
        <f t="shared" si="9"/>
        <v>Attribute480</v>
      </c>
    </row>
    <row r="523" spans="1:18">
      <c r="A523" t="s">
        <v>628</v>
      </c>
      <c r="B523" t="s">
        <v>71</v>
      </c>
      <c r="C523" t="s">
        <v>20</v>
      </c>
      <c r="D523">
        <v>0</v>
      </c>
      <c r="E523">
        <v>1</v>
      </c>
      <c r="F523">
        <v>0</v>
      </c>
      <c r="J523" s="1"/>
      <c r="L523" t="s">
        <v>629</v>
      </c>
      <c r="O523">
        <v>7</v>
      </c>
      <c r="P523">
        <v>73269099</v>
      </c>
      <c r="Q523" t="s">
        <v>22</v>
      </c>
      <c r="R523" t="str">
        <f t="shared" si="9"/>
        <v>Attribute481</v>
      </c>
    </row>
    <row r="524" spans="1:18">
      <c r="A524" t="s">
        <v>630</v>
      </c>
      <c r="B524" t="s">
        <v>71</v>
      </c>
      <c r="C524" t="s">
        <v>20</v>
      </c>
      <c r="D524">
        <v>0</v>
      </c>
      <c r="E524">
        <v>1</v>
      </c>
      <c r="F524">
        <v>0</v>
      </c>
      <c r="J524" s="1"/>
      <c r="L524" t="s">
        <v>629</v>
      </c>
      <c r="O524">
        <v>7</v>
      </c>
      <c r="P524">
        <v>73269099</v>
      </c>
      <c r="Q524" t="s">
        <v>22</v>
      </c>
      <c r="R524" t="str">
        <f t="shared" si="9"/>
        <v>Attribute482</v>
      </c>
    </row>
    <row r="525" spans="1:18">
      <c r="A525" t="s">
        <v>631</v>
      </c>
      <c r="B525" t="s">
        <v>71</v>
      </c>
      <c r="C525" t="s">
        <v>20</v>
      </c>
      <c r="D525">
        <v>0</v>
      </c>
      <c r="E525">
        <v>1</v>
      </c>
      <c r="F525">
        <v>0</v>
      </c>
      <c r="J525" s="1"/>
      <c r="L525" t="s">
        <v>629</v>
      </c>
      <c r="O525">
        <v>7</v>
      </c>
      <c r="P525">
        <v>73269099</v>
      </c>
      <c r="Q525" t="s">
        <v>22</v>
      </c>
      <c r="R525" t="str">
        <f t="shared" si="9"/>
        <v>Attribute483</v>
      </c>
    </row>
    <row r="526" spans="1:18">
      <c r="A526" t="s">
        <v>632</v>
      </c>
      <c r="B526" t="s">
        <v>71</v>
      </c>
      <c r="C526" t="s">
        <v>20</v>
      </c>
      <c r="D526">
        <v>0</v>
      </c>
      <c r="E526">
        <v>1</v>
      </c>
      <c r="F526">
        <v>0</v>
      </c>
      <c r="J526" s="1"/>
      <c r="L526" t="s">
        <v>629</v>
      </c>
      <c r="O526">
        <v>7</v>
      </c>
      <c r="P526">
        <v>73269099</v>
      </c>
      <c r="Q526" t="s">
        <v>22</v>
      </c>
      <c r="R526" t="str">
        <f t="shared" si="9"/>
        <v>Attribute484</v>
      </c>
    </row>
    <row r="527" spans="1:18">
      <c r="A527" t="s">
        <v>633</v>
      </c>
      <c r="B527" t="s">
        <v>71</v>
      </c>
      <c r="C527" t="s">
        <v>20</v>
      </c>
      <c r="D527">
        <v>0</v>
      </c>
      <c r="E527">
        <v>1</v>
      </c>
      <c r="F527">
        <v>0</v>
      </c>
      <c r="J527" s="1"/>
      <c r="L527" t="s">
        <v>629</v>
      </c>
      <c r="O527">
        <v>7</v>
      </c>
      <c r="P527">
        <v>73269099</v>
      </c>
      <c r="Q527" t="s">
        <v>22</v>
      </c>
      <c r="R527" t="str">
        <f t="shared" si="9"/>
        <v>Attribute485</v>
      </c>
    </row>
    <row r="528" spans="1:18">
      <c r="A528" t="s">
        <v>634</v>
      </c>
      <c r="B528" t="s">
        <v>71</v>
      </c>
      <c r="C528" t="s">
        <v>20</v>
      </c>
      <c r="D528">
        <v>0</v>
      </c>
      <c r="E528">
        <v>1</v>
      </c>
      <c r="F528">
        <v>0</v>
      </c>
      <c r="J528" s="1"/>
      <c r="L528" t="s">
        <v>629</v>
      </c>
      <c r="O528">
        <v>7</v>
      </c>
      <c r="P528">
        <v>73269099</v>
      </c>
      <c r="Q528" t="s">
        <v>22</v>
      </c>
      <c r="R528" t="str">
        <f t="shared" si="9"/>
        <v>Attribute486</v>
      </c>
    </row>
    <row r="529" spans="1:18">
      <c r="A529" t="s">
        <v>635</v>
      </c>
      <c r="B529" t="s">
        <v>71</v>
      </c>
      <c r="C529" t="s">
        <v>20</v>
      </c>
      <c r="D529">
        <v>0</v>
      </c>
      <c r="E529">
        <v>1</v>
      </c>
      <c r="F529">
        <v>0</v>
      </c>
      <c r="J529" s="1"/>
      <c r="L529" t="s">
        <v>629</v>
      </c>
      <c r="O529">
        <v>7</v>
      </c>
      <c r="P529">
        <v>73269099</v>
      </c>
      <c r="Q529" t="s">
        <v>22</v>
      </c>
      <c r="R529" t="str">
        <f t="shared" si="9"/>
        <v>Attribute487</v>
      </c>
    </row>
    <row r="530" spans="1:18">
      <c r="A530" t="s">
        <v>636</v>
      </c>
      <c r="B530" t="s">
        <v>71</v>
      </c>
      <c r="C530" t="s">
        <v>20</v>
      </c>
      <c r="D530">
        <v>0</v>
      </c>
      <c r="E530">
        <v>1</v>
      </c>
      <c r="F530">
        <v>0</v>
      </c>
      <c r="J530" s="1"/>
      <c r="O530">
        <v>7</v>
      </c>
      <c r="P530">
        <v>73269099</v>
      </c>
      <c r="Q530" t="s">
        <v>22</v>
      </c>
      <c r="R530" t="str">
        <f t="shared" si="9"/>
        <v>Attribute488</v>
      </c>
    </row>
    <row r="531" spans="1:18">
      <c r="A531" t="s">
        <v>637</v>
      </c>
      <c r="B531" t="s">
        <v>71</v>
      </c>
      <c r="C531" t="s">
        <v>20</v>
      </c>
      <c r="D531">
        <v>0</v>
      </c>
      <c r="E531">
        <v>1</v>
      </c>
      <c r="F531">
        <v>0</v>
      </c>
      <c r="J531" s="1"/>
      <c r="L531" t="s">
        <v>638</v>
      </c>
      <c r="N531">
        <v>12</v>
      </c>
      <c r="O531">
        <v>7</v>
      </c>
      <c r="P531">
        <v>73269099</v>
      </c>
      <c r="Q531" t="s">
        <v>22</v>
      </c>
      <c r="R531" t="str">
        <f t="shared" si="9"/>
        <v>Attribute489</v>
      </c>
    </row>
    <row r="532" spans="1:18">
      <c r="A532" t="s">
        <v>639</v>
      </c>
      <c r="B532" t="s">
        <v>71</v>
      </c>
      <c r="C532" t="s">
        <v>20</v>
      </c>
      <c r="D532">
        <v>0</v>
      </c>
      <c r="E532">
        <v>1</v>
      </c>
      <c r="F532">
        <v>0</v>
      </c>
      <c r="J532" s="1"/>
      <c r="L532" t="s">
        <v>638</v>
      </c>
      <c r="N532">
        <v>12</v>
      </c>
      <c r="O532">
        <v>7</v>
      </c>
      <c r="P532">
        <v>73269099</v>
      </c>
      <c r="Q532" t="s">
        <v>22</v>
      </c>
      <c r="R532" t="str">
        <f t="shared" si="9"/>
        <v>Attribute490</v>
      </c>
    </row>
    <row r="533" spans="1:18">
      <c r="A533" t="s">
        <v>640</v>
      </c>
      <c r="B533" t="s">
        <v>71</v>
      </c>
      <c r="C533" t="s">
        <v>20</v>
      </c>
      <c r="D533">
        <v>0</v>
      </c>
      <c r="E533">
        <v>1</v>
      </c>
      <c r="F533">
        <v>0</v>
      </c>
      <c r="J533" s="1"/>
      <c r="L533" t="s">
        <v>638</v>
      </c>
      <c r="N533">
        <v>12</v>
      </c>
      <c r="O533">
        <v>7</v>
      </c>
      <c r="P533">
        <v>73269099</v>
      </c>
      <c r="Q533" t="s">
        <v>22</v>
      </c>
      <c r="R533" t="str">
        <f t="shared" si="9"/>
        <v>Attribute491</v>
      </c>
    </row>
    <row r="534" spans="1:18">
      <c r="A534" t="s">
        <v>641</v>
      </c>
      <c r="B534" t="s">
        <v>71</v>
      </c>
      <c r="C534" t="s">
        <v>102</v>
      </c>
      <c r="D534">
        <v>0</v>
      </c>
      <c r="E534">
        <v>1</v>
      </c>
      <c r="F534">
        <v>0</v>
      </c>
      <c r="J534" s="1"/>
      <c r="L534" t="s">
        <v>642</v>
      </c>
      <c r="O534">
        <v>7</v>
      </c>
      <c r="P534">
        <v>73269099</v>
      </c>
      <c r="Q534" t="s">
        <v>22</v>
      </c>
      <c r="R534" t="str">
        <f t="shared" si="9"/>
        <v>Attribute492</v>
      </c>
    </row>
    <row r="535" spans="1:18">
      <c r="A535" t="s">
        <v>643</v>
      </c>
      <c r="B535" t="s">
        <v>71</v>
      </c>
      <c r="C535" t="s">
        <v>102</v>
      </c>
      <c r="D535">
        <v>0</v>
      </c>
      <c r="E535">
        <v>1</v>
      </c>
      <c r="F535">
        <v>0</v>
      </c>
      <c r="J535" s="1"/>
      <c r="L535" t="s">
        <v>642</v>
      </c>
      <c r="O535">
        <v>7</v>
      </c>
      <c r="P535">
        <v>73269099</v>
      </c>
      <c r="Q535" t="s">
        <v>22</v>
      </c>
      <c r="R535" t="str">
        <f t="shared" si="9"/>
        <v>Attribute493</v>
      </c>
    </row>
    <row r="536" spans="1:18">
      <c r="A536" t="s">
        <v>644</v>
      </c>
      <c r="B536" t="s">
        <v>71</v>
      </c>
      <c r="C536" t="s">
        <v>102</v>
      </c>
      <c r="D536">
        <v>0</v>
      </c>
      <c r="E536">
        <v>1</v>
      </c>
      <c r="F536">
        <v>0</v>
      </c>
      <c r="J536" s="1"/>
      <c r="L536" t="s">
        <v>642</v>
      </c>
      <c r="O536">
        <v>7</v>
      </c>
      <c r="P536">
        <v>73269099</v>
      </c>
      <c r="Q536" t="s">
        <v>22</v>
      </c>
      <c r="R536" t="str">
        <f t="shared" si="9"/>
        <v>Attribute494</v>
      </c>
    </row>
    <row r="537" spans="1:18">
      <c r="A537" t="s">
        <v>645</v>
      </c>
      <c r="B537" t="s">
        <v>71</v>
      </c>
      <c r="C537" t="s">
        <v>102</v>
      </c>
      <c r="D537">
        <v>0</v>
      </c>
      <c r="E537">
        <v>1</v>
      </c>
      <c r="F537">
        <v>0</v>
      </c>
      <c r="J537" s="1"/>
      <c r="L537" t="s">
        <v>642</v>
      </c>
      <c r="O537">
        <v>7</v>
      </c>
      <c r="P537">
        <v>73269099</v>
      </c>
      <c r="Q537" t="s">
        <v>22</v>
      </c>
      <c r="R537" t="str">
        <f t="shared" si="9"/>
        <v>Attribute495</v>
      </c>
    </row>
    <row r="538" spans="1:18">
      <c r="A538" t="s">
        <v>646</v>
      </c>
      <c r="B538" t="s">
        <v>71</v>
      </c>
      <c r="C538" t="s">
        <v>102</v>
      </c>
      <c r="D538">
        <v>0</v>
      </c>
      <c r="E538">
        <v>1</v>
      </c>
      <c r="F538">
        <v>0</v>
      </c>
      <c r="J538" s="1"/>
      <c r="L538" t="s">
        <v>642</v>
      </c>
      <c r="O538">
        <v>7</v>
      </c>
      <c r="P538">
        <v>73269099</v>
      </c>
      <c r="Q538" t="s">
        <v>22</v>
      </c>
      <c r="R538" t="str">
        <f t="shared" si="9"/>
        <v>Attribute496</v>
      </c>
    </row>
    <row r="539" spans="1:18">
      <c r="A539" t="s">
        <v>647</v>
      </c>
      <c r="B539" t="s">
        <v>71</v>
      </c>
      <c r="C539" t="s">
        <v>102</v>
      </c>
      <c r="D539">
        <v>0</v>
      </c>
      <c r="E539">
        <v>1</v>
      </c>
      <c r="F539">
        <v>0</v>
      </c>
      <c r="J539" s="1"/>
      <c r="L539" t="s">
        <v>642</v>
      </c>
      <c r="O539">
        <v>7</v>
      </c>
      <c r="P539">
        <v>73269099</v>
      </c>
      <c r="Q539" t="s">
        <v>22</v>
      </c>
      <c r="R539" t="str">
        <f t="shared" si="9"/>
        <v>Attribute497</v>
      </c>
    </row>
    <row r="540" spans="1:18">
      <c r="A540" t="s">
        <v>648</v>
      </c>
      <c r="B540" t="s">
        <v>71</v>
      </c>
      <c r="C540" t="s">
        <v>20</v>
      </c>
      <c r="D540">
        <v>0</v>
      </c>
      <c r="E540">
        <v>1</v>
      </c>
      <c r="F540">
        <v>0</v>
      </c>
      <c r="J540" s="1"/>
      <c r="L540" t="s">
        <v>649</v>
      </c>
      <c r="O540">
        <v>7</v>
      </c>
      <c r="P540">
        <v>73269099</v>
      </c>
      <c r="Q540" t="s">
        <v>22</v>
      </c>
      <c r="R540" t="str">
        <f t="shared" si="9"/>
        <v>Attribute498</v>
      </c>
    </row>
    <row r="541" spans="1:18">
      <c r="A541" t="s">
        <v>650</v>
      </c>
      <c r="B541" t="s">
        <v>71</v>
      </c>
      <c r="C541" t="s">
        <v>20</v>
      </c>
      <c r="D541">
        <v>0</v>
      </c>
      <c r="E541">
        <v>1</v>
      </c>
      <c r="F541">
        <v>0</v>
      </c>
      <c r="J541" s="1"/>
      <c r="L541" t="s">
        <v>649</v>
      </c>
      <c r="O541">
        <v>7</v>
      </c>
      <c r="P541">
        <v>73269099</v>
      </c>
      <c r="Q541" t="s">
        <v>22</v>
      </c>
      <c r="R541" t="str">
        <f t="shared" si="9"/>
        <v>Attribute499</v>
      </c>
    </row>
    <row r="542" spans="1:18">
      <c r="A542" t="s">
        <v>651</v>
      </c>
      <c r="B542" t="s">
        <v>71</v>
      </c>
      <c r="C542" t="s">
        <v>20</v>
      </c>
      <c r="D542">
        <v>0</v>
      </c>
      <c r="E542">
        <v>1</v>
      </c>
      <c r="F542">
        <v>0</v>
      </c>
      <c r="J542" s="1"/>
      <c r="L542" t="s">
        <v>649</v>
      </c>
      <c r="O542">
        <v>7</v>
      </c>
      <c r="P542">
        <v>73269099</v>
      </c>
      <c r="Q542" t="s">
        <v>22</v>
      </c>
      <c r="R542" t="str">
        <f t="shared" si="9"/>
        <v>Attribute500</v>
      </c>
    </row>
    <row r="543" spans="1:18">
      <c r="A543" t="s">
        <v>652</v>
      </c>
      <c r="B543" t="s">
        <v>71</v>
      </c>
      <c r="C543" t="s">
        <v>246</v>
      </c>
      <c r="D543">
        <v>0</v>
      </c>
      <c r="E543">
        <v>1</v>
      </c>
      <c r="F543">
        <v>0</v>
      </c>
      <c r="J543" s="1"/>
      <c r="L543" t="s">
        <v>653</v>
      </c>
      <c r="N543">
        <v>12</v>
      </c>
      <c r="O543">
        <v>7</v>
      </c>
      <c r="P543">
        <v>73269099</v>
      </c>
      <c r="Q543" t="s">
        <v>22</v>
      </c>
      <c r="R543" t="str">
        <f t="shared" si="9"/>
        <v>Attribute501</v>
      </c>
    </row>
    <row r="544" spans="1:18">
      <c r="A544" t="s">
        <v>654</v>
      </c>
      <c r="B544" t="s">
        <v>71</v>
      </c>
      <c r="C544" t="s">
        <v>246</v>
      </c>
      <c r="D544">
        <v>0</v>
      </c>
      <c r="E544">
        <v>1</v>
      </c>
      <c r="F544">
        <v>0</v>
      </c>
      <c r="J544" s="1"/>
      <c r="L544" t="s">
        <v>653</v>
      </c>
      <c r="N544">
        <v>12</v>
      </c>
      <c r="O544">
        <v>7</v>
      </c>
      <c r="P544">
        <v>73269099</v>
      </c>
      <c r="Q544" t="s">
        <v>22</v>
      </c>
      <c r="R544" t="str">
        <f t="shared" si="9"/>
        <v>Attribute502</v>
      </c>
    </row>
    <row r="545" spans="1:18">
      <c r="A545" t="s">
        <v>655</v>
      </c>
      <c r="B545" t="s">
        <v>71</v>
      </c>
      <c r="C545" t="s">
        <v>246</v>
      </c>
      <c r="D545">
        <v>0</v>
      </c>
      <c r="E545">
        <v>1</v>
      </c>
      <c r="F545">
        <v>0</v>
      </c>
      <c r="J545" s="1"/>
      <c r="L545" t="s">
        <v>653</v>
      </c>
      <c r="N545">
        <v>12</v>
      </c>
      <c r="O545">
        <v>7</v>
      </c>
      <c r="P545">
        <v>73269099</v>
      </c>
      <c r="Q545" t="s">
        <v>22</v>
      </c>
      <c r="R545" t="str">
        <f t="shared" si="9"/>
        <v>Attribute503</v>
      </c>
    </row>
    <row r="546" spans="1:18">
      <c r="A546" t="s">
        <v>656</v>
      </c>
      <c r="B546" t="s">
        <v>71</v>
      </c>
      <c r="C546" t="s">
        <v>20</v>
      </c>
      <c r="D546">
        <v>0</v>
      </c>
      <c r="E546">
        <v>1</v>
      </c>
      <c r="F546">
        <v>0</v>
      </c>
      <c r="J546" s="1"/>
      <c r="L546" t="s">
        <v>657</v>
      </c>
      <c r="N546">
        <v>50</v>
      </c>
      <c r="O546">
        <v>7</v>
      </c>
      <c r="P546">
        <v>73269099</v>
      </c>
      <c r="Q546" t="s">
        <v>22</v>
      </c>
      <c r="R546" t="str">
        <f t="shared" si="9"/>
        <v>Attribute504</v>
      </c>
    </row>
    <row r="547" spans="1:18">
      <c r="A547" t="s">
        <v>658</v>
      </c>
      <c r="B547" t="s">
        <v>71</v>
      </c>
      <c r="C547" t="s">
        <v>20</v>
      </c>
      <c r="D547">
        <v>0</v>
      </c>
      <c r="E547">
        <v>1</v>
      </c>
      <c r="F547">
        <v>0</v>
      </c>
      <c r="J547" s="1"/>
      <c r="L547" t="s">
        <v>657</v>
      </c>
      <c r="N547">
        <v>50</v>
      </c>
      <c r="O547">
        <v>7</v>
      </c>
      <c r="P547">
        <v>73269099</v>
      </c>
      <c r="Q547" t="s">
        <v>22</v>
      </c>
      <c r="R547" t="str">
        <f t="shared" si="9"/>
        <v>Attribute505</v>
      </c>
    </row>
    <row r="548" spans="1:18">
      <c r="A548" t="s">
        <v>659</v>
      </c>
      <c r="B548" t="s">
        <v>71</v>
      </c>
      <c r="C548" t="s">
        <v>20</v>
      </c>
      <c r="D548">
        <v>0</v>
      </c>
      <c r="E548">
        <v>1</v>
      </c>
      <c r="F548">
        <v>0</v>
      </c>
      <c r="J548" s="1"/>
      <c r="L548" t="s">
        <v>657</v>
      </c>
      <c r="N548">
        <v>50</v>
      </c>
      <c r="O548">
        <v>7</v>
      </c>
      <c r="P548">
        <v>73269099</v>
      </c>
      <c r="Q548" t="s">
        <v>22</v>
      </c>
      <c r="R548" t="str">
        <f t="shared" si="9"/>
        <v>Attribute506</v>
      </c>
    </row>
    <row r="549" spans="1:18">
      <c r="A549" t="s">
        <v>660</v>
      </c>
      <c r="B549" t="s">
        <v>71</v>
      </c>
      <c r="C549" t="s">
        <v>20</v>
      </c>
      <c r="D549">
        <v>0</v>
      </c>
      <c r="E549">
        <v>1</v>
      </c>
      <c r="F549">
        <v>0</v>
      </c>
      <c r="J549" s="1"/>
      <c r="N549">
        <v>12</v>
      </c>
      <c r="O549">
        <v>7</v>
      </c>
      <c r="P549">
        <v>73269099</v>
      </c>
      <c r="Q549" t="s">
        <v>22</v>
      </c>
      <c r="R549" t="str">
        <f t="shared" si="9"/>
        <v>Attribute507</v>
      </c>
    </row>
    <row r="550" spans="1:18">
      <c r="A550" t="s">
        <v>661</v>
      </c>
      <c r="B550" t="s">
        <v>71</v>
      </c>
      <c r="C550" t="s">
        <v>20</v>
      </c>
      <c r="D550">
        <v>0</v>
      </c>
      <c r="E550">
        <v>1</v>
      </c>
      <c r="F550">
        <v>0</v>
      </c>
      <c r="J550" s="1"/>
      <c r="O550">
        <v>7</v>
      </c>
      <c r="P550">
        <v>73269099</v>
      </c>
      <c r="Q550" t="s">
        <v>22</v>
      </c>
      <c r="R550" t="str">
        <f t="shared" si="9"/>
        <v>Attribute508</v>
      </c>
    </row>
    <row r="551" spans="1:18">
      <c r="A551" t="s">
        <v>662</v>
      </c>
      <c r="B551" t="s">
        <v>71</v>
      </c>
      <c r="C551" t="s">
        <v>20</v>
      </c>
      <c r="D551">
        <v>0</v>
      </c>
      <c r="E551">
        <v>1</v>
      </c>
      <c r="F551">
        <v>0</v>
      </c>
      <c r="J551" s="1"/>
      <c r="O551">
        <v>7</v>
      </c>
      <c r="P551">
        <v>73269099</v>
      </c>
      <c r="Q551" t="s">
        <v>22</v>
      </c>
      <c r="R551" t="str">
        <f t="shared" si="9"/>
        <v>Attribute509</v>
      </c>
    </row>
    <row r="552" spans="1:18">
      <c r="A552" t="s">
        <v>663</v>
      </c>
      <c r="B552" t="s">
        <v>71</v>
      </c>
      <c r="C552" t="s">
        <v>20</v>
      </c>
      <c r="D552">
        <v>0</v>
      </c>
      <c r="E552">
        <v>1</v>
      </c>
      <c r="F552">
        <v>0</v>
      </c>
      <c r="J552" s="1"/>
      <c r="N552">
        <v>1</v>
      </c>
      <c r="O552">
        <v>7</v>
      </c>
      <c r="P552">
        <v>73269099</v>
      </c>
      <c r="Q552" t="s">
        <v>22</v>
      </c>
      <c r="R552" t="str">
        <f t="shared" si="9"/>
        <v>Attribute510</v>
      </c>
    </row>
    <row r="553" spans="1:18">
      <c r="A553" t="s">
        <v>664</v>
      </c>
      <c r="B553" t="s">
        <v>71</v>
      </c>
      <c r="C553" t="s">
        <v>102</v>
      </c>
      <c r="D553">
        <v>0</v>
      </c>
      <c r="E553">
        <v>1</v>
      </c>
      <c r="F553">
        <v>0</v>
      </c>
      <c r="J553" s="1"/>
      <c r="N553">
        <v>1</v>
      </c>
      <c r="O553">
        <v>7</v>
      </c>
      <c r="P553">
        <v>73269099</v>
      </c>
      <c r="Q553" t="s">
        <v>22</v>
      </c>
      <c r="R553" t="str">
        <f t="shared" si="9"/>
        <v>Attribute511</v>
      </c>
    </row>
    <row r="554" spans="1:18">
      <c r="A554" t="s">
        <v>665</v>
      </c>
      <c r="B554" t="s">
        <v>71</v>
      </c>
      <c r="C554" t="s">
        <v>20</v>
      </c>
      <c r="D554">
        <v>0</v>
      </c>
      <c r="E554">
        <v>1</v>
      </c>
      <c r="F554">
        <v>0</v>
      </c>
      <c r="J554" s="1"/>
      <c r="L554" t="s">
        <v>666</v>
      </c>
      <c r="O554">
        <v>7</v>
      </c>
      <c r="P554">
        <v>73269099</v>
      </c>
      <c r="Q554" t="s">
        <v>22</v>
      </c>
      <c r="R554" t="str">
        <f t="shared" si="9"/>
        <v>Attribute512</v>
      </c>
    </row>
    <row r="555" spans="1:18">
      <c r="A555" t="s">
        <v>667</v>
      </c>
      <c r="B555" t="s">
        <v>71</v>
      </c>
      <c r="C555" t="s">
        <v>20</v>
      </c>
      <c r="D555">
        <v>0</v>
      </c>
      <c r="E555">
        <v>1</v>
      </c>
      <c r="F555">
        <v>0</v>
      </c>
      <c r="J555" s="1"/>
      <c r="L555" t="s">
        <v>666</v>
      </c>
      <c r="O555">
        <v>7</v>
      </c>
      <c r="P555">
        <v>73269099</v>
      </c>
      <c r="Q555" t="s">
        <v>22</v>
      </c>
      <c r="R555" t="str">
        <f t="shared" si="9"/>
        <v>Attribute513</v>
      </c>
    </row>
    <row r="556" spans="1:18">
      <c r="A556" t="s">
        <v>668</v>
      </c>
      <c r="B556" t="s">
        <v>71</v>
      </c>
      <c r="C556" t="s">
        <v>20</v>
      </c>
      <c r="D556">
        <v>0</v>
      </c>
      <c r="E556">
        <v>1</v>
      </c>
      <c r="F556">
        <v>0</v>
      </c>
      <c r="J556" s="1"/>
      <c r="N556">
        <v>6</v>
      </c>
      <c r="O556">
        <v>7</v>
      </c>
      <c r="P556">
        <v>73269099</v>
      </c>
      <c r="Q556" t="s">
        <v>22</v>
      </c>
      <c r="R556" t="str">
        <f t="shared" si="9"/>
        <v>Attribute514</v>
      </c>
    </row>
    <row r="557" spans="1:18">
      <c r="A557" t="s">
        <v>669</v>
      </c>
      <c r="B557" t="s">
        <v>71</v>
      </c>
      <c r="C557" t="s">
        <v>20</v>
      </c>
      <c r="D557">
        <v>0</v>
      </c>
      <c r="E557">
        <v>1</v>
      </c>
      <c r="F557">
        <v>0</v>
      </c>
      <c r="J557" s="1"/>
      <c r="L557" t="s">
        <v>670</v>
      </c>
      <c r="N557">
        <v>2</v>
      </c>
      <c r="O557">
        <v>7</v>
      </c>
      <c r="P557">
        <v>73269099</v>
      </c>
      <c r="Q557" t="s">
        <v>22</v>
      </c>
      <c r="R557" t="str">
        <f t="shared" si="9"/>
        <v>Attribute515</v>
      </c>
    </row>
    <row r="558" spans="1:18">
      <c r="A558" t="s">
        <v>671</v>
      </c>
      <c r="B558" t="s">
        <v>71</v>
      </c>
      <c r="C558" t="s">
        <v>20</v>
      </c>
      <c r="D558">
        <v>0</v>
      </c>
      <c r="E558">
        <v>1</v>
      </c>
      <c r="F558">
        <v>0</v>
      </c>
      <c r="J558" s="1"/>
      <c r="L558" t="s">
        <v>670</v>
      </c>
      <c r="N558">
        <v>2</v>
      </c>
      <c r="O558">
        <v>7</v>
      </c>
      <c r="P558">
        <v>73269099</v>
      </c>
      <c r="Q558" t="s">
        <v>22</v>
      </c>
      <c r="R558" t="str">
        <f t="shared" si="9"/>
        <v>Attribute516</v>
      </c>
    </row>
    <row r="559" spans="1:18">
      <c r="A559" t="s">
        <v>672</v>
      </c>
      <c r="B559" t="s">
        <v>71</v>
      </c>
      <c r="C559" t="s">
        <v>20</v>
      </c>
      <c r="D559">
        <v>0</v>
      </c>
      <c r="E559">
        <v>1</v>
      </c>
      <c r="F559">
        <v>0</v>
      </c>
      <c r="J559" s="1"/>
      <c r="L559" t="s">
        <v>670</v>
      </c>
      <c r="N559">
        <v>2</v>
      </c>
      <c r="O559">
        <v>7</v>
      </c>
      <c r="P559">
        <v>73269099</v>
      </c>
      <c r="Q559" t="s">
        <v>22</v>
      </c>
      <c r="R559" t="str">
        <f t="shared" si="9"/>
        <v>Attribute517</v>
      </c>
    </row>
    <row r="560" spans="1:18">
      <c r="A560" t="s">
        <v>673</v>
      </c>
      <c r="B560" t="s">
        <v>71</v>
      </c>
      <c r="C560" t="s">
        <v>20</v>
      </c>
      <c r="D560">
        <v>0</v>
      </c>
      <c r="E560">
        <v>1</v>
      </c>
      <c r="F560">
        <v>0</v>
      </c>
      <c r="J560" s="1"/>
      <c r="L560" t="s">
        <v>670</v>
      </c>
      <c r="N560">
        <v>2</v>
      </c>
      <c r="O560">
        <v>7</v>
      </c>
      <c r="P560">
        <v>73269099</v>
      </c>
      <c r="Q560" t="s">
        <v>22</v>
      </c>
      <c r="R560" t="str">
        <f t="shared" si="9"/>
        <v>Attribute518</v>
      </c>
    </row>
    <row r="561" spans="1:18">
      <c r="A561" t="s">
        <v>674</v>
      </c>
      <c r="B561" t="s">
        <v>71</v>
      </c>
      <c r="C561" t="s">
        <v>20</v>
      </c>
      <c r="D561">
        <v>0</v>
      </c>
      <c r="E561">
        <v>1</v>
      </c>
      <c r="F561">
        <v>0</v>
      </c>
      <c r="J561" s="1"/>
      <c r="L561" t="s">
        <v>670</v>
      </c>
      <c r="N561">
        <v>2</v>
      </c>
      <c r="O561">
        <v>7</v>
      </c>
      <c r="P561">
        <v>73269099</v>
      </c>
      <c r="Q561" t="s">
        <v>22</v>
      </c>
      <c r="R561" t="str">
        <f t="shared" si="9"/>
        <v>Attribute519</v>
      </c>
    </row>
    <row r="562" spans="1:18">
      <c r="A562" t="s">
        <v>675</v>
      </c>
      <c r="B562" t="s">
        <v>71</v>
      </c>
      <c r="C562" t="s">
        <v>20</v>
      </c>
      <c r="D562">
        <v>0</v>
      </c>
      <c r="E562">
        <v>1</v>
      </c>
      <c r="F562">
        <v>0</v>
      </c>
      <c r="J562" s="1"/>
      <c r="L562" t="s">
        <v>670</v>
      </c>
      <c r="N562">
        <v>2</v>
      </c>
      <c r="O562">
        <v>7</v>
      </c>
      <c r="P562">
        <v>73269099</v>
      </c>
      <c r="Q562" t="s">
        <v>22</v>
      </c>
      <c r="R562" t="str">
        <f t="shared" si="9"/>
        <v>Attribute520</v>
      </c>
    </row>
    <row r="563" spans="1:18">
      <c r="A563" t="s">
        <v>676</v>
      </c>
      <c r="B563" t="s">
        <v>71</v>
      </c>
      <c r="C563" t="s">
        <v>20</v>
      </c>
      <c r="D563">
        <v>0</v>
      </c>
      <c r="E563">
        <v>1</v>
      </c>
      <c r="F563">
        <v>0</v>
      </c>
      <c r="J563" s="1"/>
      <c r="L563" t="s">
        <v>670</v>
      </c>
      <c r="N563">
        <v>2</v>
      </c>
      <c r="O563">
        <v>7</v>
      </c>
      <c r="P563">
        <v>73269099</v>
      </c>
      <c r="Q563" t="s">
        <v>22</v>
      </c>
      <c r="R563" t="str">
        <f t="shared" si="9"/>
        <v>Attribute521</v>
      </c>
    </row>
    <row r="564" spans="1:18">
      <c r="A564" t="s">
        <v>677</v>
      </c>
      <c r="B564" t="s">
        <v>71</v>
      </c>
      <c r="C564" t="s">
        <v>20</v>
      </c>
      <c r="D564">
        <v>0</v>
      </c>
      <c r="E564">
        <v>1</v>
      </c>
      <c r="F564">
        <v>0</v>
      </c>
      <c r="J564" s="1"/>
      <c r="L564" t="s">
        <v>670</v>
      </c>
      <c r="N564">
        <v>2</v>
      </c>
      <c r="O564">
        <v>7</v>
      </c>
      <c r="P564">
        <v>73269099</v>
      </c>
      <c r="Q564" t="s">
        <v>22</v>
      </c>
      <c r="R564" t="str">
        <f t="shared" si="9"/>
        <v>Attribute522</v>
      </c>
    </row>
    <row r="565" spans="1:18">
      <c r="A565" t="s">
        <v>678</v>
      </c>
      <c r="B565" t="s">
        <v>71</v>
      </c>
      <c r="C565" t="s">
        <v>20</v>
      </c>
      <c r="D565">
        <v>0</v>
      </c>
      <c r="E565">
        <v>1</v>
      </c>
      <c r="F565">
        <v>0</v>
      </c>
      <c r="J565" s="1"/>
      <c r="L565" t="s">
        <v>670</v>
      </c>
      <c r="N565">
        <v>2</v>
      </c>
      <c r="O565">
        <v>7</v>
      </c>
      <c r="P565">
        <v>73269099</v>
      </c>
      <c r="Q565" t="s">
        <v>22</v>
      </c>
      <c r="R565" t="str">
        <f t="shared" si="9"/>
        <v>Attribute523</v>
      </c>
    </row>
    <row r="566" spans="1:18">
      <c r="A566" t="s">
        <v>679</v>
      </c>
      <c r="B566" t="s">
        <v>71</v>
      </c>
      <c r="C566" t="s">
        <v>20</v>
      </c>
      <c r="D566">
        <v>0</v>
      </c>
      <c r="E566">
        <v>1</v>
      </c>
      <c r="F566">
        <v>0</v>
      </c>
      <c r="J566" s="1"/>
      <c r="L566" t="s">
        <v>670</v>
      </c>
      <c r="N566">
        <v>2</v>
      </c>
      <c r="O566">
        <v>7</v>
      </c>
      <c r="P566">
        <v>73269099</v>
      </c>
      <c r="Q566" t="s">
        <v>22</v>
      </c>
      <c r="R566" t="str">
        <f t="shared" si="9"/>
        <v>Attribute524</v>
      </c>
    </row>
    <row r="567" spans="1:18">
      <c r="A567" t="s">
        <v>680</v>
      </c>
      <c r="B567" t="s">
        <v>71</v>
      </c>
      <c r="C567" t="s">
        <v>20</v>
      </c>
      <c r="D567">
        <v>0</v>
      </c>
      <c r="E567">
        <v>1</v>
      </c>
      <c r="F567">
        <v>0</v>
      </c>
      <c r="J567" s="1"/>
      <c r="L567" t="s">
        <v>670</v>
      </c>
      <c r="N567">
        <v>2</v>
      </c>
      <c r="O567">
        <v>7</v>
      </c>
      <c r="P567">
        <v>73269099</v>
      </c>
      <c r="Q567" t="s">
        <v>22</v>
      </c>
      <c r="R567" t="str">
        <f t="shared" si="9"/>
        <v>Attribute525</v>
      </c>
    </row>
    <row r="568" spans="1:18">
      <c r="A568" t="s">
        <v>681</v>
      </c>
      <c r="B568" t="s">
        <v>71</v>
      </c>
      <c r="C568" t="s">
        <v>20</v>
      </c>
      <c r="D568">
        <v>0</v>
      </c>
      <c r="E568">
        <v>1</v>
      </c>
      <c r="F568">
        <v>0</v>
      </c>
      <c r="J568" s="1"/>
      <c r="N568">
        <v>6</v>
      </c>
      <c r="O568">
        <v>7</v>
      </c>
      <c r="P568">
        <v>73269099</v>
      </c>
      <c r="Q568" t="s">
        <v>22</v>
      </c>
      <c r="R568" t="str">
        <f t="shared" si="9"/>
        <v>Attribute526</v>
      </c>
    </row>
    <row r="569" spans="1:18">
      <c r="A569" t="s">
        <v>682</v>
      </c>
      <c r="B569" t="s">
        <v>71</v>
      </c>
      <c r="C569" t="s">
        <v>102</v>
      </c>
      <c r="D569">
        <v>0</v>
      </c>
      <c r="E569">
        <v>1</v>
      </c>
      <c r="F569">
        <v>0</v>
      </c>
      <c r="J569" s="1"/>
      <c r="L569" t="s">
        <v>683</v>
      </c>
      <c r="N569">
        <v>50</v>
      </c>
      <c r="O569">
        <v>7</v>
      </c>
      <c r="P569">
        <v>73269099</v>
      </c>
      <c r="Q569" t="s">
        <v>22</v>
      </c>
      <c r="R569" t="str">
        <f t="shared" si="9"/>
        <v>Attribute527</v>
      </c>
    </row>
    <row r="570" spans="1:18">
      <c r="A570" t="s">
        <v>684</v>
      </c>
      <c r="B570" t="s">
        <v>71</v>
      </c>
      <c r="C570" t="s">
        <v>102</v>
      </c>
      <c r="D570">
        <v>0</v>
      </c>
      <c r="E570">
        <v>1</v>
      </c>
      <c r="F570">
        <v>0</v>
      </c>
      <c r="J570" s="1"/>
      <c r="L570" t="s">
        <v>683</v>
      </c>
      <c r="N570">
        <v>50</v>
      </c>
      <c r="O570">
        <v>7</v>
      </c>
      <c r="P570">
        <v>73269099</v>
      </c>
      <c r="Q570" t="s">
        <v>22</v>
      </c>
      <c r="R570" t="str">
        <f t="shared" si="9"/>
        <v>Attribute528</v>
      </c>
    </row>
    <row r="571" spans="1:18">
      <c r="A571" t="s">
        <v>685</v>
      </c>
      <c r="B571" t="s">
        <v>71</v>
      </c>
      <c r="C571" t="s">
        <v>102</v>
      </c>
      <c r="D571">
        <v>0</v>
      </c>
      <c r="E571">
        <v>1</v>
      </c>
      <c r="F571">
        <v>0</v>
      </c>
      <c r="J571" s="1"/>
      <c r="L571" t="s">
        <v>683</v>
      </c>
      <c r="N571">
        <v>50</v>
      </c>
      <c r="O571">
        <v>7</v>
      </c>
      <c r="P571">
        <v>73269099</v>
      </c>
      <c r="Q571" t="s">
        <v>22</v>
      </c>
      <c r="R571" t="str">
        <f t="shared" si="9"/>
        <v>Attribute529</v>
      </c>
    </row>
    <row r="572" spans="1:18">
      <c r="A572" t="s">
        <v>686</v>
      </c>
      <c r="B572" t="s">
        <v>71</v>
      </c>
      <c r="C572" t="s">
        <v>102</v>
      </c>
      <c r="D572">
        <v>0</v>
      </c>
      <c r="E572">
        <v>1</v>
      </c>
      <c r="F572">
        <v>0</v>
      </c>
      <c r="J572" s="1"/>
      <c r="L572" t="s">
        <v>683</v>
      </c>
      <c r="N572">
        <v>50</v>
      </c>
      <c r="O572">
        <v>7</v>
      </c>
      <c r="P572">
        <v>73269099</v>
      </c>
      <c r="Q572" t="s">
        <v>22</v>
      </c>
      <c r="R572" t="str">
        <f t="shared" si="9"/>
        <v>Attribute530</v>
      </c>
    </row>
    <row r="573" spans="1:18">
      <c r="A573" t="s">
        <v>687</v>
      </c>
      <c r="B573" t="s">
        <v>71</v>
      </c>
      <c r="C573" t="s">
        <v>102</v>
      </c>
      <c r="D573">
        <v>0</v>
      </c>
      <c r="E573">
        <v>1</v>
      </c>
      <c r="F573">
        <v>0</v>
      </c>
      <c r="J573" s="1"/>
      <c r="L573" t="s">
        <v>683</v>
      </c>
      <c r="N573">
        <v>50</v>
      </c>
      <c r="O573">
        <v>7</v>
      </c>
      <c r="P573">
        <v>73269099</v>
      </c>
      <c r="Q573" t="s">
        <v>22</v>
      </c>
      <c r="R573" t="str">
        <f t="shared" si="9"/>
        <v>Attribute531</v>
      </c>
    </row>
    <row r="574" spans="1:18">
      <c r="A574" t="s">
        <v>688</v>
      </c>
      <c r="B574" t="s">
        <v>71</v>
      </c>
      <c r="C574" t="s">
        <v>102</v>
      </c>
      <c r="D574">
        <v>0</v>
      </c>
      <c r="E574">
        <v>1</v>
      </c>
      <c r="F574">
        <v>0</v>
      </c>
      <c r="J574" s="1"/>
      <c r="L574" t="s">
        <v>683</v>
      </c>
      <c r="N574">
        <v>50</v>
      </c>
      <c r="O574">
        <v>7</v>
      </c>
      <c r="P574">
        <v>73269099</v>
      </c>
      <c r="Q574" t="s">
        <v>22</v>
      </c>
      <c r="R574" t="str">
        <f t="shared" si="9"/>
        <v>Attribute532</v>
      </c>
    </row>
    <row r="575" spans="1:18">
      <c r="A575" t="s">
        <v>689</v>
      </c>
      <c r="B575" t="s">
        <v>71</v>
      </c>
      <c r="C575" t="s">
        <v>20</v>
      </c>
      <c r="D575">
        <v>0</v>
      </c>
      <c r="E575">
        <v>1</v>
      </c>
      <c r="F575">
        <v>0</v>
      </c>
      <c r="J575" s="1"/>
      <c r="N575">
        <v>6</v>
      </c>
      <c r="O575">
        <v>7</v>
      </c>
      <c r="P575">
        <v>72139900</v>
      </c>
      <c r="Q575" t="s">
        <v>22</v>
      </c>
      <c r="R575" t="str">
        <f t="shared" si="9"/>
        <v>Attribute533</v>
      </c>
    </row>
    <row r="576" spans="1:18">
      <c r="A576" t="s">
        <v>690</v>
      </c>
      <c r="B576" t="s">
        <v>71</v>
      </c>
      <c r="C576" t="s">
        <v>20</v>
      </c>
      <c r="D576">
        <v>0</v>
      </c>
      <c r="E576">
        <v>1</v>
      </c>
      <c r="F576">
        <v>0</v>
      </c>
      <c r="J576" s="1">
        <v>46387</v>
      </c>
      <c r="K576">
        <v>365</v>
      </c>
      <c r="N576">
        <v>6</v>
      </c>
      <c r="O576">
        <v>7</v>
      </c>
      <c r="P576">
        <v>73269099</v>
      </c>
      <c r="Q576" t="s">
        <v>22</v>
      </c>
      <c r="R576" t="str">
        <f t="shared" si="9"/>
        <v>Attribute534</v>
      </c>
    </row>
    <row r="577" spans="1:18">
      <c r="A577" t="s">
        <v>691</v>
      </c>
      <c r="B577" t="s">
        <v>71</v>
      </c>
      <c r="C577" t="s">
        <v>75</v>
      </c>
      <c r="D577">
        <v>0</v>
      </c>
      <c r="E577">
        <v>1</v>
      </c>
      <c r="F577">
        <v>0</v>
      </c>
      <c r="J577" s="1"/>
      <c r="N577">
        <v>5</v>
      </c>
      <c r="O577">
        <v>7</v>
      </c>
      <c r="P577">
        <v>73269099</v>
      </c>
      <c r="Q577" t="s">
        <v>22</v>
      </c>
      <c r="R577" t="str">
        <f t="shared" si="9"/>
        <v>Attribute535</v>
      </c>
    </row>
    <row r="578" spans="1:18">
      <c r="A578" t="s">
        <v>692</v>
      </c>
      <c r="B578" t="s">
        <v>71</v>
      </c>
      <c r="C578" t="s">
        <v>20</v>
      </c>
      <c r="D578">
        <v>0</v>
      </c>
      <c r="E578">
        <v>1</v>
      </c>
      <c r="F578">
        <v>0</v>
      </c>
      <c r="J578" s="1"/>
      <c r="N578">
        <v>6</v>
      </c>
      <c r="O578">
        <v>7</v>
      </c>
      <c r="P578">
        <v>73269099</v>
      </c>
      <c r="Q578" t="s">
        <v>22</v>
      </c>
      <c r="R578" t="str">
        <f t="shared" si="9"/>
        <v>Attribute536</v>
      </c>
    </row>
    <row r="579" spans="1:18">
      <c r="A579" t="s">
        <v>693</v>
      </c>
      <c r="B579" t="s">
        <v>71</v>
      </c>
      <c r="C579" t="s">
        <v>20</v>
      </c>
      <c r="D579">
        <v>0</v>
      </c>
      <c r="E579">
        <v>1</v>
      </c>
      <c r="F579">
        <v>0</v>
      </c>
      <c r="J579" s="1"/>
      <c r="N579">
        <v>1</v>
      </c>
      <c r="O579">
        <v>7</v>
      </c>
      <c r="P579">
        <v>73269099</v>
      </c>
      <c r="Q579" t="s">
        <v>22</v>
      </c>
      <c r="R579" t="str">
        <f t="shared" si="9"/>
        <v>Attribute537</v>
      </c>
    </row>
    <row r="580" spans="1:18">
      <c r="A580" t="s">
        <v>694</v>
      </c>
      <c r="B580" t="s">
        <v>71</v>
      </c>
      <c r="C580" t="s">
        <v>417</v>
      </c>
      <c r="D580">
        <v>0</v>
      </c>
      <c r="E580">
        <v>1</v>
      </c>
      <c r="F580">
        <v>0</v>
      </c>
      <c r="J580" s="1"/>
      <c r="L580" t="s">
        <v>695</v>
      </c>
      <c r="N580">
        <v>1</v>
      </c>
      <c r="O580">
        <v>15</v>
      </c>
      <c r="P580">
        <v>73269099</v>
      </c>
      <c r="Q580" t="s">
        <v>22</v>
      </c>
      <c r="R580" t="str">
        <f t="shared" si="9"/>
        <v>Attribute538</v>
      </c>
    </row>
    <row r="581" spans="1:18">
      <c r="A581" t="s">
        <v>696</v>
      </c>
      <c r="B581" t="s">
        <v>71</v>
      </c>
      <c r="C581" t="s">
        <v>417</v>
      </c>
      <c r="D581">
        <v>0</v>
      </c>
      <c r="E581">
        <v>1</v>
      </c>
      <c r="F581">
        <v>0</v>
      </c>
      <c r="J581" s="1"/>
      <c r="L581" t="s">
        <v>695</v>
      </c>
      <c r="N581">
        <v>1</v>
      </c>
      <c r="O581">
        <v>15</v>
      </c>
      <c r="P581">
        <v>73269099</v>
      </c>
      <c r="Q581" t="s">
        <v>22</v>
      </c>
      <c r="R581" t="str">
        <f t="shared" si="9"/>
        <v>Attribute539</v>
      </c>
    </row>
    <row r="582" spans="1:18">
      <c r="A582" t="s">
        <v>697</v>
      </c>
      <c r="B582" t="s">
        <v>71</v>
      </c>
      <c r="C582" t="s">
        <v>417</v>
      </c>
      <c r="D582">
        <v>0</v>
      </c>
      <c r="E582">
        <v>1</v>
      </c>
      <c r="F582">
        <v>0</v>
      </c>
      <c r="J582" s="1"/>
      <c r="L582" t="s">
        <v>695</v>
      </c>
      <c r="N582">
        <v>1</v>
      </c>
      <c r="O582">
        <v>15</v>
      </c>
      <c r="P582">
        <v>73269099</v>
      </c>
      <c r="Q582" t="s">
        <v>22</v>
      </c>
      <c r="R582" t="str">
        <f t="shared" si="9"/>
        <v>Attribute540</v>
      </c>
    </row>
    <row r="583" spans="1:18">
      <c r="A583" t="s">
        <v>698</v>
      </c>
      <c r="B583" t="s">
        <v>71</v>
      </c>
      <c r="C583" t="s">
        <v>417</v>
      </c>
      <c r="D583">
        <v>0</v>
      </c>
      <c r="E583">
        <v>1</v>
      </c>
      <c r="F583">
        <v>0</v>
      </c>
      <c r="J583" s="1"/>
      <c r="L583" t="s">
        <v>695</v>
      </c>
      <c r="N583">
        <v>1</v>
      </c>
      <c r="O583">
        <v>15</v>
      </c>
      <c r="P583">
        <v>73269099</v>
      </c>
      <c r="Q583" t="s">
        <v>22</v>
      </c>
      <c r="R583" t="str">
        <f t="shared" si="9"/>
        <v>Attribute541</v>
      </c>
    </row>
    <row r="584" spans="1:18">
      <c r="A584" t="s">
        <v>699</v>
      </c>
      <c r="B584" t="s">
        <v>71</v>
      </c>
      <c r="C584" t="s">
        <v>20</v>
      </c>
      <c r="D584">
        <v>0</v>
      </c>
      <c r="E584">
        <v>1</v>
      </c>
      <c r="F584">
        <v>0</v>
      </c>
      <c r="J584" s="1"/>
      <c r="O584">
        <v>7</v>
      </c>
      <c r="P584">
        <v>73269099</v>
      </c>
      <c r="Q584" t="s">
        <v>22</v>
      </c>
      <c r="R584" t="str">
        <f t="shared" si="9"/>
        <v>Attribute542</v>
      </c>
    </row>
    <row r="585" spans="1:18">
      <c r="A585" t="s">
        <v>700</v>
      </c>
      <c r="B585" t="s">
        <v>71</v>
      </c>
      <c r="C585" t="s">
        <v>246</v>
      </c>
      <c r="D585">
        <v>0</v>
      </c>
      <c r="E585">
        <v>1</v>
      </c>
      <c r="F585">
        <v>0</v>
      </c>
      <c r="J585" s="1"/>
      <c r="L585" t="s">
        <v>701</v>
      </c>
      <c r="O585">
        <v>7</v>
      </c>
      <c r="P585">
        <v>73269099</v>
      </c>
      <c r="Q585" t="s">
        <v>22</v>
      </c>
      <c r="R585" t="str">
        <f>"Attribute"&amp;ROW(A543)</f>
        <v>Attribute543</v>
      </c>
    </row>
    <row r="586" spans="1:18">
      <c r="A586" t="s">
        <v>702</v>
      </c>
      <c r="B586" t="s">
        <v>71</v>
      </c>
      <c r="C586" t="s">
        <v>246</v>
      </c>
      <c r="D586">
        <v>0</v>
      </c>
      <c r="E586">
        <v>1</v>
      </c>
      <c r="F586">
        <v>0</v>
      </c>
      <c r="J586" s="1"/>
      <c r="L586" t="s">
        <v>701</v>
      </c>
      <c r="O586">
        <v>7</v>
      </c>
      <c r="P586">
        <v>73269099</v>
      </c>
      <c r="Q586" t="s">
        <v>22</v>
      </c>
      <c r="R586" t="str">
        <f>"Attribute"&amp;ROW(A544)</f>
        <v>Attribute544</v>
      </c>
    </row>
    <row r="587" spans="1:18">
      <c r="A587" t="s">
        <v>703</v>
      </c>
      <c r="B587" t="s">
        <v>71</v>
      </c>
      <c r="C587" t="s">
        <v>246</v>
      </c>
      <c r="D587">
        <v>0</v>
      </c>
      <c r="E587">
        <v>1</v>
      </c>
      <c r="F587">
        <v>0</v>
      </c>
      <c r="J587" s="1"/>
      <c r="L587" t="s">
        <v>701</v>
      </c>
      <c r="O587">
        <v>7</v>
      </c>
      <c r="P587">
        <v>73269099</v>
      </c>
      <c r="Q587" t="s">
        <v>22</v>
      </c>
      <c r="R587" t="str">
        <f>"Attribute"&amp;ROW(A545)</f>
        <v>Attribute545</v>
      </c>
    </row>
    <row r="588" spans="1:18">
      <c r="A588" t="s">
        <v>704</v>
      </c>
      <c r="B588" t="s">
        <v>71</v>
      </c>
      <c r="C588" t="s">
        <v>395</v>
      </c>
      <c r="D588">
        <v>0</v>
      </c>
      <c r="E588">
        <v>1</v>
      </c>
      <c r="F588">
        <v>0</v>
      </c>
      <c r="J588" s="1"/>
      <c r="L588" t="s">
        <v>705</v>
      </c>
      <c r="N588">
        <v>6</v>
      </c>
      <c r="O588">
        <v>7</v>
      </c>
      <c r="P588">
        <v>73269099</v>
      </c>
      <c r="Q588" t="s">
        <v>22</v>
      </c>
      <c r="R588" t="str">
        <f>"Attribute"&amp;ROW(A546)</f>
        <v>Attribute546</v>
      </c>
    </row>
    <row r="589" spans="1:18">
      <c r="A589" t="s">
        <v>706</v>
      </c>
      <c r="B589" t="s">
        <v>71</v>
      </c>
      <c r="C589" t="s">
        <v>395</v>
      </c>
      <c r="D589">
        <v>0</v>
      </c>
      <c r="E589">
        <v>1</v>
      </c>
      <c r="F589">
        <v>0</v>
      </c>
      <c r="J589" s="1"/>
      <c r="L589" t="s">
        <v>705</v>
      </c>
      <c r="O589">
        <v>7</v>
      </c>
      <c r="P589">
        <v>73269099</v>
      </c>
      <c r="Q589" t="s">
        <v>22</v>
      </c>
      <c r="R589" t="str">
        <f>"Attribute"&amp;ROW(A547)</f>
        <v>Attribute547</v>
      </c>
    </row>
    <row r="590" spans="1:18">
      <c r="A590" t="s">
        <v>707</v>
      </c>
      <c r="B590" t="s">
        <v>71</v>
      </c>
      <c r="C590" t="s">
        <v>20</v>
      </c>
      <c r="D590">
        <v>0</v>
      </c>
      <c r="E590">
        <v>1</v>
      </c>
      <c r="F590">
        <v>0</v>
      </c>
      <c r="J590" s="1"/>
      <c r="L590" t="s">
        <v>708</v>
      </c>
      <c r="N590">
        <v>24</v>
      </c>
      <c r="O590">
        <v>7</v>
      </c>
      <c r="P590">
        <v>73269099</v>
      </c>
      <c r="Q590" t="s">
        <v>22</v>
      </c>
      <c r="R590" t="str">
        <f>"Attribute"&amp;ROW(A548)</f>
        <v>Attribute548</v>
      </c>
    </row>
    <row r="591" spans="1:18">
      <c r="A591" t="s">
        <v>709</v>
      </c>
      <c r="B591" t="s">
        <v>71</v>
      </c>
      <c r="C591" t="s">
        <v>20</v>
      </c>
      <c r="D591">
        <v>0</v>
      </c>
      <c r="E591">
        <v>1</v>
      </c>
      <c r="F591">
        <v>0</v>
      </c>
      <c r="J591" s="1"/>
      <c r="L591" t="s">
        <v>708</v>
      </c>
      <c r="O591">
        <v>7</v>
      </c>
      <c r="P591">
        <v>73269099</v>
      </c>
      <c r="Q591" t="s">
        <v>22</v>
      </c>
      <c r="R591" t="str">
        <f>"Attribute"&amp;ROW(A549)</f>
        <v>Attribute549</v>
      </c>
    </row>
    <row r="592" spans="1:18">
      <c r="A592" t="s">
        <v>710</v>
      </c>
      <c r="B592" t="s">
        <v>71</v>
      </c>
      <c r="C592" t="s">
        <v>20</v>
      </c>
      <c r="D592">
        <v>0</v>
      </c>
      <c r="E592">
        <v>1</v>
      </c>
      <c r="F592">
        <v>0</v>
      </c>
      <c r="J592" s="1"/>
      <c r="O592">
        <v>7</v>
      </c>
      <c r="P592">
        <v>73269099</v>
      </c>
      <c r="Q592" t="s">
        <v>22</v>
      </c>
      <c r="R592" t="str">
        <f>"Attribute"&amp;ROW(A550)</f>
        <v>Attribute550</v>
      </c>
    </row>
    <row r="593" spans="1:18">
      <c r="A593" t="s">
        <v>711</v>
      </c>
      <c r="B593" t="s">
        <v>71</v>
      </c>
      <c r="C593" t="s">
        <v>20</v>
      </c>
      <c r="D593">
        <v>0</v>
      </c>
      <c r="E593">
        <v>1</v>
      </c>
      <c r="F593">
        <v>0</v>
      </c>
      <c r="J593" s="1"/>
      <c r="L593" t="s">
        <v>712</v>
      </c>
      <c r="O593">
        <v>7</v>
      </c>
      <c r="P593">
        <v>73269099</v>
      </c>
      <c r="Q593" t="s">
        <v>22</v>
      </c>
      <c r="R593" t="str">
        <f>"Attribute"&amp;ROW(A551)</f>
        <v>Attribute551</v>
      </c>
    </row>
    <row r="594" spans="1:18">
      <c r="A594" t="s">
        <v>713</v>
      </c>
      <c r="B594" t="s">
        <v>71</v>
      </c>
      <c r="C594" t="s">
        <v>20</v>
      </c>
      <c r="D594">
        <v>0</v>
      </c>
      <c r="E594">
        <v>1</v>
      </c>
      <c r="F594">
        <v>0</v>
      </c>
      <c r="J594" s="1"/>
      <c r="O594">
        <v>7</v>
      </c>
      <c r="P594">
        <v>73269099</v>
      </c>
      <c r="Q594" t="s">
        <v>22</v>
      </c>
      <c r="R594" t="str">
        <f>"Attribute"&amp;ROW(A552)</f>
        <v>Attribute552</v>
      </c>
    </row>
    <row r="595" spans="1:18">
      <c r="A595" t="s">
        <v>714</v>
      </c>
      <c r="B595" t="s">
        <v>71</v>
      </c>
      <c r="C595" t="s">
        <v>20</v>
      </c>
      <c r="D595">
        <v>0</v>
      </c>
      <c r="E595">
        <v>1</v>
      </c>
      <c r="F595">
        <v>0</v>
      </c>
      <c r="J595" s="1"/>
      <c r="O595">
        <v>7</v>
      </c>
      <c r="P595">
        <v>73269099</v>
      </c>
      <c r="Q595" t="s">
        <v>22</v>
      </c>
      <c r="R595" t="str">
        <f>"Attribute"&amp;ROW(A553)</f>
        <v>Attribute553</v>
      </c>
    </row>
    <row r="596" spans="1:18">
      <c r="A596" t="s">
        <v>715</v>
      </c>
      <c r="B596" t="s">
        <v>71</v>
      </c>
      <c r="C596" t="s">
        <v>20</v>
      </c>
      <c r="D596">
        <v>0</v>
      </c>
      <c r="E596">
        <v>1</v>
      </c>
      <c r="F596">
        <v>0</v>
      </c>
      <c r="J596" s="1"/>
      <c r="O596">
        <v>7</v>
      </c>
      <c r="P596">
        <v>73269099</v>
      </c>
      <c r="Q596" t="s">
        <v>22</v>
      </c>
      <c r="R596" t="str">
        <f>"Attribute"&amp;ROW(A554)</f>
        <v>Attribute554</v>
      </c>
    </row>
    <row r="597" spans="1:18">
      <c r="A597" t="s">
        <v>716</v>
      </c>
      <c r="B597" t="s">
        <v>71</v>
      </c>
      <c r="C597" t="s">
        <v>20</v>
      </c>
      <c r="D597">
        <v>0</v>
      </c>
      <c r="E597">
        <v>1</v>
      </c>
      <c r="F597">
        <v>0</v>
      </c>
      <c r="J597" s="1"/>
      <c r="L597" t="s">
        <v>717</v>
      </c>
      <c r="O597">
        <v>7</v>
      </c>
      <c r="P597">
        <v>73269099</v>
      </c>
      <c r="Q597" t="s">
        <v>22</v>
      </c>
      <c r="R597" t="str">
        <f>"Attribute"&amp;ROW(A555)</f>
        <v>Attribute555</v>
      </c>
    </row>
    <row r="598" spans="1:18">
      <c r="A598" t="s">
        <v>718</v>
      </c>
      <c r="B598" t="s">
        <v>71</v>
      </c>
      <c r="C598" t="s">
        <v>20</v>
      </c>
      <c r="D598">
        <v>0</v>
      </c>
      <c r="E598">
        <v>1</v>
      </c>
      <c r="F598">
        <v>0</v>
      </c>
      <c r="J598" s="1"/>
      <c r="L598" t="s">
        <v>717</v>
      </c>
      <c r="O598">
        <v>7</v>
      </c>
      <c r="P598">
        <v>73269099</v>
      </c>
      <c r="Q598" t="s">
        <v>22</v>
      </c>
      <c r="R598" t="str">
        <f>"Attribute"&amp;ROW(A556)</f>
        <v>Attribute556</v>
      </c>
    </row>
    <row r="599" spans="1:18">
      <c r="A599" t="s">
        <v>719</v>
      </c>
      <c r="B599" t="s">
        <v>71</v>
      </c>
      <c r="C599" t="s">
        <v>20</v>
      </c>
      <c r="D599">
        <v>0</v>
      </c>
      <c r="E599">
        <v>1</v>
      </c>
      <c r="F599">
        <v>0</v>
      </c>
      <c r="J599" s="1"/>
      <c r="L599" t="s">
        <v>717</v>
      </c>
      <c r="O599">
        <v>7</v>
      </c>
      <c r="P599">
        <v>73269099</v>
      </c>
      <c r="Q599" t="s">
        <v>22</v>
      </c>
      <c r="R599" t="str">
        <f>"Attribute"&amp;ROW(A557)</f>
        <v>Attribute557</v>
      </c>
    </row>
    <row r="600" spans="1:18">
      <c r="A600" t="s">
        <v>720</v>
      </c>
      <c r="B600" t="s">
        <v>71</v>
      </c>
      <c r="C600" t="s">
        <v>20</v>
      </c>
      <c r="D600">
        <v>0</v>
      </c>
      <c r="E600">
        <v>1</v>
      </c>
      <c r="F600">
        <v>0</v>
      </c>
      <c r="J600" s="1"/>
      <c r="O600">
        <v>7</v>
      </c>
      <c r="P600">
        <v>73269099</v>
      </c>
      <c r="Q600" t="s">
        <v>22</v>
      </c>
      <c r="R600" t="str">
        <f>"Attribute"&amp;ROW(A558)</f>
        <v>Attribute558</v>
      </c>
    </row>
    <row r="601" spans="1:18">
      <c r="A601" t="s">
        <v>721</v>
      </c>
      <c r="B601" t="s">
        <v>722</v>
      </c>
      <c r="C601" t="s">
        <v>20</v>
      </c>
      <c r="D601">
        <v>0</v>
      </c>
      <c r="E601">
        <v>1</v>
      </c>
      <c r="F601">
        <v>0</v>
      </c>
      <c r="H601" t="s">
        <v>723</v>
      </c>
      <c r="J601" s="1"/>
      <c r="N601">
        <v>50</v>
      </c>
      <c r="O601">
        <v>7</v>
      </c>
      <c r="P601">
        <v>85364900</v>
      </c>
      <c r="Q601" t="s">
        <v>22</v>
      </c>
      <c r="R601" t="str">
        <f t="shared" ref="R601:R664" si="10">"Attribute"&amp;ROW(A1)</f>
        <v>Attribute1</v>
      </c>
    </row>
    <row r="602" spans="1:18">
      <c r="A602" t="s">
        <v>724</v>
      </c>
      <c r="B602" t="s">
        <v>722</v>
      </c>
      <c r="C602" t="s">
        <v>20</v>
      </c>
      <c r="D602">
        <v>0</v>
      </c>
      <c r="E602">
        <v>1</v>
      </c>
      <c r="F602">
        <v>0</v>
      </c>
      <c r="H602" t="s">
        <v>725</v>
      </c>
      <c r="J602" s="1"/>
      <c r="N602">
        <v>50</v>
      </c>
      <c r="O602">
        <v>7</v>
      </c>
      <c r="P602">
        <v>85364900</v>
      </c>
      <c r="Q602" t="s">
        <v>22</v>
      </c>
      <c r="R602" t="str">
        <f t="shared" si="10"/>
        <v>Attribute2</v>
      </c>
    </row>
    <row r="603" spans="1:18">
      <c r="A603" t="s">
        <v>726</v>
      </c>
      <c r="B603" t="s">
        <v>722</v>
      </c>
      <c r="C603" t="s">
        <v>20</v>
      </c>
      <c r="D603">
        <v>0</v>
      </c>
      <c r="E603">
        <v>1</v>
      </c>
      <c r="F603">
        <v>0</v>
      </c>
      <c r="J603" s="1"/>
      <c r="L603" t="s">
        <v>727</v>
      </c>
      <c r="N603">
        <v>12</v>
      </c>
      <c r="O603">
        <v>7</v>
      </c>
      <c r="P603">
        <v>85364900</v>
      </c>
      <c r="Q603" t="s">
        <v>22</v>
      </c>
      <c r="R603" t="str">
        <f t="shared" si="10"/>
        <v>Attribute3</v>
      </c>
    </row>
    <row r="604" spans="1:18">
      <c r="A604" t="s">
        <v>728</v>
      </c>
      <c r="B604" t="s">
        <v>722</v>
      </c>
      <c r="C604" t="s">
        <v>20</v>
      </c>
      <c r="D604">
        <v>0</v>
      </c>
      <c r="E604">
        <v>1</v>
      </c>
      <c r="F604">
        <v>0</v>
      </c>
      <c r="J604" s="1"/>
      <c r="L604" t="s">
        <v>727</v>
      </c>
      <c r="N604">
        <v>6</v>
      </c>
      <c r="O604">
        <v>7</v>
      </c>
      <c r="P604">
        <v>85364900</v>
      </c>
      <c r="Q604" t="s">
        <v>22</v>
      </c>
      <c r="R604" t="str">
        <f t="shared" si="10"/>
        <v>Attribute4</v>
      </c>
    </row>
    <row r="605" spans="1:18">
      <c r="A605" t="s">
        <v>729</v>
      </c>
      <c r="B605" t="s">
        <v>722</v>
      </c>
      <c r="C605" t="s">
        <v>20</v>
      </c>
      <c r="D605">
        <v>0</v>
      </c>
      <c r="E605">
        <v>1</v>
      </c>
      <c r="F605">
        <v>0</v>
      </c>
      <c r="J605" s="1"/>
      <c r="L605" t="s">
        <v>727</v>
      </c>
      <c r="N605">
        <v>12</v>
      </c>
      <c r="O605">
        <v>7</v>
      </c>
      <c r="P605">
        <v>85364900</v>
      </c>
      <c r="Q605" t="s">
        <v>22</v>
      </c>
      <c r="R605" t="str">
        <f t="shared" si="10"/>
        <v>Attribute5</v>
      </c>
    </row>
    <row r="606" spans="1:18">
      <c r="A606" t="s">
        <v>730</v>
      </c>
      <c r="B606" t="s">
        <v>722</v>
      </c>
      <c r="C606" t="s">
        <v>246</v>
      </c>
      <c r="D606">
        <v>0</v>
      </c>
      <c r="E606">
        <v>1</v>
      </c>
      <c r="F606">
        <v>0</v>
      </c>
      <c r="H606" t="s">
        <v>731</v>
      </c>
      <c r="J606" s="1"/>
      <c r="L606" t="s">
        <v>732</v>
      </c>
      <c r="N606">
        <v>300</v>
      </c>
      <c r="O606">
        <v>7</v>
      </c>
      <c r="P606">
        <v>85364900</v>
      </c>
      <c r="Q606" t="s">
        <v>22</v>
      </c>
      <c r="R606" t="str">
        <f t="shared" si="10"/>
        <v>Attribute6</v>
      </c>
    </row>
    <row r="607" spans="1:18">
      <c r="A607" t="s">
        <v>733</v>
      </c>
      <c r="B607" t="s">
        <v>722</v>
      </c>
      <c r="C607" t="s">
        <v>246</v>
      </c>
      <c r="D607">
        <v>0</v>
      </c>
      <c r="E607">
        <v>1</v>
      </c>
      <c r="F607">
        <v>0</v>
      </c>
      <c r="H607" t="s">
        <v>734</v>
      </c>
      <c r="J607" s="1"/>
      <c r="L607" t="s">
        <v>732</v>
      </c>
      <c r="N607">
        <v>300</v>
      </c>
      <c r="O607">
        <v>7</v>
      </c>
      <c r="P607">
        <v>85364900</v>
      </c>
      <c r="Q607" t="s">
        <v>22</v>
      </c>
      <c r="R607" t="str">
        <f t="shared" si="10"/>
        <v>Attribute7</v>
      </c>
    </row>
    <row r="608" spans="1:18">
      <c r="A608" t="s">
        <v>735</v>
      </c>
      <c r="B608" t="s">
        <v>722</v>
      </c>
      <c r="C608" t="s">
        <v>246</v>
      </c>
      <c r="D608">
        <v>0</v>
      </c>
      <c r="E608">
        <v>1</v>
      </c>
      <c r="F608">
        <v>0</v>
      </c>
      <c r="H608" t="s">
        <v>736</v>
      </c>
      <c r="J608" s="1"/>
      <c r="L608" t="s">
        <v>732</v>
      </c>
      <c r="N608">
        <v>300</v>
      </c>
      <c r="O608">
        <v>7</v>
      </c>
      <c r="P608">
        <v>85364900</v>
      </c>
      <c r="Q608" t="s">
        <v>22</v>
      </c>
      <c r="R608" t="str">
        <f t="shared" si="10"/>
        <v>Attribute8</v>
      </c>
    </row>
    <row r="609" spans="1:18">
      <c r="A609" t="s">
        <v>737</v>
      </c>
      <c r="B609" t="s">
        <v>722</v>
      </c>
      <c r="C609" t="s">
        <v>246</v>
      </c>
      <c r="D609">
        <v>0</v>
      </c>
      <c r="E609">
        <v>1</v>
      </c>
      <c r="F609">
        <v>0</v>
      </c>
      <c r="H609" t="s">
        <v>731</v>
      </c>
      <c r="J609" s="1"/>
      <c r="L609" t="s">
        <v>732</v>
      </c>
      <c r="N609">
        <v>300</v>
      </c>
      <c r="O609">
        <v>7</v>
      </c>
      <c r="P609">
        <v>85364900</v>
      </c>
      <c r="Q609" t="s">
        <v>22</v>
      </c>
      <c r="R609" t="str">
        <f t="shared" si="10"/>
        <v>Attribute9</v>
      </c>
    </row>
    <row r="610" spans="1:18">
      <c r="A610" t="s">
        <v>738</v>
      </c>
      <c r="B610" t="s">
        <v>722</v>
      </c>
      <c r="C610" t="s">
        <v>246</v>
      </c>
      <c r="D610">
        <v>0</v>
      </c>
      <c r="E610">
        <v>1</v>
      </c>
      <c r="F610">
        <v>0</v>
      </c>
      <c r="H610" t="s">
        <v>734</v>
      </c>
      <c r="J610" s="1"/>
      <c r="L610" t="s">
        <v>732</v>
      </c>
      <c r="N610">
        <v>300</v>
      </c>
      <c r="O610">
        <v>7</v>
      </c>
      <c r="P610">
        <v>85364900</v>
      </c>
      <c r="Q610" t="s">
        <v>22</v>
      </c>
      <c r="R610" t="str">
        <f t="shared" si="10"/>
        <v>Attribute10</v>
      </c>
    </row>
    <row r="611" spans="1:18">
      <c r="A611" t="s">
        <v>739</v>
      </c>
      <c r="B611" t="s">
        <v>722</v>
      </c>
      <c r="C611" t="s">
        <v>246</v>
      </c>
      <c r="D611">
        <v>0</v>
      </c>
      <c r="E611">
        <v>1</v>
      </c>
      <c r="F611">
        <v>0</v>
      </c>
      <c r="H611" t="s">
        <v>736</v>
      </c>
      <c r="J611" s="1"/>
      <c r="L611" t="s">
        <v>732</v>
      </c>
      <c r="N611">
        <v>300</v>
      </c>
      <c r="O611">
        <v>7</v>
      </c>
      <c r="P611">
        <v>85364900</v>
      </c>
      <c r="Q611" t="s">
        <v>22</v>
      </c>
      <c r="R611" t="str">
        <f t="shared" si="10"/>
        <v>Attribute11</v>
      </c>
    </row>
    <row r="612" spans="1:18">
      <c r="A612" t="s">
        <v>740</v>
      </c>
      <c r="B612" t="s">
        <v>722</v>
      </c>
      <c r="C612" t="s">
        <v>246</v>
      </c>
      <c r="D612">
        <v>0</v>
      </c>
      <c r="E612">
        <v>1</v>
      </c>
      <c r="F612">
        <v>0</v>
      </c>
      <c r="H612" t="s">
        <v>731</v>
      </c>
      <c r="J612" s="1"/>
      <c r="L612" t="s">
        <v>732</v>
      </c>
      <c r="N612">
        <v>300</v>
      </c>
      <c r="O612">
        <v>7</v>
      </c>
      <c r="P612">
        <v>85364900</v>
      </c>
      <c r="Q612" t="s">
        <v>22</v>
      </c>
      <c r="R612" t="str">
        <f t="shared" si="10"/>
        <v>Attribute12</v>
      </c>
    </row>
    <row r="613" spans="1:18">
      <c r="A613" t="s">
        <v>741</v>
      </c>
      <c r="B613" t="s">
        <v>722</v>
      </c>
      <c r="C613" t="s">
        <v>246</v>
      </c>
      <c r="D613">
        <v>0</v>
      </c>
      <c r="E613">
        <v>1</v>
      </c>
      <c r="F613">
        <v>0</v>
      </c>
      <c r="H613" t="s">
        <v>734</v>
      </c>
      <c r="J613" s="1"/>
      <c r="L613" t="s">
        <v>732</v>
      </c>
      <c r="N613">
        <v>300</v>
      </c>
      <c r="O613">
        <v>7</v>
      </c>
      <c r="P613">
        <v>85364900</v>
      </c>
      <c r="Q613" t="s">
        <v>22</v>
      </c>
      <c r="R613" t="str">
        <f t="shared" si="10"/>
        <v>Attribute13</v>
      </c>
    </row>
    <row r="614" spans="1:18">
      <c r="A614" t="s">
        <v>742</v>
      </c>
      <c r="B614" t="s">
        <v>722</v>
      </c>
      <c r="C614" t="s">
        <v>246</v>
      </c>
      <c r="D614">
        <v>0</v>
      </c>
      <c r="E614">
        <v>1</v>
      </c>
      <c r="F614">
        <v>0</v>
      </c>
      <c r="H614" t="s">
        <v>736</v>
      </c>
      <c r="J614" s="1"/>
      <c r="L614" t="s">
        <v>732</v>
      </c>
      <c r="N614">
        <v>300</v>
      </c>
      <c r="O614">
        <v>7</v>
      </c>
      <c r="P614">
        <v>85364900</v>
      </c>
      <c r="Q614" t="s">
        <v>22</v>
      </c>
      <c r="R614" t="str">
        <f t="shared" si="10"/>
        <v>Attribute14</v>
      </c>
    </row>
    <row r="615" spans="1:18">
      <c r="A615" t="s">
        <v>743</v>
      </c>
      <c r="B615" t="s">
        <v>722</v>
      </c>
      <c r="C615" t="s">
        <v>246</v>
      </c>
      <c r="D615">
        <v>0</v>
      </c>
      <c r="E615">
        <v>1</v>
      </c>
      <c r="F615">
        <v>0</v>
      </c>
      <c r="H615" t="s">
        <v>731</v>
      </c>
      <c r="J615" s="1"/>
      <c r="L615" t="s">
        <v>732</v>
      </c>
      <c r="N615">
        <v>300</v>
      </c>
      <c r="O615">
        <v>7</v>
      </c>
      <c r="P615">
        <v>85364900</v>
      </c>
      <c r="Q615" t="s">
        <v>22</v>
      </c>
      <c r="R615" t="str">
        <f t="shared" si="10"/>
        <v>Attribute15</v>
      </c>
    </row>
    <row r="616" spans="1:18">
      <c r="A616" t="s">
        <v>744</v>
      </c>
      <c r="B616" t="s">
        <v>722</v>
      </c>
      <c r="C616" t="s">
        <v>246</v>
      </c>
      <c r="D616">
        <v>0</v>
      </c>
      <c r="E616">
        <v>1</v>
      </c>
      <c r="F616">
        <v>0</v>
      </c>
      <c r="H616" t="s">
        <v>734</v>
      </c>
      <c r="J616" s="1"/>
      <c r="L616" t="s">
        <v>732</v>
      </c>
      <c r="N616">
        <v>300</v>
      </c>
      <c r="O616">
        <v>7</v>
      </c>
      <c r="P616">
        <v>85364900</v>
      </c>
      <c r="Q616" t="s">
        <v>22</v>
      </c>
      <c r="R616" t="str">
        <f t="shared" si="10"/>
        <v>Attribute16</v>
      </c>
    </row>
    <row r="617" spans="1:18">
      <c r="A617" t="s">
        <v>745</v>
      </c>
      <c r="B617" t="s">
        <v>722</v>
      </c>
      <c r="C617" t="s">
        <v>246</v>
      </c>
      <c r="D617">
        <v>0</v>
      </c>
      <c r="E617">
        <v>1</v>
      </c>
      <c r="F617">
        <v>0</v>
      </c>
      <c r="H617" t="s">
        <v>736</v>
      </c>
      <c r="J617" s="1"/>
      <c r="L617" t="s">
        <v>732</v>
      </c>
      <c r="N617">
        <v>300</v>
      </c>
      <c r="O617">
        <v>7</v>
      </c>
      <c r="P617">
        <v>85364900</v>
      </c>
      <c r="Q617" t="s">
        <v>22</v>
      </c>
      <c r="R617" t="str">
        <f t="shared" si="10"/>
        <v>Attribute17</v>
      </c>
    </row>
    <row r="618" spans="1:18">
      <c r="A618" t="s">
        <v>746</v>
      </c>
      <c r="B618" t="s">
        <v>722</v>
      </c>
      <c r="C618" t="s">
        <v>246</v>
      </c>
      <c r="D618">
        <v>0</v>
      </c>
      <c r="E618">
        <v>1</v>
      </c>
      <c r="F618">
        <v>0</v>
      </c>
      <c r="H618" t="s">
        <v>731</v>
      </c>
      <c r="J618" s="1"/>
      <c r="L618" t="s">
        <v>732</v>
      </c>
      <c r="N618">
        <v>300</v>
      </c>
      <c r="O618">
        <v>7</v>
      </c>
      <c r="P618">
        <v>85364900</v>
      </c>
      <c r="Q618" t="s">
        <v>22</v>
      </c>
      <c r="R618" t="str">
        <f t="shared" si="10"/>
        <v>Attribute18</v>
      </c>
    </row>
    <row r="619" spans="1:18">
      <c r="A619" t="s">
        <v>747</v>
      </c>
      <c r="B619" t="s">
        <v>722</v>
      </c>
      <c r="C619" t="s">
        <v>246</v>
      </c>
      <c r="D619">
        <v>0</v>
      </c>
      <c r="E619">
        <v>1</v>
      </c>
      <c r="F619">
        <v>0</v>
      </c>
      <c r="H619" t="s">
        <v>734</v>
      </c>
      <c r="J619" s="1"/>
      <c r="L619" t="s">
        <v>732</v>
      </c>
      <c r="N619">
        <v>300</v>
      </c>
      <c r="O619">
        <v>7</v>
      </c>
      <c r="P619">
        <v>85364900</v>
      </c>
      <c r="Q619" t="s">
        <v>22</v>
      </c>
      <c r="R619" t="str">
        <f t="shared" si="10"/>
        <v>Attribute19</v>
      </c>
    </row>
    <row r="620" spans="1:18">
      <c r="A620" t="s">
        <v>748</v>
      </c>
      <c r="B620" t="s">
        <v>722</v>
      </c>
      <c r="C620" t="s">
        <v>246</v>
      </c>
      <c r="D620">
        <v>0</v>
      </c>
      <c r="E620">
        <v>1</v>
      </c>
      <c r="F620">
        <v>0</v>
      </c>
      <c r="H620" t="s">
        <v>736</v>
      </c>
      <c r="J620" s="1"/>
      <c r="L620" t="s">
        <v>732</v>
      </c>
      <c r="N620">
        <v>300</v>
      </c>
      <c r="O620">
        <v>7</v>
      </c>
      <c r="P620">
        <v>85364900</v>
      </c>
      <c r="Q620" t="s">
        <v>22</v>
      </c>
      <c r="R620" t="str">
        <f t="shared" si="10"/>
        <v>Attribute20</v>
      </c>
    </row>
    <row r="621" spans="1:18">
      <c r="A621" t="s">
        <v>749</v>
      </c>
      <c r="B621" t="s">
        <v>722</v>
      </c>
      <c r="C621" t="s">
        <v>246</v>
      </c>
      <c r="D621">
        <v>0</v>
      </c>
      <c r="E621">
        <v>1</v>
      </c>
      <c r="F621">
        <v>0</v>
      </c>
      <c r="H621" t="s">
        <v>731</v>
      </c>
      <c r="J621" s="1"/>
      <c r="L621" t="s">
        <v>732</v>
      </c>
      <c r="N621">
        <v>300</v>
      </c>
      <c r="O621">
        <v>7</v>
      </c>
      <c r="P621">
        <v>85364900</v>
      </c>
      <c r="Q621" t="s">
        <v>22</v>
      </c>
      <c r="R621" t="str">
        <f t="shared" si="10"/>
        <v>Attribute21</v>
      </c>
    </row>
    <row r="622" spans="1:18">
      <c r="A622" t="s">
        <v>750</v>
      </c>
      <c r="B622" t="s">
        <v>722</v>
      </c>
      <c r="C622" t="s">
        <v>246</v>
      </c>
      <c r="D622">
        <v>0</v>
      </c>
      <c r="E622">
        <v>1</v>
      </c>
      <c r="F622">
        <v>0</v>
      </c>
      <c r="H622" t="s">
        <v>734</v>
      </c>
      <c r="J622" s="1"/>
      <c r="L622" t="s">
        <v>732</v>
      </c>
      <c r="N622">
        <v>300</v>
      </c>
      <c r="O622">
        <v>7</v>
      </c>
      <c r="P622">
        <v>85364900</v>
      </c>
      <c r="Q622" t="s">
        <v>22</v>
      </c>
      <c r="R622" t="str">
        <f t="shared" si="10"/>
        <v>Attribute22</v>
      </c>
    </row>
    <row r="623" spans="1:18">
      <c r="A623" t="s">
        <v>751</v>
      </c>
      <c r="B623" t="s">
        <v>722</v>
      </c>
      <c r="C623" t="s">
        <v>246</v>
      </c>
      <c r="D623">
        <v>0</v>
      </c>
      <c r="E623">
        <v>1</v>
      </c>
      <c r="F623">
        <v>0</v>
      </c>
      <c r="H623" t="s">
        <v>736</v>
      </c>
      <c r="J623" s="1"/>
      <c r="L623" t="s">
        <v>732</v>
      </c>
      <c r="N623">
        <v>300</v>
      </c>
      <c r="O623">
        <v>7</v>
      </c>
      <c r="P623">
        <v>85364900</v>
      </c>
      <c r="Q623" t="s">
        <v>22</v>
      </c>
      <c r="R623" t="str">
        <f t="shared" si="10"/>
        <v>Attribute23</v>
      </c>
    </row>
    <row r="624" spans="1:18">
      <c r="A624" t="s">
        <v>752</v>
      </c>
      <c r="B624" t="s">
        <v>722</v>
      </c>
      <c r="C624" t="s">
        <v>246</v>
      </c>
      <c r="D624">
        <v>0</v>
      </c>
      <c r="E624">
        <v>1</v>
      </c>
      <c r="F624">
        <v>0</v>
      </c>
      <c r="H624" t="s">
        <v>731</v>
      </c>
      <c r="J624" s="1"/>
      <c r="L624" t="s">
        <v>732</v>
      </c>
      <c r="N624">
        <v>300</v>
      </c>
      <c r="O624">
        <v>7</v>
      </c>
      <c r="P624">
        <v>85364900</v>
      </c>
      <c r="Q624" t="s">
        <v>22</v>
      </c>
      <c r="R624" t="str">
        <f t="shared" si="10"/>
        <v>Attribute24</v>
      </c>
    </row>
    <row r="625" spans="1:18">
      <c r="A625" t="s">
        <v>753</v>
      </c>
      <c r="B625" t="s">
        <v>722</v>
      </c>
      <c r="C625" t="s">
        <v>246</v>
      </c>
      <c r="D625">
        <v>0</v>
      </c>
      <c r="E625">
        <v>1</v>
      </c>
      <c r="F625">
        <v>0</v>
      </c>
      <c r="H625" t="s">
        <v>734</v>
      </c>
      <c r="J625" s="1"/>
      <c r="L625" t="s">
        <v>732</v>
      </c>
      <c r="N625">
        <v>300</v>
      </c>
      <c r="O625">
        <v>7</v>
      </c>
      <c r="P625">
        <v>85364900</v>
      </c>
      <c r="Q625" t="s">
        <v>22</v>
      </c>
      <c r="R625" t="str">
        <f t="shared" si="10"/>
        <v>Attribute25</v>
      </c>
    </row>
    <row r="626" spans="1:18">
      <c r="A626" t="s">
        <v>754</v>
      </c>
      <c r="B626" t="s">
        <v>722</v>
      </c>
      <c r="C626" t="s">
        <v>246</v>
      </c>
      <c r="D626">
        <v>0</v>
      </c>
      <c r="E626">
        <v>1</v>
      </c>
      <c r="F626">
        <v>0</v>
      </c>
      <c r="H626" t="s">
        <v>736</v>
      </c>
      <c r="J626" s="1"/>
      <c r="L626" t="s">
        <v>732</v>
      </c>
      <c r="N626">
        <v>300</v>
      </c>
      <c r="O626">
        <v>7</v>
      </c>
      <c r="P626">
        <v>85364900</v>
      </c>
      <c r="Q626" t="s">
        <v>22</v>
      </c>
      <c r="R626" t="str">
        <f t="shared" si="10"/>
        <v>Attribute26</v>
      </c>
    </row>
    <row r="627" spans="1:18">
      <c r="A627" t="s">
        <v>755</v>
      </c>
      <c r="B627" t="s">
        <v>722</v>
      </c>
      <c r="C627" t="s">
        <v>246</v>
      </c>
      <c r="D627">
        <v>0</v>
      </c>
      <c r="E627">
        <v>1</v>
      </c>
      <c r="F627">
        <v>0</v>
      </c>
      <c r="H627" t="s">
        <v>731</v>
      </c>
      <c r="J627" s="1"/>
      <c r="L627" t="s">
        <v>732</v>
      </c>
      <c r="N627">
        <v>300</v>
      </c>
      <c r="O627">
        <v>7</v>
      </c>
      <c r="P627">
        <v>85364900</v>
      </c>
      <c r="Q627" t="s">
        <v>22</v>
      </c>
      <c r="R627" t="str">
        <f t="shared" si="10"/>
        <v>Attribute27</v>
      </c>
    </row>
    <row r="628" spans="1:18">
      <c r="A628" t="s">
        <v>756</v>
      </c>
      <c r="B628" t="s">
        <v>722</v>
      </c>
      <c r="C628" t="s">
        <v>246</v>
      </c>
      <c r="D628">
        <v>0</v>
      </c>
      <c r="E628">
        <v>1</v>
      </c>
      <c r="F628">
        <v>0</v>
      </c>
      <c r="H628" t="s">
        <v>734</v>
      </c>
      <c r="J628" s="1"/>
      <c r="L628" t="s">
        <v>732</v>
      </c>
      <c r="N628">
        <v>300</v>
      </c>
      <c r="O628">
        <v>7</v>
      </c>
      <c r="P628">
        <v>85364900</v>
      </c>
      <c r="Q628" t="s">
        <v>22</v>
      </c>
      <c r="R628" t="str">
        <f t="shared" si="10"/>
        <v>Attribute28</v>
      </c>
    </row>
    <row r="629" spans="1:18">
      <c r="A629" t="s">
        <v>757</v>
      </c>
      <c r="B629" t="s">
        <v>722</v>
      </c>
      <c r="C629" t="s">
        <v>246</v>
      </c>
      <c r="D629">
        <v>0</v>
      </c>
      <c r="E629">
        <v>1</v>
      </c>
      <c r="F629">
        <v>0</v>
      </c>
      <c r="H629" t="s">
        <v>736</v>
      </c>
      <c r="J629" s="1"/>
      <c r="L629" t="s">
        <v>732</v>
      </c>
      <c r="N629">
        <v>300</v>
      </c>
      <c r="O629">
        <v>7</v>
      </c>
      <c r="P629">
        <v>85364900</v>
      </c>
      <c r="Q629" t="s">
        <v>22</v>
      </c>
      <c r="R629" t="str">
        <f t="shared" si="10"/>
        <v>Attribute29</v>
      </c>
    </row>
    <row r="630" spans="1:18">
      <c r="A630" t="s">
        <v>758</v>
      </c>
      <c r="B630" t="s">
        <v>722</v>
      </c>
      <c r="C630" t="s">
        <v>246</v>
      </c>
      <c r="D630">
        <v>0</v>
      </c>
      <c r="E630">
        <v>1</v>
      </c>
      <c r="F630">
        <v>0</v>
      </c>
      <c r="H630" t="s">
        <v>731</v>
      </c>
      <c r="J630" s="1"/>
      <c r="L630" t="s">
        <v>732</v>
      </c>
      <c r="N630">
        <v>200</v>
      </c>
      <c r="O630">
        <v>7</v>
      </c>
      <c r="P630">
        <v>85364900</v>
      </c>
      <c r="Q630" t="s">
        <v>22</v>
      </c>
      <c r="R630" t="str">
        <f t="shared" si="10"/>
        <v>Attribute30</v>
      </c>
    </row>
    <row r="631" spans="1:18">
      <c r="A631" t="s">
        <v>759</v>
      </c>
      <c r="B631" t="s">
        <v>722</v>
      </c>
      <c r="C631" t="s">
        <v>246</v>
      </c>
      <c r="D631">
        <v>0</v>
      </c>
      <c r="E631">
        <v>1</v>
      </c>
      <c r="F631">
        <v>0</v>
      </c>
      <c r="H631" t="s">
        <v>734</v>
      </c>
      <c r="J631" s="1"/>
      <c r="L631" t="s">
        <v>732</v>
      </c>
      <c r="N631">
        <v>200</v>
      </c>
      <c r="O631">
        <v>7</v>
      </c>
      <c r="P631">
        <v>85364900</v>
      </c>
      <c r="Q631" t="s">
        <v>22</v>
      </c>
      <c r="R631" t="str">
        <f t="shared" si="10"/>
        <v>Attribute31</v>
      </c>
    </row>
    <row r="632" spans="1:18">
      <c r="A632" t="s">
        <v>760</v>
      </c>
      <c r="B632" t="s">
        <v>722</v>
      </c>
      <c r="C632" t="s">
        <v>246</v>
      </c>
      <c r="D632">
        <v>0</v>
      </c>
      <c r="E632">
        <v>1</v>
      </c>
      <c r="F632">
        <v>0</v>
      </c>
      <c r="H632" t="s">
        <v>736</v>
      </c>
      <c r="J632" s="1"/>
      <c r="L632" t="s">
        <v>732</v>
      </c>
      <c r="N632">
        <v>200</v>
      </c>
      <c r="O632">
        <v>7</v>
      </c>
      <c r="P632">
        <v>85364900</v>
      </c>
      <c r="Q632" t="s">
        <v>22</v>
      </c>
      <c r="R632" t="str">
        <f t="shared" si="10"/>
        <v>Attribute32</v>
      </c>
    </row>
    <row r="633" spans="1:18">
      <c r="A633" t="s">
        <v>761</v>
      </c>
      <c r="B633" t="s">
        <v>722</v>
      </c>
      <c r="C633" t="s">
        <v>246</v>
      </c>
      <c r="D633">
        <v>0</v>
      </c>
      <c r="E633">
        <v>1</v>
      </c>
      <c r="F633">
        <v>0</v>
      </c>
      <c r="H633" t="s">
        <v>731</v>
      </c>
      <c r="J633" s="1"/>
      <c r="L633" t="s">
        <v>732</v>
      </c>
      <c r="N633">
        <v>200</v>
      </c>
      <c r="O633">
        <v>7</v>
      </c>
      <c r="P633">
        <v>85364900</v>
      </c>
      <c r="Q633" t="s">
        <v>22</v>
      </c>
      <c r="R633" t="str">
        <f t="shared" si="10"/>
        <v>Attribute33</v>
      </c>
    </row>
    <row r="634" spans="1:18">
      <c r="A634" t="s">
        <v>762</v>
      </c>
      <c r="B634" t="s">
        <v>722</v>
      </c>
      <c r="C634" t="s">
        <v>246</v>
      </c>
      <c r="D634">
        <v>0</v>
      </c>
      <c r="E634">
        <v>1</v>
      </c>
      <c r="F634">
        <v>0</v>
      </c>
      <c r="H634" t="s">
        <v>734</v>
      </c>
      <c r="J634" s="1"/>
      <c r="L634" t="s">
        <v>732</v>
      </c>
      <c r="N634">
        <v>200</v>
      </c>
      <c r="O634">
        <v>7</v>
      </c>
      <c r="P634">
        <v>85364900</v>
      </c>
      <c r="Q634" t="s">
        <v>22</v>
      </c>
      <c r="R634" t="str">
        <f t="shared" si="10"/>
        <v>Attribute34</v>
      </c>
    </row>
    <row r="635" spans="1:18">
      <c r="A635" t="s">
        <v>763</v>
      </c>
      <c r="B635" t="s">
        <v>722</v>
      </c>
      <c r="C635" t="s">
        <v>246</v>
      </c>
      <c r="D635">
        <v>0</v>
      </c>
      <c r="E635">
        <v>1</v>
      </c>
      <c r="F635">
        <v>0</v>
      </c>
      <c r="H635" t="s">
        <v>736</v>
      </c>
      <c r="J635" s="1"/>
      <c r="L635" t="s">
        <v>732</v>
      </c>
      <c r="N635">
        <v>200</v>
      </c>
      <c r="O635">
        <v>7</v>
      </c>
      <c r="P635">
        <v>85364900</v>
      </c>
      <c r="Q635" t="s">
        <v>22</v>
      </c>
      <c r="R635" t="str">
        <f t="shared" si="10"/>
        <v>Attribute35</v>
      </c>
    </row>
    <row r="636" spans="1:18">
      <c r="A636" t="s">
        <v>764</v>
      </c>
      <c r="B636" t="s">
        <v>722</v>
      </c>
      <c r="C636" t="s">
        <v>246</v>
      </c>
      <c r="D636">
        <v>0</v>
      </c>
      <c r="E636">
        <v>1</v>
      </c>
      <c r="F636">
        <v>0</v>
      </c>
      <c r="H636" t="s">
        <v>731</v>
      </c>
      <c r="J636" s="1"/>
      <c r="L636" t="s">
        <v>732</v>
      </c>
      <c r="N636">
        <v>200</v>
      </c>
      <c r="O636">
        <v>7</v>
      </c>
      <c r="P636">
        <v>85364900</v>
      </c>
      <c r="Q636" t="s">
        <v>22</v>
      </c>
      <c r="R636" t="str">
        <f t="shared" si="10"/>
        <v>Attribute36</v>
      </c>
    </row>
    <row r="637" spans="1:18">
      <c r="A637" t="s">
        <v>765</v>
      </c>
      <c r="B637" t="s">
        <v>722</v>
      </c>
      <c r="C637" t="s">
        <v>246</v>
      </c>
      <c r="D637">
        <v>0</v>
      </c>
      <c r="E637">
        <v>1</v>
      </c>
      <c r="F637">
        <v>0</v>
      </c>
      <c r="H637" t="s">
        <v>734</v>
      </c>
      <c r="J637" s="1"/>
      <c r="L637" t="s">
        <v>732</v>
      </c>
      <c r="N637">
        <v>200</v>
      </c>
      <c r="O637">
        <v>7</v>
      </c>
      <c r="P637">
        <v>85364900</v>
      </c>
      <c r="Q637" t="s">
        <v>22</v>
      </c>
      <c r="R637" t="str">
        <f t="shared" si="10"/>
        <v>Attribute37</v>
      </c>
    </row>
    <row r="638" spans="1:18">
      <c r="A638" t="s">
        <v>766</v>
      </c>
      <c r="B638" t="s">
        <v>722</v>
      </c>
      <c r="C638" t="s">
        <v>246</v>
      </c>
      <c r="D638">
        <v>0</v>
      </c>
      <c r="E638">
        <v>1</v>
      </c>
      <c r="F638">
        <v>0</v>
      </c>
      <c r="H638" t="s">
        <v>736</v>
      </c>
      <c r="J638" s="1"/>
      <c r="L638" t="s">
        <v>732</v>
      </c>
      <c r="N638">
        <v>200</v>
      </c>
      <c r="O638">
        <v>7</v>
      </c>
      <c r="P638">
        <v>85364900</v>
      </c>
      <c r="Q638" t="s">
        <v>22</v>
      </c>
      <c r="R638" t="str">
        <f t="shared" si="10"/>
        <v>Attribute38</v>
      </c>
    </row>
    <row r="639" spans="1:18">
      <c r="A639" t="s">
        <v>767</v>
      </c>
      <c r="B639" t="s">
        <v>722</v>
      </c>
      <c r="C639" t="s">
        <v>246</v>
      </c>
      <c r="D639">
        <v>0</v>
      </c>
      <c r="E639">
        <v>1</v>
      </c>
      <c r="F639">
        <v>0</v>
      </c>
      <c r="H639" t="s">
        <v>731</v>
      </c>
      <c r="J639" s="1"/>
      <c r="L639" t="s">
        <v>732</v>
      </c>
      <c r="N639">
        <v>200</v>
      </c>
      <c r="O639">
        <v>7</v>
      </c>
      <c r="P639">
        <v>85364900</v>
      </c>
      <c r="Q639" t="s">
        <v>22</v>
      </c>
      <c r="R639" t="str">
        <f t="shared" si="10"/>
        <v>Attribute39</v>
      </c>
    </row>
    <row r="640" spans="1:18">
      <c r="A640" t="s">
        <v>768</v>
      </c>
      <c r="B640" t="s">
        <v>722</v>
      </c>
      <c r="C640" t="s">
        <v>246</v>
      </c>
      <c r="D640">
        <v>0</v>
      </c>
      <c r="E640">
        <v>1</v>
      </c>
      <c r="F640">
        <v>0</v>
      </c>
      <c r="H640" t="s">
        <v>734</v>
      </c>
      <c r="J640" s="1"/>
      <c r="L640" t="s">
        <v>732</v>
      </c>
      <c r="N640">
        <v>200</v>
      </c>
      <c r="O640">
        <v>7</v>
      </c>
      <c r="P640">
        <v>85364900</v>
      </c>
      <c r="Q640" t="s">
        <v>22</v>
      </c>
      <c r="R640" t="str">
        <f t="shared" si="10"/>
        <v>Attribute40</v>
      </c>
    </row>
    <row r="641" spans="1:18">
      <c r="A641" t="s">
        <v>769</v>
      </c>
      <c r="B641" t="s">
        <v>722</v>
      </c>
      <c r="C641" t="s">
        <v>246</v>
      </c>
      <c r="D641">
        <v>0</v>
      </c>
      <c r="E641">
        <v>1</v>
      </c>
      <c r="F641">
        <v>0</v>
      </c>
      <c r="H641" t="s">
        <v>736</v>
      </c>
      <c r="J641" s="1"/>
      <c r="L641" t="s">
        <v>732</v>
      </c>
      <c r="N641">
        <v>200</v>
      </c>
      <c r="O641">
        <v>7</v>
      </c>
      <c r="P641">
        <v>85364900</v>
      </c>
      <c r="Q641" t="s">
        <v>22</v>
      </c>
      <c r="R641" t="str">
        <f t="shared" si="10"/>
        <v>Attribute41</v>
      </c>
    </row>
    <row r="642" spans="1:18">
      <c r="A642" t="s">
        <v>770</v>
      </c>
      <c r="B642" t="s">
        <v>722</v>
      </c>
      <c r="C642" t="s">
        <v>246</v>
      </c>
      <c r="D642">
        <v>0</v>
      </c>
      <c r="E642">
        <v>1</v>
      </c>
      <c r="F642">
        <v>0</v>
      </c>
      <c r="H642" t="s">
        <v>731</v>
      </c>
      <c r="J642" s="1"/>
      <c r="L642" t="s">
        <v>732</v>
      </c>
      <c r="N642">
        <v>200</v>
      </c>
      <c r="O642">
        <v>7</v>
      </c>
      <c r="P642">
        <v>85364900</v>
      </c>
      <c r="Q642" t="s">
        <v>22</v>
      </c>
      <c r="R642" t="str">
        <f t="shared" si="10"/>
        <v>Attribute42</v>
      </c>
    </row>
    <row r="643" spans="1:18">
      <c r="A643" t="s">
        <v>771</v>
      </c>
      <c r="B643" t="s">
        <v>722</v>
      </c>
      <c r="C643" t="s">
        <v>246</v>
      </c>
      <c r="D643">
        <v>0</v>
      </c>
      <c r="E643">
        <v>1</v>
      </c>
      <c r="F643">
        <v>0</v>
      </c>
      <c r="H643" t="s">
        <v>734</v>
      </c>
      <c r="J643" s="1"/>
      <c r="L643" t="s">
        <v>732</v>
      </c>
      <c r="N643">
        <v>200</v>
      </c>
      <c r="O643">
        <v>7</v>
      </c>
      <c r="P643">
        <v>85364900</v>
      </c>
      <c r="Q643" t="s">
        <v>22</v>
      </c>
      <c r="R643" t="str">
        <f t="shared" si="10"/>
        <v>Attribute43</v>
      </c>
    </row>
    <row r="644" spans="1:18">
      <c r="A644" t="s">
        <v>772</v>
      </c>
      <c r="B644" t="s">
        <v>722</v>
      </c>
      <c r="C644" t="s">
        <v>246</v>
      </c>
      <c r="D644">
        <v>0</v>
      </c>
      <c r="E644">
        <v>1</v>
      </c>
      <c r="F644">
        <v>0</v>
      </c>
      <c r="H644" t="s">
        <v>736</v>
      </c>
      <c r="J644" s="1"/>
      <c r="L644" t="s">
        <v>732</v>
      </c>
      <c r="N644">
        <v>200</v>
      </c>
      <c r="O644">
        <v>7</v>
      </c>
      <c r="P644">
        <v>85364900</v>
      </c>
      <c r="Q644" t="s">
        <v>22</v>
      </c>
      <c r="R644" t="str">
        <f t="shared" si="10"/>
        <v>Attribute44</v>
      </c>
    </row>
    <row r="645" spans="1:18">
      <c r="A645" t="s">
        <v>773</v>
      </c>
      <c r="B645" t="s">
        <v>722</v>
      </c>
      <c r="C645" t="s">
        <v>246</v>
      </c>
      <c r="D645">
        <v>0</v>
      </c>
      <c r="E645">
        <v>1</v>
      </c>
      <c r="F645">
        <v>0</v>
      </c>
      <c r="H645" t="s">
        <v>731</v>
      </c>
      <c r="J645" s="1"/>
      <c r="L645" t="s">
        <v>732</v>
      </c>
      <c r="N645">
        <v>100</v>
      </c>
      <c r="O645">
        <v>7</v>
      </c>
      <c r="P645">
        <v>85364900</v>
      </c>
      <c r="Q645" t="s">
        <v>22</v>
      </c>
      <c r="R645" t="str">
        <f t="shared" si="10"/>
        <v>Attribute45</v>
      </c>
    </row>
    <row r="646" spans="1:18">
      <c r="A646" t="s">
        <v>774</v>
      </c>
      <c r="B646" t="s">
        <v>722</v>
      </c>
      <c r="C646" t="s">
        <v>246</v>
      </c>
      <c r="D646">
        <v>0</v>
      </c>
      <c r="E646">
        <v>1</v>
      </c>
      <c r="F646">
        <v>0</v>
      </c>
      <c r="H646" t="s">
        <v>734</v>
      </c>
      <c r="J646" s="1"/>
      <c r="L646" t="s">
        <v>732</v>
      </c>
      <c r="N646">
        <v>100</v>
      </c>
      <c r="O646">
        <v>7</v>
      </c>
      <c r="P646">
        <v>85364900</v>
      </c>
      <c r="Q646" t="s">
        <v>22</v>
      </c>
      <c r="R646" t="str">
        <f t="shared" si="10"/>
        <v>Attribute46</v>
      </c>
    </row>
    <row r="647" spans="1:18">
      <c r="A647" t="s">
        <v>775</v>
      </c>
      <c r="B647" t="s">
        <v>722</v>
      </c>
      <c r="C647" t="s">
        <v>246</v>
      </c>
      <c r="D647">
        <v>0</v>
      </c>
      <c r="E647">
        <v>1</v>
      </c>
      <c r="F647">
        <v>0</v>
      </c>
      <c r="H647" t="s">
        <v>736</v>
      </c>
      <c r="J647" s="1"/>
      <c r="L647" t="s">
        <v>732</v>
      </c>
      <c r="N647">
        <v>100</v>
      </c>
      <c r="O647">
        <v>7</v>
      </c>
      <c r="P647">
        <v>85364900</v>
      </c>
      <c r="Q647" t="s">
        <v>22</v>
      </c>
      <c r="R647" t="str">
        <f t="shared" si="10"/>
        <v>Attribute47</v>
      </c>
    </row>
    <row r="648" spans="1:18">
      <c r="A648" t="s">
        <v>776</v>
      </c>
      <c r="B648" t="s">
        <v>722</v>
      </c>
      <c r="C648" t="s">
        <v>246</v>
      </c>
      <c r="D648">
        <v>0</v>
      </c>
      <c r="E648">
        <v>1</v>
      </c>
      <c r="F648">
        <v>0</v>
      </c>
      <c r="H648" t="s">
        <v>731</v>
      </c>
      <c r="J648" s="1"/>
      <c r="L648" t="s">
        <v>732</v>
      </c>
      <c r="N648">
        <v>100</v>
      </c>
      <c r="O648">
        <v>7</v>
      </c>
      <c r="P648">
        <v>85364900</v>
      </c>
      <c r="Q648" t="s">
        <v>22</v>
      </c>
      <c r="R648" t="str">
        <f t="shared" si="10"/>
        <v>Attribute48</v>
      </c>
    </row>
    <row r="649" spans="1:18">
      <c r="A649" t="s">
        <v>777</v>
      </c>
      <c r="B649" t="s">
        <v>722</v>
      </c>
      <c r="C649" t="s">
        <v>246</v>
      </c>
      <c r="D649">
        <v>0</v>
      </c>
      <c r="E649">
        <v>1</v>
      </c>
      <c r="F649">
        <v>0</v>
      </c>
      <c r="H649" t="s">
        <v>734</v>
      </c>
      <c r="J649" s="1"/>
      <c r="L649" t="s">
        <v>732</v>
      </c>
      <c r="N649">
        <v>100</v>
      </c>
      <c r="O649">
        <v>7</v>
      </c>
      <c r="P649">
        <v>85364900</v>
      </c>
      <c r="Q649" t="s">
        <v>22</v>
      </c>
      <c r="R649" t="str">
        <f t="shared" si="10"/>
        <v>Attribute49</v>
      </c>
    </row>
    <row r="650" spans="1:18">
      <c r="A650" t="s">
        <v>778</v>
      </c>
      <c r="B650" t="s">
        <v>722</v>
      </c>
      <c r="C650" t="s">
        <v>246</v>
      </c>
      <c r="D650">
        <v>0</v>
      </c>
      <c r="E650">
        <v>1</v>
      </c>
      <c r="F650">
        <v>0</v>
      </c>
      <c r="H650" t="s">
        <v>736</v>
      </c>
      <c r="J650" s="1"/>
      <c r="L650" t="s">
        <v>732</v>
      </c>
      <c r="N650">
        <v>100</v>
      </c>
      <c r="O650">
        <v>7</v>
      </c>
      <c r="P650">
        <v>85364900</v>
      </c>
      <c r="Q650" t="s">
        <v>22</v>
      </c>
      <c r="R650" t="str">
        <f t="shared" si="10"/>
        <v>Attribute50</v>
      </c>
    </row>
    <row r="651" spans="1:18">
      <c r="A651" t="s">
        <v>779</v>
      </c>
      <c r="B651" t="s">
        <v>722</v>
      </c>
      <c r="C651" t="s">
        <v>246</v>
      </c>
      <c r="D651">
        <v>0</v>
      </c>
      <c r="E651">
        <v>1</v>
      </c>
      <c r="F651">
        <v>0</v>
      </c>
      <c r="H651" t="s">
        <v>731</v>
      </c>
      <c r="J651" s="1"/>
      <c r="L651" t="s">
        <v>732</v>
      </c>
      <c r="N651">
        <v>100</v>
      </c>
      <c r="O651">
        <v>7</v>
      </c>
      <c r="P651">
        <v>85364900</v>
      </c>
      <c r="Q651" t="s">
        <v>22</v>
      </c>
      <c r="R651" t="str">
        <f t="shared" si="10"/>
        <v>Attribute51</v>
      </c>
    </row>
    <row r="652" spans="1:18">
      <c r="A652" t="s">
        <v>780</v>
      </c>
      <c r="B652" t="s">
        <v>722</v>
      </c>
      <c r="C652" t="s">
        <v>246</v>
      </c>
      <c r="D652">
        <v>0</v>
      </c>
      <c r="E652">
        <v>1</v>
      </c>
      <c r="F652">
        <v>0</v>
      </c>
      <c r="H652" t="s">
        <v>734</v>
      </c>
      <c r="J652" s="1"/>
      <c r="L652" t="s">
        <v>732</v>
      </c>
      <c r="N652">
        <v>100</v>
      </c>
      <c r="O652">
        <v>7</v>
      </c>
      <c r="P652">
        <v>85364900</v>
      </c>
      <c r="Q652" t="s">
        <v>22</v>
      </c>
      <c r="R652" t="str">
        <f t="shared" si="10"/>
        <v>Attribute52</v>
      </c>
    </row>
    <row r="653" spans="1:18">
      <c r="A653" t="s">
        <v>781</v>
      </c>
      <c r="B653" t="s">
        <v>722</v>
      </c>
      <c r="C653" t="s">
        <v>246</v>
      </c>
      <c r="D653">
        <v>0</v>
      </c>
      <c r="E653">
        <v>1</v>
      </c>
      <c r="F653">
        <v>0</v>
      </c>
      <c r="H653" t="s">
        <v>736</v>
      </c>
      <c r="J653" s="1"/>
      <c r="L653" t="s">
        <v>732</v>
      </c>
      <c r="N653">
        <v>100</v>
      </c>
      <c r="O653">
        <v>7</v>
      </c>
      <c r="P653">
        <v>85364900</v>
      </c>
      <c r="Q653" t="s">
        <v>22</v>
      </c>
      <c r="R653" t="str">
        <f t="shared" si="10"/>
        <v>Attribute53</v>
      </c>
    </row>
    <row r="654" spans="1:18">
      <c r="A654" t="s">
        <v>782</v>
      </c>
      <c r="B654" t="s">
        <v>722</v>
      </c>
      <c r="C654" t="s">
        <v>246</v>
      </c>
      <c r="D654">
        <v>0</v>
      </c>
      <c r="E654">
        <v>1</v>
      </c>
      <c r="F654">
        <v>0</v>
      </c>
      <c r="H654" t="s">
        <v>731</v>
      </c>
      <c r="J654" s="1"/>
      <c r="L654" t="s">
        <v>732</v>
      </c>
      <c r="N654">
        <v>100</v>
      </c>
      <c r="O654">
        <v>7</v>
      </c>
      <c r="P654">
        <v>85364900</v>
      </c>
      <c r="Q654" t="s">
        <v>22</v>
      </c>
      <c r="R654" t="str">
        <f t="shared" si="10"/>
        <v>Attribute54</v>
      </c>
    </row>
    <row r="655" spans="1:18">
      <c r="A655" t="s">
        <v>783</v>
      </c>
      <c r="B655" t="s">
        <v>722</v>
      </c>
      <c r="C655" t="s">
        <v>246</v>
      </c>
      <c r="D655">
        <v>0</v>
      </c>
      <c r="E655">
        <v>1</v>
      </c>
      <c r="F655">
        <v>0</v>
      </c>
      <c r="H655" t="s">
        <v>734</v>
      </c>
      <c r="J655" s="1"/>
      <c r="L655" t="s">
        <v>732</v>
      </c>
      <c r="N655">
        <v>100</v>
      </c>
      <c r="O655">
        <v>7</v>
      </c>
      <c r="P655">
        <v>85364900</v>
      </c>
      <c r="Q655" t="s">
        <v>22</v>
      </c>
      <c r="R655" t="str">
        <f t="shared" si="10"/>
        <v>Attribute55</v>
      </c>
    </row>
    <row r="656" spans="1:18">
      <c r="A656" t="s">
        <v>784</v>
      </c>
      <c r="B656" t="s">
        <v>722</v>
      </c>
      <c r="C656" t="s">
        <v>246</v>
      </c>
      <c r="D656">
        <v>0</v>
      </c>
      <c r="E656">
        <v>1</v>
      </c>
      <c r="F656">
        <v>0</v>
      </c>
      <c r="H656" t="s">
        <v>736</v>
      </c>
      <c r="J656" s="1"/>
      <c r="L656" t="s">
        <v>732</v>
      </c>
      <c r="N656">
        <v>100</v>
      </c>
      <c r="O656">
        <v>7</v>
      </c>
      <c r="P656">
        <v>85364900</v>
      </c>
      <c r="Q656" t="s">
        <v>22</v>
      </c>
      <c r="R656" t="str">
        <f t="shared" si="10"/>
        <v>Attribute56</v>
      </c>
    </row>
    <row r="657" spans="1:18">
      <c r="A657" t="s">
        <v>785</v>
      </c>
      <c r="B657" t="s">
        <v>722</v>
      </c>
      <c r="C657" t="s">
        <v>246</v>
      </c>
      <c r="D657">
        <v>0</v>
      </c>
      <c r="E657">
        <v>1</v>
      </c>
      <c r="F657">
        <v>0</v>
      </c>
      <c r="H657" t="s">
        <v>731</v>
      </c>
      <c r="J657" s="1"/>
      <c r="L657" t="s">
        <v>732</v>
      </c>
      <c r="N657">
        <v>100</v>
      </c>
      <c r="O657">
        <v>7</v>
      </c>
      <c r="P657">
        <v>85364900</v>
      </c>
      <c r="Q657" t="s">
        <v>22</v>
      </c>
      <c r="R657" t="str">
        <f t="shared" si="10"/>
        <v>Attribute57</v>
      </c>
    </row>
    <row r="658" spans="1:18">
      <c r="A658" t="s">
        <v>786</v>
      </c>
      <c r="B658" t="s">
        <v>722</v>
      </c>
      <c r="C658" t="s">
        <v>246</v>
      </c>
      <c r="D658">
        <v>0</v>
      </c>
      <c r="E658">
        <v>1</v>
      </c>
      <c r="F658">
        <v>0</v>
      </c>
      <c r="H658" t="s">
        <v>734</v>
      </c>
      <c r="J658" s="1"/>
      <c r="L658" t="s">
        <v>732</v>
      </c>
      <c r="N658">
        <v>100</v>
      </c>
      <c r="O658">
        <v>7</v>
      </c>
      <c r="P658">
        <v>85364900</v>
      </c>
      <c r="Q658" t="s">
        <v>22</v>
      </c>
      <c r="R658" t="str">
        <f t="shared" si="10"/>
        <v>Attribute58</v>
      </c>
    </row>
    <row r="659" spans="1:18">
      <c r="A659" t="s">
        <v>787</v>
      </c>
      <c r="B659" t="s">
        <v>722</v>
      </c>
      <c r="C659" t="s">
        <v>246</v>
      </c>
      <c r="D659">
        <v>0</v>
      </c>
      <c r="E659">
        <v>1</v>
      </c>
      <c r="F659">
        <v>0</v>
      </c>
      <c r="H659" t="s">
        <v>736</v>
      </c>
      <c r="J659" s="1"/>
      <c r="L659" t="s">
        <v>732</v>
      </c>
      <c r="N659">
        <v>100</v>
      </c>
      <c r="O659">
        <v>7</v>
      </c>
      <c r="P659">
        <v>85364900</v>
      </c>
      <c r="Q659" t="s">
        <v>22</v>
      </c>
      <c r="R659" t="str">
        <f t="shared" si="10"/>
        <v>Attribute59</v>
      </c>
    </row>
    <row r="660" spans="1:18">
      <c r="A660" t="s">
        <v>788</v>
      </c>
      <c r="B660" t="s">
        <v>722</v>
      </c>
      <c r="C660" t="s">
        <v>246</v>
      </c>
      <c r="D660">
        <v>0</v>
      </c>
      <c r="E660">
        <v>1</v>
      </c>
      <c r="F660">
        <v>0</v>
      </c>
      <c r="H660" t="s">
        <v>731</v>
      </c>
      <c r="J660" s="1"/>
      <c r="L660" t="s">
        <v>732</v>
      </c>
      <c r="N660">
        <v>100</v>
      </c>
      <c r="O660">
        <v>7</v>
      </c>
      <c r="P660">
        <v>85364900</v>
      </c>
      <c r="Q660" t="s">
        <v>22</v>
      </c>
      <c r="R660" t="str">
        <f t="shared" si="10"/>
        <v>Attribute60</v>
      </c>
    </row>
    <row r="661" spans="1:18">
      <c r="A661" t="s">
        <v>789</v>
      </c>
      <c r="B661" t="s">
        <v>722</v>
      </c>
      <c r="C661" t="s">
        <v>246</v>
      </c>
      <c r="D661">
        <v>0</v>
      </c>
      <c r="E661">
        <v>1</v>
      </c>
      <c r="F661">
        <v>0</v>
      </c>
      <c r="H661" t="s">
        <v>734</v>
      </c>
      <c r="J661" s="1"/>
      <c r="L661" t="s">
        <v>732</v>
      </c>
      <c r="N661">
        <v>100</v>
      </c>
      <c r="O661">
        <v>7</v>
      </c>
      <c r="P661">
        <v>85364900</v>
      </c>
      <c r="Q661" t="s">
        <v>22</v>
      </c>
      <c r="R661" t="str">
        <f t="shared" si="10"/>
        <v>Attribute61</v>
      </c>
    </row>
    <row r="662" spans="1:18">
      <c r="A662" t="s">
        <v>790</v>
      </c>
      <c r="B662" t="s">
        <v>722</v>
      </c>
      <c r="C662" t="s">
        <v>246</v>
      </c>
      <c r="D662">
        <v>0</v>
      </c>
      <c r="E662">
        <v>1</v>
      </c>
      <c r="F662">
        <v>0</v>
      </c>
      <c r="H662" t="s">
        <v>736</v>
      </c>
      <c r="J662" s="1"/>
      <c r="L662" t="s">
        <v>732</v>
      </c>
      <c r="N662">
        <v>100</v>
      </c>
      <c r="O662">
        <v>7</v>
      </c>
      <c r="P662">
        <v>85364900</v>
      </c>
      <c r="Q662" t="s">
        <v>22</v>
      </c>
      <c r="R662" t="str">
        <f t="shared" si="10"/>
        <v>Attribute62</v>
      </c>
    </row>
    <row r="663" spans="1:18">
      <c r="A663" t="s">
        <v>791</v>
      </c>
      <c r="B663" t="s">
        <v>722</v>
      </c>
      <c r="C663" t="s">
        <v>246</v>
      </c>
      <c r="D663">
        <v>0</v>
      </c>
      <c r="E663">
        <v>1</v>
      </c>
      <c r="F663">
        <v>0</v>
      </c>
      <c r="H663" t="s">
        <v>731</v>
      </c>
      <c r="J663" s="1"/>
      <c r="L663" t="s">
        <v>732</v>
      </c>
      <c r="N663">
        <v>100</v>
      </c>
      <c r="O663">
        <v>7</v>
      </c>
      <c r="P663">
        <v>85364900</v>
      </c>
      <c r="Q663" t="s">
        <v>22</v>
      </c>
      <c r="R663" t="str">
        <f t="shared" si="10"/>
        <v>Attribute63</v>
      </c>
    </row>
    <row r="664" spans="1:18">
      <c r="A664" t="s">
        <v>792</v>
      </c>
      <c r="B664" t="s">
        <v>722</v>
      </c>
      <c r="C664" t="s">
        <v>246</v>
      </c>
      <c r="D664">
        <v>0</v>
      </c>
      <c r="E664">
        <v>1</v>
      </c>
      <c r="F664">
        <v>0</v>
      </c>
      <c r="H664" t="s">
        <v>734</v>
      </c>
      <c r="J664" s="1"/>
      <c r="L664" t="s">
        <v>732</v>
      </c>
      <c r="N664">
        <v>100</v>
      </c>
      <c r="O664">
        <v>7</v>
      </c>
      <c r="P664">
        <v>85364900</v>
      </c>
      <c r="Q664" t="s">
        <v>22</v>
      </c>
      <c r="R664" t="str">
        <f t="shared" si="10"/>
        <v>Attribute64</v>
      </c>
    </row>
    <row r="665" spans="1:18">
      <c r="A665" t="s">
        <v>793</v>
      </c>
      <c r="B665" t="s">
        <v>722</v>
      </c>
      <c r="C665" t="s">
        <v>246</v>
      </c>
      <c r="D665">
        <v>0</v>
      </c>
      <c r="E665">
        <v>1</v>
      </c>
      <c r="F665">
        <v>0</v>
      </c>
      <c r="H665" t="s">
        <v>736</v>
      </c>
      <c r="J665" s="1"/>
      <c r="L665" t="s">
        <v>732</v>
      </c>
      <c r="N665">
        <v>100</v>
      </c>
      <c r="O665">
        <v>7</v>
      </c>
      <c r="P665">
        <v>85364900</v>
      </c>
      <c r="Q665" t="s">
        <v>22</v>
      </c>
      <c r="R665" t="str">
        <f t="shared" ref="R665:R728" si="11">"Attribute"&amp;ROW(A65)</f>
        <v>Attribute65</v>
      </c>
    </row>
    <row r="666" spans="1:18">
      <c r="A666" t="s">
        <v>794</v>
      </c>
      <c r="B666" t="s">
        <v>722</v>
      </c>
      <c r="C666" t="s">
        <v>246</v>
      </c>
      <c r="D666">
        <v>0</v>
      </c>
      <c r="E666">
        <v>1</v>
      </c>
      <c r="F666">
        <v>0</v>
      </c>
      <c r="H666" t="s">
        <v>731</v>
      </c>
      <c r="J666" s="1"/>
      <c r="L666" t="s">
        <v>732</v>
      </c>
      <c r="N666">
        <v>300</v>
      </c>
      <c r="O666">
        <v>7</v>
      </c>
      <c r="P666">
        <v>85364900</v>
      </c>
      <c r="Q666" t="s">
        <v>22</v>
      </c>
      <c r="R666" t="str">
        <f t="shared" si="11"/>
        <v>Attribute66</v>
      </c>
    </row>
    <row r="667" spans="1:18">
      <c r="A667" t="s">
        <v>795</v>
      </c>
      <c r="B667" t="s">
        <v>722</v>
      </c>
      <c r="C667" t="s">
        <v>246</v>
      </c>
      <c r="D667">
        <v>0</v>
      </c>
      <c r="E667">
        <v>1</v>
      </c>
      <c r="F667">
        <v>0</v>
      </c>
      <c r="H667" t="s">
        <v>734</v>
      </c>
      <c r="J667" s="1"/>
      <c r="L667" t="s">
        <v>732</v>
      </c>
      <c r="N667">
        <v>300</v>
      </c>
      <c r="O667">
        <v>7</v>
      </c>
      <c r="P667">
        <v>85364900</v>
      </c>
      <c r="Q667" t="s">
        <v>22</v>
      </c>
      <c r="R667" t="str">
        <f t="shared" si="11"/>
        <v>Attribute67</v>
      </c>
    </row>
    <row r="668" spans="1:18">
      <c r="A668" t="s">
        <v>796</v>
      </c>
      <c r="B668" t="s">
        <v>722</v>
      </c>
      <c r="C668" t="s">
        <v>246</v>
      </c>
      <c r="D668">
        <v>0</v>
      </c>
      <c r="E668">
        <v>1</v>
      </c>
      <c r="F668">
        <v>0</v>
      </c>
      <c r="H668" t="s">
        <v>736</v>
      </c>
      <c r="J668" s="1"/>
      <c r="L668" t="s">
        <v>732</v>
      </c>
      <c r="N668">
        <v>300</v>
      </c>
      <c r="O668">
        <v>7</v>
      </c>
      <c r="P668">
        <v>85364900</v>
      </c>
      <c r="Q668" t="s">
        <v>22</v>
      </c>
      <c r="R668" t="str">
        <f t="shared" si="11"/>
        <v>Attribute68</v>
      </c>
    </row>
    <row r="669" spans="1:18">
      <c r="A669" t="s">
        <v>797</v>
      </c>
      <c r="B669" t="s">
        <v>722</v>
      </c>
      <c r="C669" t="s">
        <v>246</v>
      </c>
      <c r="D669">
        <v>0</v>
      </c>
      <c r="E669">
        <v>1</v>
      </c>
      <c r="F669">
        <v>0</v>
      </c>
      <c r="H669" t="s">
        <v>731</v>
      </c>
      <c r="J669" s="1"/>
      <c r="L669" t="s">
        <v>732</v>
      </c>
      <c r="N669">
        <v>300</v>
      </c>
      <c r="O669">
        <v>7</v>
      </c>
      <c r="P669">
        <v>85364900</v>
      </c>
      <c r="Q669" t="s">
        <v>22</v>
      </c>
      <c r="R669" t="str">
        <f t="shared" si="11"/>
        <v>Attribute69</v>
      </c>
    </row>
    <row r="670" spans="1:18">
      <c r="A670" t="s">
        <v>798</v>
      </c>
      <c r="B670" t="s">
        <v>722</v>
      </c>
      <c r="C670" t="s">
        <v>246</v>
      </c>
      <c r="D670">
        <v>0</v>
      </c>
      <c r="E670">
        <v>1</v>
      </c>
      <c r="F670">
        <v>0</v>
      </c>
      <c r="H670" t="s">
        <v>734</v>
      </c>
      <c r="J670" s="1"/>
      <c r="L670" t="s">
        <v>732</v>
      </c>
      <c r="N670">
        <v>300</v>
      </c>
      <c r="O670">
        <v>7</v>
      </c>
      <c r="P670">
        <v>85364900</v>
      </c>
      <c r="Q670" t="s">
        <v>22</v>
      </c>
      <c r="R670" t="str">
        <f t="shared" si="11"/>
        <v>Attribute70</v>
      </c>
    </row>
    <row r="671" spans="1:18">
      <c r="A671" t="s">
        <v>799</v>
      </c>
      <c r="B671" t="s">
        <v>722</v>
      </c>
      <c r="C671" t="s">
        <v>246</v>
      </c>
      <c r="D671">
        <v>0</v>
      </c>
      <c r="E671">
        <v>1</v>
      </c>
      <c r="F671">
        <v>0</v>
      </c>
      <c r="H671" t="s">
        <v>736</v>
      </c>
      <c r="J671" s="1"/>
      <c r="L671" t="s">
        <v>732</v>
      </c>
      <c r="N671">
        <v>300</v>
      </c>
      <c r="O671">
        <v>7</v>
      </c>
      <c r="P671">
        <v>85364900</v>
      </c>
      <c r="Q671" t="s">
        <v>22</v>
      </c>
      <c r="R671" t="str">
        <f t="shared" si="11"/>
        <v>Attribute71</v>
      </c>
    </row>
    <row r="672" spans="1:18">
      <c r="A672" t="s">
        <v>800</v>
      </c>
      <c r="B672" t="s">
        <v>722</v>
      </c>
      <c r="C672" t="s">
        <v>246</v>
      </c>
      <c r="D672">
        <v>0</v>
      </c>
      <c r="E672">
        <v>1</v>
      </c>
      <c r="F672">
        <v>0</v>
      </c>
      <c r="H672" t="s">
        <v>731</v>
      </c>
      <c r="J672" s="1"/>
      <c r="L672" t="s">
        <v>732</v>
      </c>
      <c r="N672">
        <v>300</v>
      </c>
      <c r="O672">
        <v>7</v>
      </c>
      <c r="P672">
        <v>85364900</v>
      </c>
      <c r="Q672" t="s">
        <v>22</v>
      </c>
      <c r="R672" t="str">
        <f t="shared" si="11"/>
        <v>Attribute72</v>
      </c>
    </row>
    <row r="673" spans="1:18">
      <c r="A673" t="s">
        <v>801</v>
      </c>
      <c r="B673" t="s">
        <v>722</v>
      </c>
      <c r="C673" t="s">
        <v>246</v>
      </c>
      <c r="D673">
        <v>0</v>
      </c>
      <c r="E673">
        <v>1</v>
      </c>
      <c r="F673">
        <v>0</v>
      </c>
      <c r="H673" t="s">
        <v>734</v>
      </c>
      <c r="J673" s="1"/>
      <c r="L673" t="s">
        <v>732</v>
      </c>
      <c r="N673">
        <v>300</v>
      </c>
      <c r="O673">
        <v>7</v>
      </c>
      <c r="P673">
        <v>85364900</v>
      </c>
      <c r="Q673" t="s">
        <v>22</v>
      </c>
      <c r="R673" t="str">
        <f t="shared" si="11"/>
        <v>Attribute73</v>
      </c>
    </row>
    <row r="674" spans="1:18">
      <c r="A674" t="s">
        <v>802</v>
      </c>
      <c r="B674" t="s">
        <v>722</v>
      </c>
      <c r="C674" t="s">
        <v>246</v>
      </c>
      <c r="D674">
        <v>0</v>
      </c>
      <c r="E674">
        <v>1</v>
      </c>
      <c r="F674">
        <v>0</v>
      </c>
      <c r="H674" t="s">
        <v>736</v>
      </c>
      <c r="J674" s="1"/>
      <c r="L674" t="s">
        <v>732</v>
      </c>
      <c r="N674">
        <v>300</v>
      </c>
      <c r="O674">
        <v>7</v>
      </c>
      <c r="P674">
        <v>85364900</v>
      </c>
      <c r="Q674" t="s">
        <v>22</v>
      </c>
      <c r="R674" t="str">
        <f t="shared" si="11"/>
        <v>Attribute74</v>
      </c>
    </row>
    <row r="675" spans="1:18">
      <c r="A675" t="s">
        <v>803</v>
      </c>
      <c r="B675" t="s">
        <v>722</v>
      </c>
      <c r="C675" t="s">
        <v>246</v>
      </c>
      <c r="D675">
        <v>0</v>
      </c>
      <c r="E675">
        <v>1</v>
      </c>
      <c r="F675">
        <v>0</v>
      </c>
      <c r="H675" t="s">
        <v>731</v>
      </c>
      <c r="J675" s="1"/>
      <c r="L675" t="s">
        <v>732</v>
      </c>
      <c r="N675">
        <v>300</v>
      </c>
      <c r="O675">
        <v>7</v>
      </c>
      <c r="P675">
        <v>85364900</v>
      </c>
      <c r="Q675" t="s">
        <v>22</v>
      </c>
      <c r="R675" t="str">
        <f t="shared" si="11"/>
        <v>Attribute75</v>
      </c>
    </row>
    <row r="676" spans="1:18">
      <c r="A676" t="s">
        <v>804</v>
      </c>
      <c r="B676" t="s">
        <v>722</v>
      </c>
      <c r="C676" t="s">
        <v>246</v>
      </c>
      <c r="D676">
        <v>0</v>
      </c>
      <c r="E676">
        <v>1</v>
      </c>
      <c r="F676">
        <v>0</v>
      </c>
      <c r="H676" t="s">
        <v>734</v>
      </c>
      <c r="J676" s="1"/>
      <c r="L676" t="s">
        <v>732</v>
      </c>
      <c r="N676">
        <v>300</v>
      </c>
      <c r="O676">
        <v>7</v>
      </c>
      <c r="P676">
        <v>85364900</v>
      </c>
      <c r="Q676" t="s">
        <v>22</v>
      </c>
      <c r="R676" t="str">
        <f t="shared" si="11"/>
        <v>Attribute76</v>
      </c>
    </row>
    <row r="677" spans="1:18">
      <c r="A677" t="s">
        <v>805</v>
      </c>
      <c r="B677" t="s">
        <v>722</v>
      </c>
      <c r="C677" t="s">
        <v>246</v>
      </c>
      <c r="D677">
        <v>0</v>
      </c>
      <c r="E677">
        <v>1</v>
      </c>
      <c r="F677">
        <v>0</v>
      </c>
      <c r="H677" t="s">
        <v>736</v>
      </c>
      <c r="J677" s="1"/>
      <c r="L677" t="s">
        <v>732</v>
      </c>
      <c r="N677">
        <v>300</v>
      </c>
      <c r="O677">
        <v>7</v>
      </c>
      <c r="P677">
        <v>85364900</v>
      </c>
      <c r="Q677" t="s">
        <v>22</v>
      </c>
      <c r="R677" t="str">
        <f t="shared" si="11"/>
        <v>Attribute77</v>
      </c>
    </row>
    <row r="678" spans="1:18">
      <c r="A678" t="s">
        <v>806</v>
      </c>
      <c r="B678" t="s">
        <v>722</v>
      </c>
      <c r="C678" t="s">
        <v>246</v>
      </c>
      <c r="D678">
        <v>0</v>
      </c>
      <c r="E678">
        <v>1</v>
      </c>
      <c r="F678">
        <v>0</v>
      </c>
      <c r="H678" t="s">
        <v>807</v>
      </c>
      <c r="J678" s="1"/>
      <c r="L678" t="s">
        <v>732</v>
      </c>
      <c r="N678">
        <v>300</v>
      </c>
      <c r="O678">
        <v>7</v>
      </c>
      <c r="P678">
        <v>85364900</v>
      </c>
      <c r="Q678" t="s">
        <v>22</v>
      </c>
      <c r="R678" t="str">
        <f t="shared" si="11"/>
        <v>Attribute78</v>
      </c>
    </row>
    <row r="679" spans="1:18">
      <c r="A679" t="s">
        <v>808</v>
      </c>
      <c r="B679" t="s">
        <v>722</v>
      </c>
      <c r="C679" t="s">
        <v>246</v>
      </c>
      <c r="D679">
        <v>0</v>
      </c>
      <c r="E679">
        <v>1</v>
      </c>
      <c r="F679">
        <v>0</v>
      </c>
      <c r="H679" t="s">
        <v>736</v>
      </c>
      <c r="J679" s="1"/>
      <c r="L679" t="s">
        <v>732</v>
      </c>
      <c r="N679">
        <v>300</v>
      </c>
      <c r="O679">
        <v>7</v>
      </c>
      <c r="P679">
        <v>85364900</v>
      </c>
      <c r="Q679" t="s">
        <v>22</v>
      </c>
      <c r="R679" t="str">
        <f t="shared" si="11"/>
        <v>Attribute79</v>
      </c>
    </row>
    <row r="680" spans="1:18">
      <c r="A680" t="s">
        <v>809</v>
      </c>
      <c r="B680" t="s">
        <v>722</v>
      </c>
      <c r="C680" t="s">
        <v>246</v>
      </c>
      <c r="D680">
        <v>0</v>
      </c>
      <c r="E680">
        <v>1</v>
      </c>
      <c r="F680">
        <v>0</v>
      </c>
      <c r="H680" t="s">
        <v>807</v>
      </c>
      <c r="J680" s="1"/>
      <c r="L680" t="s">
        <v>732</v>
      </c>
      <c r="N680">
        <v>300</v>
      </c>
      <c r="O680">
        <v>7</v>
      </c>
      <c r="P680">
        <v>85364900</v>
      </c>
      <c r="Q680" t="s">
        <v>22</v>
      </c>
      <c r="R680" t="str">
        <f t="shared" si="11"/>
        <v>Attribute80</v>
      </c>
    </row>
    <row r="681" spans="1:18">
      <c r="A681" t="s">
        <v>810</v>
      </c>
      <c r="B681" t="s">
        <v>722</v>
      </c>
      <c r="C681" t="s">
        <v>246</v>
      </c>
      <c r="D681">
        <v>0</v>
      </c>
      <c r="E681">
        <v>1</v>
      </c>
      <c r="F681">
        <v>0</v>
      </c>
      <c r="H681" t="s">
        <v>736</v>
      </c>
      <c r="J681" s="1"/>
      <c r="L681" t="s">
        <v>732</v>
      </c>
      <c r="N681">
        <v>300</v>
      </c>
      <c r="O681">
        <v>7</v>
      </c>
      <c r="P681">
        <v>85364900</v>
      </c>
      <c r="Q681" t="s">
        <v>22</v>
      </c>
      <c r="R681" t="str">
        <f t="shared" si="11"/>
        <v>Attribute81</v>
      </c>
    </row>
    <row r="682" spans="1:18">
      <c r="A682" t="s">
        <v>811</v>
      </c>
      <c r="B682" t="s">
        <v>722</v>
      </c>
      <c r="C682" t="s">
        <v>246</v>
      </c>
      <c r="D682">
        <v>0</v>
      </c>
      <c r="E682">
        <v>1</v>
      </c>
      <c r="F682">
        <v>0</v>
      </c>
      <c r="H682" t="s">
        <v>807</v>
      </c>
      <c r="J682" s="1"/>
      <c r="L682" t="s">
        <v>732</v>
      </c>
      <c r="N682">
        <v>300</v>
      </c>
      <c r="O682">
        <v>7</v>
      </c>
      <c r="P682">
        <v>85364900</v>
      </c>
      <c r="Q682" t="s">
        <v>22</v>
      </c>
      <c r="R682" t="str">
        <f t="shared" si="11"/>
        <v>Attribute82</v>
      </c>
    </row>
    <row r="683" spans="1:18">
      <c r="A683" t="s">
        <v>812</v>
      </c>
      <c r="B683" t="s">
        <v>722</v>
      </c>
      <c r="C683" t="s">
        <v>246</v>
      </c>
      <c r="D683">
        <v>0</v>
      </c>
      <c r="E683">
        <v>1</v>
      </c>
      <c r="F683">
        <v>0</v>
      </c>
      <c r="H683" t="s">
        <v>736</v>
      </c>
      <c r="J683" s="1"/>
      <c r="L683" t="s">
        <v>732</v>
      </c>
      <c r="N683">
        <v>300</v>
      </c>
      <c r="O683">
        <v>7</v>
      </c>
      <c r="P683">
        <v>85364900</v>
      </c>
      <c r="Q683" t="s">
        <v>22</v>
      </c>
      <c r="R683" t="str">
        <f t="shared" si="11"/>
        <v>Attribute83</v>
      </c>
    </row>
    <row r="684" spans="1:18">
      <c r="A684" t="s">
        <v>813</v>
      </c>
      <c r="B684" t="s">
        <v>722</v>
      </c>
      <c r="C684" t="s">
        <v>246</v>
      </c>
      <c r="D684">
        <v>0</v>
      </c>
      <c r="E684">
        <v>1</v>
      </c>
      <c r="F684">
        <v>0</v>
      </c>
      <c r="H684" t="s">
        <v>807</v>
      </c>
      <c r="J684" s="1"/>
      <c r="L684" t="s">
        <v>732</v>
      </c>
      <c r="N684">
        <v>300</v>
      </c>
      <c r="O684">
        <v>7</v>
      </c>
      <c r="P684">
        <v>85364900</v>
      </c>
      <c r="Q684" t="s">
        <v>22</v>
      </c>
      <c r="R684" t="str">
        <f t="shared" si="11"/>
        <v>Attribute84</v>
      </c>
    </row>
    <row r="685" spans="1:18">
      <c r="A685" t="s">
        <v>814</v>
      </c>
      <c r="B685" t="s">
        <v>722</v>
      </c>
      <c r="C685" t="s">
        <v>246</v>
      </c>
      <c r="D685">
        <v>0</v>
      </c>
      <c r="E685">
        <v>1</v>
      </c>
      <c r="F685">
        <v>0</v>
      </c>
      <c r="H685" t="s">
        <v>736</v>
      </c>
      <c r="J685" s="1"/>
      <c r="L685" t="s">
        <v>732</v>
      </c>
      <c r="N685">
        <v>300</v>
      </c>
      <c r="O685">
        <v>7</v>
      </c>
      <c r="P685">
        <v>85364900</v>
      </c>
      <c r="Q685" t="s">
        <v>22</v>
      </c>
      <c r="R685" t="str">
        <f t="shared" si="11"/>
        <v>Attribute85</v>
      </c>
    </row>
    <row r="686" spans="1:18">
      <c r="A686" t="s">
        <v>815</v>
      </c>
      <c r="B686" t="s">
        <v>722</v>
      </c>
      <c r="C686" t="s">
        <v>246</v>
      </c>
      <c r="D686">
        <v>0</v>
      </c>
      <c r="E686">
        <v>1</v>
      </c>
      <c r="F686">
        <v>0</v>
      </c>
      <c r="H686" t="s">
        <v>807</v>
      </c>
      <c r="J686" s="1"/>
      <c r="L686" t="s">
        <v>732</v>
      </c>
      <c r="N686">
        <v>300</v>
      </c>
      <c r="O686">
        <v>7</v>
      </c>
      <c r="P686">
        <v>85364900</v>
      </c>
      <c r="Q686" t="s">
        <v>22</v>
      </c>
      <c r="R686" t="str">
        <f t="shared" si="11"/>
        <v>Attribute86</v>
      </c>
    </row>
    <row r="687" spans="1:18">
      <c r="A687" t="s">
        <v>816</v>
      </c>
      <c r="B687" t="s">
        <v>722</v>
      </c>
      <c r="C687" t="s">
        <v>246</v>
      </c>
      <c r="D687">
        <v>0</v>
      </c>
      <c r="E687">
        <v>1</v>
      </c>
      <c r="F687">
        <v>0</v>
      </c>
      <c r="H687" t="s">
        <v>736</v>
      </c>
      <c r="J687" s="1"/>
      <c r="L687" t="s">
        <v>732</v>
      </c>
      <c r="N687">
        <v>300</v>
      </c>
      <c r="O687">
        <v>7</v>
      </c>
      <c r="P687">
        <v>85364900</v>
      </c>
      <c r="Q687" t="s">
        <v>22</v>
      </c>
      <c r="R687" t="str">
        <f t="shared" si="11"/>
        <v>Attribute87</v>
      </c>
    </row>
    <row r="688" spans="1:18">
      <c r="A688" t="s">
        <v>817</v>
      </c>
      <c r="B688" t="s">
        <v>722</v>
      </c>
      <c r="C688" t="s">
        <v>246</v>
      </c>
      <c r="D688">
        <v>0</v>
      </c>
      <c r="E688">
        <v>1</v>
      </c>
      <c r="F688">
        <v>0</v>
      </c>
      <c r="H688" t="s">
        <v>807</v>
      </c>
      <c r="J688" s="1"/>
      <c r="L688" t="s">
        <v>732</v>
      </c>
      <c r="N688">
        <v>300</v>
      </c>
      <c r="O688">
        <v>7</v>
      </c>
      <c r="P688">
        <v>85364900</v>
      </c>
      <c r="Q688" t="s">
        <v>22</v>
      </c>
      <c r="R688" t="str">
        <f t="shared" si="11"/>
        <v>Attribute88</v>
      </c>
    </row>
    <row r="689" spans="1:18">
      <c r="A689" t="s">
        <v>818</v>
      </c>
      <c r="B689" t="s">
        <v>722</v>
      </c>
      <c r="C689" t="s">
        <v>246</v>
      </c>
      <c r="D689">
        <v>0</v>
      </c>
      <c r="E689">
        <v>1</v>
      </c>
      <c r="F689">
        <v>0</v>
      </c>
      <c r="H689" t="s">
        <v>736</v>
      </c>
      <c r="J689" s="1"/>
      <c r="L689" t="s">
        <v>732</v>
      </c>
      <c r="N689">
        <v>300</v>
      </c>
      <c r="O689">
        <v>7</v>
      </c>
      <c r="P689">
        <v>85364900</v>
      </c>
      <c r="Q689" t="s">
        <v>22</v>
      </c>
      <c r="R689" t="str">
        <f t="shared" si="11"/>
        <v>Attribute89</v>
      </c>
    </row>
    <row r="690" spans="1:18">
      <c r="A690" t="s">
        <v>819</v>
      </c>
      <c r="B690" t="s">
        <v>722</v>
      </c>
      <c r="C690" t="s">
        <v>246</v>
      </c>
      <c r="D690">
        <v>0</v>
      </c>
      <c r="E690">
        <v>1</v>
      </c>
      <c r="F690">
        <v>0</v>
      </c>
      <c r="H690" t="s">
        <v>807</v>
      </c>
      <c r="J690" s="1"/>
      <c r="L690" t="s">
        <v>732</v>
      </c>
      <c r="N690">
        <v>300</v>
      </c>
      <c r="O690">
        <v>7</v>
      </c>
      <c r="P690">
        <v>85364900</v>
      </c>
      <c r="Q690" t="s">
        <v>22</v>
      </c>
      <c r="R690" t="str">
        <f t="shared" si="11"/>
        <v>Attribute90</v>
      </c>
    </row>
    <row r="691" spans="1:18">
      <c r="A691" t="s">
        <v>820</v>
      </c>
      <c r="B691" t="s">
        <v>722</v>
      </c>
      <c r="C691" t="s">
        <v>246</v>
      </c>
      <c r="D691">
        <v>0</v>
      </c>
      <c r="E691">
        <v>1</v>
      </c>
      <c r="F691">
        <v>0</v>
      </c>
      <c r="H691" t="s">
        <v>736</v>
      </c>
      <c r="J691" s="1"/>
      <c r="L691" t="s">
        <v>732</v>
      </c>
      <c r="N691">
        <v>300</v>
      </c>
      <c r="O691">
        <v>7</v>
      </c>
      <c r="P691">
        <v>85364900</v>
      </c>
      <c r="Q691" t="s">
        <v>22</v>
      </c>
      <c r="R691" t="str">
        <f t="shared" si="11"/>
        <v>Attribute91</v>
      </c>
    </row>
    <row r="692" spans="1:18">
      <c r="A692" t="s">
        <v>821</v>
      </c>
      <c r="B692" t="s">
        <v>722</v>
      </c>
      <c r="C692" t="s">
        <v>246</v>
      </c>
      <c r="D692">
        <v>0</v>
      </c>
      <c r="E692">
        <v>1</v>
      </c>
      <c r="F692">
        <v>0</v>
      </c>
      <c r="H692" t="s">
        <v>807</v>
      </c>
      <c r="J692" s="1"/>
      <c r="L692" t="s">
        <v>732</v>
      </c>
      <c r="N692">
        <v>300</v>
      </c>
      <c r="O692">
        <v>7</v>
      </c>
      <c r="P692">
        <v>85364900</v>
      </c>
      <c r="Q692" t="s">
        <v>22</v>
      </c>
      <c r="R692" t="str">
        <f t="shared" si="11"/>
        <v>Attribute92</v>
      </c>
    </row>
    <row r="693" spans="1:18">
      <c r="A693" t="s">
        <v>822</v>
      </c>
      <c r="B693" t="s">
        <v>722</v>
      </c>
      <c r="C693" t="s">
        <v>246</v>
      </c>
      <c r="D693">
        <v>0</v>
      </c>
      <c r="E693">
        <v>1</v>
      </c>
      <c r="F693">
        <v>0</v>
      </c>
      <c r="H693" t="s">
        <v>736</v>
      </c>
      <c r="J693" s="1"/>
      <c r="L693" t="s">
        <v>732</v>
      </c>
      <c r="N693">
        <v>300</v>
      </c>
      <c r="O693">
        <v>7</v>
      </c>
      <c r="P693">
        <v>85364900</v>
      </c>
      <c r="Q693" t="s">
        <v>22</v>
      </c>
      <c r="R693" t="str">
        <f t="shared" si="11"/>
        <v>Attribute93</v>
      </c>
    </row>
    <row r="694" spans="1:18">
      <c r="A694" t="s">
        <v>823</v>
      </c>
      <c r="B694" t="s">
        <v>722</v>
      </c>
      <c r="C694" t="s">
        <v>246</v>
      </c>
      <c r="D694">
        <v>0</v>
      </c>
      <c r="E694">
        <v>1</v>
      </c>
      <c r="F694">
        <v>0</v>
      </c>
      <c r="H694" t="s">
        <v>807</v>
      </c>
      <c r="J694" s="1"/>
      <c r="L694" t="s">
        <v>732</v>
      </c>
      <c r="N694">
        <v>100</v>
      </c>
      <c r="O694">
        <v>7</v>
      </c>
      <c r="P694">
        <v>85364900</v>
      </c>
      <c r="Q694" t="s">
        <v>22</v>
      </c>
      <c r="R694" t="str">
        <f t="shared" si="11"/>
        <v>Attribute94</v>
      </c>
    </row>
    <row r="695" spans="1:18">
      <c r="A695" t="s">
        <v>824</v>
      </c>
      <c r="B695" t="s">
        <v>722</v>
      </c>
      <c r="C695" t="s">
        <v>246</v>
      </c>
      <c r="D695">
        <v>0</v>
      </c>
      <c r="E695">
        <v>1</v>
      </c>
      <c r="F695">
        <v>0</v>
      </c>
      <c r="H695" t="s">
        <v>736</v>
      </c>
      <c r="J695" s="1"/>
      <c r="L695" t="s">
        <v>732</v>
      </c>
      <c r="N695">
        <v>100</v>
      </c>
      <c r="O695">
        <v>7</v>
      </c>
      <c r="P695">
        <v>85364900</v>
      </c>
      <c r="Q695" t="s">
        <v>22</v>
      </c>
      <c r="R695" t="str">
        <f t="shared" si="11"/>
        <v>Attribute95</v>
      </c>
    </row>
    <row r="696" spans="1:18">
      <c r="A696" t="s">
        <v>825</v>
      </c>
      <c r="B696" t="s">
        <v>722</v>
      </c>
      <c r="C696" t="s">
        <v>246</v>
      </c>
      <c r="D696">
        <v>0</v>
      </c>
      <c r="E696">
        <v>1</v>
      </c>
      <c r="F696">
        <v>0</v>
      </c>
      <c r="H696" t="s">
        <v>807</v>
      </c>
      <c r="J696" s="1"/>
      <c r="L696" t="s">
        <v>732</v>
      </c>
      <c r="N696">
        <v>100</v>
      </c>
      <c r="O696">
        <v>7</v>
      </c>
      <c r="P696">
        <v>85364900</v>
      </c>
      <c r="Q696" t="s">
        <v>22</v>
      </c>
      <c r="R696" t="str">
        <f t="shared" si="11"/>
        <v>Attribute96</v>
      </c>
    </row>
    <row r="697" spans="1:18">
      <c r="A697" t="s">
        <v>826</v>
      </c>
      <c r="B697" t="s">
        <v>722</v>
      </c>
      <c r="C697" t="s">
        <v>246</v>
      </c>
      <c r="D697">
        <v>0</v>
      </c>
      <c r="E697">
        <v>1</v>
      </c>
      <c r="F697">
        <v>0</v>
      </c>
      <c r="H697" t="s">
        <v>736</v>
      </c>
      <c r="J697" s="1"/>
      <c r="L697" t="s">
        <v>732</v>
      </c>
      <c r="N697">
        <v>100</v>
      </c>
      <c r="O697">
        <v>7</v>
      </c>
      <c r="P697">
        <v>85364900</v>
      </c>
      <c r="Q697" t="s">
        <v>22</v>
      </c>
      <c r="R697" t="str">
        <f t="shared" si="11"/>
        <v>Attribute97</v>
      </c>
    </row>
    <row r="698" spans="1:18">
      <c r="A698" t="s">
        <v>827</v>
      </c>
      <c r="B698" t="s">
        <v>722</v>
      </c>
      <c r="C698" t="s">
        <v>246</v>
      </c>
      <c r="D698">
        <v>0</v>
      </c>
      <c r="E698">
        <v>1</v>
      </c>
      <c r="F698">
        <v>0</v>
      </c>
      <c r="H698" t="s">
        <v>807</v>
      </c>
      <c r="J698" s="1"/>
      <c r="L698" t="s">
        <v>732</v>
      </c>
      <c r="N698">
        <v>100</v>
      </c>
      <c r="O698">
        <v>7</v>
      </c>
      <c r="P698">
        <v>85364900</v>
      </c>
      <c r="Q698" t="s">
        <v>22</v>
      </c>
      <c r="R698" t="str">
        <f t="shared" si="11"/>
        <v>Attribute98</v>
      </c>
    </row>
    <row r="699" spans="1:18">
      <c r="A699" t="s">
        <v>828</v>
      </c>
      <c r="B699" t="s">
        <v>722</v>
      </c>
      <c r="C699" t="s">
        <v>246</v>
      </c>
      <c r="D699">
        <v>0</v>
      </c>
      <c r="E699">
        <v>1</v>
      </c>
      <c r="F699">
        <v>0</v>
      </c>
      <c r="H699" t="s">
        <v>736</v>
      </c>
      <c r="J699" s="1"/>
      <c r="L699" t="s">
        <v>732</v>
      </c>
      <c r="N699">
        <v>100</v>
      </c>
      <c r="O699">
        <v>7</v>
      </c>
      <c r="P699">
        <v>85364900</v>
      </c>
      <c r="Q699" t="s">
        <v>22</v>
      </c>
      <c r="R699" t="str">
        <f t="shared" si="11"/>
        <v>Attribute99</v>
      </c>
    </row>
    <row r="700" spans="1:18">
      <c r="A700" t="s">
        <v>829</v>
      </c>
      <c r="B700" t="s">
        <v>722</v>
      </c>
      <c r="C700" t="s">
        <v>246</v>
      </c>
      <c r="D700">
        <v>0</v>
      </c>
      <c r="E700">
        <v>1</v>
      </c>
      <c r="F700">
        <v>0</v>
      </c>
      <c r="H700" t="s">
        <v>807</v>
      </c>
      <c r="J700" s="1"/>
      <c r="L700" t="s">
        <v>732</v>
      </c>
      <c r="N700">
        <v>100</v>
      </c>
      <c r="O700">
        <v>7</v>
      </c>
      <c r="P700">
        <v>85364900</v>
      </c>
      <c r="Q700" t="s">
        <v>22</v>
      </c>
      <c r="R700" t="str">
        <f t="shared" si="11"/>
        <v>Attribute100</v>
      </c>
    </row>
    <row r="701" spans="1:18">
      <c r="A701" t="s">
        <v>830</v>
      </c>
      <c r="B701" t="s">
        <v>722</v>
      </c>
      <c r="C701" t="s">
        <v>246</v>
      </c>
      <c r="D701">
        <v>0</v>
      </c>
      <c r="E701">
        <v>1</v>
      </c>
      <c r="F701">
        <v>0</v>
      </c>
      <c r="H701" t="s">
        <v>736</v>
      </c>
      <c r="J701" s="1"/>
      <c r="L701" t="s">
        <v>732</v>
      </c>
      <c r="N701">
        <v>100</v>
      </c>
      <c r="O701">
        <v>7</v>
      </c>
      <c r="P701">
        <v>85364900</v>
      </c>
      <c r="Q701" t="s">
        <v>22</v>
      </c>
      <c r="R701" t="str">
        <f t="shared" si="11"/>
        <v>Attribute101</v>
      </c>
    </row>
    <row r="702" spans="1:18">
      <c r="A702" t="s">
        <v>831</v>
      </c>
      <c r="B702" t="s">
        <v>722</v>
      </c>
      <c r="C702" t="s">
        <v>246</v>
      </c>
      <c r="D702">
        <v>0</v>
      </c>
      <c r="E702">
        <v>1</v>
      </c>
      <c r="F702">
        <v>0</v>
      </c>
      <c r="H702" t="s">
        <v>807</v>
      </c>
      <c r="J702" s="1"/>
      <c r="L702" t="s">
        <v>832</v>
      </c>
      <c r="N702">
        <v>100</v>
      </c>
      <c r="O702">
        <v>7</v>
      </c>
      <c r="P702">
        <v>85364900</v>
      </c>
      <c r="Q702" t="s">
        <v>22</v>
      </c>
      <c r="R702" t="str">
        <f t="shared" si="11"/>
        <v>Attribute102</v>
      </c>
    </row>
    <row r="703" spans="1:18">
      <c r="A703" t="s">
        <v>833</v>
      </c>
      <c r="B703" t="s">
        <v>722</v>
      </c>
      <c r="C703" t="s">
        <v>246</v>
      </c>
      <c r="D703">
        <v>0</v>
      </c>
      <c r="E703">
        <v>1</v>
      </c>
      <c r="F703">
        <v>0</v>
      </c>
      <c r="H703" t="s">
        <v>736</v>
      </c>
      <c r="J703" s="1"/>
      <c r="L703" t="s">
        <v>832</v>
      </c>
      <c r="N703">
        <v>100</v>
      </c>
      <c r="O703">
        <v>7</v>
      </c>
      <c r="P703">
        <v>85364900</v>
      </c>
      <c r="Q703" t="s">
        <v>22</v>
      </c>
      <c r="R703" t="str">
        <f t="shared" si="11"/>
        <v>Attribute103</v>
      </c>
    </row>
    <row r="704" spans="1:18">
      <c r="A704" t="s">
        <v>834</v>
      </c>
      <c r="B704" t="s">
        <v>722</v>
      </c>
      <c r="C704" t="s">
        <v>246</v>
      </c>
      <c r="D704">
        <v>0</v>
      </c>
      <c r="E704">
        <v>1</v>
      </c>
      <c r="F704">
        <v>0</v>
      </c>
      <c r="H704" t="s">
        <v>807</v>
      </c>
      <c r="J704" s="1"/>
      <c r="L704" t="s">
        <v>832</v>
      </c>
      <c r="N704">
        <v>100</v>
      </c>
      <c r="O704">
        <v>7</v>
      </c>
      <c r="P704">
        <v>85364900</v>
      </c>
      <c r="Q704" t="s">
        <v>22</v>
      </c>
      <c r="R704" t="str">
        <f t="shared" si="11"/>
        <v>Attribute104</v>
      </c>
    </row>
    <row r="705" spans="1:18">
      <c r="A705" t="s">
        <v>835</v>
      </c>
      <c r="B705" t="s">
        <v>722</v>
      </c>
      <c r="C705" t="s">
        <v>246</v>
      </c>
      <c r="D705">
        <v>0</v>
      </c>
      <c r="E705">
        <v>1</v>
      </c>
      <c r="F705">
        <v>0</v>
      </c>
      <c r="H705" t="s">
        <v>736</v>
      </c>
      <c r="J705" s="1"/>
      <c r="L705" t="s">
        <v>832</v>
      </c>
      <c r="N705">
        <v>100</v>
      </c>
      <c r="O705">
        <v>7</v>
      </c>
      <c r="P705">
        <v>85364900</v>
      </c>
      <c r="Q705" t="s">
        <v>22</v>
      </c>
      <c r="R705" t="str">
        <f t="shared" si="11"/>
        <v>Attribute105</v>
      </c>
    </row>
    <row r="706" spans="1:18">
      <c r="A706" t="s">
        <v>836</v>
      </c>
      <c r="B706" t="s">
        <v>722</v>
      </c>
      <c r="C706" t="s">
        <v>246</v>
      </c>
      <c r="D706">
        <v>0</v>
      </c>
      <c r="E706">
        <v>1</v>
      </c>
      <c r="F706">
        <v>0</v>
      </c>
      <c r="H706" t="s">
        <v>807</v>
      </c>
      <c r="J706" s="1"/>
      <c r="L706" t="s">
        <v>832</v>
      </c>
      <c r="N706">
        <v>100</v>
      </c>
      <c r="O706">
        <v>7</v>
      </c>
      <c r="P706">
        <v>85364900</v>
      </c>
      <c r="Q706" t="s">
        <v>22</v>
      </c>
      <c r="R706" t="str">
        <f t="shared" si="11"/>
        <v>Attribute106</v>
      </c>
    </row>
    <row r="707" spans="1:18">
      <c r="A707" t="s">
        <v>837</v>
      </c>
      <c r="B707" t="s">
        <v>722</v>
      </c>
      <c r="C707" t="s">
        <v>246</v>
      </c>
      <c r="D707">
        <v>0</v>
      </c>
      <c r="E707">
        <v>1</v>
      </c>
      <c r="F707">
        <v>0</v>
      </c>
      <c r="H707" t="s">
        <v>736</v>
      </c>
      <c r="J707" s="1"/>
      <c r="L707" t="s">
        <v>832</v>
      </c>
      <c r="N707">
        <v>100</v>
      </c>
      <c r="O707">
        <v>7</v>
      </c>
      <c r="P707">
        <v>85364900</v>
      </c>
      <c r="Q707" t="s">
        <v>22</v>
      </c>
      <c r="R707" t="str">
        <f t="shared" si="11"/>
        <v>Attribute107</v>
      </c>
    </row>
    <row r="708" spans="1:18">
      <c r="A708" t="s">
        <v>838</v>
      </c>
      <c r="B708" t="s">
        <v>722</v>
      </c>
      <c r="C708" t="s">
        <v>246</v>
      </c>
      <c r="D708">
        <v>0</v>
      </c>
      <c r="E708">
        <v>1</v>
      </c>
      <c r="F708">
        <v>0</v>
      </c>
      <c r="H708" t="s">
        <v>807</v>
      </c>
      <c r="J708" s="1"/>
      <c r="L708" t="s">
        <v>832</v>
      </c>
      <c r="N708">
        <v>100</v>
      </c>
      <c r="O708">
        <v>7</v>
      </c>
      <c r="P708">
        <v>85364900</v>
      </c>
      <c r="Q708" t="s">
        <v>22</v>
      </c>
      <c r="R708" t="str">
        <f t="shared" si="11"/>
        <v>Attribute108</v>
      </c>
    </row>
    <row r="709" spans="1:18">
      <c r="A709" t="s">
        <v>839</v>
      </c>
      <c r="B709" t="s">
        <v>722</v>
      </c>
      <c r="C709" t="s">
        <v>246</v>
      </c>
      <c r="D709">
        <v>0</v>
      </c>
      <c r="E709">
        <v>1</v>
      </c>
      <c r="F709">
        <v>0</v>
      </c>
      <c r="H709" t="s">
        <v>736</v>
      </c>
      <c r="J709" s="1"/>
      <c r="L709" t="s">
        <v>832</v>
      </c>
      <c r="N709">
        <v>100</v>
      </c>
      <c r="O709">
        <v>7</v>
      </c>
      <c r="P709">
        <v>85364900</v>
      </c>
      <c r="Q709" t="s">
        <v>22</v>
      </c>
      <c r="R709" t="str">
        <f t="shared" si="11"/>
        <v>Attribute109</v>
      </c>
    </row>
    <row r="710" spans="1:18">
      <c r="A710" t="s">
        <v>840</v>
      </c>
      <c r="B710" t="s">
        <v>722</v>
      </c>
      <c r="C710" t="s">
        <v>246</v>
      </c>
      <c r="D710">
        <v>0</v>
      </c>
      <c r="E710">
        <v>1</v>
      </c>
      <c r="F710">
        <v>0</v>
      </c>
      <c r="H710" t="s">
        <v>807</v>
      </c>
      <c r="J710" s="1"/>
      <c r="L710" t="s">
        <v>832</v>
      </c>
      <c r="N710">
        <v>100</v>
      </c>
      <c r="O710">
        <v>7</v>
      </c>
      <c r="P710">
        <v>85364900</v>
      </c>
      <c r="Q710" t="s">
        <v>22</v>
      </c>
      <c r="R710" t="str">
        <f t="shared" si="11"/>
        <v>Attribute110</v>
      </c>
    </row>
    <row r="711" spans="1:18">
      <c r="A711" t="s">
        <v>841</v>
      </c>
      <c r="B711" t="s">
        <v>722</v>
      </c>
      <c r="C711" t="s">
        <v>246</v>
      </c>
      <c r="D711">
        <v>0</v>
      </c>
      <c r="E711">
        <v>1</v>
      </c>
      <c r="F711">
        <v>0</v>
      </c>
      <c r="H711" t="s">
        <v>736</v>
      </c>
      <c r="J711" s="1"/>
      <c r="L711" t="s">
        <v>832</v>
      </c>
      <c r="N711">
        <v>100</v>
      </c>
      <c r="O711">
        <v>7</v>
      </c>
      <c r="P711">
        <v>85364900</v>
      </c>
      <c r="Q711" t="s">
        <v>22</v>
      </c>
      <c r="R711" t="str">
        <f t="shared" si="11"/>
        <v>Attribute111</v>
      </c>
    </row>
    <row r="712" spans="1:18">
      <c r="A712" t="s">
        <v>842</v>
      </c>
      <c r="B712" t="s">
        <v>722</v>
      </c>
      <c r="C712" t="s">
        <v>246</v>
      </c>
      <c r="D712">
        <v>0</v>
      </c>
      <c r="E712">
        <v>1</v>
      </c>
      <c r="F712">
        <v>0</v>
      </c>
      <c r="H712" t="s">
        <v>807</v>
      </c>
      <c r="J712" s="1"/>
      <c r="L712" t="s">
        <v>832</v>
      </c>
      <c r="N712">
        <v>100</v>
      </c>
      <c r="O712">
        <v>7</v>
      </c>
      <c r="P712">
        <v>85364900</v>
      </c>
      <c r="Q712" t="s">
        <v>22</v>
      </c>
      <c r="R712" t="str">
        <f t="shared" si="11"/>
        <v>Attribute112</v>
      </c>
    </row>
    <row r="713" spans="1:18">
      <c r="A713" t="s">
        <v>843</v>
      </c>
      <c r="B713" t="s">
        <v>722</v>
      </c>
      <c r="C713" t="s">
        <v>246</v>
      </c>
      <c r="D713">
        <v>0</v>
      </c>
      <c r="E713">
        <v>1</v>
      </c>
      <c r="F713">
        <v>0</v>
      </c>
      <c r="H713" t="s">
        <v>736</v>
      </c>
      <c r="J713" s="1"/>
      <c r="L713" t="s">
        <v>832</v>
      </c>
      <c r="N713">
        <v>100</v>
      </c>
      <c r="O713">
        <v>7</v>
      </c>
      <c r="P713">
        <v>85364900</v>
      </c>
      <c r="Q713" t="s">
        <v>22</v>
      </c>
      <c r="R713" t="str">
        <f t="shared" si="11"/>
        <v>Attribute113</v>
      </c>
    </row>
    <row r="714" spans="1:18">
      <c r="A714" t="s">
        <v>844</v>
      </c>
      <c r="B714" t="s">
        <v>722</v>
      </c>
      <c r="C714" t="s">
        <v>246</v>
      </c>
      <c r="D714">
        <v>0</v>
      </c>
      <c r="E714">
        <v>1</v>
      </c>
      <c r="F714">
        <v>0</v>
      </c>
      <c r="H714" t="s">
        <v>807</v>
      </c>
      <c r="J714" s="1"/>
      <c r="L714" t="s">
        <v>832</v>
      </c>
      <c r="N714">
        <v>100</v>
      </c>
      <c r="O714">
        <v>7</v>
      </c>
      <c r="P714">
        <v>85364900</v>
      </c>
      <c r="Q714" t="s">
        <v>22</v>
      </c>
      <c r="R714" t="str">
        <f t="shared" si="11"/>
        <v>Attribute114</v>
      </c>
    </row>
    <row r="715" spans="1:18">
      <c r="A715" t="s">
        <v>845</v>
      </c>
      <c r="B715" t="s">
        <v>722</v>
      </c>
      <c r="C715" t="s">
        <v>246</v>
      </c>
      <c r="D715">
        <v>0</v>
      </c>
      <c r="E715">
        <v>1</v>
      </c>
      <c r="F715">
        <v>0</v>
      </c>
      <c r="H715" t="s">
        <v>736</v>
      </c>
      <c r="J715" s="1"/>
      <c r="L715" t="s">
        <v>832</v>
      </c>
      <c r="N715">
        <v>100</v>
      </c>
      <c r="O715">
        <v>7</v>
      </c>
      <c r="P715">
        <v>85364900</v>
      </c>
      <c r="Q715" t="s">
        <v>22</v>
      </c>
      <c r="R715" t="str">
        <f t="shared" si="11"/>
        <v>Attribute115</v>
      </c>
    </row>
    <row r="716" spans="1:18">
      <c r="A716" t="s">
        <v>846</v>
      </c>
      <c r="B716" t="s">
        <v>722</v>
      </c>
      <c r="C716" t="s">
        <v>246</v>
      </c>
      <c r="D716">
        <v>0</v>
      </c>
      <c r="E716">
        <v>1</v>
      </c>
      <c r="F716">
        <v>0</v>
      </c>
      <c r="H716" t="s">
        <v>807</v>
      </c>
      <c r="J716" s="1"/>
      <c r="L716" t="s">
        <v>832</v>
      </c>
      <c r="N716">
        <v>100</v>
      </c>
      <c r="O716">
        <v>7</v>
      </c>
      <c r="P716">
        <v>85364900</v>
      </c>
      <c r="Q716" t="s">
        <v>22</v>
      </c>
      <c r="R716" t="str">
        <f t="shared" si="11"/>
        <v>Attribute116</v>
      </c>
    </row>
    <row r="717" spans="1:18">
      <c r="A717" t="s">
        <v>847</v>
      </c>
      <c r="B717" t="s">
        <v>722</v>
      </c>
      <c r="C717" t="s">
        <v>246</v>
      </c>
      <c r="D717">
        <v>0</v>
      </c>
      <c r="E717">
        <v>1</v>
      </c>
      <c r="F717">
        <v>0</v>
      </c>
      <c r="H717" t="s">
        <v>736</v>
      </c>
      <c r="J717" s="1"/>
      <c r="L717" t="s">
        <v>832</v>
      </c>
      <c r="N717">
        <v>100</v>
      </c>
      <c r="O717">
        <v>7</v>
      </c>
      <c r="P717">
        <v>85364900</v>
      </c>
      <c r="Q717" t="s">
        <v>22</v>
      </c>
      <c r="R717" t="str">
        <f t="shared" si="11"/>
        <v>Attribute117</v>
      </c>
    </row>
    <row r="718" spans="1:18">
      <c r="A718" t="s">
        <v>848</v>
      </c>
      <c r="B718" t="s">
        <v>722</v>
      </c>
      <c r="C718" t="s">
        <v>246</v>
      </c>
      <c r="D718">
        <v>0</v>
      </c>
      <c r="E718">
        <v>1</v>
      </c>
      <c r="F718">
        <v>0</v>
      </c>
      <c r="H718" t="s">
        <v>807</v>
      </c>
      <c r="J718" s="1"/>
      <c r="L718" t="s">
        <v>832</v>
      </c>
      <c r="N718">
        <v>100</v>
      </c>
      <c r="O718">
        <v>7</v>
      </c>
      <c r="P718">
        <v>85364900</v>
      </c>
      <c r="Q718" t="s">
        <v>22</v>
      </c>
      <c r="R718" t="str">
        <f t="shared" si="11"/>
        <v>Attribute118</v>
      </c>
    </row>
    <row r="719" spans="1:18">
      <c r="A719" t="s">
        <v>849</v>
      </c>
      <c r="B719" t="s">
        <v>722</v>
      </c>
      <c r="C719" t="s">
        <v>246</v>
      </c>
      <c r="D719">
        <v>0</v>
      </c>
      <c r="E719">
        <v>1</v>
      </c>
      <c r="F719">
        <v>0</v>
      </c>
      <c r="H719" t="s">
        <v>736</v>
      </c>
      <c r="J719" s="1"/>
      <c r="L719" t="s">
        <v>832</v>
      </c>
      <c r="N719">
        <v>100</v>
      </c>
      <c r="O719">
        <v>7</v>
      </c>
      <c r="P719">
        <v>85364900</v>
      </c>
      <c r="Q719" t="s">
        <v>22</v>
      </c>
      <c r="R719" t="str">
        <f t="shared" si="11"/>
        <v>Attribute119</v>
      </c>
    </row>
    <row r="720" spans="1:18">
      <c r="A720" t="s">
        <v>850</v>
      </c>
      <c r="B720" t="s">
        <v>722</v>
      </c>
      <c r="C720" t="s">
        <v>246</v>
      </c>
      <c r="D720">
        <v>0</v>
      </c>
      <c r="E720">
        <v>1</v>
      </c>
      <c r="F720">
        <v>0</v>
      </c>
      <c r="H720" t="s">
        <v>807</v>
      </c>
      <c r="J720" s="1"/>
      <c r="L720" t="s">
        <v>832</v>
      </c>
      <c r="N720">
        <v>100</v>
      </c>
      <c r="O720">
        <v>7</v>
      </c>
      <c r="P720">
        <v>85364900</v>
      </c>
      <c r="Q720" t="s">
        <v>22</v>
      </c>
      <c r="R720" t="str">
        <f t="shared" si="11"/>
        <v>Attribute120</v>
      </c>
    </row>
    <row r="721" spans="1:18">
      <c r="A721" t="s">
        <v>851</v>
      </c>
      <c r="B721" t="s">
        <v>722</v>
      </c>
      <c r="C721" t="s">
        <v>246</v>
      </c>
      <c r="D721">
        <v>0</v>
      </c>
      <c r="E721">
        <v>1</v>
      </c>
      <c r="F721">
        <v>0</v>
      </c>
      <c r="H721" t="s">
        <v>736</v>
      </c>
      <c r="J721" s="1"/>
      <c r="L721" t="s">
        <v>832</v>
      </c>
      <c r="N721">
        <v>100</v>
      </c>
      <c r="O721">
        <v>7</v>
      </c>
      <c r="P721">
        <v>85364900</v>
      </c>
      <c r="Q721" t="s">
        <v>22</v>
      </c>
      <c r="R721" t="str">
        <f t="shared" si="11"/>
        <v>Attribute121</v>
      </c>
    </row>
    <row r="722" spans="1:18">
      <c r="A722" t="s">
        <v>852</v>
      </c>
      <c r="B722" t="s">
        <v>722</v>
      </c>
      <c r="C722" t="s">
        <v>246</v>
      </c>
      <c r="D722">
        <v>0</v>
      </c>
      <c r="E722">
        <v>1</v>
      </c>
      <c r="F722">
        <v>0</v>
      </c>
      <c r="H722" t="s">
        <v>807</v>
      </c>
      <c r="J722" s="1"/>
      <c r="L722" t="s">
        <v>832</v>
      </c>
      <c r="N722">
        <v>100</v>
      </c>
      <c r="O722">
        <v>7</v>
      </c>
      <c r="P722">
        <v>85364900</v>
      </c>
      <c r="Q722" t="s">
        <v>22</v>
      </c>
      <c r="R722" t="str">
        <f t="shared" si="11"/>
        <v>Attribute122</v>
      </c>
    </row>
    <row r="723" spans="1:18">
      <c r="A723" t="s">
        <v>853</v>
      </c>
      <c r="B723" t="s">
        <v>722</v>
      </c>
      <c r="C723" t="s">
        <v>246</v>
      </c>
      <c r="D723">
        <v>0</v>
      </c>
      <c r="E723">
        <v>1</v>
      </c>
      <c r="F723">
        <v>0</v>
      </c>
      <c r="H723" t="s">
        <v>736</v>
      </c>
      <c r="J723" s="1"/>
      <c r="L723" t="s">
        <v>832</v>
      </c>
      <c r="N723">
        <v>100</v>
      </c>
      <c r="O723">
        <v>7</v>
      </c>
      <c r="P723">
        <v>85364900</v>
      </c>
      <c r="Q723" t="s">
        <v>22</v>
      </c>
      <c r="R723" t="str">
        <f t="shared" si="11"/>
        <v>Attribute123</v>
      </c>
    </row>
    <row r="724" spans="1:18">
      <c r="A724" t="s">
        <v>854</v>
      </c>
      <c r="B724" t="s">
        <v>722</v>
      </c>
      <c r="C724" t="s">
        <v>246</v>
      </c>
      <c r="D724">
        <v>0</v>
      </c>
      <c r="E724">
        <v>1</v>
      </c>
      <c r="F724">
        <v>0</v>
      </c>
      <c r="H724" t="s">
        <v>807</v>
      </c>
      <c r="J724" s="1"/>
      <c r="L724" t="s">
        <v>832</v>
      </c>
      <c r="N724">
        <v>100</v>
      </c>
      <c r="O724">
        <v>7</v>
      </c>
      <c r="P724">
        <v>85364900</v>
      </c>
      <c r="Q724" t="s">
        <v>22</v>
      </c>
      <c r="R724" t="str">
        <f t="shared" si="11"/>
        <v>Attribute124</v>
      </c>
    </row>
    <row r="725" spans="1:18">
      <c r="A725" t="s">
        <v>855</v>
      </c>
      <c r="B725" t="s">
        <v>722</v>
      </c>
      <c r="C725" t="s">
        <v>246</v>
      </c>
      <c r="D725">
        <v>0</v>
      </c>
      <c r="E725">
        <v>1</v>
      </c>
      <c r="F725">
        <v>0</v>
      </c>
      <c r="H725" t="s">
        <v>736</v>
      </c>
      <c r="J725" s="1"/>
      <c r="L725" t="s">
        <v>832</v>
      </c>
      <c r="N725">
        <v>100</v>
      </c>
      <c r="O725">
        <v>7</v>
      </c>
      <c r="P725">
        <v>85364900</v>
      </c>
      <c r="Q725" t="s">
        <v>22</v>
      </c>
      <c r="R725" t="str">
        <f t="shared" si="11"/>
        <v>Attribute125</v>
      </c>
    </row>
    <row r="726" spans="1:18">
      <c r="A726" t="s">
        <v>856</v>
      </c>
      <c r="B726" t="s">
        <v>722</v>
      </c>
      <c r="C726" t="s">
        <v>246</v>
      </c>
      <c r="D726">
        <v>0</v>
      </c>
      <c r="E726">
        <v>1</v>
      </c>
      <c r="F726">
        <v>0</v>
      </c>
      <c r="H726" t="s">
        <v>807</v>
      </c>
      <c r="J726" s="1"/>
      <c r="L726" t="s">
        <v>832</v>
      </c>
      <c r="N726">
        <v>100</v>
      </c>
      <c r="O726">
        <v>7</v>
      </c>
      <c r="P726">
        <v>85364900</v>
      </c>
      <c r="Q726" t="s">
        <v>22</v>
      </c>
      <c r="R726" t="str">
        <f t="shared" si="11"/>
        <v>Attribute126</v>
      </c>
    </row>
    <row r="727" spans="1:18">
      <c r="A727" t="s">
        <v>857</v>
      </c>
      <c r="B727" t="s">
        <v>722</v>
      </c>
      <c r="C727" t="s">
        <v>246</v>
      </c>
      <c r="D727">
        <v>0</v>
      </c>
      <c r="E727">
        <v>1</v>
      </c>
      <c r="F727">
        <v>0</v>
      </c>
      <c r="H727" t="s">
        <v>736</v>
      </c>
      <c r="J727" s="1"/>
      <c r="L727" t="s">
        <v>832</v>
      </c>
      <c r="N727">
        <v>100</v>
      </c>
      <c r="O727">
        <v>7</v>
      </c>
      <c r="P727">
        <v>85364900</v>
      </c>
      <c r="Q727" t="s">
        <v>22</v>
      </c>
      <c r="R727" t="str">
        <f t="shared" si="11"/>
        <v>Attribute127</v>
      </c>
    </row>
    <row r="728" spans="1:18">
      <c r="A728" t="s">
        <v>858</v>
      </c>
      <c r="B728" t="s">
        <v>722</v>
      </c>
      <c r="C728" t="s">
        <v>246</v>
      </c>
      <c r="D728">
        <v>0</v>
      </c>
      <c r="E728">
        <v>1</v>
      </c>
      <c r="F728">
        <v>0</v>
      </c>
      <c r="H728" t="s">
        <v>807</v>
      </c>
      <c r="J728" s="1"/>
      <c r="L728" t="s">
        <v>832</v>
      </c>
      <c r="N728">
        <v>100</v>
      </c>
      <c r="O728">
        <v>7</v>
      </c>
      <c r="P728">
        <v>85364900</v>
      </c>
      <c r="Q728" t="s">
        <v>22</v>
      </c>
      <c r="R728" t="str">
        <f t="shared" si="11"/>
        <v>Attribute128</v>
      </c>
    </row>
    <row r="729" spans="1:18">
      <c r="A729" t="s">
        <v>859</v>
      </c>
      <c r="B729" t="s">
        <v>722</v>
      </c>
      <c r="C729" t="s">
        <v>246</v>
      </c>
      <c r="D729">
        <v>0</v>
      </c>
      <c r="E729">
        <v>1</v>
      </c>
      <c r="F729">
        <v>0</v>
      </c>
      <c r="H729" t="s">
        <v>736</v>
      </c>
      <c r="J729" s="1"/>
      <c r="L729" t="s">
        <v>832</v>
      </c>
      <c r="N729">
        <v>100</v>
      </c>
      <c r="O729">
        <v>7</v>
      </c>
      <c r="P729">
        <v>85364900</v>
      </c>
      <c r="Q729" t="s">
        <v>22</v>
      </c>
      <c r="R729" t="str">
        <f t="shared" ref="R729:R792" si="12">"Attribute"&amp;ROW(A129)</f>
        <v>Attribute129</v>
      </c>
    </row>
    <row r="730" spans="1:18">
      <c r="A730" t="s">
        <v>860</v>
      </c>
      <c r="B730" t="s">
        <v>722</v>
      </c>
      <c r="C730" t="s">
        <v>246</v>
      </c>
      <c r="D730">
        <v>0</v>
      </c>
      <c r="E730">
        <v>1</v>
      </c>
      <c r="F730">
        <v>0</v>
      </c>
      <c r="H730" t="s">
        <v>807</v>
      </c>
      <c r="J730" s="1"/>
      <c r="L730" t="s">
        <v>832</v>
      </c>
      <c r="N730">
        <v>100</v>
      </c>
      <c r="O730">
        <v>7</v>
      </c>
      <c r="P730">
        <v>85364900</v>
      </c>
      <c r="Q730" t="s">
        <v>22</v>
      </c>
      <c r="R730" t="str">
        <f t="shared" si="12"/>
        <v>Attribute130</v>
      </c>
    </row>
    <row r="731" spans="1:18">
      <c r="A731" t="s">
        <v>861</v>
      </c>
      <c r="B731" t="s">
        <v>722</v>
      </c>
      <c r="C731" t="s">
        <v>246</v>
      </c>
      <c r="D731">
        <v>0</v>
      </c>
      <c r="E731">
        <v>1</v>
      </c>
      <c r="F731">
        <v>0</v>
      </c>
      <c r="H731" t="s">
        <v>736</v>
      </c>
      <c r="J731" s="1"/>
      <c r="L731" t="s">
        <v>832</v>
      </c>
      <c r="N731">
        <v>100</v>
      </c>
      <c r="O731">
        <v>7</v>
      </c>
      <c r="P731">
        <v>85364900</v>
      </c>
      <c r="Q731" t="s">
        <v>22</v>
      </c>
      <c r="R731" t="str">
        <f t="shared" si="12"/>
        <v>Attribute131</v>
      </c>
    </row>
    <row r="732" spans="1:18">
      <c r="A732" t="s">
        <v>862</v>
      </c>
      <c r="B732" t="s">
        <v>722</v>
      </c>
      <c r="C732" t="s">
        <v>246</v>
      </c>
      <c r="D732">
        <v>0</v>
      </c>
      <c r="E732">
        <v>1</v>
      </c>
      <c r="F732">
        <v>0</v>
      </c>
      <c r="H732" t="s">
        <v>807</v>
      </c>
      <c r="J732" s="1"/>
      <c r="L732" t="s">
        <v>832</v>
      </c>
      <c r="N732">
        <v>100</v>
      </c>
      <c r="O732">
        <v>7</v>
      </c>
      <c r="P732">
        <v>85364900</v>
      </c>
      <c r="Q732" t="s">
        <v>22</v>
      </c>
      <c r="R732" t="str">
        <f t="shared" si="12"/>
        <v>Attribute132</v>
      </c>
    </row>
    <row r="733" spans="1:18">
      <c r="A733" t="s">
        <v>863</v>
      </c>
      <c r="B733" t="s">
        <v>722</v>
      </c>
      <c r="C733" t="s">
        <v>246</v>
      </c>
      <c r="D733">
        <v>0</v>
      </c>
      <c r="E733">
        <v>1</v>
      </c>
      <c r="F733">
        <v>0</v>
      </c>
      <c r="H733" t="s">
        <v>736</v>
      </c>
      <c r="J733" s="1"/>
      <c r="L733" t="s">
        <v>832</v>
      </c>
      <c r="N733">
        <v>100</v>
      </c>
      <c r="O733">
        <v>7</v>
      </c>
      <c r="P733">
        <v>85364900</v>
      </c>
      <c r="Q733" t="s">
        <v>22</v>
      </c>
      <c r="R733" t="str">
        <f t="shared" si="12"/>
        <v>Attribute133</v>
      </c>
    </row>
    <row r="734" spans="1:18">
      <c r="A734" t="s">
        <v>864</v>
      </c>
      <c r="B734" t="s">
        <v>722</v>
      </c>
      <c r="C734" t="s">
        <v>246</v>
      </c>
      <c r="D734">
        <v>0</v>
      </c>
      <c r="E734">
        <v>1</v>
      </c>
      <c r="F734">
        <v>0</v>
      </c>
      <c r="H734" t="s">
        <v>807</v>
      </c>
      <c r="J734" s="1"/>
      <c r="L734" t="s">
        <v>832</v>
      </c>
      <c r="N734">
        <v>100</v>
      </c>
      <c r="O734">
        <v>7</v>
      </c>
      <c r="P734">
        <v>85364900</v>
      </c>
      <c r="Q734" t="s">
        <v>22</v>
      </c>
      <c r="R734" t="str">
        <f t="shared" si="12"/>
        <v>Attribute134</v>
      </c>
    </row>
    <row r="735" spans="1:18">
      <c r="A735" t="s">
        <v>865</v>
      </c>
      <c r="B735" t="s">
        <v>722</v>
      </c>
      <c r="C735" t="s">
        <v>246</v>
      </c>
      <c r="D735">
        <v>0</v>
      </c>
      <c r="E735">
        <v>1</v>
      </c>
      <c r="F735">
        <v>0</v>
      </c>
      <c r="H735" t="s">
        <v>736</v>
      </c>
      <c r="J735" s="1"/>
      <c r="L735" t="s">
        <v>832</v>
      </c>
      <c r="N735">
        <v>100</v>
      </c>
      <c r="O735">
        <v>7</v>
      </c>
      <c r="P735">
        <v>85364900</v>
      </c>
      <c r="Q735" t="s">
        <v>22</v>
      </c>
      <c r="R735" t="str">
        <f t="shared" si="12"/>
        <v>Attribute135</v>
      </c>
    </row>
    <row r="736" spans="1:18">
      <c r="A736" t="s">
        <v>866</v>
      </c>
      <c r="B736" t="s">
        <v>722</v>
      </c>
      <c r="C736" t="s">
        <v>246</v>
      </c>
      <c r="D736">
        <v>0</v>
      </c>
      <c r="E736">
        <v>1</v>
      </c>
      <c r="F736">
        <v>0</v>
      </c>
      <c r="H736" t="s">
        <v>807</v>
      </c>
      <c r="J736" s="1"/>
      <c r="L736" t="s">
        <v>832</v>
      </c>
      <c r="N736">
        <v>100</v>
      </c>
      <c r="O736">
        <v>7</v>
      </c>
      <c r="P736">
        <v>85364900</v>
      </c>
      <c r="Q736" t="s">
        <v>22</v>
      </c>
      <c r="R736" t="str">
        <f t="shared" si="12"/>
        <v>Attribute136</v>
      </c>
    </row>
    <row r="737" spans="1:18">
      <c r="A737" t="s">
        <v>867</v>
      </c>
      <c r="B737" t="s">
        <v>722</v>
      </c>
      <c r="C737" t="s">
        <v>246</v>
      </c>
      <c r="D737">
        <v>0</v>
      </c>
      <c r="E737">
        <v>1</v>
      </c>
      <c r="F737">
        <v>0</v>
      </c>
      <c r="H737" t="s">
        <v>736</v>
      </c>
      <c r="J737" s="1"/>
      <c r="L737" t="s">
        <v>832</v>
      </c>
      <c r="N737">
        <v>100</v>
      </c>
      <c r="O737">
        <v>7</v>
      </c>
      <c r="P737">
        <v>85364900</v>
      </c>
      <c r="Q737" t="s">
        <v>22</v>
      </c>
      <c r="R737" t="str">
        <f t="shared" si="12"/>
        <v>Attribute137</v>
      </c>
    </row>
    <row r="738" spans="1:18">
      <c r="A738" t="s">
        <v>868</v>
      </c>
      <c r="B738" t="s">
        <v>722</v>
      </c>
      <c r="C738" t="s">
        <v>246</v>
      </c>
      <c r="D738">
        <v>0</v>
      </c>
      <c r="E738">
        <v>1</v>
      </c>
      <c r="F738">
        <v>0</v>
      </c>
      <c r="H738" t="s">
        <v>807</v>
      </c>
      <c r="J738" s="1"/>
      <c r="L738" t="s">
        <v>832</v>
      </c>
      <c r="N738">
        <v>100</v>
      </c>
      <c r="O738">
        <v>7</v>
      </c>
      <c r="P738">
        <v>85364900</v>
      </c>
      <c r="Q738" t="s">
        <v>22</v>
      </c>
      <c r="R738" t="str">
        <f t="shared" si="12"/>
        <v>Attribute138</v>
      </c>
    </row>
    <row r="739" spans="1:18">
      <c r="A739" t="s">
        <v>869</v>
      </c>
      <c r="B739" t="s">
        <v>722</v>
      </c>
      <c r="C739" t="s">
        <v>246</v>
      </c>
      <c r="D739">
        <v>0</v>
      </c>
      <c r="E739">
        <v>1</v>
      </c>
      <c r="F739">
        <v>0</v>
      </c>
      <c r="H739" t="s">
        <v>736</v>
      </c>
      <c r="J739" s="1"/>
      <c r="L739" t="s">
        <v>832</v>
      </c>
      <c r="N739">
        <v>100</v>
      </c>
      <c r="O739">
        <v>7</v>
      </c>
      <c r="P739">
        <v>85364900</v>
      </c>
      <c r="Q739" t="s">
        <v>22</v>
      </c>
      <c r="R739" t="str">
        <f t="shared" si="12"/>
        <v>Attribute139</v>
      </c>
    </row>
    <row r="740" spans="1:18">
      <c r="A740" t="s">
        <v>870</v>
      </c>
      <c r="B740" t="s">
        <v>722</v>
      </c>
      <c r="C740" t="s">
        <v>246</v>
      </c>
      <c r="D740">
        <v>0</v>
      </c>
      <c r="E740">
        <v>1</v>
      </c>
      <c r="F740">
        <v>0</v>
      </c>
      <c r="H740" t="s">
        <v>807</v>
      </c>
      <c r="J740" s="1"/>
      <c r="L740" t="s">
        <v>832</v>
      </c>
      <c r="N740">
        <v>100</v>
      </c>
      <c r="O740">
        <v>7</v>
      </c>
      <c r="P740">
        <v>85364900</v>
      </c>
      <c r="Q740" t="s">
        <v>22</v>
      </c>
      <c r="R740" t="str">
        <f t="shared" si="12"/>
        <v>Attribute140</v>
      </c>
    </row>
    <row r="741" spans="1:18">
      <c r="A741" t="s">
        <v>871</v>
      </c>
      <c r="B741" t="s">
        <v>722</v>
      </c>
      <c r="C741" t="s">
        <v>246</v>
      </c>
      <c r="D741">
        <v>0</v>
      </c>
      <c r="E741">
        <v>1</v>
      </c>
      <c r="F741">
        <v>0</v>
      </c>
      <c r="H741" t="s">
        <v>736</v>
      </c>
      <c r="J741" s="1"/>
      <c r="L741" t="s">
        <v>832</v>
      </c>
      <c r="N741">
        <v>100</v>
      </c>
      <c r="O741">
        <v>7</v>
      </c>
      <c r="P741">
        <v>85364900</v>
      </c>
      <c r="Q741" t="s">
        <v>22</v>
      </c>
      <c r="R741" t="str">
        <f t="shared" si="12"/>
        <v>Attribute141</v>
      </c>
    </row>
    <row r="742" spans="1:18">
      <c r="A742" t="s">
        <v>872</v>
      </c>
      <c r="B742" t="s">
        <v>722</v>
      </c>
      <c r="C742" t="s">
        <v>246</v>
      </c>
      <c r="D742">
        <v>0</v>
      </c>
      <c r="E742">
        <v>1</v>
      </c>
      <c r="F742">
        <v>0</v>
      </c>
      <c r="H742" t="s">
        <v>807</v>
      </c>
      <c r="J742" s="1"/>
      <c r="L742" t="s">
        <v>832</v>
      </c>
      <c r="N742">
        <v>100</v>
      </c>
      <c r="O742">
        <v>7</v>
      </c>
      <c r="P742">
        <v>85364900</v>
      </c>
      <c r="Q742" t="s">
        <v>22</v>
      </c>
      <c r="R742" t="str">
        <f t="shared" si="12"/>
        <v>Attribute142</v>
      </c>
    </row>
    <row r="743" spans="1:18">
      <c r="A743" t="s">
        <v>873</v>
      </c>
      <c r="B743" t="s">
        <v>722</v>
      </c>
      <c r="C743" t="s">
        <v>246</v>
      </c>
      <c r="D743">
        <v>0</v>
      </c>
      <c r="E743">
        <v>1</v>
      </c>
      <c r="F743">
        <v>0</v>
      </c>
      <c r="H743" t="s">
        <v>736</v>
      </c>
      <c r="J743" s="1"/>
      <c r="L743" t="s">
        <v>832</v>
      </c>
      <c r="N743">
        <v>100</v>
      </c>
      <c r="O743">
        <v>7</v>
      </c>
      <c r="P743">
        <v>85364900</v>
      </c>
      <c r="Q743" t="s">
        <v>22</v>
      </c>
      <c r="R743" t="str">
        <f t="shared" si="12"/>
        <v>Attribute143</v>
      </c>
    </row>
    <row r="744" spans="1:18">
      <c r="A744" t="s">
        <v>874</v>
      </c>
      <c r="B744" t="s">
        <v>722</v>
      </c>
      <c r="C744" t="s">
        <v>246</v>
      </c>
      <c r="D744">
        <v>0</v>
      </c>
      <c r="E744">
        <v>1</v>
      </c>
      <c r="F744">
        <v>0</v>
      </c>
      <c r="H744" t="s">
        <v>807</v>
      </c>
      <c r="J744" s="1"/>
      <c r="L744" t="s">
        <v>832</v>
      </c>
      <c r="N744">
        <v>100</v>
      </c>
      <c r="O744">
        <v>7</v>
      </c>
      <c r="P744">
        <v>85364900</v>
      </c>
      <c r="Q744" t="s">
        <v>22</v>
      </c>
      <c r="R744" t="str">
        <f t="shared" si="12"/>
        <v>Attribute144</v>
      </c>
    </row>
    <row r="745" spans="1:18">
      <c r="A745" t="s">
        <v>875</v>
      </c>
      <c r="B745" t="s">
        <v>722</v>
      </c>
      <c r="C745" t="s">
        <v>246</v>
      </c>
      <c r="D745">
        <v>0</v>
      </c>
      <c r="E745">
        <v>1</v>
      </c>
      <c r="F745">
        <v>0</v>
      </c>
      <c r="H745" t="s">
        <v>736</v>
      </c>
      <c r="J745" s="1"/>
      <c r="L745" t="s">
        <v>832</v>
      </c>
      <c r="N745">
        <v>100</v>
      </c>
      <c r="O745">
        <v>7</v>
      </c>
      <c r="P745">
        <v>85364900</v>
      </c>
      <c r="Q745" t="s">
        <v>22</v>
      </c>
      <c r="R745" t="str">
        <f t="shared" si="12"/>
        <v>Attribute145</v>
      </c>
    </row>
    <row r="746" spans="1:18">
      <c r="A746" t="s">
        <v>876</v>
      </c>
      <c r="B746" t="s">
        <v>722</v>
      </c>
      <c r="C746" t="s">
        <v>246</v>
      </c>
      <c r="D746">
        <v>0</v>
      </c>
      <c r="E746">
        <v>1</v>
      </c>
      <c r="F746">
        <v>0</v>
      </c>
      <c r="H746" t="s">
        <v>807</v>
      </c>
      <c r="J746" s="1"/>
      <c r="L746" t="s">
        <v>832</v>
      </c>
      <c r="N746">
        <v>100</v>
      </c>
      <c r="O746">
        <v>7</v>
      </c>
      <c r="P746">
        <v>85364900</v>
      </c>
      <c r="Q746" t="s">
        <v>22</v>
      </c>
      <c r="R746" t="str">
        <f t="shared" si="12"/>
        <v>Attribute146</v>
      </c>
    </row>
    <row r="747" spans="1:18">
      <c r="A747" t="s">
        <v>877</v>
      </c>
      <c r="B747" t="s">
        <v>722</v>
      </c>
      <c r="C747" t="s">
        <v>246</v>
      </c>
      <c r="D747">
        <v>0</v>
      </c>
      <c r="E747">
        <v>1</v>
      </c>
      <c r="F747">
        <v>0</v>
      </c>
      <c r="H747" t="s">
        <v>736</v>
      </c>
      <c r="J747" s="1"/>
      <c r="L747" t="s">
        <v>832</v>
      </c>
      <c r="N747">
        <v>100</v>
      </c>
      <c r="O747">
        <v>7</v>
      </c>
      <c r="P747">
        <v>85364900</v>
      </c>
      <c r="Q747" t="s">
        <v>22</v>
      </c>
      <c r="R747" t="str">
        <f t="shared" si="12"/>
        <v>Attribute147</v>
      </c>
    </row>
    <row r="748" spans="1:18">
      <c r="A748" t="s">
        <v>878</v>
      </c>
      <c r="B748" t="s">
        <v>722</v>
      </c>
      <c r="C748" t="s">
        <v>20</v>
      </c>
      <c r="D748">
        <v>0</v>
      </c>
      <c r="E748">
        <v>1</v>
      </c>
      <c r="F748">
        <v>0</v>
      </c>
      <c r="J748" s="1"/>
      <c r="N748">
        <v>1</v>
      </c>
      <c r="O748">
        <v>7</v>
      </c>
      <c r="P748">
        <v>85364900</v>
      </c>
      <c r="Q748" t="s">
        <v>22</v>
      </c>
      <c r="R748" t="str">
        <f t="shared" si="12"/>
        <v>Attribute148</v>
      </c>
    </row>
    <row r="749" spans="1:18">
      <c r="A749" t="s">
        <v>879</v>
      </c>
      <c r="B749" t="s">
        <v>722</v>
      </c>
      <c r="C749" t="s">
        <v>20</v>
      </c>
      <c r="D749">
        <v>0</v>
      </c>
      <c r="E749">
        <v>1</v>
      </c>
      <c r="F749">
        <v>0</v>
      </c>
      <c r="J749" s="1"/>
      <c r="N749">
        <v>1</v>
      </c>
      <c r="O749">
        <v>7</v>
      </c>
      <c r="P749">
        <v>85364900</v>
      </c>
      <c r="Q749" t="s">
        <v>22</v>
      </c>
      <c r="R749" t="str">
        <f t="shared" si="12"/>
        <v>Attribute149</v>
      </c>
    </row>
    <row r="750" spans="1:18">
      <c r="A750" t="s">
        <v>880</v>
      </c>
      <c r="B750" t="s">
        <v>722</v>
      </c>
      <c r="C750" t="s">
        <v>20</v>
      </c>
      <c r="D750">
        <v>0</v>
      </c>
      <c r="E750">
        <v>1</v>
      </c>
      <c r="F750">
        <v>0</v>
      </c>
      <c r="J750" s="1"/>
      <c r="L750" t="s">
        <v>881</v>
      </c>
      <c r="N750">
        <v>6</v>
      </c>
      <c r="O750">
        <v>7</v>
      </c>
      <c r="P750">
        <v>85364900</v>
      </c>
      <c r="Q750" t="s">
        <v>22</v>
      </c>
      <c r="R750" t="str">
        <f t="shared" si="12"/>
        <v>Attribute150</v>
      </c>
    </row>
    <row r="751" spans="1:18">
      <c r="A751" t="s">
        <v>882</v>
      </c>
      <c r="B751" t="s">
        <v>722</v>
      </c>
      <c r="C751" t="s">
        <v>20</v>
      </c>
      <c r="D751">
        <v>0</v>
      </c>
      <c r="E751">
        <v>1</v>
      </c>
      <c r="F751">
        <v>0</v>
      </c>
      <c r="J751" s="1"/>
      <c r="L751" t="s">
        <v>881</v>
      </c>
      <c r="N751">
        <v>6</v>
      </c>
      <c r="O751">
        <v>7</v>
      </c>
      <c r="P751">
        <v>85364900</v>
      </c>
      <c r="Q751" t="s">
        <v>22</v>
      </c>
      <c r="R751" t="str">
        <f t="shared" si="12"/>
        <v>Attribute151</v>
      </c>
    </row>
    <row r="752" spans="1:18">
      <c r="A752" t="s">
        <v>883</v>
      </c>
      <c r="B752" t="s">
        <v>722</v>
      </c>
      <c r="C752" t="s">
        <v>20</v>
      </c>
      <c r="D752">
        <v>0</v>
      </c>
      <c r="E752">
        <v>1</v>
      </c>
      <c r="F752">
        <v>0</v>
      </c>
      <c r="J752" s="1"/>
      <c r="L752" t="s">
        <v>881</v>
      </c>
      <c r="N752">
        <v>6</v>
      </c>
      <c r="O752">
        <v>7</v>
      </c>
      <c r="P752">
        <v>85364900</v>
      </c>
      <c r="Q752" t="s">
        <v>22</v>
      </c>
      <c r="R752" t="str">
        <f t="shared" si="12"/>
        <v>Attribute152</v>
      </c>
    </row>
    <row r="753" spans="1:18">
      <c r="A753" t="s">
        <v>884</v>
      </c>
      <c r="B753" t="s">
        <v>722</v>
      </c>
      <c r="C753" t="s">
        <v>20</v>
      </c>
      <c r="D753">
        <v>0</v>
      </c>
      <c r="E753">
        <v>1</v>
      </c>
      <c r="F753">
        <v>0</v>
      </c>
      <c r="J753" s="1"/>
      <c r="N753">
        <v>6</v>
      </c>
      <c r="O753">
        <v>7</v>
      </c>
      <c r="P753">
        <v>85364900</v>
      </c>
      <c r="Q753" t="s">
        <v>22</v>
      </c>
      <c r="R753" t="str">
        <f t="shared" si="12"/>
        <v>Attribute153</v>
      </c>
    </row>
    <row r="754" spans="1:18">
      <c r="A754" t="s">
        <v>885</v>
      </c>
      <c r="B754" t="s">
        <v>722</v>
      </c>
      <c r="C754" t="s">
        <v>20</v>
      </c>
      <c r="D754">
        <v>0</v>
      </c>
      <c r="E754">
        <v>1</v>
      </c>
      <c r="F754">
        <v>0</v>
      </c>
      <c r="H754" t="s">
        <v>886</v>
      </c>
      <c r="J754" s="1"/>
      <c r="N754">
        <v>3</v>
      </c>
      <c r="O754">
        <v>7</v>
      </c>
      <c r="P754">
        <v>85364900</v>
      </c>
      <c r="Q754" t="s">
        <v>22</v>
      </c>
      <c r="R754" t="str">
        <f t="shared" si="12"/>
        <v>Attribute154</v>
      </c>
    </row>
    <row r="755" spans="1:18">
      <c r="A755" t="s">
        <v>887</v>
      </c>
      <c r="B755" t="s">
        <v>722</v>
      </c>
      <c r="C755" t="s">
        <v>20</v>
      </c>
      <c r="D755">
        <v>0</v>
      </c>
      <c r="E755">
        <v>1</v>
      </c>
      <c r="F755">
        <v>0</v>
      </c>
      <c r="H755" t="s">
        <v>886</v>
      </c>
      <c r="J755" s="1"/>
      <c r="N755">
        <v>3</v>
      </c>
      <c r="O755">
        <v>7</v>
      </c>
      <c r="P755">
        <v>85364900</v>
      </c>
      <c r="Q755" t="s">
        <v>22</v>
      </c>
      <c r="R755" t="str">
        <f t="shared" si="12"/>
        <v>Attribute155</v>
      </c>
    </row>
    <row r="756" spans="1:18">
      <c r="A756" t="s">
        <v>888</v>
      </c>
      <c r="B756" t="s">
        <v>722</v>
      </c>
      <c r="C756" t="s">
        <v>20</v>
      </c>
      <c r="D756">
        <v>0</v>
      </c>
      <c r="E756">
        <v>1</v>
      </c>
      <c r="F756">
        <v>0</v>
      </c>
      <c r="J756" s="1"/>
      <c r="L756" t="s">
        <v>889</v>
      </c>
      <c r="N756">
        <v>6</v>
      </c>
      <c r="O756">
        <v>7</v>
      </c>
      <c r="P756">
        <v>85364900</v>
      </c>
      <c r="Q756" t="s">
        <v>22</v>
      </c>
      <c r="R756" t="str">
        <f t="shared" si="12"/>
        <v>Attribute156</v>
      </c>
    </row>
    <row r="757" spans="1:18">
      <c r="A757" t="s">
        <v>890</v>
      </c>
      <c r="B757" t="s">
        <v>722</v>
      </c>
      <c r="C757" t="s">
        <v>20</v>
      </c>
      <c r="D757">
        <v>0</v>
      </c>
      <c r="E757">
        <v>1</v>
      </c>
      <c r="F757">
        <v>0</v>
      </c>
      <c r="J757" s="1"/>
      <c r="L757" t="s">
        <v>889</v>
      </c>
      <c r="N757">
        <v>6</v>
      </c>
      <c r="O757">
        <v>7</v>
      </c>
      <c r="P757">
        <v>85364900</v>
      </c>
      <c r="Q757" t="s">
        <v>22</v>
      </c>
      <c r="R757" t="str">
        <f t="shared" si="12"/>
        <v>Attribute157</v>
      </c>
    </row>
    <row r="758" spans="1:18">
      <c r="A758" t="s">
        <v>891</v>
      </c>
      <c r="B758" t="s">
        <v>722</v>
      </c>
      <c r="C758" t="s">
        <v>20</v>
      </c>
      <c r="D758">
        <v>0</v>
      </c>
      <c r="E758">
        <v>1</v>
      </c>
      <c r="F758">
        <v>0</v>
      </c>
      <c r="J758" s="1"/>
      <c r="L758" t="s">
        <v>892</v>
      </c>
      <c r="N758">
        <v>3</v>
      </c>
      <c r="O758">
        <v>7</v>
      </c>
      <c r="P758">
        <v>85364900</v>
      </c>
      <c r="Q758" t="s">
        <v>22</v>
      </c>
      <c r="R758" t="str">
        <f t="shared" si="12"/>
        <v>Attribute158</v>
      </c>
    </row>
    <row r="759" spans="1:18">
      <c r="A759" t="s">
        <v>893</v>
      </c>
      <c r="B759" t="s">
        <v>722</v>
      </c>
      <c r="C759" t="s">
        <v>20</v>
      </c>
      <c r="D759">
        <v>0</v>
      </c>
      <c r="E759">
        <v>1</v>
      </c>
      <c r="F759">
        <v>0</v>
      </c>
      <c r="J759" s="1"/>
      <c r="L759" t="s">
        <v>892</v>
      </c>
      <c r="N759">
        <v>3</v>
      </c>
      <c r="O759">
        <v>7</v>
      </c>
      <c r="P759">
        <v>85364900</v>
      </c>
      <c r="Q759" t="s">
        <v>22</v>
      </c>
      <c r="R759" t="str">
        <f t="shared" si="12"/>
        <v>Attribute159</v>
      </c>
    </row>
    <row r="760" spans="1:18">
      <c r="A760" t="s">
        <v>894</v>
      </c>
      <c r="B760" t="s">
        <v>722</v>
      </c>
      <c r="C760" t="s">
        <v>20</v>
      </c>
      <c r="D760">
        <v>0</v>
      </c>
      <c r="E760">
        <v>1</v>
      </c>
      <c r="F760">
        <v>0</v>
      </c>
      <c r="J760" s="1"/>
      <c r="L760" t="s">
        <v>892</v>
      </c>
      <c r="N760">
        <v>3</v>
      </c>
      <c r="O760">
        <v>7</v>
      </c>
      <c r="P760">
        <v>85364900</v>
      </c>
      <c r="Q760" t="s">
        <v>22</v>
      </c>
      <c r="R760" t="str">
        <f t="shared" si="12"/>
        <v>Attribute160</v>
      </c>
    </row>
    <row r="761" spans="1:18">
      <c r="A761" t="s">
        <v>895</v>
      </c>
      <c r="B761" t="s">
        <v>722</v>
      </c>
      <c r="C761" t="s">
        <v>20</v>
      </c>
      <c r="D761">
        <v>0</v>
      </c>
      <c r="E761">
        <v>1</v>
      </c>
      <c r="F761">
        <v>0</v>
      </c>
      <c r="J761" s="1"/>
      <c r="L761" t="s">
        <v>892</v>
      </c>
      <c r="N761">
        <v>3</v>
      </c>
      <c r="O761">
        <v>7</v>
      </c>
      <c r="P761">
        <v>85364900</v>
      </c>
      <c r="Q761" t="s">
        <v>22</v>
      </c>
      <c r="R761" t="str">
        <f t="shared" si="12"/>
        <v>Attribute161</v>
      </c>
    </row>
    <row r="762" spans="1:18">
      <c r="A762" t="s">
        <v>896</v>
      </c>
      <c r="B762" t="s">
        <v>722</v>
      </c>
      <c r="C762" t="s">
        <v>20</v>
      </c>
      <c r="D762">
        <v>0</v>
      </c>
      <c r="E762">
        <v>1</v>
      </c>
      <c r="F762">
        <v>0</v>
      </c>
      <c r="J762" s="1"/>
      <c r="L762" t="s">
        <v>897</v>
      </c>
      <c r="N762">
        <v>3</v>
      </c>
      <c r="O762">
        <v>7</v>
      </c>
      <c r="P762">
        <v>85364900</v>
      </c>
      <c r="Q762" t="s">
        <v>22</v>
      </c>
      <c r="R762" t="str">
        <f t="shared" si="12"/>
        <v>Attribute162</v>
      </c>
    </row>
    <row r="763" spans="1:18">
      <c r="A763" t="s">
        <v>898</v>
      </c>
      <c r="B763" t="s">
        <v>722</v>
      </c>
      <c r="C763" t="s">
        <v>20</v>
      </c>
      <c r="D763">
        <v>0</v>
      </c>
      <c r="E763">
        <v>1</v>
      </c>
      <c r="F763">
        <v>0</v>
      </c>
      <c r="J763" s="1"/>
      <c r="L763" t="s">
        <v>897</v>
      </c>
      <c r="N763">
        <v>3</v>
      </c>
      <c r="O763">
        <v>7</v>
      </c>
      <c r="P763">
        <v>85364900</v>
      </c>
      <c r="Q763" t="s">
        <v>22</v>
      </c>
      <c r="R763" t="str">
        <f t="shared" si="12"/>
        <v>Attribute163</v>
      </c>
    </row>
    <row r="764" spans="1:18">
      <c r="A764" t="s">
        <v>899</v>
      </c>
      <c r="B764" t="s">
        <v>722</v>
      </c>
      <c r="C764" t="s">
        <v>20</v>
      </c>
      <c r="D764">
        <v>0</v>
      </c>
      <c r="E764">
        <v>1</v>
      </c>
      <c r="F764">
        <v>0</v>
      </c>
      <c r="J764" s="1"/>
      <c r="L764" t="s">
        <v>897</v>
      </c>
      <c r="N764">
        <v>3</v>
      </c>
      <c r="O764">
        <v>7</v>
      </c>
      <c r="P764">
        <v>85364900</v>
      </c>
      <c r="Q764" t="s">
        <v>22</v>
      </c>
      <c r="R764" t="str">
        <f t="shared" si="12"/>
        <v>Attribute164</v>
      </c>
    </row>
    <row r="765" spans="1:18">
      <c r="A765" t="s">
        <v>900</v>
      </c>
      <c r="B765" t="s">
        <v>722</v>
      </c>
      <c r="C765" t="s">
        <v>20</v>
      </c>
      <c r="D765">
        <v>0</v>
      </c>
      <c r="E765">
        <v>1</v>
      </c>
      <c r="F765">
        <v>0</v>
      </c>
      <c r="J765" s="1"/>
      <c r="L765" t="s">
        <v>897</v>
      </c>
      <c r="N765">
        <v>3</v>
      </c>
      <c r="O765">
        <v>7</v>
      </c>
      <c r="P765">
        <v>85364900</v>
      </c>
      <c r="Q765" t="s">
        <v>22</v>
      </c>
      <c r="R765" t="str">
        <f t="shared" si="12"/>
        <v>Attribute165</v>
      </c>
    </row>
    <row r="766" spans="1:18">
      <c r="A766" t="s">
        <v>901</v>
      </c>
      <c r="B766" t="s">
        <v>722</v>
      </c>
      <c r="C766" t="s">
        <v>20</v>
      </c>
      <c r="D766">
        <v>0</v>
      </c>
      <c r="E766">
        <v>1</v>
      </c>
      <c r="F766">
        <v>0</v>
      </c>
      <c r="H766" t="s">
        <v>736</v>
      </c>
      <c r="J766" s="1"/>
      <c r="L766" t="s">
        <v>902</v>
      </c>
      <c r="N766">
        <v>6</v>
      </c>
      <c r="O766">
        <v>7</v>
      </c>
      <c r="P766">
        <v>85364900</v>
      </c>
      <c r="Q766" t="s">
        <v>22</v>
      </c>
      <c r="R766" t="str">
        <f t="shared" si="12"/>
        <v>Attribute166</v>
      </c>
    </row>
    <row r="767" spans="1:18">
      <c r="A767" t="s">
        <v>903</v>
      </c>
      <c r="B767" t="s">
        <v>722</v>
      </c>
      <c r="C767" t="s">
        <v>20</v>
      </c>
      <c r="D767">
        <v>0</v>
      </c>
      <c r="E767">
        <v>1</v>
      </c>
      <c r="F767">
        <v>0</v>
      </c>
      <c r="H767" t="s">
        <v>904</v>
      </c>
      <c r="J767" s="1"/>
      <c r="L767" t="s">
        <v>902</v>
      </c>
      <c r="N767">
        <v>6</v>
      </c>
      <c r="O767">
        <v>7</v>
      </c>
      <c r="P767">
        <v>85364900</v>
      </c>
      <c r="Q767" t="s">
        <v>22</v>
      </c>
      <c r="R767" t="str">
        <f t="shared" si="12"/>
        <v>Attribute167</v>
      </c>
    </row>
    <row r="768" spans="1:18">
      <c r="A768" t="s">
        <v>905</v>
      </c>
      <c r="B768" t="s">
        <v>722</v>
      </c>
      <c r="C768" t="s">
        <v>20</v>
      </c>
      <c r="D768">
        <v>0</v>
      </c>
      <c r="E768">
        <v>1</v>
      </c>
      <c r="F768">
        <v>0</v>
      </c>
      <c r="H768" t="s">
        <v>736</v>
      </c>
      <c r="J768" s="1"/>
      <c r="L768" t="s">
        <v>902</v>
      </c>
      <c r="N768">
        <v>6</v>
      </c>
      <c r="O768">
        <v>7</v>
      </c>
      <c r="P768">
        <v>85364900</v>
      </c>
      <c r="Q768" t="s">
        <v>22</v>
      </c>
      <c r="R768" t="str">
        <f t="shared" si="12"/>
        <v>Attribute168</v>
      </c>
    </row>
    <row r="769" spans="1:18">
      <c r="A769" t="s">
        <v>906</v>
      </c>
      <c r="B769" t="s">
        <v>722</v>
      </c>
      <c r="C769" t="s">
        <v>20</v>
      </c>
      <c r="D769">
        <v>0</v>
      </c>
      <c r="E769">
        <v>1</v>
      </c>
      <c r="F769">
        <v>0</v>
      </c>
      <c r="H769" t="s">
        <v>904</v>
      </c>
      <c r="J769" s="1"/>
      <c r="L769" t="s">
        <v>902</v>
      </c>
      <c r="N769">
        <v>6</v>
      </c>
      <c r="O769">
        <v>7</v>
      </c>
      <c r="P769">
        <v>85364900</v>
      </c>
      <c r="Q769" t="s">
        <v>22</v>
      </c>
      <c r="R769" t="str">
        <f t="shared" si="12"/>
        <v>Attribute169</v>
      </c>
    </row>
    <row r="770" spans="1:18">
      <c r="A770" t="s">
        <v>907</v>
      </c>
      <c r="B770" t="s">
        <v>722</v>
      </c>
      <c r="C770" t="s">
        <v>20</v>
      </c>
      <c r="D770">
        <v>0</v>
      </c>
      <c r="E770">
        <v>1</v>
      </c>
      <c r="F770">
        <v>0</v>
      </c>
      <c r="H770" t="s">
        <v>736</v>
      </c>
      <c r="J770" s="1"/>
      <c r="L770" t="s">
        <v>902</v>
      </c>
      <c r="N770">
        <v>6</v>
      </c>
      <c r="O770">
        <v>7</v>
      </c>
      <c r="P770">
        <v>85364900</v>
      </c>
      <c r="Q770" t="s">
        <v>22</v>
      </c>
      <c r="R770" t="str">
        <f t="shared" si="12"/>
        <v>Attribute170</v>
      </c>
    </row>
    <row r="771" spans="1:18">
      <c r="A771" t="s">
        <v>908</v>
      </c>
      <c r="B771" t="s">
        <v>722</v>
      </c>
      <c r="C771" t="s">
        <v>20</v>
      </c>
      <c r="D771">
        <v>0</v>
      </c>
      <c r="E771">
        <v>1</v>
      </c>
      <c r="F771">
        <v>0</v>
      </c>
      <c r="H771" t="s">
        <v>904</v>
      </c>
      <c r="J771" s="1"/>
      <c r="L771" t="s">
        <v>902</v>
      </c>
      <c r="N771">
        <v>6</v>
      </c>
      <c r="O771">
        <v>7</v>
      </c>
      <c r="P771">
        <v>85364900</v>
      </c>
      <c r="Q771" t="s">
        <v>22</v>
      </c>
      <c r="R771" t="str">
        <f t="shared" si="12"/>
        <v>Attribute171</v>
      </c>
    </row>
    <row r="772" spans="1:18">
      <c r="A772" t="s">
        <v>909</v>
      </c>
      <c r="B772" t="s">
        <v>722</v>
      </c>
      <c r="C772" t="s">
        <v>20</v>
      </c>
      <c r="D772">
        <v>0</v>
      </c>
      <c r="E772">
        <v>1</v>
      </c>
      <c r="F772">
        <v>0</v>
      </c>
      <c r="H772" t="s">
        <v>736</v>
      </c>
      <c r="J772" s="1"/>
      <c r="L772" t="s">
        <v>902</v>
      </c>
      <c r="N772">
        <v>6</v>
      </c>
      <c r="O772">
        <v>7</v>
      </c>
      <c r="P772">
        <v>85364900</v>
      </c>
      <c r="Q772" t="s">
        <v>22</v>
      </c>
      <c r="R772" t="str">
        <f t="shared" si="12"/>
        <v>Attribute172</v>
      </c>
    </row>
    <row r="773" spans="1:18">
      <c r="A773" t="s">
        <v>910</v>
      </c>
      <c r="B773" t="s">
        <v>722</v>
      </c>
      <c r="C773" t="s">
        <v>20</v>
      </c>
      <c r="D773">
        <v>0</v>
      </c>
      <c r="E773">
        <v>1</v>
      </c>
      <c r="F773">
        <v>0</v>
      </c>
      <c r="H773" t="s">
        <v>904</v>
      </c>
      <c r="J773" s="1"/>
      <c r="L773" t="s">
        <v>902</v>
      </c>
      <c r="N773">
        <v>6</v>
      </c>
      <c r="O773">
        <v>7</v>
      </c>
      <c r="P773">
        <v>85364900</v>
      </c>
      <c r="Q773" t="s">
        <v>22</v>
      </c>
      <c r="R773" t="str">
        <f t="shared" si="12"/>
        <v>Attribute173</v>
      </c>
    </row>
    <row r="774" spans="1:18">
      <c r="A774" t="s">
        <v>911</v>
      </c>
      <c r="B774" t="s">
        <v>722</v>
      </c>
      <c r="C774" t="s">
        <v>20</v>
      </c>
      <c r="D774">
        <v>0</v>
      </c>
      <c r="E774">
        <v>1</v>
      </c>
      <c r="F774">
        <v>0</v>
      </c>
      <c r="H774" t="s">
        <v>736</v>
      </c>
      <c r="J774" s="1"/>
      <c r="L774" t="s">
        <v>902</v>
      </c>
      <c r="N774">
        <v>6</v>
      </c>
      <c r="O774">
        <v>7</v>
      </c>
      <c r="P774">
        <v>85364900</v>
      </c>
      <c r="Q774" t="s">
        <v>22</v>
      </c>
      <c r="R774" t="str">
        <f t="shared" si="12"/>
        <v>Attribute174</v>
      </c>
    </row>
    <row r="775" spans="1:18">
      <c r="A775" t="s">
        <v>912</v>
      </c>
      <c r="B775" t="s">
        <v>722</v>
      </c>
      <c r="C775" t="s">
        <v>20</v>
      </c>
      <c r="D775">
        <v>0</v>
      </c>
      <c r="E775">
        <v>1</v>
      </c>
      <c r="F775">
        <v>0</v>
      </c>
      <c r="H775" t="s">
        <v>904</v>
      </c>
      <c r="J775" s="1"/>
      <c r="L775" t="s">
        <v>902</v>
      </c>
      <c r="N775">
        <v>6</v>
      </c>
      <c r="O775">
        <v>7</v>
      </c>
      <c r="P775">
        <v>85364900</v>
      </c>
      <c r="Q775" t="s">
        <v>22</v>
      </c>
      <c r="R775" t="str">
        <f t="shared" si="12"/>
        <v>Attribute175</v>
      </c>
    </row>
    <row r="776" spans="1:18">
      <c r="A776" t="s">
        <v>913</v>
      </c>
      <c r="B776" t="s">
        <v>722</v>
      </c>
      <c r="C776" t="s">
        <v>20</v>
      </c>
      <c r="D776">
        <v>0</v>
      </c>
      <c r="E776">
        <v>1</v>
      </c>
      <c r="F776">
        <v>0</v>
      </c>
      <c r="H776" t="s">
        <v>736</v>
      </c>
      <c r="J776" s="1"/>
      <c r="L776" t="s">
        <v>902</v>
      </c>
      <c r="N776">
        <v>6</v>
      </c>
      <c r="O776">
        <v>7</v>
      </c>
      <c r="P776">
        <v>85364900</v>
      </c>
      <c r="Q776" t="s">
        <v>22</v>
      </c>
      <c r="R776" t="str">
        <f t="shared" si="12"/>
        <v>Attribute176</v>
      </c>
    </row>
    <row r="777" spans="1:18">
      <c r="A777" t="s">
        <v>914</v>
      </c>
      <c r="B777" t="s">
        <v>722</v>
      </c>
      <c r="C777" t="s">
        <v>20</v>
      </c>
      <c r="D777">
        <v>0</v>
      </c>
      <c r="E777">
        <v>1</v>
      </c>
      <c r="F777">
        <v>0</v>
      </c>
      <c r="H777" t="s">
        <v>904</v>
      </c>
      <c r="J777" s="1"/>
      <c r="L777" t="s">
        <v>902</v>
      </c>
      <c r="N777">
        <v>6</v>
      </c>
      <c r="O777">
        <v>7</v>
      </c>
      <c r="P777">
        <v>85364900</v>
      </c>
      <c r="Q777" t="s">
        <v>22</v>
      </c>
      <c r="R777" t="str">
        <f t="shared" si="12"/>
        <v>Attribute177</v>
      </c>
    </row>
    <row r="778" spans="1:18">
      <c r="A778" t="s">
        <v>915</v>
      </c>
      <c r="B778" t="s">
        <v>722</v>
      </c>
      <c r="C778" t="s">
        <v>20</v>
      </c>
      <c r="D778">
        <v>0</v>
      </c>
      <c r="E778">
        <v>1</v>
      </c>
      <c r="F778">
        <v>0</v>
      </c>
      <c r="H778" t="s">
        <v>736</v>
      </c>
      <c r="J778" s="1"/>
      <c r="L778" t="s">
        <v>902</v>
      </c>
      <c r="N778">
        <v>6</v>
      </c>
      <c r="O778">
        <v>7</v>
      </c>
      <c r="P778">
        <v>85364900</v>
      </c>
      <c r="Q778" t="s">
        <v>22</v>
      </c>
      <c r="R778" t="str">
        <f t="shared" si="12"/>
        <v>Attribute178</v>
      </c>
    </row>
    <row r="779" spans="1:18">
      <c r="A779" t="s">
        <v>916</v>
      </c>
      <c r="B779" t="s">
        <v>722</v>
      </c>
      <c r="C779" t="s">
        <v>20</v>
      </c>
      <c r="D779">
        <v>0</v>
      </c>
      <c r="E779">
        <v>1</v>
      </c>
      <c r="F779">
        <v>0</v>
      </c>
      <c r="H779" t="s">
        <v>904</v>
      </c>
      <c r="J779" s="1"/>
      <c r="L779" t="s">
        <v>902</v>
      </c>
      <c r="N779">
        <v>6</v>
      </c>
      <c r="O779">
        <v>7</v>
      </c>
      <c r="P779">
        <v>85364900</v>
      </c>
      <c r="Q779" t="s">
        <v>22</v>
      </c>
      <c r="R779" t="str">
        <f t="shared" si="12"/>
        <v>Attribute179</v>
      </c>
    </row>
    <row r="780" spans="1:18">
      <c r="A780" t="s">
        <v>917</v>
      </c>
      <c r="B780" t="s">
        <v>722</v>
      </c>
      <c r="C780" t="s">
        <v>20</v>
      </c>
      <c r="D780">
        <v>0</v>
      </c>
      <c r="E780">
        <v>1</v>
      </c>
      <c r="F780">
        <v>0</v>
      </c>
      <c r="H780" t="s">
        <v>736</v>
      </c>
      <c r="J780" s="1"/>
      <c r="L780" t="s">
        <v>902</v>
      </c>
      <c r="N780">
        <v>6</v>
      </c>
      <c r="O780">
        <v>7</v>
      </c>
      <c r="P780">
        <v>85364900</v>
      </c>
      <c r="Q780" t="s">
        <v>22</v>
      </c>
      <c r="R780" t="str">
        <f t="shared" si="12"/>
        <v>Attribute180</v>
      </c>
    </row>
    <row r="781" spans="1:18">
      <c r="A781" t="s">
        <v>918</v>
      </c>
      <c r="B781" t="s">
        <v>722</v>
      </c>
      <c r="C781" t="s">
        <v>20</v>
      </c>
      <c r="D781">
        <v>0</v>
      </c>
      <c r="E781">
        <v>1</v>
      </c>
      <c r="F781">
        <v>0</v>
      </c>
      <c r="H781" t="s">
        <v>904</v>
      </c>
      <c r="J781" s="1"/>
      <c r="L781" t="s">
        <v>902</v>
      </c>
      <c r="N781">
        <v>6</v>
      </c>
      <c r="O781">
        <v>7</v>
      </c>
      <c r="P781">
        <v>85364900</v>
      </c>
      <c r="Q781" t="s">
        <v>22</v>
      </c>
      <c r="R781" t="str">
        <f t="shared" si="12"/>
        <v>Attribute181</v>
      </c>
    </row>
    <row r="782" spans="1:18">
      <c r="A782" t="s">
        <v>919</v>
      </c>
      <c r="B782" t="s">
        <v>722</v>
      </c>
      <c r="C782" t="s">
        <v>20</v>
      </c>
      <c r="D782">
        <v>0</v>
      </c>
      <c r="E782">
        <v>1</v>
      </c>
      <c r="F782">
        <v>0</v>
      </c>
      <c r="H782" t="s">
        <v>736</v>
      </c>
      <c r="J782" s="1"/>
      <c r="L782" t="s">
        <v>902</v>
      </c>
      <c r="N782">
        <v>6</v>
      </c>
      <c r="O782">
        <v>7</v>
      </c>
      <c r="P782">
        <v>85364900</v>
      </c>
      <c r="Q782" t="s">
        <v>22</v>
      </c>
      <c r="R782" t="str">
        <f t="shared" si="12"/>
        <v>Attribute182</v>
      </c>
    </row>
    <row r="783" spans="1:18">
      <c r="A783" t="s">
        <v>920</v>
      </c>
      <c r="B783" t="s">
        <v>722</v>
      </c>
      <c r="C783" t="s">
        <v>20</v>
      </c>
      <c r="D783">
        <v>0</v>
      </c>
      <c r="E783">
        <v>1</v>
      </c>
      <c r="F783">
        <v>0</v>
      </c>
      <c r="H783" t="s">
        <v>904</v>
      </c>
      <c r="J783" s="1"/>
      <c r="L783" t="s">
        <v>902</v>
      </c>
      <c r="N783">
        <v>6</v>
      </c>
      <c r="O783">
        <v>7</v>
      </c>
      <c r="P783">
        <v>85364900</v>
      </c>
      <c r="Q783" t="s">
        <v>22</v>
      </c>
      <c r="R783" t="str">
        <f t="shared" si="12"/>
        <v>Attribute183</v>
      </c>
    </row>
    <row r="784" spans="1:18">
      <c r="A784" t="s">
        <v>921</v>
      </c>
      <c r="B784" t="s">
        <v>722</v>
      </c>
      <c r="C784" t="s">
        <v>20</v>
      </c>
      <c r="D784">
        <v>0</v>
      </c>
      <c r="E784">
        <v>1</v>
      </c>
      <c r="F784">
        <v>0</v>
      </c>
      <c r="H784" t="s">
        <v>736</v>
      </c>
      <c r="J784" s="1"/>
      <c r="L784" t="s">
        <v>902</v>
      </c>
      <c r="N784">
        <v>6</v>
      </c>
      <c r="O784">
        <v>7</v>
      </c>
      <c r="P784">
        <v>85364900</v>
      </c>
      <c r="Q784" t="s">
        <v>22</v>
      </c>
      <c r="R784" t="str">
        <f t="shared" si="12"/>
        <v>Attribute184</v>
      </c>
    </row>
    <row r="785" spans="1:18">
      <c r="A785" t="s">
        <v>922</v>
      </c>
      <c r="B785" t="s">
        <v>722</v>
      </c>
      <c r="C785" t="s">
        <v>20</v>
      </c>
      <c r="D785">
        <v>0</v>
      </c>
      <c r="E785">
        <v>1</v>
      </c>
      <c r="F785">
        <v>0</v>
      </c>
      <c r="H785" t="s">
        <v>904</v>
      </c>
      <c r="J785" s="1"/>
      <c r="L785" t="s">
        <v>902</v>
      </c>
      <c r="N785">
        <v>6</v>
      </c>
      <c r="O785">
        <v>7</v>
      </c>
      <c r="P785">
        <v>85364900</v>
      </c>
      <c r="Q785" t="s">
        <v>22</v>
      </c>
      <c r="R785" t="str">
        <f t="shared" si="12"/>
        <v>Attribute185</v>
      </c>
    </row>
    <row r="786" spans="1:18">
      <c r="A786" t="s">
        <v>923</v>
      </c>
      <c r="B786" t="s">
        <v>722</v>
      </c>
      <c r="C786" t="s">
        <v>20</v>
      </c>
      <c r="D786">
        <v>0</v>
      </c>
      <c r="E786">
        <v>1</v>
      </c>
      <c r="F786">
        <v>0</v>
      </c>
      <c r="H786" t="s">
        <v>736</v>
      </c>
      <c r="J786" s="1"/>
      <c r="L786" t="s">
        <v>902</v>
      </c>
      <c r="N786">
        <v>6</v>
      </c>
      <c r="O786">
        <v>7</v>
      </c>
      <c r="P786">
        <v>85364900</v>
      </c>
      <c r="Q786" t="s">
        <v>22</v>
      </c>
      <c r="R786" t="str">
        <f t="shared" si="12"/>
        <v>Attribute186</v>
      </c>
    </row>
    <row r="787" spans="1:18">
      <c r="A787" t="s">
        <v>924</v>
      </c>
      <c r="B787" t="s">
        <v>722</v>
      </c>
      <c r="C787" t="s">
        <v>20</v>
      </c>
      <c r="D787">
        <v>0</v>
      </c>
      <c r="E787">
        <v>1</v>
      </c>
      <c r="F787">
        <v>0</v>
      </c>
      <c r="H787" t="s">
        <v>904</v>
      </c>
      <c r="J787" s="1"/>
      <c r="L787" t="s">
        <v>902</v>
      </c>
      <c r="N787">
        <v>6</v>
      </c>
      <c r="O787">
        <v>7</v>
      </c>
      <c r="P787">
        <v>85364900</v>
      </c>
      <c r="Q787" t="s">
        <v>22</v>
      </c>
      <c r="R787" t="str">
        <f t="shared" si="12"/>
        <v>Attribute187</v>
      </c>
    </row>
    <row r="788" spans="1:18">
      <c r="A788" t="s">
        <v>925</v>
      </c>
      <c r="B788" t="s">
        <v>722</v>
      </c>
      <c r="C788" t="s">
        <v>20</v>
      </c>
      <c r="D788">
        <v>0</v>
      </c>
      <c r="E788">
        <v>1</v>
      </c>
      <c r="F788">
        <v>0</v>
      </c>
      <c r="H788" t="s">
        <v>736</v>
      </c>
      <c r="J788" s="1"/>
      <c r="L788" t="s">
        <v>902</v>
      </c>
      <c r="N788">
        <v>6</v>
      </c>
      <c r="O788">
        <v>7</v>
      </c>
      <c r="P788">
        <v>85364900</v>
      </c>
      <c r="Q788" t="s">
        <v>22</v>
      </c>
      <c r="R788" t="str">
        <f t="shared" si="12"/>
        <v>Attribute188</v>
      </c>
    </row>
    <row r="789" spans="1:18">
      <c r="A789" t="s">
        <v>926</v>
      </c>
      <c r="B789" t="s">
        <v>722</v>
      </c>
      <c r="C789" t="s">
        <v>20</v>
      </c>
      <c r="D789">
        <v>0</v>
      </c>
      <c r="E789">
        <v>1</v>
      </c>
      <c r="F789">
        <v>0</v>
      </c>
      <c r="H789" t="s">
        <v>904</v>
      </c>
      <c r="J789" s="1"/>
      <c r="L789" t="s">
        <v>902</v>
      </c>
      <c r="N789">
        <v>6</v>
      </c>
      <c r="O789">
        <v>7</v>
      </c>
      <c r="P789">
        <v>85364900</v>
      </c>
      <c r="Q789" t="s">
        <v>22</v>
      </c>
      <c r="R789" t="str">
        <f t="shared" si="12"/>
        <v>Attribute189</v>
      </c>
    </row>
    <row r="790" spans="1:18">
      <c r="A790" t="s">
        <v>927</v>
      </c>
      <c r="B790" t="s">
        <v>722</v>
      </c>
      <c r="C790" t="s">
        <v>20</v>
      </c>
      <c r="D790">
        <v>0</v>
      </c>
      <c r="E790">
        <v>1</v>
      </c>
      <c r="F790">
        <v>0</v>
      </c>
      <c r="H790" t="s">
        <v>736</v>
      </c>
      <c r="J790" s="1"/>
      <c r="L790" t="s">
        <v>902</v>
      </c>
      <c r="N790">
        <v>6</v>
      </c>
      <c r="O790">
        <v>7</v>
      </c>
      <c r="P790">
        <v>85364900</v>
      </c>
      <c r="Q790" t="s">
        <v>22</v>
      </c>
      <c r="R790" t="str">
        <f t="shared" si="12"/>
        <v>Attribute190</v>
      </c>
    </row>
    <row r="791" spans="1:18">
      <c r="A791" t="s">
        <v>928</v>
      </c>
      <c r="B791" t="s">
        <v>722</v>
      </c>
      <c r="C791" t="s">
        <v>20</v>
      </c>
      <c r="D791">
        <v>0</v>
      </c>
      <c r="E791">
        <v>1</v>
      </c>
      <c r="F791">
        <v>0</v>
      </c>
      <c r="H791" t="s">
        <v>904</v>
      </c>
      <c r="J791" s="1"/>
      <c r="L791" t="s">
        <v>902</v>
      </c>
      <c r="N791">
        <v>6</v>
      </c>
      <c r="O791">
        <v>7</v>
      </c>
      <c r="P791">
        <v>85364900</v>
      </c>
      <c r="Q791" t="s">
        <v>22</v>
      </c>
      <c r="R791" t="str">
        <f t="shared" si="12"/>
        <v>Attribute191</v>
      </c>
    </row>
    <row r="792" spans="1:18">
      <c r="A792" t="s">
        <v>929</v>
      </c>
      <c r="B792" t="s">
        <v>722</v>
      </c>
      <c r="C792" t="s">
        <v>20</v>
      </c>
      <c r="D792">
        <v>0</v>
      </c>
      <c r="E792">
        <v>1</v>
      </c>
      <c r="F792">
        <v>0</v>
      </c>
      <c r="H792" t="s">
        <v>736</v>
      </c>
      <c r="J792" s="1"/>
      <c r="L792" t="s">
        <v>902</v>
      </c>
      <c r="N792">
        <v>6</v>
      </c>
      <c r="O792">
        <v>7</v>
      </c>
      <c r="P792">
        <v>85364900</v>
      </c>
      <c r="Q792" t="s">
        <v>22</v>
      </c>
      <c r="R792" t="str">
        <f t="shared" si="12"/>
        <v>Attribute192</v>
      </c>
    </row>
    <row r="793" spans="1:18">
      <c r="A793" t="s">
        <v>930</v>
      </c>
      <c r="B793" t="s">
        <v>722</v>
      </c>
      <c r="C793" t="s">
        <v>20</v>
      </c>
      <c r="D793">
        <v>0</v>
      </c>
      <c r="E793">
        <v>1</v>
      </c>
      <c r="F793">
        <v>0</v>
      </c>
      <c r="H793" t="s">
        <v>904</v>
      </c>
      <c r="J793" s="1"/>
      <c r="L793" t="s">
        <v>902</v>
      </c>
      <c r="N793">
        <v>6</v>
      </c>
      <c r="O793">
        <v>7</v>
      </c>
      <c r="P793">
        <v>85364900</v>
      </c>
      <c r="Q793" t="s">
        <v>22</v>
      </c>
      <c r="R793" t="str">
        <f t="shared" ref="R793:R856" si="13">"Attribute"&amp;ROW(A193)</f>
        <v>Attribute193</v>
      </c>
    </row>
    <row r="794" spans="1:18">
      <c r="A794" t="s">
        <v>931</v>
      </c>
      <c r="B794" t="s">
        <v>722</v>
      </c>
      <c r="C794" t="s">
        <v>20</v>
      </c>
      <c r="D794">
        <v>0</v>
      </c>
      <c r="E794">
        <v>1</v>
      </c>
      <c r="F794">
        <v>0</v>
      </c>
      <c r="H794" t="s">
        <v>736</v>
      </c>
      <c r="J794" s="1"/>
      <c r="L794" t="s">
        <v>902</v>
      </c>
      <c r="N794">
        <v>6</v>
      </c>
      <c r="O794">
        <v>7</v>
      </c>
      <c r="P794">
        <v>85364900</v>
      </c>
      <c r="Q794" t="s">
        <v>22</v>
      </c>
      <c r="R794" t="str">
        <f t="shared" si="13"/>
        <v>Attribute194</v>
      </c>
    </row>
    <row r="795" spans="1:18">
      <c r="A795" t="s">
        <v>932</v>
      </c>
      <c r="B795" t="s">
        <v>722</v>
      </c>
      <c r="C795" t="s">
        <v>20</v>
      </c>
      <c r="D795">
        <v>0</v>
      </c>
      <c r="E795">
        <v>1</v>
      </c>
      <c r="F795">
        <v>0</v>
      </c>
      <c r="H795" t="s">
        <v>904</v>
      </c>
      <c r="J795" s="1"/>
      <c r="L795" t="s">
        <v>902</v>
      </c>
      <c r="N795">
        <v>6</v>
      </c>
      <c r="O795">
        <v>7</v>
      </c>
      <c r="P795">
        <v>85364900</v>
      </c>
      <c r="Q795" t="s">
        <v>22</v>
      </c>
      <c r="R795" t="str">
        <f t="shared" si="13"/>
        <v>Attribute195</v>
      </c>
    </row>
    <row r="796" spans="1:18">
      <c r="A796" t="s">
        <v>933</v>
      </c>
      <c r="B796" t="s">
        <v>722</v>
      </c>
      <c r="C796" t="s">
        <v>20</v>
      </c>
      <c r="D796">
        <v>0</v>
      </c>
      <c r="E796">
        <v>1</v>
      </c>
      <c r="F796">
        <v>0</v>
      </c>
      <c r="H796" t="s">
        <v>736</v>
      </c>
      <c r="J796" s="1"/>
      <c r="L796" t="s">
        <v>902</v>
      </c>
      <c r="N796">
        <v>6</v>
      </c>
      <c r="O796">
        <v>7</v>
      </c>
      <c r="P796">
        <v>85364900</v>
      </c>
      <c r="Q796" t="s">
        <v>22</v>
      </c>
      <c r="R796" t="str">
        <f t="shared" si="13"/>
        <v>Attribute196</v>
      </c>
    </row>
    <row r="797" spans="1:18">
      <c r="A797" t="s">
        <v>934</v>
      </c>
      <c r="B797" t="s">
        <v>722</v>
      </c>
      <c r="C797" t="s">
        <v>20</v>
      </c>
      <c r="D797">
        <v>0</v>
      </c>
      <c r="E797">
        <v>1</v>
      </c>
      <c r="F797">
        <v>0</v>
      </c>
      <c r="H797" t="s">
        <v>904</v>
      </c>
      <c r="J797" s="1"/>
      <c r="L797" t="s">
        <v>902</v>
      </c>
      <c r="N797">
        <v>6</v>
      </c>
      <c r="O797">
        <v>7</v>
      </c>
      <c r="P797">
        <v>85364900</v>
      </c>
      <c r="Q797" t="s">
        <v>22</v>
      </c>
      <c r="R797" t="str">
        <f t="shared" si="13"/>
        <v>Attribute197</v>
      </c>
    </row>
    <row r="798" spans="1:18">
      <c r="A798" t="s">
        <v>935</v>
      </c>
      <c r="B798" t="s">
        <v>722</v>
      </c>
      <c r="C798" t="s">
        <v>20</v>
      </c>
      <c r="D798">
        <v>0</v>
      </c>
      <c r="E798">
        <v>1</v>
      </c>
      <c r="F798">
        <v>0</v>
      </c>
      <c r="H798" t="s">
        <v>736</v>
      </c>
      <c r="J798" s="1"/>
      <c r="L798" t="s">
        <v>936</v>
      </c>
      <c r="N798">
        <v>3</v>
      </c>
      <c r="O798">
        <v>7</v>
      </c>
      <c r="P798">
        <v>85364900</v>
      </c>
      <c r="Q798" t="s">
        <v>22</v>
      </c>
      <c r="R798" t="str">
        <f t="shared" si="13"/>
        <v>Attribute198</v>
      </c>
    </row>
    <row r="799" spans="1:18">
      <c r="A799" t="s">
        <v>937</v>
      </c>
      <c r="B799" t="s">
        <v>722</v>
      </c>
      <c r="C799" t="s">
        <v>20</v>
      </c>
      <c r="D799">
        <v>0</v>
      </c>
      <c r="E799">
        <v>1</v>
      </c>
      <c r="F799">
        <v>0</v>
      </c>
      <c r="H799" t="s">
        <v>904</v>
      </c>
      <c r="J799" s="1"/>
      <c r="L799" t="s">
        <v>936</v>
      </c>
      <c r="N799">
        <v>3</v>
      </c>
      <c r="O799">
        <v>7</v>
      </c>
      <c r="P799">
        <v>85364900</v>
      </c>
      <c r="Q799" t="s">
        <v>22</v>
      </c>
      <c r="R799" t="str">
        <f t="shared" si="13"/>
        <v>Attribute199</v>
      </c>
    </row>
    <row r="800" spans="1:18">
      <c r="A800" t="s">
        <v>938</v>
      </c>
      <c r="B800" t="s">
        <v>722</v>
      </c>
      <c r="C800" t="s">
        <v>20</v>
      </c>
      <c r="D800">
        <v>0</v>
      </c>
      <c r="E800">
        <v>1</v>
      </c>
      <c r="F800">
        <v>0</v>
      </c>
      <c r="H800" t="s">
        <v>736</v>
      </c>
      <c r="J800" s="1"/>
      <c r="L800" t="s">
        <v>936</v>
      </c>
      <c r="N800">
        <v>3</v>
      </c>
      <c r="O800">
        <v>7</v>
      </c>
      <c r="P800">
        <v>85364900</v>
      </c>
      <c r="Q800" t="s">
        <v>22</v>
      </c>
      <c r="R800" t="str">
        <f t="shared" si="13"/>
        <v>Attribute200</v>
      </c>
    </row>
    <row r="801" spans="1:18">
      <c r="A801" t="s">
        <v>939</v>
      </c>
      <c r="B801" t="s">
        <v>722</v>
      </c>
      <c r="C801" t="s">
        <v>20</v>
      </c>
      <c r="D801">
        <v>0</v>
      </c>
      <c r="E801">
        <v>1</v>
      </c>
      <c r="F801">
        <v>0</v>
      </c>
      <c r="H801" t="s">
        <v>904</v>
      </c>
      <c r="J801" s="1"/>
      <c r="L801" t="s">
        <v>936</v>
      </c>
      <c r="N801">
        <v>3</v>
      </c>
      <c r="O801">
        <v>7</v>
      </c>
      <c r="P801">
        <v>85364900</v>
      </c>
      <c r="Q801" t="s">
        <v>22</v>
      </c>
      <c r="R801" t="str">
        <f t="shared" si="13"/>
        <v>Attribute201</v>
      </c>
    </row>
    <row r="802" spans="1:18">
      <c r="A802" t="s">
        <v>940</v>
      </c>
      <c r="B802" t="s">
        <v>722</v>
      </c>
      <c r="C802" t="s">
        <v>20</v>
      </c>
      <c r="D802">
        <v>0</v>
      </c>
      <c r="E802">
        <v>1</v>
      </c>
      <c r="F802">
        <v>0</v>
      </c>
      <c r="H802" t="s">
        <v>736</v>
      </c>
      <c r="J802" s="1"/>
      <c r="L802" t="s">
        <v>936</v>
      </c>
      <c r="N802">
        <v>3</v>
      </c>
      <c r="O802">
        <v>7</v>
      </c>
      <c r="P802">
        <v>85364900</v>
      </c>
      <c r="Q802" t="s">
        <v>22</v>
      </c>
      <c r="R802" t="str">
        <f t="shared" si="13"/>
        <v>Attribute202</v>
      </c>
    </row>
    <row r="803" spans="1:18">
      <c r="A803" t="s">
        <v>941</v>
      </c>
      <c r="B803" t="s">
        <v>722</v>
      </c>
      <c r="C803" t="s">
        <v>20</v>
      </c>
      <c r="D803">
        <v>0</v>
      </c>
      <c r="E803">
        <v>1</v>
      </c>
      <c r="F803">
        <v>0</v>
      </c>
      <c r="H803" t="s">
        <v>904</v>
      </c>
      <c r="J803" s="1"/>
      <c r="L803" t="s">
        <v>936</v>
      </c>
      <c r="N803">
        <v>3</v>
      </c>
      <c r="O803">
        <v>7</v>
      </c>
      <c r="P803">
        <v>85364900</v>
      </c>
      <c r="Q803" t="s">
        <v>22</v>
      </c>
      <c r="R803" t="str">
        <f t="shared" si="13"/>
        <v>Attribute203</v>
      </c>
    </row>
    <row r="804" spans="1:18">
      <c r="A804" t="s">
        <v>942</v>
      </c>
      <c r="B804" t="s">
        <v>722</v>
      </c>
      <c r="C804" t="s">
        <v>20</v>
      </c>
      <c r="D804">
        <v>0</v>
      </c>
      <c r="E804">
        <v>1</v>
      </c>
      <c r="F804">
        <v>0</v>
      </c>
      <c r="H804" t="s">
        <v>736</v>
      </c>
      <c r="J804" s="1"/>
      <c r="L804" t="s">
        <v>936</v>
      </c>
      <c r="N804">
        <v>3</v>
      </c>
      <c r="O804">
        <v>7</v>
      </c>
      <c r="P804">
        <v>85364900</v>
      </c>
      <c r="Q804" t="s">
        <v>22</v>
      </c>
      <c r="R804" t="str">
        <f t="shared" si="13"/>
        <v>Attribute204</v>
      </c>
    </row>
    <row r="805" spans="1:18">
      <c r="A805" t="s">
        <v>943</v>
      </c>
      <c r="B805" t="s">
        <v>722</v>
      </c>
      <c r="C805" t="s">
        <v>20</v>
      </c>
      <c r="D805">
        <v>0</v>
      </c>
      <c r="E805">
        <v>1</v>
      </c>
      <c r="F805">
        <v>0</v>
      </c>
      <c r="H805" t="s">
        <v>904</v>
      </c>
      <c r="J805" s="1"/>
      <c r="L805" t="s">
        <v>936</v>
      </c>
      <c r="N805">
        <v>3</v>
      </c>
      <c r="O805">
        <v>7</v>
      </c>
      <c r="P805">
        <v>85364900</v>
      </c>
      <c r="Q805" t="s">
        <v>22</v>
      </c>
      <c r="R805" t="str">
        <f t="shared" si="13"/>
        <v>Attribute205</v>
      </c>
    </row>
    <row r="806" spans="1:18">
      <c r="A806" t="s">
        <v>944</v>
      </c>
      <c r="B806" t="s">
        <v>722</v>
      </c>
      <c r="C806" t="s">
        <v>20</v>
      </c>
      <c r="D806">
        <v>0</v>
      </c>
      <c r="E806">
        <v>1</v>
      </c>
      <c r="F806">
        <v>0</v>
      </c>
      <c r="H806" t="s">
        <v>736</v>
      </c>
      <c r="J806" s="1"/>
      <c r="L806" t="s">
        <v>936</v>
      </c>
      <c r="N806">
        <v>3</v>
      </c>
      <c r="O806">
        <v>7</v>
      </c>
      <c r="P806">
        <v>85364900</v>
      </c>
      <c r="Q806" t="s">
        <v>22</v>
      </c>
      <c r="R806" t="str">
        <f t="shared" si="13"/>
        <v>Attribute206</v>
      </c>
    </row>
    <row r="807" spans="1:18">
      <c r="A807" t="s">
        <v>945</v>
      </c>
      <c r="B807" t="s">
        <v>722</v>
      </c>
      <c r="C807" t="s">
        <v>20</v>
      </c>
      <c r="D807">
        <v>0</v>
      </c>
      <c r="E807">
        <v>1</v>
      </c>
      <c r="F807">
        <v>0</v>
      </c>
      <c r="H807" t="s">
        <v>904</v>
      </c>
      <c r="J807" s="1"/>
      <c r="L807" t="s">
        <v>936</v>
      </c>
      <c r="N807">
        <v>3</v>
      </c>
      <c r="O807">
        <v>7</v>
      </c>
      <c r="P807">
        <v>85364900</v>
      </c>
      <c r="Q807" t="s">
        <v>22</v>
      </c>
      <c r="R807" t="str">
        <f t="shared" si="13"/>
        <v>Attribute207</v>
      </c>
    </row>
    <row r="808" spans="1:18">
      <c r="A808" t="s">
        <v>946</v>
      </c>
      <c r="B808" t="s">
        <v>722</v>
      </c>
      <c r="C808" t="s">
        <v>20</v>
      </c>
      <c r="D808">
        <v>0</v>
      </c>
      <c r="E808">
        <v>1</v>
      </c>
      <c r="F808">
        <v>0</v>
      </c>
      <c r="H808" t="s">
        <v>736</v>
      </c>
      <c r="J808" s="1"/>
      <c r="L808" t="s">
        <v>936</v>
      </c>
      <c r="N808">
        <v>3</v>
      </c>
      <c r="O808">
        <v>7</v>
      </c>
      <c r="P808">
        <v>85364900</v>
      </c>
      <c r="Q808" t="s">
        <v>22</v>
      </c>
      <c r="R808" t="str">
        <f t="shared" si="13"/>
        <v>Attribute208</v>
      </c>
    </row>
    <row r="809" spans="1:18">
      <c r="A809" t="s">
        <v>947</v>
      </c>
      <c r="B809" t="s">
        <v>722</v>
      </c>
      <c r="C809" t="s">
        <v>20</v>
      </c>
      <c r="D809">
        <v>0</v>
      </c>
      <c r="E809">
        <v>1</v>
      </c>
      <c r="F809">
        <v>0</v>
      </c>
      <c r="H809" t="s">
        <v>904</v>
      </c>
      <c r="J809" s="1"/>
      <c r="L809" t="s">
        <v>936</v>
      </c>
      <c r="N809">
        <v>3</v>
      </c>
      <c r="O809">
        <v>7</v>
      </c>
      <c r="P809">
        <v>85364900</v>
      </c>
      <c r="Q809" t="s">
        <v>22</v>
      </c>
      <c r="R809" t="str">
        <f t="shared" si="13"/>
        <v>Attribute209</v>
      </c>
    </row>
    <row r="810" spans="1:18">
      <c r="A810" t="s">
        <v>948</v>
      </c>
      <c r="B810" t="s">
        <v>722</v>
      </c>
      <c r="C810" t="s">
        <v>20</v>
      </c>
      <c r="D810">
        <v>0</v>
      </c>
      <c r="E810">
        <v>1</v>
      </c>
      <c r="F810">
        <v>0</v>
      </c>
      <c r="H810" t="s">
        <v>736</v>
      </c>
      <c r="J810" s="1"/>
      <c r="L810" t="s">
        <v>936</v>
      </c>
      <c r="N810">
        <v>3</v>
      </c>
      <c r="O810">
        <v>7</v>
      </c>
      <c r="P810">
        <v>85364900</v>
      </c>
      <c r="Q810" t="s">
        <v>22</v>
      </c>
      <c r="R810" t="str">
        <f t="shared" si="13"/>
        <v>Attribute210</v>
      </c>
    </row>
    <row r="811" spans="1:18">
      <c r="A811" t="s">
        <v>949</v>
      </c>
      <c r="B811" t="s">
        <v>722</v>
      </c>
      <c r="C811" t="s">
        <v>20</v>
      </c>
      <c r="D811">
        <v>0</v>
      </c>
      <c r="E811">
        <v>1</v>
      </c>
      <c r="F811">
        <v>0</v>
      </c>
      <c r="H811" t="s">
        <v>904</v>
      </c>
      <c r="J811" s="1"/>
      <c r="L811" t="s">
        <v>936</v>
      </c>
      <c r="N811">
        <v>3</v>
      </c>
      <c r="O811">
        <v>7</v>
      </c>
      <c r="P811">
        <v>85364900</v>
      </c>
      <c r="Q811" t="s">
        <v>22</v>
      </c>
      <c r="R811" t="str">
        <f t="shared" si="13"/>
        <v>Attribute211</v>
      </c>
    </row>
    <row r="812" spans="1:18">
      <c r="A812" t="s">
        <v>950</v>
      </c>
      <c r="B812" t="s">
        <v>722</v>
      </c>
      <c r="C812" t="s">
        <v>20</v>
      </c>
      <c r="D812">
        <v>0</v>
      </c>
      <c r="E812">
        <v>1</v>
      </c>
      <c r="F812">
        <v>0</v>
      </c>
      <c r="H812" t="s">
        <v>736</v>
      </c>
      <c r="J812" s="1"/>
      <c r="L812" t="s">
        <v>936</v>
      </c>
      <c r="N812">
        <v>3</v>
      </c>
      <c r="O812">
        <v>7</v>
      </c>
      <c r="P812">
        <v>85364900</v>
      </c>
      <c r="Q812" t="s">
        <v>22</v>
      </c>
      <c r="R812" t="str">
        <f t="shared" si="13"/>
        <v>Attribute212</v>
      </c>
    </row>
    <row r="813" spans="1:18">
      <c r="A813" t="s">
        <v>951</v>
      </c>
      <c r="B813" t="s">
        <v>722</v>
      </c>
      <c r="C813" t="s">
        <v>20</v>
      </c>
      <c r="D813">
        <v>0</v>
      </c>
      <c r="E813">
        <v>1</v>
      </c>
      <c r="F813">
        <v>0</v>
      </c>
      <c r="H813" t="s">
        <v>904</v>
      </c>
      <c r="J813" s="1"/>
      <c r="L813" t="s">
        <v>936</v>
      </c>
      <c r="N813">
        <v>3</v>
      </c>
      <c r="O813">
        <v>7</v>
      </c>
      <c r="P813">
        <v>85364900</v>
      </c>
      <c r="Q813" t="s">
        <v>22</v>
      </c>
      <c r="R813" t="str">
        <f t="shared" si="13"/>
        <v>Attribute213</v>
      </c>
    </row>
    <row r="814" spans="1:18">
      <c r="A814" t="s">
        <v>952</v>
      </c>
      <c r="B814" t="s">
        <v>722</v>
      </c>
      <c r="C814" t="s">
        <v>20</v>
      </c>
      <c r="D814">
        <v>0</v>
      </c>
      <c r="E814">
        <v>1</v>
      </c>
      <c r="F814">
        <v>0</v>
      </c>
      <c r="H814" t="s">
        <v>736</v>
      </c>
      <c r="J814" s="1"/>
      <c r="L814" t="s">
        <v>953</v>
      </c>
      <c r="N814">
        <v>1</v>
      </c>
      <c r="O814">
        <v>7</v>
      </c>
      <c r="P814">
        <v>85364900</v>
      </c>
      <c r="Q814" t="s">
        <v>22</v>
      </c>
      <c r="R814" t="str">
        <f t="shared" si="13"/>
        <v>Attribute214</v>
      </c>
    </row>
    <row r="815" spans="1:18">
      <c r="A815" t="s">
        <v>954</v>
      </c>
      <c r="B815" t="s">
        <v>722</v>
      </c>
      <c r="C815" t="s">
        <v>20</v>
      </c>
      <c r="D815">
        <v>0</v>
      </c>
      <c r="E815">
        <v>1</v>
      </c>
      <c r="F815">
        <v>0</v>
      </c>
      <c r="H815" t="s">
        <v>904</v>
      </c>
      <c r="J815" s="1"/>
      <c r="L815" t="s">
        <v>953</v>
      </c>
      <c r="N815">
        <v>1</v>
      </c>
      <c r="O815">
        <v>7</v>
      </c>
      <c r="P815">
        <v>85364900</v>
      </c>
      <c r="Q815" t="s">
        <v>22</v>
      </c>
      <c r="R815" t="str">
        <f t="shared" si="13"/>
        <v>Attribute215</v>
      </c>
    </row>
    <row r="816" spans="1:18">
      <c r="A816" t="s">
        <v>955</v>
      </c>
      <c r="B816" t="s">
        <v>722</v>
      </c>
      <c r="C816" t="s">
        <v>20</v>
      </c>
      <c r="D816">
        <v>0</v>
      </c>
      <c r="E816">
        <v>1</v>
      </c>
      <c r="F816">
        <v>0</v>
      </c>
      <c r="H816" t="s">
        <v>736</v>
      </c>
      <c r="J816" s="1"/>
      <c r="L816" t="s">
        <v>953</v>
      </c>
      <c r="N816">
        <v>1</v>
      </c>
      <c r="O816">
        <v>7</v>
      </c>
      <c r="P816">
        <v>85364900</v>
      </c>
      <c r="Q816" t="s">
        <v>22</v>
      </c>
      <c r="R816" t="str">
        <f t="shared" si="13"/>
        <v>Attribute216</v>
      </c>
    </row>
    <row r="817" spans="1:18">
      <c r="A817" t="s">
        <v>956</v>
      </c>
      <c r="B817" t="s">
        <v>722</v>
      </c>
      <c r="C817" t="s">
        <v>20</v>
      </c>
      <c r="D817">
        <v>0</v>
      </c>
      <c r="E817">
        <v>1</v>
      </c>
      <c r="F817">
        <v>0</v>
      </c>
      <c r="H817" t="s">
        <v>904</v>
      </c>
      <c r="J817" s="1"/>
      <c r="L817" t="s">
        <v>953</v>
      </c>
      <c r="N817">
        <v>1</v>
      </c>
      <c r="O817">
        <v>7</v>
      </c>
      <c r="P817">
        <v>85364900</v>
      </c>
      <c r="Q817" t="s">
        <v>22</v>
      </c>
      <c r="R817" t="str">
        <f t="shared" si="13"/>
        <v>Attribute217</v>
      </c>
    </row>
    <row r="818" spans="1:18">
      <c r="A818" t="s">
        <v>957</v>
      </c>
      <c r="B818" t="s">
        <v>722</v>
      </c>
      <c r="C818" t="s">
        <v>20</v>
      </c>
      <c r="D818">
        <v>0</v>
      </c>
      <c r="E818">
        <v>1</v>
      </c>
      <c r="F818">
        <v>0</v>
      </c>
      <c r="H818" t="s">
        <v>736</v>
      </c>
      <c r="J818" s="1"/>
      <c r="L818" t="s">
        <v>953</v>
      </c>
      <c r="N818">
        <v>1</v>
      </c>
      <c r="O818">
        <v>7</v>
      </c>
      <c r="P818">
        <v>85364900</v>
      </c>
      <c r="Q818" t="s">
        <v>22</v>
      </c>
      <c r="R818" t="str">
        <f t="shared" si="13"/>
        <v>Attribute218</v>
      </c>
    </row>
    <row r="819" spans="1:18">
      <c r="A819" t="s">
        <v>958</v>
      </c>
      <c r="B819" t="s">
        <v>722</v>
      </c>
      <c r="C819" t="s">
        <v>20</v>
      </c>
      <c r="D819">
        <v>0</v>
      </c>
      <c r="E819">
        <v>1</v>
      </c>
      <c r="F819">
        <v>0</v>
      </c>
      <c r="H819" t="s">
        <v>904</v>
      </c>
      <c r="J819" s="1"/>
      <c r="L819" t="s">
        <v>953</v>
      </c>
      <c r="N819">
        <v>1</v>
      </c>
      <c r="O819">
        <v>7</v>
      </c>
      <c r="P819">
        <v>85364900</v>
      </c>
      <c r="Q819" t="s">
        <v>22</v>
      </c>
      <c r="R819" t="str">
        <f t="shared" si="13"/>
        <v>Attribute219</v>
      </c>
    </row>
    <row r="820" spans="1:18">
      <c r="A820" t="s">
        <v>959</v>
      </c>
      <c r="B820" t="s">
        <v>722</v>
      </c>
      <c r="C820" t="s">
        <v>20</v>
      </c>
      <c r="D820">
        <v>0</v>
      </c>
      <c r="E820">
        <v>1</v>
      </c>
      <c r="F820">
        <v>0</v>
      </c>
      <c r="H820" t="s">
        <v>736</v>
      </c>
      <c r="J820" s="1"/>
      <c r="L820" t="s">
        <v>960</v>
      </c>
      <c r="N820">
        <v>2</v>
      </c>
      <c r="O820">
        <v>7</v>
      </c>
      <c r="P820">
        <v>85364900</v>
      </c>
      <c r="Q820" t="s">
        <v>22</v>
      </c>
      <c r="R820" t="str">
        <f t="shared" si="13"/>
        <v>Attribute220</v>
      </c>
    </row>
    <row r="821" spans="1:18">
      <c r="A821" t="s">
        <v>961</v>
      </c>
      <c r="B821" t="s">
        <v>722</v>
      </c>
      <c r="C821" t="s">
        <v>20</v>
      </c>
      <c r="D821">
        <v>0</v>
      </c>
      <c r="E821">
        <v>1</v>
      </c>
      <c r="F821">
        <v>0</v>
      </c>
      <c r="H821" t="s">
        <v>904</v>
      </c>
      <c r="J821" s="1"/>
      <c r="L821" t="s">
        <v>960</v>
      </c>
      <c r="N821">
        <v>2</v>
      </c>
      <c r="O821">
        <v>7</v>
      </c>
      <c r="P821">
        <v>85364900</v>
      </c>
      <c r="Q821" t="s">
        <v>22</v>
      </c>
      <c r="R821" t="str">
        <f t="shared" si="13"/>
        <v>Attribute221</v>
      </c>
    </row>
    <row r="822" spans="1:18">
      <c r="A822" t="s">
        <v>962</v>
      </c>
      <c r="B822" t="s">
        <v>722</v>
      </c>
      <c r="C822" t="s">
        <v>20</v>
      </c>
      <c r="D822">
        <v>0</v>
      </c>
      <c r="E822">
        <v>1</v>
      </c>
      <c r="F822">
        <v>0</v>
      </c>
      <c r="H822" t="s">
        <v>736</v>
      </c>
      <c r="J822" s="1"/>
      <c r="L822" t="s">
        <v>960</v>
      </c>
      <c r="N822">
        <v>2</v>
      </c>
      <c r="O822">
        <v>7</v>
      </c>
      <c r="P822">
        <v>85364900</v>
      </c>
      <c r="Q822" t="s">
        <v>22</v>
      </c>
      <c r="R822" t="str">
        <f t="shared" si="13"/>
        <v>Attribute222</v>
      </c>
    </row>
    <row r="823" spans="1:18">
      <c r="A823" t="s">
        <v>963</v>
      </c>
      <c r="B823" t="s">
        <v>722</v>
      </c>
      <c r="C823" t="s">
        <v>20</v>
      </c>
      <c r="D823">
        <v>0</v>
      </c>
      <c r="E823">
        <v>1</v>
      </c>
      <c r="F823">
        <v>0</v>
      </c>
      <c r="H823" t="s">
        <v>904</v>
      </c>
      <c r="J823" s="1"/>
      <c r="L823" t="s">
        <v>960</v>
      </c>
      <c r="N823">
        <v>2</v>
      </c>
      <c r="O823">
        <v>7</v>
      </c>
      <c r="P823">
        <v>85364900</v>
      </c>
      <c r="Q823" t="s">
        <v>22</v>
      </c>
      <c r="R823" t="str">
        <f t="shared" si="13"/>
        <v>Attribute223</v>
      </c>
    </row>
    <row r="824" spans="1:18">
      <c r="A824" t="s">
        <v>964</v>
      </c>
      <c r="B824" t="s">
        <v>722</v>
      </c>
      <c r="C824" t="s">
        <v>20</v>
      </c>
      <c r="D824">
        <v>0</v>
      </c>
      <c r="E824">
        <v>1</v>
      </c>
      <c r="F824">
        <v>0</v>
      </c>
      <c r="H824" t="s">
        <v>736</v>
      </c>
      <c r="J824" s="1"/>
      <c r="L824" t="s">
        <v>965</v>
      </c>
      <c r="N824">
        <v>2</v>
      </c>
      <c r="O824">
        <v>7</v>
      </c>
      <c r="P824">
        <v>85364900</v>
      </c>
      <c r="Q824" t="s">
        <v>22</v>
      </c>
      <c r="R824" t="str">
        <f t="shared" si="13"/>
        <v>Attribute224</v>
      </c>
    </row>
    <row r="825" spans="1:18">
      <c r="A825" t="s">
        <v>966</v>
      </c>
      <c r="B825" t="s">
        <v>722</v>
      </c>
      <c r="C825" t="s">
        <v>20</v>
      </c>
      <c r="D825">
        <v>0</v>
      </c>
      <c r="E825">
        <v>1</v>
      </c>
      <c r="F825">
        <v>0</v>
      </c>
      <c r="H825" t="s">
        <v>904</v>
      </c>
      <c r="J825" s="1"/>
      <c r="L825" t="s">
        <v>965</v>
      </c>
      <c r="N825">
        <v>2</v>
      </c>
      <c r="O825">
        <v>7</v>
      </c>
      <c r="P825">
        <v>85364900</v>
      </c>
      <c r="Q825" t="s">
        <v>22</v>
      </c>
      <c r="R825" t="str">
        <f t="shared" si="13"/>
        <v>Attribute225</v>
      </c>
    </row>
    <row r="826" spans="1:18">
      <c r="A826" t="s">
        <v>967</v>
      </c>
      <c r="B826" t="s">
        <v>722</v>
      </c>
      <c r="C826" t="s">
        <v>20</v>
      </c>
      <c r="D826">
        <v>0</v>
      </c>
      <c r="E826">
        <v>1</v>
      </c>
      <c r="F826">
        <v>0</v>
      </c>
      <c r="H826" t="s">
        <v>736</v>
      </c>
      <c r="J826" s="1"/>
      <c r="L826" t="s">
        <v>965</v>
      </c>
      <c r="N826">
        <v>2</v>
      </c>
      <c r="O826">
        <v>7</v>
      </c>
      <c r="P826">
        <v>85364900</v>
      </c>
      <c r="Q826" t="s">
        <v>22</v>
      </c>
      <c r="R826" t="str">
        <f t="shared" si="13"/>
        <v>Attribute226</v>
      </c>
    </row>
    <row r="827" spans="1:18">
      <c r="A827" t="s">
        <v>968</v>
      </c>
      <c r="B827" t="s">
        <v>722</v>
      </c>
      <c r="C827" t="s">
        <v>20</v>
      </c>
      <c r="D827">
        <v>0</v>
      </c>
      <c r="E827">
        <v>1</v>
      </c>
      <c r="F827">
        <v>0</v>
      </c>
      <c r="H827" t="s">
        <v>904</v>
      </c>
      <c r="J827" s="1"/>
      <c r="L827" t="s">
        <v>965</v>
      </c>
      <c r="N827">
        <v>2</v>
      </c>
      <c r="O827">
        <v>7</v>
      </c>
      <c r="P827">
        <v>85364900</v>
      </c>
      <c r="Q827" t="s">
        <v>22</v>
      </c>
      <c r="R827" t="str">
        <f t="shared" si="13"/>
        <v>Attribute227</v>
      </c>
    </row>
    <row r="828" spans="1:18">
      <c r="A828" t="s">
        <v>969</v>
      </c>
      <c r="B828" t="s">
        <v>722</v>
      </c>
      <c r="C828" t="s">
        <v>20</v>
      </c>
      <c r="D828">
        <v>0</v>
      </c>
      <c r="E828">
        <v>1</v>
      </c>
      <c r="F828">
        <v>0</v>
      </c>
      <c r="H828" t="s">
        <v>736</v>
      </c>
      <c r="J828" s="1"/>
      <c r="L828" t="s">
        <v>965</v>
      </c>
      <c r="N828">
        <v>2</v>
      </c>
      <c r="O828">
        <v>7</v>
      </c>
      <c r="P828">
        <v>85364900</v>
      </c>
      <c r="Q828" t="s">
        <v>22</v>
      </c>
      <c r="R828" t="str">
        <f t="shared" si="13"/>
        <v>Attribute228</v>
      </c>
    </row>
    <row r="829" spans="1:18">
      <c r="A829" t="s">
        <v>970</v>
      </c>
      <c r="B829" t="s">
        <v>722</v>
      </c>
      <c r="C829" t="s">
        <v>20</v>
      </c>
      <c r="D829">
        <v>0</v>
      </c>
      <c r="E829">
        <v>1</v>
      </c>
      <c r="F829">
        <v>0</v>
      </c>
      <c r="H829" t="s">
        <v>904</v>
      </c>
      <c r="J829" s="1"/>
      <c r="L829" t="s">
        <v>965</v>
      </c>
      <c r="N829">
        <v>2</v>
      </c>
      <c r="O829">
        <v>7</v>
      </c>
      <c r="P829">
        <v>85364900</v>
      </c>
      <c r="Q829" t="s">
        <v>22</v>
      </c>
      <c r="R829" t="str">
        <f t="shared" si="13"/>
        <v>Attribute229</v>
      </c>
    </row>
    <row r="830" spans="1:18">
      <c r="A830" t="s">
        <v>971</v>
      </c>
      <c r="B830" t="s">
        <v>722</v>
      </c>
      <c r="C830" t="s">
        <v>20</v>
      </c>
      <c r="D830">
        <v>0</v>
      </c>
      <c r="E830">
        <v>1</v>
      </c>
      <c r="F830">
        <v>0</v>
      </c>
      <c r="H830" t="s">
        <v>972</v>
      </c>
      <c r="J830" s="1"/>
      <c r="L830" t="s">
        <v>973</v>
      </c>
      <c r="N830">
        <v>100</v>
      </c>
      <c r="O830">
        <v>7</v>
      </c>
      <c r="P830">
        <v>85364900</v>
      </c>
      <c r="Q830" t="s">
        <v>22</v>
      </c>
      <c r="R830" t="str">
        <f t="shared" si="13"/>
        <v>Attribute230</v>
      </c>
    </row>
    <row r="831" spans="1:18">
      <c r="A831" t="s">
        <v>974</v>
      </c>
      <c r="B831" t="s">
        <v>722</v>
      </c>
      <c r="C831" t="s">
        <v>20</v>
      </c>
      <c r="D831">
        <v>0</v>
      </c>
      <c r="E831">
        <v>1</v>
      </c>
      <c r="F831">
        <v>0</v>
      </c>
      <c r="H831" t="s">
        <v>725</v>
      </c>
      <c r="J831" s="1"/>
      <c r="L831" t="s">
        <v>973</v>
      </c>
      <c r="N831">
        <v>100</v>
      </c>
      <c r="O831">
        <v>7</v>
      </c>
      <c r="P831">
        <v>85364900</v>
      </c>
      <c r="Q831" t="s">
        <v>22</v>
      </c>
      <c r="R831" t="str">
        <f t="shared" si="13"/>
        <v>Attribute231</v>
      </c>
    </row>
    <row r="832" spans="1:18">
      <c r="A832" t="s">
        <v>975</v>
      </c>
      <c r="B832" t="s">
        <v>722</v>
      </c>
      <c r="C832" t="s">
        <v>20</v>
      </c>
      <c r="D832">
        <v>0</v>
      </c>
      <c r="E832">
        <v>1</v>
      </c>
      <c r="F832">
        <v>0</v>
      </c>
      <c r="H832" t="s">
        <v>972</v>
      </c>
      <c r="J832" s="1"/>
      <c r="L832" t="s">
        <v>973</v>
      </c>
      <c r="N832">
        <v>50</v>
      </c>
      <c r="O832">
        <v>7</v>
      </c>
      <c r="P832">
        <v>85364900</v>
      </c>
      <c r="Q832" t="s">
        <v>22</v>
      </c>
      <c r="R832" t="str">
        <f t="shared" si="13"/>
        <v>Attribute232</v>
      </c>
    </row>
    <row r="833" spans="1:18">
      <c r="A833" t="s">
        <v>976</v>
      </c>
      <c r="B833" t="s">
        <v>722</v>
      </c>
      <c r="C833" t="s">
        <v>20</v>
      </c>
      <c r="D833">
        <v>0</v>
      </c>
      <c r="E833">
        <v>1</v>
      </c>
      <c r="F833">
        <v>0</v>
      </c>
      <c r="H833" t="s">
        <v>725</v>
      </c>
      <c r="J833" s="1"/>
      <c r="L833" t="s">
        <v>973</v>
      </c>
      <c r="N833">
        <v>50</v>
      </c>
      <c r="O833">
        <v>7</v>
      </c>
      <c r="P833">
        <v>85364900</v>
      </c>
      <c r="Q833" t="s">
        <v>22</v>
      </c>
      <c r="R833" t="str">
        <f t="shared" si="13"/>
        <v>Attribute233</v>
      </c>
    </row>
    <row r="834" spans="1:18">
      <c r="A834" t="s">
        <v>977</v>
      </c>
      <c r="B834" t="s">
        <v>722</v>
      </c>
      <c r="C834" t="s">
        <v>20</v>
      </c>
      <c r="D834">
        <v>0</v>
      </c>
      <c r="E834">
        <v>1</v>
      </c>
      <c r="F834">
        <v>0</v>
      </c>
      <c r="H834" t="s">
        <v>972</v>
      </c>
      <c r="J834" s="1"/>
      <c r="L834" t="s">
        <v>978</v>
      </c>
      <c r="N834">
        <v>100</v>
      </c>
      <c r="O834">
        <v>7</v>
      </c>
      <c r="P834">
        <v>85364900</v>
      </c>
      <c r="Q834" t="s">
        <v>22</v>
      </c>
      <c r="R834" t="str">
        <f t="shared" si="13"/>
        <v>Attribute234</v>
      </c>
    </row>
    <row r="835" spans="1:18">
      <c r="A835" t="s">
        <v>979</v>
      </c>
      <c r="B835" t="s">
        <v>722</v>
      </c>
      <c r="C835" t="s">
        <v>20</v>
      </c>
      <c r="D835">
        <v>0</v>
      </c>
      <c r="E835">
        <v>1</v>
      </c>
      <c r="F835">
        <v>0</v>
      </c>
      <c r="H835" t="s">
        <v>725</v>
      </c>
      <c r="J835" s="1"/>
      <c r="L835" t="s">
        <v>978</v>
      </c>
      <c r="N835">
        <v>100</v>
      </c>
      <c r="O835">
        <v>7</v>
      </c>
      <c r="P835">
        <v>85364900</v>
      </c>
      <c r="Q835" t="s">
        <v>22</v>
      </c>
      <c r="R835" t="str">
        <f t="shared" si="13"/>
        <v>Attribute235</v>
      </c>
    </row>
    <row r="836" spans="1:18">
      <c r="A836" t="s">
        <v>980</v>
      </c>
      <c r="B836" t="s">
        <v>722</v>
      </c>
      <c r="C836" t="s">
        <v>20</v>
      </c>
      <c r="D836">
        <v>0</v>
      </c>
      <c r="E836">
        <v>1</v>
      </c>
      <c r="F836">
        <v>0</v>
      </c>
      <c r="H836" t="s">
        <v>972</v>
      </c>
      <c r="J836" s="1"/>
      <c r="L836" t="s">
        <v>978</v>
      </c>
      <c r="N836">
        <v>50</v>
      </c>
      <c r="O836">
        <v>7</v>
      </c>
      <c r="P836">
        <v>85364900</v>
      </c>
      <c r="Q836" t="s">
        <v>22</v>
      </c>
      <c r="R836" t="str">
        <f t="shared" si="13"/>
        <v>Attribute236</v>
      </c>
    </row>
    <row r="837" spans="1:18">
      <c r="A837" t="s">
        <v>981</v>
      </c>
      <c r="B837" t="s">
        <v>722</v>
      </c>
      <c r="C837" t="s">
        <v>20</v>
      </c>
      <c r="D837">
        <v>0</v>
      </c>
      <c r="E837">
        <v>1</v>
      </c>
      <c r="F837">
        <v>0</v>
      </c>
      <c r="H837" t="s">
        <v>725</v>
      </c>
      <c r="J837" s="1"/>
      <c r="L837" t="s">
        <v>978</v>
      </c>
      <c r="N837">
        <v>50</v>
      </c>
      <c r="O837">
        <v>7</v>
      </c>
      <c r="P837">
        <v>85364900</v>
      </c>
      <c r="Q837" t="s">
        <v>22</v>
      </c>
      <c r="R837" t="str">
        <f t="shared" si="13"/>
        <v>Attribute237</v>
      </c>
    </row>
    <row r="838" spans="1:18">
      <c r="A838" t="s">
        <v>982</v>
      </c>
      <c r="B838" t="s">
        <v>722</v>
      </c>
      <c r="C838" t="s">
        <v>20</v>
      </c>
      <c r="D838">
        <v>0</v>
      </c>
      <c r="E838">
        <v>1</v>
      </c>
      <c r="F838">
        <v>0</v>
      </c>
      <c r="H838" t="s">
        <v>972</v>
      </c>
      <c r="J838" s="1"/>
      <c r="L838" t="s">
        <v>983</v>
      </c>
      <c r="N838">
        <v>100</v>
      </c>
      <c r="O838">
        <v>7</v>
      </c>
      <c r="P838">
        <v>85364900</v>
      </c>
      <c r="Q838" t="s">
        <v>22</v>
      </c>
      <c r="R838" t="str">
        <f t="shared" si="13"/>
        <v>Attribute238</v>
      </c>
    </row>
    <row r="839" spans="1:18">
      <c r="A839" t="s">
        <v>984</v>
      </c>
      <c r="B839" t="s">
        <v>722</v>
      </c>
      <c r="C839" t="s">
        <v>20</v>
      </c>
      <c r="D839">
        <v>0</v>
      </c>
      <c r="E839">
        <v>1</v>
      </c>
      <c r="F839">
        <v>0</v>
      </c>
      <c r="H839" t="s">
        <v>725</v>
      </c>
      <c r="J839" s="1"/>
      <c r="L839" t="s">
        <v>983</v>
      </c>
      <c r="N839">
        <v>100</v>
      </c>
      <c r="O839">
        <v>7</v>
      </c>
      <c r="P839">
        <v>85364900</v>
      </c>
      <c r="Q839" t="s">
        <v>22</v>
      </c>
      <c r="R839" t="str">
        <f t="shared" si="13"/>
        <v>Attribute239</v>
      </c>
    </row>
    <row r="840" spans="1:18">
      <c r="A840" t="s">
        <v>985</v>
      </c>
      <c r="B840" t="s">
        <v>722</v>
      </c>
      <c r="C840" t="s">
        <v>20</v>
      </c>
      <c r="D840">
        <v>0</v>
      </c>
      <c r="E840">
        <v>1</v>
      </c>
      <c r="F840">
        <v>0</v>
      </c>
      <c r="H840" t="s">
        <v>972</v>
      </c>
      <c r="J840" s="1"/>
      <c r="L840" t="s">
        <v>983</v>
      </c>
      <c r="N840">
        <v>50</v>
      </c>
      <c r="O840">
        <v>7</v>
      </c>
      <c r="P840">
        <v>85364900</v>
      </c>
      <c r="Q840" t="s">
        <v>22</v>
      </c>
      <c r="R840" t="str">
        <f t="shared" si="13"/>
        <v>Attribute240</v>
      </c>
    </row>
    <row r="841" spans="1:18">
      <c r="A841" t="s">
        <v>986</v>
      </c>
      <c r="B841" t="s">
        <v>722</v>
      </c>
      <c r="C841" t="s">
        <v>20</v>
      </c>
      <c r="D841">
        <v>0</v>
      </c>
      <c r="E841">
        <v>1</v>
      </c>
      <c r="F841">
        <v>0</v>
      </c>
      <c r="H841" t="s">
        <v>725</v>
      </c>
      <c r="J841" s="1"/>
      <c r="L841" t="s">
        <v>983</v>
      </c>
      <c r="N841">
        <v>50</v>
      </c>
      <c r="O841">
        <v>7</v>
      </c>
      <c r="P841">
        <v>85364900</v>
      </c>
      <c r="Q841" t="s">
        <v>22</v>
      </c>
      <c r="R841" t="str">
        <f t="shared" si="13"/>
        <v>Attribute241</v>
      </c>
    </row>
    <row r="842" spans="1:18">
      <c r="A842" t="s">
        <v>987</v>
      </c>
      <c r="B842" t="s">
        <v>722</v>
      </c>
      <c r="C842" t="s">
        <v>20</v>
      </c>
      <c r="D842">
        <v>0</v>
      </c>
      <c r="E842">
        <v>1</v>
      </c>
      <c r="F842">
        <v>0</v>
      </c>
      <c r="H842" t="s">
        <v>972</v>
      </c>
      <c r="J842" s="1"/>
      <c r="L842" t="s">
        <v>988</v>
      </c>
      <c r="N842">
        <v>24</v>
      </c>
      <c r="O842">
        <v>7</v>
      </c>
      <c r="P842">
        <v>85364900</v>
      </c>
      <c r="Q842" t="s">
        <v>22</v>
      </c>
      <c r="R842" t="str">
        <f t="shared" si="13"/>
        <v>Attribute242</v>
      </c>
    </row>
    <row r="843" spans="1:18">
      <c r="A843" t="s">
        <v>989</v>
      </c>
      <c r="B843" t="s">
        <v>722</v>
      </c>
      <c r="C843" t="s">
        <v>20</v>
      </c>
      <c r="D843">
        <v>0</v>
      </c>
      <c r="E843">
        <v>1</v>
      </c>
      <c r="F843">
        <v>0</v>
      </c>
      <c r="H843" t="s">
        <v>725</v>
      </c>
      <c r="J843" s="1"/>
      <c r="L843" t="s">
        <v>988</v>
      </c>
      <c r="N843">
        <v>24</v>
      </c>
      <c r="O843">
        <v>7</v>
      </c>
      <c r="P843">
        <v>85364900</v>
      </c>
      <c r="Q843" t="s">
        <v>22</v>
      </c>
      <c r="R843" t="str">
        <f t="shared" si="13"/>
        <v>Attribute243</v>
      </c>
    </row>
    <row r="844" spans="1:18">
      <c r="A844" t="s">
        <v>990</v>
      </c>
      <c r="B844" t="s">
        <v>722</v>
      </c>
      <c r="C844" t="s">
        <v>20</v>
      </c>
      <c r="D844">
        <v>0</v>
      </c>
      <c r="E844">
        <v>1</v>
      </c>
      <c r="F844">
        <v>0</v>
      </c>
      <c r="H844" t="s">
        <v>972</v>
      </c>
      <c r="J844" s="1"/>
      <c r="L844" t="s">
        <v>988</v>
      </c>
      <c r="N844">
        <v>24</v>
      </c>
      <c r="O844">
        <v>7</v>
      </c>
      <c r="P844">
        <v>85364900</v>
      </c>
      <c r="Q844" t="s">
        <v>22</v>
      </c>
      <c r="R844" t="str">
        <f t="shared" si="13"/>
        <v>Attribute244</v>
      </c>
    </row>
    <row r="845" spans="1:18">
      <c r="A845" t="s">
        <v>991</v>
      </c>
      <c r="B845" t="s">
        <v>722</v>
      </c>
      <c r="C845" t="s">
        <v>20</v>
      </c>
      <c r="D845">
        <v>0</v>
      </c>
      <c r="E845">
        <v>1</v>
      </c>
      <c r="F845">
        <v>0</v>
      </c>
      <c r="H845" t="s">
        <v>725</v>
      </c>
      <c r="J845" s="1"/>
      <c r="L845" t="s">
        <v>988</v>
      </c>
      <c r="N845">
        <v>24</v>
      </c>
      <c r="O845">
        <v>7</v>
      </c>
      <c r="P845">
        <v>85364900</v>
      </c>
      <c r="Q845" t="s">
        <v>22</v>
      </c>
      <c r="R845" t="str">
        <f t="shared" si="13"/>
        <v>Attribute245</v>
      </c>
    </row>
    <row r="846" spans="1:18">
      <c r="A846" t="s">
        <v>992</v>
      </c>
      <c r="B846" t="s">
        <v>722</v>
      </c>
      <c r="C846" t="s">
        <v>20</v>
      </c>
      <c r="D846">
        <v>0</v>
      </c>
      <c r="E846">
        <v>1</v>
      </c>
      <c r="F846">
        <v>0</v>
      </c>
      <c r="H846" t="s">
        <v>972</v>
      </c>
      <c r="J846" s="1"/>
      <c r="L846" t="s">
        <v>988</v>
      </c>
      <c r="N846">
        <v>24</v>
      </c>
      <c r="O846">
        <v>7</v>
      </c>
      <c r="P846">
        <v>85364900</v>
      </c>
      <c r="Q846" t="s">
        <v>22</v>
      </c>
      <c r="R846" t="str">
        <f t="shared" si="13"/>
        <v>Attribute246</v>
      </c>
    </row>
    <row r="847" spans="1:18">
      <c r="A847" t="s">
        <v>993</v>
      </c>
      <c r="B847" t="s">
        <v>722</v>
      </c>
      <c r="C847" t="s">
        <v>20</v>
      </c>
      <c r="D847">
        <v>0</v>
      </c>
      <c r="E847">
        <v>1</v>
      </c>
      <c r="F847">
        <v>0</v>
      </c>
      <c r="H847" t="s">
        <v>725</v>
      </c>
      <c r="J847" s="1"/>
      <c r="L847" t="s">
        <v>988</v>
      </c>
      <c r="N847">
        <v>24</v>
      </c>
      <c r="O847">
        <v>7</v>
      </c>
      <c r="P847">
        <v>85364900</v>
      </c>
      <c r="Q847" t="s">
        <v>22</v>
      </c>
      <c r="R847" t="str">
        <f t="shared" si="13"/>
        <v>Attribute247</v>
      </c>
    </row>
    <row r="848" spans="1:18">
      <c r="A848" t="s">
        <v>994</v>
      </c>
      <c r="B848" t="s">
        <v>722</v>
      </c>
      <c r="C848" t="s">
        <v>20</v>
      </c>
      <c r="D848">
        <v>0</v>
      </c>
      <c r="E848">
        <v>1</v>
      </c>
      <c r="F848">
        <v>0</v>
      </c>
      <c r="H848" t="s">
        <v>972</v>
      </c>
      <c r="J848" s="1"/>
      <c r="L848" t="s">
        <v>988</v>
      </c>
      <c r="N848">
        <v>24</v>
      </c>
      <c r="O848">
        <v>7</v>
      </c>
      <c r="P848">
        <v>85364900</v>
      </c>
      <c r="Q848" t="s">
        <v>22</v>
      </c>
      <c r="R848" t="str">
        <f t="shared" si="13"/>
        <v>Attribute248</v>
      </c>
    </row>
    <row r="849" spans="1:18">
      <c r="A849" t="s">
        <v>995</v>
      </c>
      <c r="B849" t="s">
        <v>722</v>
      </c>
      <c r="C849" t="s">
        <v>20</v>
      </c>
      <c r="D849">
        <v>0</v>
      </c>
      <c r="E849">
        <v>1</v>
      </c>
      <c r="F849">
        <v>0</v>
      </c>
      <c r="H849" t="s">
        <v>725</v>
      </c>
      <c r="J849" s="1"/>
      <c r="L849" t="s">
        <v>988</v>
      </c>
      <c r="N849">
        <v>24</v>
      </c>
      <c r="O849">
        <v>7</v>
      </c>
      <c r="P849">
        <v>85364900</v>
      </c>
      <c r="Q849" t="s">
        <v>22</v>
      </c>
      <c r="R849" t="str">
        <f t="shared" si="13"/>
        <v>Attribute249</v>
      </c>
    </row>
    <row r="850" spans="1:18">
      <c r="A850" t="s">
        <v>996</v>
      </c>
      <c r="B850" t="s">
        <v>722</v>
      </c>
      <c r="C850" t="s">
        <v>20</v>
      </c>
      <c r="D850">
        <v>0</v>
      </c>
      <c r="E850">
        <v>1</v>
      </c>
      <c r="F850">
        <v>0</v>
      </c>
      <c r="J850" s="1"/>
      <c r="N850">
        <v>24</v>
      </c>
      <c r="O850">
        <v>7</v>
      </c>
      <c r="P850">
        <v>85364900</v>
      </c>
      <c r="Q850" t="s">
        <v>22</v>
      </c>
      <c r="R850" t="str">
        <f t="shared" si="13"/>
        <v>Attribute250</v>
      </c>
    </row>
    <row r="851" spans="1:18">
      <c r="A851" t="s">
        <v>997</v>
      </c>
      <c r="B851" t="s">
        <v>722</v>
      </c>
      <c r="C851" t="s">
        <v>20</v>
      </c>
      <c r="D851">
        <v>0</v>
      </c>
      <c r="E851">
        <v>1</v>
      </c>
      <c r="F851">
        <v>0</v>
      </c>
      <c r="H851" t="s">
        <v>998</v>
      </c>
      <c r="J851" s="1"/>
      <c r="L851" t="s">
        <v>999</v>
      </c>
      <c r="N851">
        <v>24</v>
      </c>
      <c r="O851">
        <v>7</v>
      </c>
      <c r="P851">
        <v>85364900</v>
      </c>
      <c r="Q851" t="s">
        <v>22</v>
      </c>
      <c r="R851" t="str">
        <f t="shared" si="13"/>
        <v>Attribute251</v>
      </c>
    </row>
    <row r="852" spans="1:18">
      <c r="A852" t="s">
        <v>1000</v>
      </c>
      <c r="B852" t="s">
        <v>722</v>
      </c>
      <c r="C852" t="s">
        <v>20</v>
      </c>
      <c r="D852">
        <v>0</v>
      </c>
      <c r="E852">
        <v>1</v>
      </c>
      <c r="F852">
        <v>0</v>
      </c>
      <c r="H852" t="s">
        <v>736</v>
      </c>
      <c r="J852" s="1"/>
      <c r="L852" t="s">
        <v>999</v>
      </c>
      <c r="N852">
        <v>24</v>
      </c>
      <c r="O852">
        <v>7</v>
      </c>
      <c r="P852">
        <v>85364900</v>
      </c>
      <c r="Q852" t="s">
        <v>22</v>
      </c>
      <c r="R852" t="str">
        <f t="shared" si="13"/>
        <v>Attribute252</v>
      </c>
    </row>
    <row r="853" spans="1:18">
      <c r="A853" t="s">
        <v>1001</v>
      </c>
      <c r="B853" t="s">
        <v>722</v>
      </c>
      <c r="C853" t="s">
        <v>20</v>
      </c>
      <c r="D853">
        <v>0</v>
      </c>
      <c r="E853">
        <v>1</v>
      </c>
      <c r="F853">
        <v>0</v>
      </c>
      <c r="H853" t="s">
        <v>998</v>
      </c>
      <c r="J853" s="1"/>
      <c r="L853" t="s">
        <v>999</v>
      </c>
      <c r="N853">
        <v>24</v>
      </c>
      <c r="O853">
        <v>7</v>
      </c>
      <c r="P853">
        <v>85364900</v>
      </c>
      <c r="Q853" t="s">
        <v>22</v>
      </c>
      <c r="R853" t="str">
        <f t="shared" si="13"/>
        <v>Attribute253</v>
      </c>
    </row>
    <row r="854" spans="1:18">
      <c r="A854" t="s">
        <v>1002</v>
      </c>
      <c r="B854" t="s">
        <v>722</v>
      </c>
      <c r="C854" t="s">
        <v>20</v>
      </c>
      <c r="D854">
        <v>0</v>
      </c>
      <c r="E854">
        <v>1</v>
      </c>
      <c r="F854">
        <v>0</v>
      </c>
      <c r="H854" t="s">
        <v>736</v>
      </c>
      <c r="J854" s="1"/>
      <c r="L854" t="s">
        <v>999</v>
      </c>
      <c r="N854">
        <v>24</v>
      </c>
      <c r="O854">
        <v>7</v>
      </c>
      <c r="P854">
        <v>85364900</v>
      </c>
      <c r="Q854" t="s">
        <v>22</v>
      </c>
      <c r="R854" t="str">
        <f t="shared" si="13"/>
        <v>Attribute254</v>
      </c>
    </row>
    <row r="855" spans="1:18">
      <c r="A855" t="s">
        <v>1003</v>
      </c>
      <c r="B855" t="s">
        <v>722</v>
      </c>
      <c r="C855" t="s">
        <v>20</v>
      </c>
      <c r="D855">
        <v>0</v>
      </c>
      <c r="E855">
        <v>1</v>
      </c>
      <c r="F855">
        <v>0</v>
      </c>
      <c r="H855" t="s">
        <v>998</v>
      </c>
      <c r="J855" s="1"/>
      <c r="L855" t="s">
        <v>999</v>
      </c>
      <c r="N855">
        <v>24</v>
      </c>
      <c r="O855">
        <v>7</v>
      </c>
      <c r="P855">
        <v>85364900</v>
      </c>
      <c r="Q855" t="s">
        <v>22</v>
      </c>
      <c r="R855" t="str">
        <f t="shared" si="13"/>
        <v>Attribute255</v>
      </c>
    </row>
    <row r="856" spans="1:18">
      <c r="A856" t="s">
        <v>1004</v>
      </c>
      <c r="B856" t="s">
        <v>722</v>
      </c>
      <c r="C856" t="s">
        <v>20</v>
      </c>
      <c r="D856">
        <v>0</v>
      </c>
      <c r="E856">
        <v>1</v>
      </c>
      <c r="F856">
        <v>0</v>
      </c>
      <c r="H856" t="s">
        <v>736</v>
      </c>
      <c r="J856" s="1"/>
      <c r="L856" t="s">
        <v>999</v>
      </c>
      <c r="N856">
        <v>24</v>
      </c>
      <c r="O856">
        <v>7</v>
      </c>
      <c r="P856">
        <v>85364900</v>
      </c>
      <c r="Q856" t="s">
        <v>22</v>
      </c>
      <c r="R856" t="str">
        <f t="shared" si="13"/>
        <v>Attribute256</v>
      </c>
    </row>
    <row r="857" spans="1:18">
      <c r="A857" t="s">
        <v>1005</v>
      </c>
      <c r="B857" t="s">
        <v>722</v>
      </c>
      <c r="C857" t="s">
        <v>20</v>
      </c>
      <c r="D857">
        <v>0</v>
      </c>
      <c r="E857">
        <v>1</v>
      </c>
      <c r="F857">
        <v>0</v>
      </c>
      <c r="H857" t="s">
        <v>998</v>
      </c>
      <c r="J857" s="1"/>
      <c r="L857" t="s">
        <v>999</v>
      </c>
      <c r="N857">
        <v>24</v>
      </c>
      <c r="O857">
        <v>7</v>
      </c>
      <c r="P857">
        <v>85364900</v>
      </c>
      <c r="Q857" t="s">
        <v>22</v>
      </c>
      <c r="R857" t="str">
        <f t="shared" ref="R857:R920" si="14">"Attribute"&amp;ROW(A257)</f>
        <v>Attribute257</v>
      </c>
    </row>
    <row r="858" spans="1:18">
      <c r="A858" t="s">
        <v>1006</v>
      </c>
      <c r="B858" t="s">
        <v>722</v>
      </c>
      <c r="C858" t="s">
        <v>20</v>
      </c>
      <c r="D858">
        <v>0</v>
      </c>
      <c r="E858">
        <v>1</v>
      </c>
      <c r="F858">
        <v>0</v>
      </c>
      <c r="H858" t="s">
        <v>736</v>
      </c>
      <c r="J858" s="1"/>
      <c r="L858" t="s">
        <v>999</v>
      </c>
      <c r="N858">
        <v>24</v>
      </c>
      <c r="O858">
        <v>7</v>
      </c>
      <c r="P858">
        <v>85364900</v>
      </c>
      <c r="Q858" t="s">
        <v>22</v>
      </c>
      <c r="R858" t="str">
        <f t="shared" si="14"/>
        <v>Attribute258</v>
      </c>
    </row>
    <row r="859" spans="1:18">
      <c r="A859" t="s">
        <v>1007</v>
      </c>
      <c r="B859" t="s">
        <v>722</v>
      </c>
      <c r="C859" t="s">
        <v>20</v>
      </c>
      <c r="D859">
        <v>0</v>
      </c>
      <c r="E859">
        <v>1</v>
      </c>
      <c r="F859">
        <v>0</v>
      </c>
      <c r="H859" t="s">
        <v>998</v>
      </c>
      <c r="J859" s="1"/>
      <c r="L859" t="s">
        <v>999</v>
      </c>
      <c r="N859">
        <v>24</v>
      </c>
      <c r="O859">
        <v>7</v>
      </c>
      <c r="P859">
        <v>85364900</v>
      </c>
      <c r="Q859" t="s">
        <v>22</v>
      </c>
      <c r="R859" t="str">
        <f t="shared" si="14"/>
        <v>Attribute259</v>
      </c>
    </row>
    <row r="860" spans="1:18">
      <c r="A860" t="s">
        <v>1008</v>
      </c>
      <c r="B860" t="s">
        <v>722</v>
      </c>
      <c r="C860" t="s">
        <v>20</v>
      </c>
      <c r="D860">
        <v>0</v>
      </c>
      <c r="E860">
        <v>1</v>
      </c>
      <c r="F860">
        <v>0</v>
      </c>
      <c r="H860" t="s">
        <v>736</v>
      </c>
      <c r="J860" s="1"/>
      <c r="L860" t="s">
        <v>999</v>
      </c>
      <c r="N860">
        <v>24</v>
      </c>
      <c r="O860">
        <v>7</v>
      </c>
      <c r="P860">
        <v>85364900</v>
      </c>
      <c r="Q860" t="s">
        <v>22</v>
      </c>
      <c r="R860" t="str">
        <f t="shared" si="14"/>
        <v>Attribute260</v>
      </c>
    </row>
    <row r="861" spans="1:18">
      <c r="A861" t="s">
        <v>1009</v>
      </c>
      <c r="B861" t="s">
        <v>722</v>
      </c>
      <c r="C861" t="s">
        <v>20</v>
      </c>
      <c r="D861">
        <v>0</v>
      </c>
      <c r="E861">
        <v>1</v>
      </c>
      <c r="F861">
        <v>0</v>
      </c>
      <c r="H861" t="s">
        <v>998</v>
      </c>
      <c r="J861" s="1"/>
      <c r="L861" t="s">
        <v>999</v>
      </c>
      <c r="N861">
        <v>24</v>
      </c>
      <c r="O861">
        <v>7</v>
      </c>
      <c r="P861">
        <v>85364900</v>
      </c>
      <c r="Q861" t="s">
        <v>22</v>
      </c>
      <c r="R861" t="str">
        <f t="shared" si="14"/>
        <v>Attribute261</v>
      </c>
    </row>
    <row r="862" spans="1:18">
      <c r="A862" t="s">
        <v>1010</v>
      </c>
      <c r="B862" t="s">
        <v>722</v>
      </c>
      <c r="C862" t="s">
        <v>20</v>
      </c>
      <c r="D862">
        <v>0</v>
      </c>
      <c r="E862">
        <v>1</v>
      </c>
      <c r="F862">
        <v>0</v>
      </c>
      <c r="H862" t="s">
        <v>736</v>
      </c>
      <c r="J862" s="1"/>
      <c r="L862" t="s">
        <v>999</v>
      </c>
      <c r="N862">
        <v>24</v>
      </c>
      <c r="O862">
        <v>7</v>
      </c>
      <c r="P862">
        <v>85364900</v>
      </c>
      <c r="Q862" t="s">
        <v>22</v>
      </c>
      <c r="R862" t="str">
        <f t="shared" si="14"/>
        <v>Attribute262</v>
      </c>
    </row>
    <row r="863" spans="1:18">
      <c r="A863" t="s">
        <v>1011</v>
      </c>
      <c r="B863" t="s">
        <v>722</v>
      </c>
      <c r="C863" t="s">
        <v>20</v>
      </c>
      <c r="D863">
        <v>0</v>
      </c>
      <c r="E863">
        <v>1</v>
      </c>
      <c r="F863">
        <v>0</v>
      </c>
      <c r="H863" t="s">
        <v>998</v>
      </c>
      <c r="J863" s="1"/>
      <c r="L863" t="s">
        <v>999</v>
      </c>
      <c r="N863">
        <v>24</v>
      </c>
      <c r="O863">
        <v>7</v>
      </c>
      <c r="P863">
        <v>85364900</v>
      </c>
      <c r="Q863" t="s">
        <v>22</v>
      </c>
      <c r="R863" t="str">
        <f t="shared" si="14"/>
        <v>Attribute263</v>
      </c>
    </row>
    <row r="864" spans="1:18">
      <c r="A864" t="s">
        <v>1012</v>
      </c>
      <c r="B864" t="s">
        <v>722</v>
      </c>
      <c r="C864" t="s">
        <v>20</v>
      </c>
      <c r="D864">
        <v>0</v>
      </c>
      <c r="E864">
        <v>1</v>
      </c>
      <c r="F864">
        <v>0</v>
      </c>
      <c r="H864" t="s">
        <v>736</v>
      </c>
      <c r="J864" s="1"/>
      <c r="L864" t="s">
        <v>999</v>
      </c>
      <c r="N864">
        <v>24</v>
      </c>
      <c r="O864">
        <v>7</v>
      </c>
      <c r="P864">
        <v>85364900</v>
      </c>
      <c r="Q864" t="s">
        <v>22</v>
      </c>
      <c r="R864" t="str">
        <f t="shared" si="14"/>
        <v>Attribute264</v>
      </c>
    </row>
    <row r="865" spans="1:18">
      <c r="A865" t="s">
        <v>1013</v>
      </c>
      <c r="B865" t="s">
        <v>722</v>
      </c>
      <c r="C865" t="s">
        <v>20</v>
      </c>
      <c r="D865">
        <v>0</v>
      </c>
      <c r="E865">
        <v>1</v>
      </c>
      <c r="F865">
        <v>0</v>
      </c>
      <c r="H865" t="s">
        <v>998</v>
      </c>
      <c r="J865" s="1"/>
      <c r="L865" t="s">
        <v>999</v>
      </c>
      <c r="N865">
        <v>24</v>
      </c>
      <c r="O865">
        <v>7</v>
      </c>
      <c r="P865">
        <v>85364900</v>
      </c>
      <c r="Q865" t="s">
        <v>22</v>
      </c>
      <c r="R865" t="str">
        <f t="shared" si="14"/>
        <v>Attribute265</v>
      </c>
    </row>
    <row r="866" spans="1:18">
      <c r="A866" t="s">
        <v>1014</v>
      </c>
      <c r="B866" t="s">
        <v>722</v>
      </c>
      <c r="C866" t="s">
        <v>20</v>
      </c>
      <c r="D866">
        <v>0</v>
      </c>
      <c r="E866">
        <v>1</v>
      </c>
      <c r="F866">
        <v>0</v>
      </c>
      <c r="H866" t="s">
        <v>736</v>
      </c>
      <c r="J866" s="1"/>
      <c r="L866" t="s">
        <v>999</v>
      </c>
      <c r="N866">
        <v>24</v>
      </c>
      <c r="O866">
        <v>7</v>
      </c>
      <c r="P866">
        <v>85364900</v>
      </c>
      <c r="Q866" t="s">
        <v>22</v>
      </c>
      <c r="R866" t="str">
        <f t="shared" si="14"/>
        <v>Attribute266</v>
      </c>
    </row>
    <row r="867" spans="1:18">
      <c r="A867" t="s">
        <v>1015</v>
      </c>
      <c r="B867" t="s">
        <v>722</v>
      </c>
      <c r="C867" t="s">
        <v>20</v>
      </c>
      <c r="D867">
        <v>0</v>
      </c>
      <c r="E867">
        <v>1</v>
      </c>
      <c r="F867">
        <v>0</v>
      </c>
      <c r="H867" t="s">
        <v>904</v>
      </c>
      <c r="J867" s="1"/>
      <c r="L867" t="s">
        <v>1016</v>
      </c>
      <c r="N867">
        <v>1</v>
      </c>
      <c r="O867">
        <v>7</v>
      </c>
      <c r="P867">
        <v>85364900</v>
      </c>
      <c r="Q867" t="s">
        <v>22</v>
      </c>
      <c r="R867" t="str">
        <f t="shared" si="14"/>
        <v>Attribute267</v>
      </c>
    </row>
    <row r="868" spans="1:18">
      <c r="A868" t="s">
        <v>1017</v>
      </c>
      <c r="B868" t="s">
        <v>722</v>
      </c>
      <c r="C868" t="s">
        <v>20</v>
      </c>
      <c r="D868">
        <v>0</v>
      </c>
      <c r="E868">
        <v>1</v>
      </c>
      <c r="F868">
        <v>0</v>
      </c>
      <c r="H868" t="s">
        <v>736</v>
      </c>
      <c r="J868" s="1"/>
      <c r="L868" t="s">
        <v>1016</v>
      </c>
      <c r="N868">
        <v>1</v>
      </c>
      <c r="O868">
        <v>7</v>
      </c>
      <c r="P868">
        <v>85364900</v>
      </c>
      <c r="Q868" t="s">
        <v>22</v>
      </c>
      <c r="R868" t="str">
        <f t="shared" si="14"/>
        <v>Attribute268</v>
      </c>
    </row>
    <row r="869" spans="1:18">
      <c r="A869" t="s">
        <v>1018</v>
      </c>
      <c r="B869" t="s">
        <v>722</v>
      </c>
      <c r="C869" t="s">
        <v>20</v>
      </c>
      <c r="D869">
        <v>0</v>
      </c>
      <c r="E869">
        <v>1</v>
      </c>
      <c r="F869">
        <v>0</v>
      </c>
      <c r="H869" t="s">
        <v>904</v>
      </c>
      <c r="J869" s="1"/>
      <c r="L869" t="s">
        <v>1016</v>
      </c>
      <c r="N869">
        <v>1</v>
      </c>
      <c r="O869">
        <v>7</v>
      </c>
      <c r="P869">
        <v>85364900</v>
      </c>
      <c r="Q869" t="s">
        <v>22</v>
      </c>
      <c r="R869" t="str">
        <f t="shared" si="14"/>
        <v>Attribute269</v>
      </c>
    </row>
    <row r="870" spans="1:18">
      <c r="A870" t="s">
        <v>1019</v>
      </c>
      <c r="B870" t="s">
        <v>722</v>
      </c>
      <c r="C870" t="s">
        <v>20</v>
      </c>
      <c r="D870">
        <v>0</v>
      </c>
      <c r="E870">
        <v>1</v>
      </c>
      <c r="F870">
        <v>0</v>
      </c>
      <c r="H870" t="s">
        <v>736</v>
      </c>
      <c r="J870" s="1"/>
      <c r="L870" t="s">
        <v>1016</v>
      </c>
      <c r="N870">
        <v>1</v>
      </c>
      <c r="O870">
        <v>7</v>
      </c>
      <c r="P870">
        <v>85364900</v>
      </c>
      <c r="Q870" t="s">
        <v>22</v>
      </c>
      <c r="R870" t="str">
        <f t="shared" si="14"/>
        <v>Attribute270</v>
      </c>
    </row>
    <row r="871" spans="1:18">
      <c r="A871" t="s">
        <v>1020</v>
      </c>
      <c r="B871" t="s">
        <v>722</v>
      </c>
      <c r="C871" t="s">
        <v>20</v>
      </c>
      <c r="D871">
        <v>0</v>
      </c>
      <c r="E871">
        <v>1</v>
      </c>
      <c r="F871">
        <v>0</v>
      </c>
      <c r="H871" t="s">
        <v>736</v>
      </c>
      <c r="J871" s="1"/>
      <c r="L871" t="s">
        <v>1021</v>
      </c>
      <c r="N871">
        <v>1</v>
      </c>
      <c r="O871">
        <v>7</v>
      </c>
      <c r="P871">
        <v>85364900</v>
      </c>
      <c r="Q871" t="s">
        <v>22</v>
      </c>
      <c r="R871" t="str">
        <f t="shared" si="14"/>
        <v>Attribute271</v>
      </c>
    </row>
    <row r="872" spans="1:18">
      <c r="A872" t="s">
        <v>1022</v>
      </c>
      <c r="B872" t="s">
        <v>722</v>
      </c>
      <c r="C872" t="s">
        <v>20</v>
      </c>
      <c r="D872">
        <v>0</v>
      </c>
      <c r="E872">
        <v>1</v>
      </c>
      <c r="F872">
        <v>0</v>
      </c>
      <c r="H872" t="s">
        <v>904</v>
      </c>
      <c r="J872" s="1"/>
      <c r="L872" t="s">
        <v>1021</v>
      </c>
      <c r="N872">
        <v>1</v>
      </c>
      <c r="O872">
        <v>7</v>
      </c>
      <c r="P872">
        <v>85364900</v>
      </c>
      <c r="Q872" t="s">
        <v>22</v>
      </c>
      <c r="R872" t="str">
        <f t="shared" si="14"/>
        <v>Attribute272</v>
      </c>
    </row>
    <row r="873" spans="1:18">
      <c r="A873" t="s">
        <v>1023</v>
      </c>
      <c r="B873" t="s">
        <v>722</v>
      </c>
      <c r="C873" t="s">
        <v>20</v>
      </c>
      <c r="D873">
        <v>0</v>
      </c>
      <c r="E873">
        <v>1</v>
      </c>
      <c r="F873">
        <v>0</v>
      </c>
      <c r="H873" t="s">
        <v>736</v>
      </c>
      <c r="J873" s="1"/>
      <c r="L873" t="s">
        <v>1024</v>
      </c>
      <c r="N873">
        <v>12</v>
      </c>
      <c r="O873">
        <v>7</v>
      </c>
      <c r="P873">
        <v>85364900</v>
      </c>
      <c r="Q873" t="s">
        <v>22</v>
      </c>
      <c r="R873" t="str">
        <f t="shared" si="14"/>
        <v>Attribute273</v>
      </c>
    </row>
    <row r="874" spans="1:18">
      <c r="A874" t="s">
        <v>1025</v>
      </c>
      <c r="B874" t="s">
        <v>722</v>
      </c>
      <c r="C874" t="s">
        <v>20</v>
      </c>
      <c r="D874">
        <v>0</v>
      </c>
      <c r="E874">
        <v>1</v>
      </c>
      <c r="F874">
        <v>0</v>
      </c>
      <c r="H874" t="s">
        <v>725</v>
      </c>
      <c r="J874" s="1"/>
      <c r="L874" t="s">
        <v>1024</v>
      </c>
      <c r="N874">
        <v>12</v>
      </c>
      <c r="O874">
        <v>7</v>
      </c>
      <c r="P874">
        <v>85364900</v>
      </c>
      <c r="Q874" t="s">
        <v>22</v>
      </c>
      <c r="R874" t="str">
        <f t="shared" si="14"/>
        <v>Attribute274</v>
      </c>
    </row>
    <row r="875" spans="1:18">
      <c r="A875" t="s">
        <v>1026</v>
      </c>
      <c r="B875" t="s">
        <v>722</v>
      </c>
      <c r="C875" t="s">
        <v>20</v>
      </c>
      <c r="D875">
        <v>0</v>
      </c>
      <c r="E875">
        <v>1</v>
      </c>
      <c r="F875">
        <v>0</v>
      </c>
      <c r="H875" t="s">
        <v>736</v>
      </c>
      <c r="J875" s="1"/>
      <c r="L875" t="s">
        <v>1024</v>
      </c>
      <c r="N875">
        <v>12</v>
      </c>
      <c r="O875">
        <v>7</v>
      </c>
      <c r="P875">
        <v>85364900</v>
      </c>
      <c r="Q875" t="s">
        <v>22</v>
      </c>
      <c r="R875" t="str">
        <f t="shared" si="14"/>
        <v>Attribute275</v>
      </c>
    </row>
    <row r="876" spans="1:18">
      <c r="A876" t="s">
        <v>1027</v>
      </c>
      <c r="B876" t="s">
        <v>722</v>
      </c>
      <c r="C876" t="s">
        <v>20</v>
      </c>
      <c r="D876">
        <v>0</v>
      </c>
      <c r="E876">
        <v>1</v>
      </c>
      <c r="F876">
        <v>0</v>
      </c>
      <c r="H876" t="s">
        <v>725</v>
      </c>
      <c r="J876" s="1"/>
      <c r="L876" t="s">
        <v>1024</v>
      </c>
      <c r="N876">
        <v>12</v>
      </c>
      <c r="O876">
        <v>7</v>
      </c>
      <c r="P876">
        <v>85364900</v>
      </c>
      <c r="Q876" t="s">
        <v>22</v>
      </c>
      <c r="R876" t="str">
        <f t="shared" si="14"/>
        <v>Attribute276</v>
      </c>
    </row>
    <row r="877" spans="1:18">
      <c r="A877" t="s">
        <v>1028</v>
      </c>
      <c r="B877" t="s">
        <v>722</v>
      </c>
      <c r="C877" t="s">
        <v>20</v>
      </c>
      <c r="D877">
        <v>0</v>
      </c>
      <c r="E877">
        <v>1</v>
      </c>
      <c r="F877">
        <v>0</v>
      </c>
      <c r="H877" t="s">
        <v>736</v>
      </c>
      <c r="J877" s="1"/>
      <c r="L877" t="s">
        <v>1024</v>
      </c>
      <c r="N877">
        <v>12</v>
      </c>
      <c r="O877">
        <v>7</v>
      </c>
      <c r="P877">
        <v>85364900</v>
      </c>
      <c r="Q877" t="s">
        <v>22</v>
      </c>
      <c r="R877" t="str">
        <f t="shared" si="14"/>
        <v>Attribute277</v>
      </c>
    </row>
    <row r="878" spans="1:18">
      <c r="A878" t="s">
        <v>1029</v>
      </c>
      <c r="B878" t="s">
        <v>722</v>
      </c>
      <c r="C878" t="s">
        <v>20</v>
      </c>
      <c r="D878">
        <v>0</v>
      </c>
      <c r="E878">
        <v>1</v>
      </c>
      <c r="F878">
        <v>0</v>
      </c>
      <c r="H878" t="s">
        <v>725</v>
      </c>
      <c r="J878" s="1"/>
      <c r="L878" t="s">
        <v>1024</v>
      </c>
      <c r="N878">
        <v>12</v>
      </c>
      <c r="O878">
        <v>7</v>
      </c>
      <c r="P878">
        <v>85364900</v>
      </c>
      <c r="Q878" t="s">
        <v>22</v>
      </c>
      <c r="R878" t="str">
        <f t="shared" si="14"/>
        <v>Attribute278</v>
      </c>
    </row>
    <row r="879" spans="1:18">
      <c r="A879" t="s">
        <v>1030</v>
      </c>
      <c r="B879" t="s">
        <v>722</v>
      </c>
      <c r="C879" t="s">
        <v>20</v>
      </c>
      <c r="D879">
        <v>0</v>
      </c>
      <c r="E879">
        <v>1</v>
      </c>
      <c r="F879">
        <v>0</v>
      </c>
      <c r="H879" t="s">
        <v>736</v>
      </c>
      <c r="J879" s="1"/>
      <c r="L879" t="s">
        <v>1024</v>
      </c>
      <c r="N879">
        <v>12</v>
      </c>
      <c r="O879">
        <v>7</v>
      </c>
      <c r="P879">
        <v>85364900</v>
      </c>
      <c r="Q879" t="s">
        <v>22</v>
      </c>
      <c r="R879" t="str">
        <f t="shared" si="14"/>
        <v>Attribute279</v>
      </c>
    </row>
    <row r="880" spans="1:18">
      <c r="A880" t="s">
        <v>1031</v>
      </c>
      <c r="B880" t="s">
        <v>722</v>
      </c>
      <c r="C880" t="s">
        <v>20</v>
      </c>
      <c r="D880">
        <v>0</v>
      </c>
      <c r="E880">
        <v>1</v>
      </c>
      <c r="F880">
        <v>0</v>
      </c>
      <c r="H880" t="s">
        <v>725</v>
      </c>
      <c r="J880" s="1"/>
      <c r="L880" t="s">
        <v>1024</v>
      </c>
      <c r="N880">
        <v>12</v>
      </c>
      <c r="O880">
        <v>7</v>
      </c>
      <c r="P880">
        <v>85364900</v>
      </c>
      <c r="Q880" t="s">
        <v>22</v>
      </c>
      <c r="R880" t="str">
        <f t="shared" si="14"/>
        <v>Attribute280</v>
      </c>
    </row>
    <row r="881" spans="1:18">
      <c r="A881" t="s">
        <v>1032</v>
      </c>
      <c r="B881" t="s">
        <v>722</v>
      </c>
      <c r="C881" t="s">
        <v>20</v>
      </c>
      <c r="D881">
        <v>0</v>
      </c>
      <c r="E881">
        <v>1</v>
      </c>
      <c r="F881">
        <v>0</v>
      </c>
      <c r="H881" t="s">
        <v>736</v>
      </c>
      <c r="J881" s="1"/>
      <c r="L881" t="s">
        <v>1024</v>
      </c>
      <c r="N881">
        <v>12</v>
      </c>
      <c r="O881">
        <v>7</v>
      </c>
      <c r="P881">
        <v>85364900</v>
      </c>
      <c r="Q881" t="s">
        <v>22</v>
      </c>
      <c r="R881" t="str">
        <f t="shared" si="14"/>
        <v>Attribute281</v>
      </c>
    </row>
    <row r="882" spans="1:18">
      <c r="A882" t="s">
        <v>1033</v>
      </c>
      <c r="B882" t="s">
        <v>722</v>
      </c>
      <c r="C882" t="s">
        <v>20</v>
      </c>
      <c r="D882">
        <v>0</v>
      </c>
      <c r="E882">
        <v>1</v>
      </c>
      <c r="F882">
        <v>0</v>
      </c>
      <c r="H882" t="s">
        <v>725</v>
      </c>
      <c r="J882" s="1"/>
      <c r="L882" t="s">
        <v>1024</v>
      </c>
      <c r="N882">
        <v>12</v>
      </c>
      <c r="O882">
        <v>7</v>
      </c>
      <c r="P882">
        <v>85364900</v>
      </c>
      <c r="Q882" t="s">
        <v>22</v>
      </c>
      <c r="R882" t="str">
        <f t="shared" si="14"/>
        <v>Attribute282</v>
      </c>
    </row>
    <row r="883" spans="1:18">
      <c r="A883" t="s">
        <v>1034</v>
      </c>
      <c r="B883" t="s">
        <v>722</v>
      </c>
      <c r="C883" t="s">
        <v>20</v>
      </c>
      <c r="D883">
        <v>0</v>
      </c>
      <c r="E883">
        <v>1</v>
      </c>
      <c r="F883">
        <v>0</v>
      </c>
      <c r="H883" t="s">
        <v>736</v>
      </c>
      <c r="J883" s="1"/>
      <c r="L883" t="s">
        <v>1024</v>
      </c>
      <c r="N883">
        <v>12</v>
      </c>
      <c r="O883">
        <v>7</v>
      </c>
      <c r="P883">
        <v>85364900</v>
      </c>
      <c r="Q883" t="s">
        <v>22</v>
      </c>
      <c r="R883" t="str">
        <f t="shared" si="14"/>
        <v>Attribute283</v>
      </c>
    </row>
    <row r="884" spans="1:18">
      <c r="A884" t="s">
        <v>1035</v>
      </c>
      <c r="B884" t="s">
        <v>722</v>
      </c>
      <c r="C884" t="s">
        <v>20</v>
      </c>
      <c r="D884">
        <v>0</v>
      </c>
      <c r="E884">
        <v>1</v>
      </c>
      <c r="F884">
        <v>0</v>
      </c>
      <c r="H884" t="s">
        <v>725</v>
      </c>
      <c r="J884" s="1"/>
      <c r="L884" t="s">
        <v>1024</v>
      </c>
      <c r="N884">
        <v>12</v>
      </c>
      <c r="O884">
        <v>7</v>
      </c>
      <c r="P884">
        <v>85364900</v>
      </c>
      <c r="Q884" t="s">
        <v>22</v>
      </c>
      <c r="R884" t="str">
        <f t="shared" si="14"/>
        <v>Attribute284</v>
      </c>
    </row>
    <row r="885" spans="1:18">
      <c r="A885" t="s">
        <v>1036</v>
      </c>
      <c r="B885" t="s">
        <v>722</v>
      </c>
      <c r="C885" t="s">
        <v>20</v>
      </c>
      <c r="D885">
        <v>0</v>
      </c>
      <c r="E885">
        <v>1</v>
      </c>
      <c r="F885">
        <v>0</v>
      </c>
      <c r="H885" t="s">
        <v>736</v>
      </c>
      <c r="J885" s="1"/>
      <c r="L885" t="s">
        <v>1024</v>
      </c>
      <c r="N885">
        <v>12</v>
      </c>
      <c r="O885">
        <v>7</v>
      </c>
      <c r="P885">
        <v>85364900</v>
      </c>
      <c r="Q885" t="s">
        <v>22</v>
      </c>
      <c r="R885" t="str">
        <f t="shared" si="14"/>
        <v>Attribute285</v>
      </c>
    </row>
    <row r="886" spans="1:18">
      <c r="A886" t="s">
        <v>1037</v>
      </c>
      <c r="B886" t="s">
        <v>722</v>
      </c>
      <c r="C886" t="s">
        <v>20</v>
      </c>
      <c r="D886">
        <v>0</v>
      </c>
      <c r="E886">
        <v>1</v>
      </c>
      <c r="F886">
        <v>0</v>
      </c>
      <c r="H886" t="s">
        <v>725</v>
      </c>
      <c r="J886" s="1"/>
      <c r="L886" t="s">
        <v>1024</v>
      </c>
      <c r="N886">
        <v>12</v>
      </c>
      <c r="O886">
        <v>7</v>
      </c>
      <c r="P886">
        <v>85364900</v>
      </c>
      <c r="Q886" t="s">
        <v>22</v>
      </c>
      <c r="R886" t="str">
        <f t="shared" si="14"/>
        <v>Attribute286</v>
      </c>
    </row>
    <row r="887" spans="1:18">
      <c r="A887" t="s">
        <v>1038</v>
      </c>
      <c r="B887" t="s">
        <v>722</v>
      </c>
      <c r="C887" t="s">
        <v>20</v>
      </c>
      <c r="D887">
        <v>0</v>
      </c>
      <c r="E887">
        <v>1</v>
      </c>
      <c r="F887">
        <v>0</v>
      </c>
      <c r="J887" s="1"/>
      <c r="L887" t="s">
        <v>1038</v>
      </c>
      <c r="N887">
        <v>20</v>
      </c>
      <c r="O887">
        <v>7</v>
      </c>
      <c r="P887">
        <v>90318000</v>
      </c>
      <c r="Q887" t="s">
        <v>22</v>
      </c>
      <c r="R887" t="str">
        <f t="shared" si="14"/>
        <v>Attribute287</v>
      </c>
    </row>
    <row r="888" spans="1:18">
      <c r="A888" t="s">
        <v>1039</v>
      </c>
      <c r="B888" t="s">
        <v>722</v>
      </c>
      <c r="C888" t="s">
        <v>20</v>
      </c>
      <c r="D888">
        <v>0</v>
      </c>
      <c r="E888">
        <v>1</v>
      </c>
      <c r="F888">
        <v>0</v>
      </c>
      <c r="H888" t="s">
        <v>725</v>
      </c>
      <c r="J888" s="1"/>
      <c r="N888">
        <v>1</v>
      </c>
      <c r="O888">
        <v>7</v>
      </c>
      <c r="P888">
        <v>85364900</v>
      </c>
      <c r="Q888" t="s">
        <v>22</v>
      </c>
      <c r="R888" t="str">
        <f t="shared" si="14"/>
        <v>Attribute288</v>
      </c>
    </row>
    <row r="889" spans="1:18">
      <c r="A889" t="s">
        <v>1040</v>
      </c>
      <c r="B889" t="s">
        <v>722</v>
      </c>
      <c r="C889" t="s">
        <v>20</v>
      </c>
      <c r="D889">
        <v>0</v>
      </c>
      <c r="E889">
        <v>1</v>
      </c>
      <c r="F889">
        <v>0</v>
      </c>
      <c r="H889" t="s">
        <v>725</v>
      </c>
      <c r="J889" s="1"/>
      <c r="N889">
        <v>6</v>
      </c>
      <c r="O889">
        <v>7</v>
      </c>
      <c r="P889">
        <v>85364900</v>
      </c>
      <c r="Q889" t="s">
        <v>22</v>
      </c>
      <c r="R889" t="str">
        <f t="shared" si="14"/>
        <v>Attribute289</v>
      </c>
    </row>
    <row r="890" spans="1:18">
      <c r="A890" t="s">
        <v>1041</v>
      </c>
      <c r="B890" t="s">
        <v>722</v>
      </c>
      <c r="C890" t="s">
        <v>20</v>
      </c>
      <c r="D890">
        <v>0</v>
      </c>
      <c r="E890">
        <v>1</v>
      </c>
      <c r="F890">
        <v>0</v>
      </c>
      <c r="H890" t="s">
        <v>725</v>
      </c>
      <c r="J890" s="1"/>
      <c r="N890">
        <v>6</v>
      </c>
      <c r="O890">
        <v>7</v>
      </c>
      <c r="P890">
        <v>85364900</v>
      </c>
      <c r="Q890" t="s">
        <v>22</v>
      </c>
      <c r="R890" t="str">
        <f t="shared" si="14"/>
        <v>Attribute290</v>
      </c>
    </row>
    <row r="891" spans="1:18">
      <c r="A891" t="s">
        <v>1042</v>
      </c>
      <c r="B891" t="s">
        <v>722</v>
      </c>
      <c r="C891" t="s">
        <v>246</v>
      </c>
      <c r="D891">
        <v>0</v>
      </c>
      <c r="E891">
        <v>1</v>
      </c>
      <c r="F891">
        <v>0</v>
      </c>
      <c r="H891" t="s">
        <v>807</v>
      </c>
      <c r="J891" s="1"/>
      <c r="N891">
        <v>50</v>
      </c>
      <c r="O891">
        <v>7</v>
      </c>
      <c r="P891">
        <v>85364900</v>
      </c>
      <c r="Q891" t="s">
        <v>22</v>
      </c>
      <c r="R891" t="str">
        <f t="shared" si="14"/>
        <v>Attribute291</v>
      </c>
    </row>
    <row r="892" spans="1:18">
      <c r="A892" t="s">
        <v>1043</v>
      </c>
      <c r="B892" t="s">
        <v>722</v>
      </c>
      <c r="C892" t="s">
        <v>246</v>
      </c>
      <c r="D892">
        <v>0</v>
      </c>
      <c r="E892">
        <v>1</v>
      </c>
      <c r="F892">
        <v>0</v>
      </c>
      <c r="H892" t="s">
        <v>736</v>
      </c>
      <c r="J892" s="1"/>
      <c r="N892">
        <v>50</v>
      </c>
      <c r="O892">
        <v>7</v>
      </c>
      <c r="P892">
        <v>85364900</v>
      </c>
      <c r="Q892" t="s">
        <v>22</v>
      </c>
      <c r="R892" t="str">
        <f t="shared" si="14"/>
        <v>Attribute292</v>
      </c>
    </row>
    <row r="893" spans="1:18">
      <c r="A893" t="s">
        <v>1044</v>
      </c>
      <c r="B893" t="s">
        <v>722</v>
      </c>
      <c r="C893" t="s">
        <v>246</v>
      </c>
      <c r="D893">
        <v>0</v>
      </c>
      <c r="E893">
        <v>1</v>
      </c>
      <c r="F893">
        <v>0</v>
      </c>
      <c r="H893" t="s">
        <v>807</v>
      </c>
      <c r="J893" s="1"/>
      <c r="L893" t="s">
        <v>1045</v>
      </c>
      <c r="N893">
        <v>50</v>
      </c>
      <c r="O893">
        <v>7</v>
      </c>
      <c r="P893">
        <v>85364900</v>
      </c>
      <c r="Q893" t="s">
        <v>22</v>
      </c>
      <c r="R893" t="str">
        <f t="shared" si="14"/>
        <v>Attribute293</v>
      </c>
    </row>
    <row r="894" spans="1:18">
      <c r="A894" t="s">
        <v>1046</v>
      </c>
      <c r="B894" t="s">
        <v>722</v>
      </c>
      <c r="C894" t="s">
        <v>246</v>
      </c>
      <c r="D894">
        <v>0</v>
      </c>
      <c r="E894">
        <v>1</v>
      </c>
      <c r="F894">
        <v>0</v>
      </c>
      <c r="H894" t="s">
        <v>807</v>
      </c>
      <c r="J894" s="1"/>
      <c r="L894" t="s">
        <v>1045</v>
      </c>
      <c r="N894">
        <v>50</v>
      </c>
      <c r="O894">
        <v>7</v>
      </c>
      <c r="P894">
        <v>85364900</v>
      </c>
      <c r="Q894" t="s">
        <v>22</v>
      </c>
      <c r="R894" t="str">
        <f t="shared" si="14"/>
        <v>Attribute294</v>
      </c>
    </row>
    <row r="895" spans="1:18">
      <c r="A895" t="s">
        <v>1047</v>
      </c>
      <c r="B895" t="s">
        <v>722</v>
      </c>
      <c r="C895" t="s">
        <v>20</v>
      </c>
      <c r="D895">
        <v>0</v>
      </c>
      <c r="E895">
        <v>1</v>
      </c>
      <c r="F895">
        <v>0</v>
      </c>
      <c r="H895" t="s">
        <v>736</v>
      </c>
      <c r="J895" s="1"/>
      <c r="L895" t="s">
        <v>1048</v>
      </c>
      <c r="N895">
        <v>24</v>
      </c>
      <c r="O895">
        <v>7</v>
      </c>
      <c r="P895">
        <v>85364900</v>
      </c>
      <c r="Q895" t="s">
        <v>22</v>
      </c>
      <c r="R895" t="str">
        <f t="shared" si="14"/>
        <v>Attribute295</v>
      </c>
    </row>
    <row r="896" spans="1:18">
      <c r="A896" t="s">
        <v>1049</v>
      </c>
      <c r="B896" t="s">
        <v>722</v>
      </c>
      <c r="C896" t="s">
        <v>20</v>
      </c>
      <c r="D896">
        <v>0</v>
      </c>
      <c r="E896">
        <v>1</v>
      </c>
      <c r="F896">
        <v>0</v>
      </c>
      <c r="H896" t="s">
        <v>725</v>
      </c>
      <c r="J896" s="1"/>
      <c r="L896" t="s">
        <v>1048</v>
      </c>
      <c r="N896">
        <v>24</v>
      </c>
      <c r="O896">
        <v>7</v>
      </c>
      <c r="P896">
        <v>85364900</v>
      </c>
      <c r="Q896" t="s">
        <v>22</v>
      </c>
      <c r="R896" t="str">
        <f t="shared" si="14"/>
        <v>Attribute296</v>
      </c>
    </row>
    <row r="897" spans="1:18">
      <c r="A897" t="s">
        <v>1050</v>
      </c>
      <c r="B897" t="s">
        <v>722</v>
      </c>
      <c r="C897" t="s">
        <v>20</v>
      </c>
      <c r="D897">
        <v>0</v>
      </c>
      <c r="E897">
        <v>1</v>
      </c>
      <c r="F897">
        <v>0</v>
      </c>
      <c r="H897" t="s">
        <v>736</v>
      </c>
      <c r="J897" s="1"/>
      <c r="L897" t="s">
        <v>1048</v>
      </c>
      <c r="N897">
        <v>24</v>
      </c>
      <c r="O897">
        <v>7</v>
      </c>
      <c r="P897">
        <v>85364900</v>
      </c>
      <c r="Q897" t="s">
        <v>22</v>
      </c>
      <c r="R897" t="str">
        <f t="shared" si="14"/>
        <v>Attribute297</v>
      </c>
    </row>
    <row r="898" spans="1:18">
      <c r="A898" t="s">
        <v>1051</v>
      </c>
      <c r="B898" t="s">
        <v>722</v>
      </c>
      <c r="C898" t="s">
        <v>20</v>
      </c>
      <c r="D898">
        <v>0</v>
      </c>
      <c r="E898">
        <v>1</v>
      </c>
      <c r="F898">
        <v>0</v>
      </c>
      <c r="H898" t="s">
        <v>725</v>
      </c>
      <c r="J898" s="1"/>
      <c r="L898" t="s">
        <v>1048</v>
      </c>
      <c r="N898">
        <v>24</v>
      </c>
      <c r="O898">
        <v>7</v>
      </c>
      <c r="P898">
        <v>85364900</v>
      </c>
      <c r="Q898" t="s">
        <v>22</v>
      </c>
      <c r="R898" t="str">
        <f t="shared" si="14"/>
        <v>Attribute298</v>
      </c>
    </row>
    <row r="899" spans="1:18">
      <c r="A899" t="s">
        <v>1052</v>
      </c>
      <c r="B899" t="s">
        <v>722</v>
      </c>
      <c r="C899" t="s">
        <v>20</v>
      </c>
      <c r="D899">
        <v>0</v>
      </c>
      <c r="E899">
        <v>1</v>
      </c>
      <c r="F899">
        <v>0</v>
      </c>
      <c r="H899" t="s">
        <v>736</v>
      </c>
      <c r="J899" s="1"/>
      <c r="L899" t="s">
        <v>1048</v>
      </c>
      <c r="N899">
        <v>24</v>
      </c>
      <c r="O899">
        <v>7</v>
      </c>
      <c r="P899">
        <v>85364900</v>
      </c>
      <c r="Q899" t="s">
        <v>22</v>
      </c>
      <c r="R899" t="str">
        <f t="shared" si="14"/>
        <v>Attribute299</v>
      </c>
    </row>
    <row r="900" spans="1:18">
      <c r="A900" t="s">
        <v>1053</v>
      </c>
      <c r="B900" t="s">
        <v>722</v>
      </c>
      <c r="C900" t="s">
        <v>20</v>
      </c>
      <c r="D900">
        <v>0</v>
      </c>
      <c r="E900">
        <v>1</v>
      </c>
      <c r="F900">
        <v>0</v>
      </c>
      <c r="H900" t="s">
        <v>725</v>
      </c>
      <c r="J900" s="1"/>
      <c r="L900" t="s">
        <v>1048</v>
      </c>
      <c r="N900">
        <v>24</v>
      </c>
      <c r="O900">
        <v>7</v>
      </c>
      <c r="P900">
        <v>85364900</v>
      </c>
      <c r="Q900" t="s">
        <v>22</v>
      </c>
      <c r="R900" t="str">
        <f t="shared" si="14"/>
        <v>Attribute300</v>
      </c>
    </row>
    <row r="901" spans="1:18">
      <c r="A901" t="s">
        <v>1054</v>
      </c>
      <c r="B901" t="s">
        <v>722</v>
      </c>
      <c r="C901" t="s">
        <v>20</v>
      </c>
      <c r="D901">
        <v>0</v>
      </c>
      <c r="E901">
        <v>1</v>
      </c>
      <c r="F901">
        <v>0</v>
      </c>
      <c r="H901" t="s">
        <v>736</v>
      </c>
      <c r="J901" s="1"/>
      <c r="N901">
        <v>24</v>
      </c>
      <c r="O901">
        <v>7</v>
      </c>
      <c r="P901">
        <v>85364900</v>
      </c>
      <c r="Q901" t="s">
        <v>22</v>
      </c>
      <c r="R901" t="str">
        <f t="shared" si="14"/>
        <v>Attribute301</v>
      </c>
    </row>
    <row r="902" spans="1:18">
      <c r="A902" t="s">
        <v>1055</v>
      </c>
      <c r="B902" t="s">
        <v>722</v>
      </c>
      <c r="C902" t="s">
        <v>20</v>
      </c>
      <c r="D902">
        <v>0</v>
      </c>
      <c r="E902">
        <v>1</v>
      </c>
      <c r="F902">
        <v>0</v>
      </c>
      <c r="H902" t="s">
        <v>725</v>
      </c>
      <c r="J902" s="1"/>
      <c r="N902">
        <v>24</v>
      </c>
      <c r="O902">
        <v>7</v>
      </c>
      <c r="P902">
        <v>85364900</v>
      </c>
      <c r="Q902" t="s">
        <v>22</v>
      </c>
      <c r="R902" t="str">
        <f t="shared" si="14"/>
        <v>Attribute302</v>
      </c>
    </row>
    <row r="903" spans="1:18">
      <c r="A903" t="s">
        <v>1056</v>
      </c>
      <c r="B903" t="s">
        <v>722</v>
      </c>
      <c r="C903" t="s">
        <v>20</v>
      </c>
      <c r="D903">
        <v>0</v>
      </c>
      <c r="E903">
        <v>1</v>
      </c>
      <c r="F903">
        <v>0</v>
      </c>
      <c r="H903" t="s">
        <v>736</v>
      </c>
      <c r="J903" s="1"/>
      <c r="N903">
        <v>24</v>
      </c>
      <c r="O903">
        <v>7</v>
      </c>
      <c r="P903">
        <v>85364900</v>
      </c>
      <c r="Q903" t="s">
        <v>22</v>
      </c>
      <c r="R903" t="str">
        <f t="shared" si="14"/>
        <v>Attribute303</v>
      </c>
    </row>
    <row r="904" spans="1:18">
      <c r="A904" t="s">
        <v>1057</v>
      </c>
      <c r="B904" t="s">
        <v>722</v>
      </c>
      <c r="C904" t="s">
        <v>20</v>
      </c>
      <c r="D904">
        <v>0</v>
      </c>
      <c r="E904">
        <v>1</v>
      </c>
      <c r="F904">
        <v>0</v>
      </c>
      <c r="H904" t="s">
        <v>725</v>
      </c>
      <c r="J904" s="1"/>
      <c r="N904">
        <v>24</v>
      </c>
      <c r="O904">
        <v>7</v>
      </c>
      <c r="P904">
        <v>85364900</v>
      </c>
      <c r="Q904" t="s">
        <v>22</v>
      </c>
      <c r="R904" t="str">
        <f t="shared" si="14"/>
        <v>Attribute304</v>
      </c>
    </row>
    <row r="905" spans="1:18">
      <c r="A905" t="s">
        <v>1058</v>
      </c>
      <c r="B905" t="s">
        <v>722</v>
      </c>
      <c r="C905" t="s">
        <v>246</v>
      </c>
      <c r="D905">
        <v>0</v>
      </c>
      <c r="E905">
        <v>1</v>
      </c>
      <c r="F905">
        <v>0</v>
      </c>
      <c r="J905" s="1"/>
      <c r="L905" t="s">
        <v>1059</v>
      </c>
      <c r="N905">
        <v>100</v>
      </c>
      <c r="O905">
        <v>7</v>
      </c>
      <c r="P905">
        <v>85364900</v>
      </c>
      <c r="Q905" t="s">
        <v>22</v>
      </c>
      <c r="R905" t="str">
        <f t="shared" si="14"/>
        <v>Attribute305</v>
      </c>
    </row>
    <row r="906" spans="1:18">
      <c r="A906" t="s">
        <v>1060</v>
      </c>
      <c r="B906" t="s">
        <v>722</v>
      </c>
      <c r="C906" t="s">
        <v>246</v>
      </c>
      <c r="D906">
        <v>0</v>
      </c>
      <c r="E906">
        <v>1</v>
      </c>
      <c r="F906">
        <v>0</v>
      </c>
      <c r="J906" s="1"/>
      <c r="L906" t="s">
        <v>1059</v>
      </c>
      <c r="N906">
        <v>100</v>
      </c>
      <c r="O906">
        <v>7</v>
      </c>
      <c r="P906">
        <v>85364900</v>
      </c>
      <c r="Q906" t="s">
        <v>22</v>
      </c>
      <c r="R906" t="str">
        <f t="shared" si="14"/>
        <v>Attribute306</v>
      </c>
    </row>
    <row r="907" spans="1:18">
      <c r="A907" t="s">
        <v>1061</v>
      </c>
      <c r="B907" t="s">
        <v>722</v>
      </c>
      <c r="C907" t="s">
        <v>246</v>
      </c>
      <c r="D907">
        <v>0</v>
      </c>
      <c r="E907">
        <v>1</v>
      </c>
      <c r="F907">
        <v>0</v>
      </c>
      <c r="J907" s="1"/>
      <c r="L907" t="s">
        <v>1059</v>
      </c>
      <c r="N907">
        <v>100</v>
      </c>
      <c r="O907">
        <v>7</v>
      </c>
      <c r="P907">
        <v>85364900</v>
      </c>
      <c r="Q907" t="s">
        <v>22</v>
      </c>
      <c r="R907" t="str">
        <f t="shared" si="14"/>
        <v>Attribute307</v>
      </c>
    </row>
    <row r="908" spans="1:18">
      <c r="A908" t="s">
        <v>1062</v>
      </c>
      <c r="B908" t="s">
        <v>722</v>
      </c>
      <c r="C908" t="s">
        <v>246</v>
      </c>
      <c r="D908">
        <v>0</v>
      </c>
      <c r="E908">
        <v>1</v>
      </c>
      <c r="F908">
        <v>0</v>
      </c>
      <c r="J908" s="1"/>
      <c r="L908" t="s">
        <v>1059</v>
      </c>
      <c r="N908">
        <v>100</v>
      </c>
      <c r="O908">
        <v>7</v>
      </c>
      <c r="P908">
        <v>85364900</v>
      </c>
      <c r="Q908" t="s">
        <v>22</v>
      </c>
      <c r="R908" t="str">
        <f t="shared" si="14"/>
        <v>Attribute308</v>
      </c>
    </row>
    <row r="909" spans="1:18">
      <c r="A909" t="s">
        <v>1063</v>
      </c>
      <c r="B909" t="s">
        <v>722</v>
      </c>
      <c r="C909" t="s">
        <v>20</v>
      </c>
      <c r="D909">
        <v>0</v>
      </c>
      <c r="E909">
        <v>1</v>
      </c>
      <c r="F909">
        <v>0</v>
      </c>
      <c r="J909" s="1"/>
      <c r="L909" t="s">
        <v>1064</v>
      </c>
      <c r="N909">
        <v>20</v>
      </c>
      <c r="O909">
        <v>7</v>
      </c>
      <c r="P909">
        <v>85364900</v>
      </c>
      <c r="Q909" t="s">
        <v>22</v>
      </c>
      <c r="R909" t="str">
        <f t="shared" si="14"/>
        <v>Attribute309</v>
      </c>
    </row>
    <row r="910" spans="1:18">
      <c r="A910" t="s">
        <v>1065</v>
      </c>
      <c r="B910" t="s">
        <v>722</v>
      </c>
      <c r="C910" t="s">
        <v>20</v>
      </c>
      <c r="D910">
        <v>0</v>
      </c>
      <c r="E910">
        <v>1</v>
      </c>
      <c r="F910">
        <v>0</v>
      </c>
      <c r="J910" s="1"/>
      <c r="L910" t="s">
        <v>1064</v>
      </c>
      <c r="N910">
        <v>20</v>
      </c>
      <c r="O910">
        <v>7</v>
      </c>
      <c r="P910">
        <v>85364900</v>
      </c>
      <c r="Q910" t="s">
        <v>22</v>
      </c>
      <c r="R910" t="str">
        <f t="shared" si="14"/>
        <v>Attribute310</v>
      </c>
    </row>
    <row r="911" spans="1:18">
      <c r="A911" t="s">
        <v>1066</v>
      </c>
      <c r="B911" t="s">
        <v>722</v>
      </c>
      <c r="C911" t="s">
        <v>20</v>
      </c>
      <c r="D911">
        <v>0</v>
      </c>
      <c r="E911">
        <v>1</v>
      </c>
      <c r="F911">
        <v>0</v>
      </c>
      <c r="J911" s="1"/>
      <c r="L911" t="s">
        <v>1064</v>
      </c>
      <c r="N911">
        <v>20</v>
      </c>
      <c r="O911">
        <v>7</v>
      </c>
      <c r="P911">
        <v>85364900</v>
      </c>
      <c r="Q911" t="s">
        <v>22</v>
      </c>
      <c r="R911" t="str">
        <f t="shared" si="14"/>
        <v>Attribute311</v>
      </c>
    </row>
    <row r="912" spans="1:18">
      <c r="A912" t="s">
        <v>1067</v>
      </c>
      <c r="B912" t="s">
        <v>722</v>
      </c>
      <c r="C912" t="s">
        <v>20</v>
      </c>
      <c r="D912">
        <v>0</v>
      </c>
      <c r="E912">
        <v>1</v>
      </c>
      <c r="F912">
        <v>0</v>
      </c>
      <c r="J912" s="1"/>
      <c r="L912" t="s">
        <v>1064</v>
      </c>
      <c r="N912">
        <v>10</v>
      </c>
      <c r="O912">
        <v>7</v>
      </c>
      <c r="P912">
        <v>85364900</v>
      </c>
      <c r="Q912" t="s">
        <v>22</v>
      </c>
      <c r="R912" t="str">
        <f t="shared" si="14"/>
        <v>Attribute312</v>
      </c>
    </row>
    <row r="913" spans="1:18">
      <c r="A913" t="s">
        <v>1068</v>
      </c>
      <c r="B913" t="s">
        <v>722</v>
      </c>
      <c r="C913" t="s">
        <v>20</v>
      </c>
      <c r="D913">
        <v>0</v>
      </c>
      <c r="E913">
        <v>1</v>
      </c>
      <c r="F913">
        <v>0</v>
      </c>
      <c r="J913" s="1"/>
      <c r="N913">
        <v>2</v>
      </c>
      <c r="O913">
        <v>7</v>
      </c>
      <c r="P913">
        <v>85364900</v>
      </c>
      <c r="Q913" t="s">
        <v>22</v>
      </c>
      <c r="R913" t="str">
        <f t="shared" si="14"/>
        <v>Attribute313</v>
      </c>
    </row>
    <row r="914" spans="1:18">
      <c r="A914" t="s">
        <v>1069</v>
      </c>
      <c r="B914" t="s">
        <v>722</v>
      </c>
      <c r="C914" t="s">
        <v>20</v>
      </c>
      <c r="D914">
        <v>0</v>
      </c>
      <c r="E914">
        <v>1</v>
      </c>
      <c r="F914">
        <v>0</v>
      </c>
      <c r="J914" s="1"/>
      <c r="N914">
        <v>12</v>
      </c>
      <c r="O914">
        <v>7</v>
      </c>
      <c r="P914">
        <v>85364900</v>
      </c>
      <c r="Q914" t="s">
        <v>22</v>
      </c>
      <c r="R914" t="str">
        <f t="shared" si="14"/>
        <v>Attribute314</v>
      </c>
    </row>
    <row r="915" spans="1:18">
      <c r="A915" t="s">
        <v>1070</v>
      </c>
      <c r="B915" t="s">
        <v>722</v>
      </c>
      <c r="C915" t="s">
        <v>20</v>
      </c>
      <c r="D915">
        <v>0</v>
      </c>
      <c r="E915">
        <v>1</v>
      </c>
      <c r="F915">
        <v>0</v>
      </c>
      <c r="J915" s="1"/>
      <c r="L915" t="s">
        <v>1071</v>
      </c>
      <c r="N915">
        <v>12</v>
      </c>
      <c r="O915">
        <v>7</v>
      </c>
      <c r="P915">
        <v>85364900</v>
      </c>
      <c r="Q915" t="s">
        <v>22</v>
      </c>
      <c r="R915" t="str">
        <f t="shared" si="14"/>
        <v>Attribute315</v>
      </c>
    </row>
    <row r="916" spans="1:18">
      <c r="A916" t="s">
        <v>1072</v>
      </c>
      <c r="B916" t="s">
        <v>722</v>
      </c>
      <c r="C916" t="s">
        <v>20</v>
      </c>
      <c r="D916">
        <v>0</v>
      </c>
      <c r="E916">
        <v>1</v>
      </c>
      <c r="F916">
        <v>0</v>
      </c>
      <c r="J916" s="1"/>
      <c r="L916" t="s">
        <v>1071</v>
      </c>
      <c r="N916">
        <v>12</v>
      </c>
      <c r="O916">
        <v>7</v>
      </c>
      <c r="P916">
        <v>85364900</v>
      </c>
      <c r="Q916" t="s">
        <v>22</v>
      </c>
      <c r="R916" t="str">
        <f t="shared" si="14"/>
        <v>Attribute316</v>
      </c>
    </row>
    <row r="917" spans="1:18">
      <c r="A917" t="s">
        <v>1073</v>
      </c>
      <c r="B917" t="s">
        <v>722</v>
      </c>
      <c r="C917" t="s">
        <v>20</v>
      </c>
      <c r="D917">
        <v>0</v>
      </c>
      <c r="E917">
        <v>1</v>
      </c>
      <c r="F917">
        <v>0</v>
      </c>
      <c r="J917" s="1"/>
      <c r="L917" t="s">
        <v>1071</v>
      </c>
      <c r="N917">
        <v>12</v>
      </c>
      <c r="O917">
        <v>7</v>
      </c>
      <c r="P917">
        <v>85364900</v>
      </c>
      <c r="Q917" t="s">
        <v>22</v>
      </c>
      <c r="R917" t="str">
        <f t="shared" si="14"/>
        <v>Attribute317</v>
      </c>
    </row>
    <row r="918" spans="1:18">
      <c r="A918" t="s">
        <v>1074</v>
      </c>
      <c r="B918" t="s">
        <v>722</v>
      </c>
      <c r="C918" t="s">
        <v>20</v>
      </c>
      <c r="D918">
        <v>0</v>
      </c>
      <c r="E918">
        <v>1</v>
      </c>
      <c r="F918">
        <v>0</v>
      </c>
      <c r="J918" s="1"/>
      <c r="L918" t="s">
        <v>1071</v>
      </c>
      <c r="N918">
        <v>12</v>
      </c>
      <c r="O918">
        <v>7</v>
      </c>
      <c r="P918">
        <v>85364900</v>
      </c>
      <c r="Q918" t="s">
        <v>22</v>
      </c>
      <c r="R918" t="str">
        <f t="shared" si="14"/>
        <v>Attribute318</v>
      </c>
    </row>
    <row r="919" spans="1:18">
      <c r="A919" t="s">
        <v>1075</v>
      </c>
      <c r="B919" t="s">
        <v>722</v>
      </c>
      <c r="C919" t="s">
        <v>20</v>
      </c>
      <c r="D919">
        <v>0</v>
      </c>
      <c r="E919">
        <v>1</v>
      </c>
      <c r="F919">
        <v>0</v>
      </c>
      <c r="H919" t="s">
        <v>1076</v>
      </c>
      <c r="J919" s="1"/>
      <c r="L919" t="s">
        <v>1077</v>
      </c>
      <c r="N919">
        <v>6</v>
      </c>
      <c r="O919">
        <v>7</v>
      </c>
      <c r="P919">
        <v>85364900</v>
      </c>
      <c r="Q919" t="s">
        <v>22</v>
      </c>
      <c r="R919" t="str">
        <f t="shared" si="14"/>
        <v>Attribute319</v>
      </c>
    </row>
    <row r="920" spans="1:18">
      <c r="A920" t="s">
        <v>1078</v>
      </c>
      <c r="B920" t="s">
        <v>722</v>
      </c>
      <c r="C920" t="s">
        <v>20</v>
      </c>
      <c r="D920">
        <v>0</v>
      </c>
      <c r="E920">
        <v>1</v>
      </c>
      <c r="F920">
        <v>0</v>
      </c>
      <c r="H920" t="s">
        <v>1076</v>
      </c>
      <c r="J920" s="1"/>
      <c r="L920" t="s">
        <v>1077</v>
      </c>
      <c r="N920">
        <v>6</v>
      </c>
      <c r="O920">
        <v>7</v>
      </c>
      <c r="P920">
        <v>85364900</v>
      </c>
      <c r="Q920" t="s">
        <v>22</v>
      </c>
      <c r="R920" t="str">
        <f t="shared" si="14"/>
        <v>Attribute320</v>
      </c>
    </row>
    <row r="921" spans="1:18">
      <c r="A921" t="s">
        <v>1079</v>
      </c>
      <c r="B921" t="s">
        <v>722</v>
      </c>
      <c r="C921" t="s">
        <v>20</v>
      </c>
      <c r="D921">
        <v>0</v>
      </c>
      <c r="E921">
        <v>1</v>
      </c>
      <c r="F921">
        <v>0</v>
      </c>
      <c r="H921" t="s">
        <v>1080</v>
      </c>
      <c r="J921" s="1"/>
      <c r="L921" t="s">
        <v>1081</v>
      </c>
      <c r="N921">
        <v>12</v>
      </c>
      <c r="O921">
        <v>7</v>
      </c>
      <c r="P921">
        <v>85364900</v>
      </c>
      <c r="Q921" t="s">
        <v>22</v>
      </c>
      <c r="R921" t="str">
        <f t="shared" ref="R921:R984" si="15">"Attribute"&amp;ROW(A321)</f>
        <v>Attribute321</v>
      </c>
    </row>
    <row r="922" spans="1:18">
      <c r="A922" t="s">
        <v>1082</v>
      </c>
      <c r="B922" t="s">
        <v>722</v>
      </c>
      <c r="C922" t="s">
        <v>20</v>
      </c>
      <c r="D922">
        <v>0</v>
      </c>
      <c r="E922">
        <v>1</v>
      </c>
      <c r="F922">
        <v>0</v>
      </c>
      <c r="H922" t="s">
        <v>1076</v>
      </c>
      <c r="J922" s="1"/>
      <c r="L922" t="s">
        <v>1081</v>
      </c>
      <c r="N922">
        <v>12</v>
      </c>
      <c r="O922">
        <v>7</v>
      </c>
      <c r="P922">
        <v>85364900</v>
      </c>
      <c r="Q922" t="s">
        <v>22</v>
      </c>
      <c r="R922" t="str">
        <f t="shared" si="15"/>
        <v>Attribute322</v>
      </c>
    </row>
    <row r="923" spans="1:18">
      <c r="A923" t="s">
        <v>1083</v>
      </c>
      <c r="B923" t="s">
        <v>722</v>
      </c>
      <c r="C923" t="s">
        <v>20</v>
      </c>
      <c r="D923">
        <v>0</v>
      </c>
      <c r="E923">
        <v>1</v>
      </c>
      <c r="F923">
        <v>0</v>
      </c>
      <c r="H923" t="s">
        <v>1080</v>
      </c>
      <c r="J923" s="1"/>
      <c r="L923" t="s">
        <v>1081</v>
      </c>
      <c r="N923">
        <v>12</v>
      </c>
      <c r="O923">
        <v>7</v>
      </c>
      <c r="P923">
        <v>85364900</v>
      </c>
      <c r="Q923" t="s">
        <v>22</v>
      </c>
      <c r="R923" t="str">
        <f t="shared" si="15"/>
        <v>Attribute323</v>
      </c>
    </row>
    <row r="924" spans="1:18">
      <c r="A924" t="s">
        <v>1084</v>
      </c>
      <c r="B924" t="s">
        <v>722</v>
      </c>
      <c r="C924" t="s">
        <v>20</v>
      </c>
      <c r="D924">
        <v>0</v>
      </c>
      <c r="E924">
        <v>1</v>
      </c>
      <c r="F924">
        <v>0</v>
      </c>
      <c r="H924" t="s">
        <v>1076</v>
      </c>
      <c r="J924" s="1"/>
      <c r="L924" t="s">
        <v>1081</v>
      </c>
      <c r="N924">
        <v>12</v>
      </c>
      <c r="O924">
        <v>7</v>
      </c>
      <c r="P924">
        <v>85364900</v>
      </c>
      <c r="Q924" t="s">
        <v>22</v>
      </c>
      <c r="R924" t="str">
        <f t="shared" si="15"/>
        <v>Attribute324</v>
      </c>
    </row>
    <row r="925" spans="1:18">
      <c r="A925" t="s">
        <v>1085</v>
      </c>
      <c r="B925" t="s">
        <v>722</v>
      </c>
      <c r="C925" t="s">
        <v>20</v>
      </c>
      <c r="D925">
        <v>0</v>
      </c>
      <c r="E925">
        <v>1</v>
      </c>
      <c r="F925">
        <v>0</v>
      </c>
      <c r="H925" t="s">
        <v>1080</v>
      </c>
      <c r="J925" s="1"/>
      <c r="L925" t="s">
        <v>1081</v>
      </c>
      <c r="N925">
        <v>12</v>
      </c>
      <c r="O925">
        <v>7</v>
      </c>
      <c r="P925">
        <v>85364900</v>
      </c>
      <c r="Q925" t="s">
        <v>22</v>
      </c>
      <c r="R925" t="str">
        <f t="shared" si="15"/>
        <v>Attribute325</v>
      </c>
    </row>
    <row r="926" spans="1:18">
      <c r="A926" t="s">
        <v>1086</v>
      </c>
      <c r="B926" t="s">
        <v>722</v>
      </c>
      <c r="C926" t="s">
        <v>20</v>
      </c>
      <c r="D926">
        <v>0</v>
      </c>
      <c r="E926">
        <v>1</v>
      </c>
      <c r="F926">
        <v>0</v>
      </c>
      <c r="H926" t="s">
        <v>1076</v>
      </c>
      <c r="J926" s="1"/>
      <c r="L926" t="s">
        <v>1081</v>
      </c>
      <c r="N926">
        <v>12</v>
      </c>
      <c r="O926">
        <v>7</v>
      </c>
      <c r="P926">
        <v>85364900</v>
      </c>
      <c r="Q926" t="s">
        <v>22</v>
      </c>
      <c r="R926" t="str">
        <f t="shared" si="15"/>
        <v>Attribute326</v>
      </c>
    </row>
    <row r="927" spans="1:18">
      <c r="A927" t="s">
        <v>1087</v>
      </c>
      <c r="B927" t="s">
        <v>722</v>
      </c>
      <c r="C927" t="s">
        <v>20</v>
      </c>
      <c r="D927">
        <v>0</v>
      </c>
      <c r="E927">
        <v>1</v>
      </c>
      <c r="F927">
        <v>0</v>
      </c>
      <c r="H927" t="s">
        <v>1076</v>
      </c>
      <c r="J927" s="1"/>
      <c r="N927">
        <v>2</v>
      </c>
      <c r="O927">
        <v>7</v>
      </c>
      <c r="P927">
        <v>85364900</v>
      </c>
      <c r="Q927" t="s">
        <v>22</v>
      </c>
      <c r="R927" t="str">
        <f t="shared" si="15"/>
        <v>Attribute327</v>
      </c>
    </row>
    <row r="928" spans="1:18">
      <c r="A928" t="s">
        <v>1088</v>
      </c>
      <c r="B928" t="s">
        <v>722</v>
      </c>
      <c r="C928" t="s">
        <v>20</v>
      </c>
      <c r="D928">
        <v>0</v>
      </c>
      <c r="E928">
        <v>1</v>
      </c>
      <c r="F928">
        <v>0</v>
      </c>
      <c r="H928" t="s">
        <v>1089</v>
      </c>
      <c r="J928" s="1"/>
      <c r="N928">
        <v>2</v>
      </c>
      <c r="O928">
        <v>7</v>
      </c>
      <c r="P928">
        <v>85364900</v>
      </c>
      <c r="Q928" t="s">
        <v>22</v>
      </c>
      <c r="R928" t="str">
        <f t="shared" si="15"/>
        <v>Attribute328</v>
      </c>
    </row>
    <row r="929" spans="1:18">
      <c r="A929" t="s">
        <v>1090</v>
      </c>
      <c r="B929" t="s">
        <v>722</v>
      </c>
      <c r="C929" t="s">
        <v>20</v>
      </c>
      <c r="D929">
        <v>0</v>
      </c>
      <c r="E929">
        <v>1</v>
      </c>
      <c r="F929">
        <v>0</v>
      </c>
      <c r="H929" t="s">
        <v>807</v>
      </c>
      <c r="J929" s="1"/>
      <c r="N929">
        <v>1</v>
      </c>
      <c r="O929">
        <v>7</v>
      </c>
      <c r="P929">
        <v>85364900</v>
      </c>
      <c r="Q929" t="s">
        <v>22</v>
      </c>
      <c r="R929" t="str">
        <f t="shared" si="15"/>
        <v>Attribute329</v>
      </c>
    </row>
    <row r="930" spans="1:18">
      <c r="A930" t="s">
        <v>1091</v>
      </c>
      <c r="B930" t="s">
        <v>722</v>
      </c>
      <c r="C930" t="s">
        <v>20</v>
      </c>
      <c r="D930">
        <v>0</v>
      </c>
      <c r="E930">
        <v>1</v>
      </c>
      <c r="F930">
        <v>0</v>
      </c>
      <c r="J930" s="1"/>
      <c r="N930">
        <v>1</v>
      </c>
      <c r="O930">
        <v>7</v>
      </c>
      <c r="P930">
        <v>85364900</v>
      </c>
      <c r="Q930" t="s">
        <v>22</v>
      </c>
      <c r="R930" t="str">
        <f t="shared" si="15"/>
        <v>Attribute330</v>
      </c>
    </row>
    <row r="931" spans="1:18">
      <c r="A931" t="s">
        <v>1092</v>
      </c>
      <c r="B931" t="s">
        <v>722</v>
      </c>
      <c r="C931" t="s">
        <v>20</v>
      </c>
      <c r="D931">
        <v>0</v>
      </c>
      <c r="E931">
        <v>1</v>
      </c>
      <c r="F931">
        <v>0</v>
      </c>
      <c r="J931" s="1"/>
      <c r="L931" t="s">
        <v>1093</v>
      </c>
      <c r="N931">
        <v>1</v>
      </c>
      <c r="O931">
        <v>7</v>
      </c>
      <c r="P931">
        <v>85364900</v>
      </c>
      <c r="Q931" t="s">
        <v>22</v>
      </c>
      <c r="R931" t="str">
        <f t="shared" si="15"/>
        <v>Attribute331</v>
      </c>
    </row>
    <row r="932" spans="1:18">
      <c r="A932" t="s">
        <v>1094</v>
      </c>
      <c r="B932" t="s">
        <v>722</v>
      </c>
      <c r="C932" t="s">
        <v>20</v>
      </c>
      <c r="D932">
        <v>0</v>
      </c>
      <c r="E932">
        <v>1</v>
      </c>
      <c r="F932">
        <v>0</v>
      </c>
      <c r="J932" s="1"/>
      <c r="L932" t="s">
        <v>1093</v>
      </c>
      <c r="N932">
        <v>1</v>
      </c>
      <c r="O932">
        <v>7</v>
      </c>
      <c r="P932">
        <v>85364900</v>
      </c>
      <c r="Q932" t="s">
        <v>22</v>
      </c>
      <c r="R932" t="str">
        <f t="shared" si="15"/>
        <v>Attribute332</v>
      </c>
    </row>
    <row r="933" spans="1:18">
      <c r="A933" t="s">
        <v>1095</v>
      </c>
      <c r="B933" t="s">
        <v>722</v>
      </c>
      <c r="C933" t="s">
        <v>20</v>
      </c>
      <c r="D933">
        <v>0</v>
      </c>
      <c r="E933">
        <v>1</v>
      </c>
      <c r="F933">
        <v>0</v>
      </c>
      <c r="J933" s="1"/>
      <c r="L933" t="s">
        <v>1093</v>
      </c>
      <c r="N933">
        <v>1</v>
      </c>
      <c r="O933">
        <v>7</v>
      </c>
      <c r="P933">
        <v>85364900</v>
      </c>
      <c r="Q933" t="s">
        <v>22</v>
      </c>
      <c r="R933" t="str">
        <f t="shared" si="15"/>
        <v>Attribute333</v>
      </c>
    </row>
    <row r="934" spans="1:18">
      <c r="A934" t="s">
        <v>1096</v>
      </c>
      <c r="B934" t="s">
        <v>722</v>
      </c>
      <c r="C934" t="s">
        <v>20</v>
      </c>
      <c r="D934">
        <v>0</v>
      </c>
      <c r="E934">
        <v>1</v>
      </c>
      <c r="F934">
        <v>0</v>
      </c>
      <c r="J934" s="1"/>
      <c r="N934">
        <v>1</v>
      </c>
      <c r="O934">
        <v>7</v>
      </c>
      <c r="P934">
        <v>85364900</v>
      </c>
      <c r="Q934" t="s">
        <v>22</v>
      </c>
      <c r="R934" t="str">
        <f t="shared" si="15"/>
        <v>Attribute334</v>
      </c>
    </row>
    <row r="935" spans="1:18">
      <c r="A935" t="s">
        <v>1097</v>
      </c>
      <c r="B935" t="s">
        <v>722</v>
      </c>
      <c r="C935" t="s">
        <v>20</v>
      </c>
      <c r="D935">
        <v>0</v>
      </c>
      <c r="E935">
        <v>1</v>
      </c>
      <c r="F935">
        <v>0</v>
      </c>
      <c r="J935" s="1"/>
      <c r="N935">
        <v>1</v>
      </c>
      <c r="O935">
        <v>7</v>
      </c>
      <c r="P935">
        <v>85364900</v>
      </c>
      <c r="Q935" t="s">
        <v>22</v>
      </c>
      <c r="R935" t="str">
        <f t="shared" si="15"/>
        <v>Attribute335</v>
      </c>
    </row>
    <row r="936" spans="1:18">
      <c r="A936" t="s">
        <v>1098</v>
      </c>
      <c r="B936" t="s">
        <v>722</v>
      </c>
      <c r="C936" t="s">
        <v>20</v>
      </c>
      <c r="D936">
        <v>0</v>
      </c>
      <c r="E936">
        <v>1</v>
      </c>
      <c r="F936">
        <v>0</v>
      </c>
      <c r="J936" s="1"/>
      <c r="N936">
        <v>1</v>
      </c>
      <c r="O936">
        <v>7</v>
      </c>
      <c r="P936">
        <v>85364900</v>
      </c>
      <c r="Q936" t="s">
        <v>22</v>
      </c>
      <c r="R936" t="str">
        <f t="shared" si="15"/>
        <v>Attribute336</v>
      </c>
    </row>
    <row r="937" spans="1:18">
      <c r="A937" t="s">
        <v>1099</v>
      </c>
      <c r="B937" t="s">
        <v>722</v>
      </c>
      <c r="C937" t="s">
        <v>20</v>
      </c>
      <c r="D937">
        <v>0</v>
      </c>
      <c r="E937">
        <v>1</v>
      </c>
      <c r="F937">
        <v>0</v>
      </c>
      <c r="J937" s="1"/>
      <c r="N937">
        <v>1</v>
      </c>
      <c r="O937">
        <v>7</v>
      </c>
      <c r="P937">
        <v>85364900</v>
      </c>
      <c r="Q937" t="s">
        <v>22</v>
      </c>
      <c r="R937" t="str">
        <f t="shared" si="15"/>
        <v>Attribute337</v>
      </c>
    </row>
    <row r="938" spans="1:18">
      <c r="A938" t="s">
        <v>1100</v>
      </c>
      <c r="B938" t="s">
        <v>722</v>
      </c>
      <c r="C938" t="s">
        <v>20</v>
      </c>
      <c r="D938">
        <v>0</v>
      </c>
      <c r="E938">
        <v>1</v>
      </c>
      <c r="F938">
        <v>0</v>
      </c>
      <c r="J938" s="1"/>
      <c r="N938">
        <v>1</v>
      </c>
      <c r="O938">
        <v>7</v>
      </c>
      <c r="P938">
        <v>85364900</v>
      </c>
      <c r="Q938" t="s">
        <v>22</v>
      </c>
      <c r="R938" t="str">
        <f t="shared" si="15"/>
        <v>Attribute338</v>
      </c>
    </row>
    <row r="939" spans="1:18">
      <c r="A939" t="s">
        <v>1101</v>
      </c>
      <c r="B939" t="s">
        <v>722</v>
      </c>
      <c r="C939" t="s">
        <v>20</v>
      </c>
      <c r="D939">
        <v>0</v>
      </c>
      <c r="E939">
        <v>1</v>
      </c>
      <c r="F939">
        <v>0</v>
      </c>
      <c r="J939" s="1"/>
      <c r="L939" t="s">
        <v>1102</v>
      </c>
      <c r="N939">
        <v>1</v>
      </c>
      <c r="O939">
        <v>7</v>
      </c>
      <c r="P939">
        <v>85364900</v>
      </c>
      <c r="Q939" t="s">
        <v>22</v>
      </c>
      <c r="R939" t="str">
        <f t="shared" si="15"/>
        <v>Attribute339</v>
      </c>
    </row>
    <row r="940" spans="1:18">
      <c r="A940" t="s">
        <v>1103</v>
      </c>
      <c r="B940" t="s">
        <v>722</v>
      </c>
      <c r="C940" t="s">
        <v>20</v>
      </c>
      <c r="D940">
        <v>0</v>
      </c>
      <c r="E940">
        <v>1</v>
      </c>
      <c r="F940">
        <v>0</v>
      </c>
      <c r="J940" s="1"/>
      <c r="L940" t="s">
        <v>1102</v>
      </c>
      <c r="N940">
        <v>1</v>
      </c>
      <c r="O940">
        <v>7</v>
      </c>
      <c r="P940">
        <v>85364900</v>
      </c>
      <c r="Q940" t="s">
        <v>22</v>
      </c>
      <c r="R940" t="str">
        <f t="shared" si="15"/>
        <v>Attribute340</v>
      </c>
    </row>
    <row r="941" spans="1:18">
      <c r="A941" t="s">
        <v>1104</v>
      </c>
      <c r="B941" t="s">
        <v>722</v>
      </c>
      <c r="C941" t="s">
        <v>20</v>
      </c>
      <c r="D941">
        <v>0</v>
      </c>
      <c r="E941">
        <v>1</v>
      </c>
      <c r="F941">
        <v>0</v>
      </c>
      <c r="J941" s="1"/>
      <c r="N941">
        <v>6</v>
      </c>
      <c r="O941">
        <v>7</v>
      </c>
      <c r="P941">
        <v>85364900</v>
      </c>
      <c r="Q941" t="s">
        <v>22</v>
      </c>
      <c r="R941" t="str">
        <f t="shared" si="15"/>
        <v>Attribute341</v>
      </c>
    </row>
    <row r="942" spans="1:18">
      <c r="A942" t="s">
        <v>1105</v>
      </c>
      <c r="B942" t="s">
        <v>722</v>
      </c>
      <c r="C942" t="s">
        <v>20</v>
      </c>
      <c r="D942">
        <v>0</v>
      </c>
      <c r="E942">
        <v>1</v>
      </c>
      <c r="F942">
        <v>0</v>
      </c>
      <c r="J942" s="1"/>
      <c r="L942" t="s">
        <v>1106</v>
      </c>
      <c r="N942">
        <v>6</v>
      </c>
      <c r="O942">
        <v>7</v>
      </c>
      <c r="P942">
        <v>85364900</v>
      </c>
      <c r="Q942" t="s">
        <v>22</v>
      </c>
      <c r="R942" t="str">
        <f t="shared" si="15"/>
        <v>Attribute342</v>
      </c>
    </row>
    <row r="943" spans="1:18">
      <c r="A943" t="s">
        <v>1107</v>
      </c>
      <c r="B943" t="s">
        <v>722</v>
      </c>
      <c r="C943" t="s">
        <v>20</v>
      </c>
      <c r="D943">
        <v>0</v>
      </c>
      <c r="E943">
        <v>1</v>
      </c>
      <c r="F943">
        <v>0</v>
      </c>
      <c r="J943" s="1"/>
      <c r="L943" t="s">
        <v>1106</v>
      </c>
      <c r="N943">
        <v>6</v>
      </c>
      <c r="O943">
        <v>7</v>
      </c>
      <c r="P943">
        <v>85364900</v>
      </c>
      <c r="Q943" t="s">
        <v>22</v>
      </c>
      <c r="R943" t="str">
        <f t="shared" si="15"/>
        <v>Attribute343</v>
      </c>
    </row>
    <row r="944" spans="1:18">
      <c r="A944" t="s">
        <v>1108</v>
      </c>
      <c r="B944" t="s">
        <v>722</v>
      </c>
      <c r="C944" t="s">
        <v>20</v>
      </c>
      <c r="D944">
        <v>0</v>
      </c>
      <c r="E944">
        <v>1</v>
      </c>
      <c r="F944">
        <v>0</v>
      </c>
      <c r="J944" s="1"/>
      <c r="L944" t="s">
        <v>1106</v>
      </c>
      <c r="N944">
        <v>6</v>
      </c>
      <c r="O944">
        <v>7</v>
      </c>
      <c r="P944">
        <v>85364900</v>
      </c>
      <c r="Q944" t="s">
        <v>22</v>
      </c>
      <c r="R944" t="str">
        <f t="shared" si="15"/>
        <v>Attribute344</v>
      </c>
    </row>
    <row r="945" spans="1:18">
      <c r="A945" t="s">
        <v>1109</v>
      </c>
      <c r="B945" t="s">
        <v>722</v>
      </c>
      <c r="C945" t="s">
        <v>20</v>
      </c>
      <c r="D945">
        <v>0</v>
      </c>
      <c r="E945">
        <v>1</v>
      </c>
      <c r="F945">
        <v>0</v>
      </c>
      <c r="J945" s="1"/>
      <c r="L945" t="s">
        <v>1106</v>
      </c>
      <c r="N945">
        <v>6</v>
      </c>
      <c r="O945">
        <v>7</v>
      </c>
      <c r="P945">
        <v>85364900</v>
      </c>
      <c r="Q945" t="s">
        <v>22</v>
      </c>
      <c r="R945" t="str">
        <f t="shared" si="15"/>
        <v>Attribute345</v>
      </c>
    </row>
    <row r="946" spans="1:18">
      <c r="A946" t="s">
        <v>1110</v>
      </c>
      <c r="B946" t="s">
        <v>722</v>
      </c>
      <c r="C946" t="s">
        <v>20</v>
      </c>
      <c r="D946">
        <v>0</v>
      </c>
      <c r="E946">
        <v>1</v>
      </c>
      <c r="F946">
        <v>0</v>
      </c>
      <c r="J946" s="1"/>
      <c r="L946" t="s">
        <v>1106</v>
      </c>
      <c r="N946">
        <v>6</v>
      </c>
      <c r="O946">
        <v>7</v>
      </c>
      <c r="P946">
        <v>85364900</v>
      </c>
      <c r="Q946" t="s">
        <v>22</v>
      </c>
      <c r="R946" t="str">
        <f t="shared" si="15"/>
        <v>Attribute346</v>
      </c>
    </row>
    <row r="947" spans="1:18">
      <c r="A947" t="s">
        <v>1111</v>
      </c>
      <c r="B947" t="s">
        <v>722</v>
      </c>
      <c r="C947" t="s">
        <v>20</v>
      </c>
      <c r="D947">
        <v>0</v>
      </c>
      <c r="E947">
        <v>1</v>
      </c>
      <c r="F947">
        <v>0</v>
      </c>
      <c r="J947" s="1"/>
      <c r="L947" t="s">
        <v>1112</v>
      </c>
      <c r="N947">
        <v>6</v>
      </c>
      <c r="O947">
        <v>7</v>
      </c>
      <c r="P947">
        <v>85364900</v>
      </c>
      <c r="Q947" t="s">
        <v>22</v>
      </c>
      <c r="R947" t="str">
        <f t="shared" si="15"/>
        <v>Attribute347</v>
      </c>
    </row>
    <row r="948" spans="1:18">
      <c r="A948" t="s">
        <v>1113</v>
      </c>
      <c r="B948" t="s">
        <v>722</v>
      </c>
      <c r="C948" t="s">
        <v>20</v>
      </c>
      <c r="D948">
        <v>0</v>
      </c>
      <c r="E948">
        <v>1</v>
      </c>
      <c r="F948">
        <v>0</v>
      </c>
      <c r="J948" s="1"/>
      <c r="L948" t="s">
        <v>1112</v>
      </c>
      <c r="N948">
        <v>6</v>
      </c>
      <c r="O948">
        <v>7</v>
      </c>
      <c r="P948">
        <v>85364900</v>
      </c>
      <c r="Q948" t="s">
        <v>22</v>
      </c>
      <c r="R948" t="str">
        <f t="shared" si="15"/>
        <v>Attribute348</v>
      </c>
    </row>
    <row r="949" spans="1:18">
      <c r="A949" t="s">
        <v>1114</v>
      </c>
      <c r="B949" t="s">
        <v>722</v>
      </c>
      <c r="C949" t="s">
        <v>20</v>
      </c>
      <c r="D949">
        <v>0</v>
      </c>
      <c r="E949">
        <v>1</v>
      </c>
      <c r="F949">
        <v>0</v>
      </c>
      <c r="J949" s="1"/>
      <c r="L949" t="s">
        <v>1112</v>
      </c>
      <c r="N949">
        <v>6</v>
      </c>
      <c r="O949">
        <v>7</v>
      </c>
      <c r="P949">
        <v>85364900</v>
      </c>
      <c r="Q949" t="s">
        <v>22</v>
      </c>
      <c r="R949" t="str">
        <f t="shared" si="15"/>
        <v>Attribute349</v>
      </c>
    </row>
    <row r="950" spans="1:18">
      <c r="A950" t="s">
        <v>1115</v>
      </c>
      <c r="B950" t="s">
        <v>722</v>
      </c>
      <c r="C950" t="s">
        <v>20</v>
      </c>
      <c r="D950">
        <v>0</v>
      </c>
      <c r="E950">
        <v>1</v>
      </c>
      <c r="F950">
        <v>0</v>
      </c>
      <c r="J950" s="1"/>
      <c r="L950" t="s">
        <v>1112</v>
      </c>
      <c r="N950">
        <v>6</v>
      </c>
      <c r="O950">
        <v>7</v>
      </c>
      <c r="P950">
        <v>85364900</v>
      </c>
      <c r="Q950" t="s">
        <v>22</v>
      </c>
      <c r="R950" t="str">
        <f t="shared" si="15"/>
        <v>Attribute350</v>
      </c>
    </row>
    <row r="951" spans="1:18">
      <c r="A951" t="s">
        <v>1116</v>
      </c>
      <c r="B951" t="s">
        <v>722</v>
      </c>
      <c r="C951" t="s">
        <v>20</v>
      </c>
      <c r="D951">
        <v>0</v>
      </c>
      <c r="E951">
        <v>1</v>
      </c>
      <c r="F951">
        <v>0</v>
      </c>
      <c r="J951" s="1"/>
      <c r="L951" t="s">
        <v>1117</v>
      </c>
      <c r="N951">
        <v>6</v>
      </c>
      <c r="O951">
        <v>7</v>
      </c>
      <c r="P951">
        <v>85364900</v>
      </c>
      <c r="Q951" t="s">
        <v>22</v>
      </c>
      <c r="R951" t="str">
        <f t="shared" si="15"/>
        <v>Attribute351</v>
      </c>
    </row>
    <row r="952" spans="1:18">
      <c r="A952" t="s">
        <v>1118</v>
      </c>
      <c r="B952" t="s">
        <v>722</v>
      </c>
      <c r="C952" t="s">
        <v>20</v>
      </c>
      <c r="D952">
        <v>0</v>
      </c>
      <c r="E952">
        <v>1</v>
      </c>
      <c r="F952">
        <v>0</v>
      </c>
      <c r="J952" s="1"/>
      <c r="L952" t="s">
        <v>1117</v>
      </c>
      <c r="N952">
        <v>6</v>
      </c>
      <c r="O952">
        <v>7</v>
      </c>
      <c r="P952">
        <v>85364900</v>
      </c>
      <c r="Q952" t="s">
        <v>22</v>
      </c>
      <c r="R952" t="str">
        <f t="shared" si="15"/>
        <v>Attribute352</v>
      </c>
    </row>
    <row r="953" spans="1:18">
      <c r="A953" t="s">
        <v>1119</v>
      </c>
      <c r="B953" t="s">
        <v>722</v>
      </c>
      <c r="C953" t="s">
        <v>20</v>
      </c>
      <c r="D953">
        <v>0</v>
      </c>
      <c r="E953">
        <v>1</v>
      </c>
      <c r="F953">
        <v>0</v>
      </c>
      <c r="J953" s="1"/>
      <c r="L953" t="s">
        <v>1117</v>
      </c>
      <c r="N953">
        <v>6</v>
      </c>
      <c r="O953">
        <v>7</v>
      </c>
      <c r="P953">
        <v>85364900</v>
      </c>
      <c r="Q953" t="s">
        <v>22</v>
      </c>
      <c r="R953" t="str">
        <f t="shared" si="15"/>
        <v>Attribute353</v>
      </c>
    </row>
    <row r="954" spans="1:18">
      <c r="A954" t="s">
        <v>1120</v>
      </c>
      <c r="B954" t="s">
        <v>722</v>
      </c>
      <c r="C954" t="s">
        <v>20</v>
      </c>
      <c r="D954">
        <v>0</v>
      </c>
      <c r="E954">
        <v>1</v>
      </c>
      <c r="F954">
        <v>0</v>
      </c>
      <c r="J954" s="1"/>
      <c r="L954" t="s">
        <v>1117</v>
      </c>
      <c r="N954">
        <v>6</v>
      </c>
      <c r="O954">
        <v>7</v>
      </c>
      <c r="P954">
        <v>85364900</v>
      </c>
      <c r="Q954" t="s">
        <v>22</v>
      </c>
      <c r="R954" t="str">
        <f t="shared" si="15"/>
        <v>Attribute354</v>
      </c>
    </row>
    <row r="955" spans="1:18">
      <c r="A955" t="s">
        <v>1121</v>
      </c>
      <c r="B955" t="s">
        <v>722</v>
      </c>
      <c r="C955" t="s">
        <v>20</v>
      </c>
      <c r="D955">
        <v>0</v>
      </c>
      <c r="E955">
        <v>1</v>
      </c>
      <c r="F955">
        <v>0</v>
      </c>
      <c r="J955" s="1"/>
      <c r="L955" t="s">
        <v>1117</v>
      </c>
      <c r="N955">
        <v>6</v>
      </c>
      <c r="O955">
        <v>7</v>
      </c>
      <c r="P955">
        <v>85364900</v>
      </c>
      <c r="Q955" t="s">
        <v>22</v>
      </c>
      <c r="R955" t="str">
        <f t="shared" si="15"/>
        <v>Attribute355</v>
      </c>
    </row>
    <row r="956" spans="1:18">
      <c r="A956" t="s">
        <v>1122</v>
      </c>
      <c r="B956" t="s">
        <v>722</v>
      </c>
      <c r="C956" t="s">
        <v>20</v>
      </c>
      <c r="D956">
        <v>0</v>
      </c>
      <c r="E956">
        <v>1</v>
      </c>
      <c r="F956">
        <v>0</v>
      </c>
      <c r="J956" s="1"/>
      <c r="L956" t="s">
        <v>1123</v>
      </c>
      <c r="N956">
        <v>6</v>
      </c>
      <c r="O956">
        <v>7</v>
      </c>
      <c r="P956">
        <v>85364900</v>
      </c>
      <c r="Q956" t="s">
        <v>22</v>
      </c>
      <c r="R956" t="str">
        <f t="shared" si="15"/>
        <v>Attribute356</v>
      </c>
    </row>
    <row r="957" spans="1:18">
      <c r="A957" t="s">
        <v>1124</v>
      </c>
      <c r="B957" t="s">
        <v>722</v>
      </c>
      <c r="C957" t="s">
        <v>20</v>
      </c>
      <c r="D957">
        <v>0</v>
      </c>
      <c r="E957">
        <v>1</v>
      </c>
      <c r="F957">
        <v>0</v>
      </c>
      <c r="J957" s="1"/>
      <c r="L957" t="s">
        <v>1123</v>
      </c>
      <c r="N957">
        <v>6</v>
      </c>
      <c r="O957">
        <v>7</v>
      </c>
      <c r="P957">
        <v>85364900</v>
      </c>
      <c r="Q957" t="s">
        <v>22</v>
      </c>
      <c r="R957" t="str">
        <f t="shared" si="15"/>
        <v>Attribute357</v>
      </c>
    </row>
    <row r="958" spans="1:18">
      <c r="A958" t="s">
        <v>1125</v>
      </c>
      <c r="B958" t="s">
        <v>722</v>
      </c>
      <c r="C958" t="s">
        <v>20</v>
      </c>
      <c r="D958">
        <v>0</v>
      </c>
      <c r="E958">
        <v>1</v>
      </c>
      <c r="F958">
        <v>0</v>
      </c>
      <c r="J958" s="1"/>
      <c r="L958" t="s">
        <v>1123</v>
      </c>
      <c r="N958">
        <v>6</v>
      </c>
      <c r="O958">
        <v>7</v>
      </c>
      <c r="P958">
        <v>85364900</v>
      </c>
      <c r="Q958" t="s">
        <v>22</v>
      </c>
      <c r="R958" t="str">
        <f t="shared" si="15"/>
        <v>Attribute358</v>
      </c>
    </row>
    <row r="959" spans="1:18">
      <c r="A959" t="s">
        <v>1126</v>
      </c>
      <c r="B959" t="s">
        <v>722</v>
      </c>
      <c r="C959" t="s">
        <v>20</v>
      </c>
      <c r="D959">
        <v>0</v>
      </c>
      <c r="E959">
        <v>1</v>
      </c>
      <c r="F959">
        <v>0</v>
      </c>
      <c r="J959" s="1"/>
      <c r="L959" t="s">
        <v>1123</v>
      </c>
      <c r="N959">
        <v>6</v>
      </c>
      <c r="O959">
        <v>7</v>
      </c>
      <c r="P959">
        <v>85364900</v>
      </c>
      <c r="Q959" t="s">
        <v>22</v>
      </c>
      <c r="R959" t="str">
        <f t="shared" si="15"/>
        <v>Attribute359</v>
      </c>
    </row>
    <row r="960" spans="1:18">
      <c r="A960" t="s">
        <v>1127</v>
      </c>
      <c r="B960" t="s">
        <v>722</v>
      </c>
      <c r="C960" t="s">
        <v>20</v>
      </c>
      <c r="D960">
        <v>0</v>
      </c>
      <c r="E960">
        <v>1</v>
      </c>
      <c r="F960">
        <v>0</v>
      </c>
      <c r="J960" s="1"/>
      <c r="N960">
        <v>6</v>
      </c>
      <c r="O960">
        <v>7</v>
      </c>
      <c r="P960">
        <v>85364900</v>
      </c>
      <c r="Q960" t="s">
        <v>22</v>
      </c>
      <c r="R960" t="str">
        <f t="shared" si="15"/>
        <v>Attribute360</v>
      </c>
    </row>
    <row r="961" spans="1:18">
      <c r="A961" t="s">
        <v>1128</v>
      </c>
      <c r="B961" t="s">
        <v>722</v>
      </c>
      <c r="C961" t="s">
        <v>20</v>
      </c>
      <c r="D961">
        <v>0</v>
      </c>
      <c r="E961">
        <v>1</v>
      </c>
      <c r="F961">
        <v>0</v>
      </c>
      <c r="H961" t="s">
        <v>904</v>
      </c>
      <c r="J961" s="1"/>
      <c r="N961">
        <v>1</v>
      </c>
      <c r="O961">
        <v>7</v>
      </c>
      <c r="P961">
        <v>85364900</v>
      </c>
      <c r="Q961" t="s">
        <v>22</v>
      </c>
      <c r="R961" t="str">
        <f t="shared" si="15"/>
        <v>Attribute361</v>
      </c>
    </row>
    <row r="962" spans="1:18">
      <c r="A962" t="s">
        <v>1129</v>
      </c>
      <c r="B962" t="s">
        <v>722</v>
      </c>
      <c r="C962" t="s">
        <v>20</v>
      </c>
      <c r="D962">
        <v>0</v>
      </c>
      <c r="E962">
        <v>1</v>
      </c>
      <c r="F962">
        <v>0</v>
      </c>
      <c r="J962" s="1"/>
      <c r="L962" t="s">
        <v>1130</v>
      </c>
      <c r="N962">
        <v>1</v>
      </c>
      <c r="O962">
        <v>7</v>
      </c>
      <c r="P962">
        <v>85364900</v>
      </c>
      <c r="Q962" t="s">
        <v>22</v>
      </c>
      <c r="R962" t="str">
        <f t="shared" si="15"/>
        <v>Attribute362</v>
      </c>
    </row>
    <row r="963" spans="1:18">
      <c r="A963" t="s">
        <v>1131</v>
      </c>
      <c r="B963" t="s">
        <v>722</v>
      </c>
      <c r="C963" t="s">
        <v>20</v>
      </c>
      <c r="D963">
        <v>0</v>
      </c>
      <c r="E963">
        <v>1</v>
      </c>
      <c r="F963">
        <v>0</v>
      </c>
      <c r="J963" s="1"/>
      <c r="L963" t="s">
        <v>1130</v>
      </c>
      <c r="N963">
        <v>1</v>
      </c>
      <c r="O963">
        <v>7</v>
      </c>
      <c r="P963">
        <v>85364900</v>
      </c>
      <c r="Q963" t="s">
        <v>22</v>
      </c>
      <c r="R963" t="str">
        <f t="shared" si="15"/>
        <v>Attribute363</v>
      </c>
    </row>
    <row r="964" spans="1:18">
      <c r="A964" t="s">
        <v>1132</v>
      </c>
      <c r="B964" t="s">
        <v>722</v>
      </c>
      <c r="C964" t="s">
        <v>20</v>
      </c>
      <c r="D964">
        <v>0</v>
      </c>
      <c r="E964">
        <v>1</v>
      </c>
      <c r="F964">
        <v>0</v>
      </c>
      <c r="J964" s="1"/>
      <c r="L964" t="s">
        <v>1130</v>
      </c>
      <c r="N964">
        <v>1</v>
      </c>
      <c r="O964">
        <v>7</v>
      </c>
      <c r="P964">
        <v>85364900</v>
      </c>
      <c r="Q964" t="s">
        <v>22</v>
      </c>
      <c r="R964" t="str">
        <f t="shared" si="15"/>
        <v>Attribute364</v>
      </c>
    </row>
    <row r="965" spans="1:18">
      <c r="A965" t="s">
        <v>1133</v>
      </c>
      <c r="B965" t="s">
        <v>722</v>
      </c>
      <c r="C965" t="s">
        <v>20</v>
      </c>
      <c r="D965">
        <v>0</v>
      </c>
      <c r="E965">
        <v>1</v>
      </c>
      <c r="F965">
        <v>0</v>
      </c>
      <c r="J965" s="1"/>
      <c r="L965" t="s">
        <v>1130</v>
      </c>
      <c r="N965">
        <v>1</v>
      </c>
      <c r="O965">
        <v>7</v>
      </c>
      <c r="P965">
        <v>85364900</v>
      </c>
      <c r="Q965" t="s">
        <v>22</v>
      </c>
      <c r="R965" t="str">
        <f t="shared" si="15"/>
        <v>Attribute365</v>
      </c>
    </row>
    <row r="966" spans="1:18">
      <c r="A966" t="s">
        <v>1134</v>
      </c>
      <c r="B966" t="s">
        <v>722</v>
      </c>
      <c r="C966" t="s">
        <v>20</v>
      </c>
      <c r="D966">
        <v>0</v>
      </c>
      <c r="E966">
        <v>1</v>
      </c>
      <c r="F966">
        <v>0</v>
      </c>
      <c r="J966" s="1"/>
      <c r="L966" t="s">
        <v>1135</v>
      </c>
      <c r="N966">
        <v>1</v>
      </c>
      <c r="O966">
        <v>7</v>
      </c>
      <c r="P966">
        <v>85364900</v>
      </c>
      <c r="Q966" t="s">
        <v>22</v>
      </c>
      <c r="R966" t="str">
        <f t="shared" si="15"/>
        <v>Attribute366</v>
      </c>
    </row>
    <row r="967" spans="1:18">
      <c r="A967" t="s">
        <v>1136</v>
      </c>
      <c r="B967" t="s">
        <v>722</v>
      </c>
      <c r="C967" t="s">
        <v>20</v>
      </c>
      <c r="D967">
        <v>0</v>
      </c>
      <c r="E967">
        <v>1</v>
      </c>
      <c r="F967">
        <v>0</v>
      </c>
      <c r="J967" s="1"/>
      <c r="L967" t="s">
        <v>1135</v>
      </c>
      <c r="N967">
        <v>1</v>
      </c>
      <c r="O967">
        <v>7</v>
      </c>
      <c r="P967">
        <v>85364900</v>
      </c>
      <c r="Q967" t="s">
        <v>22</v>
      </c>
      <c r="R967" t="str">
        <f t="shared" si="15"/>
        <v>Attribute367</v>
      </c>
    </row>
    <row r="968" spans="1:18">
      <c r="A968" t="s">
        <v>1137</v>
      </c>
      <c r="B968" t="s">
        <v>722</v>
      </c>
      <c r="C968" t="s">
        <v>20</v>
      </c>
      <c r="D968">
        <v>0</v>
      </c>
      <c r="E968">
        <v>1</v>
      </c>
      <c r="F968">
        <v>0</v>
      </c>
      <c r="J968" s="1"/>
      <c r="L968" t="s">
        <v>1135</v>
      </c>
      <c r="N968">
        <v>1</v>
      </c>
      <c r="O968">
        <v>7</v>
      </c>
      <c r="P968">
        <v>85364900</v>
      </c>
      <c r="Q968" t="s">
        <v>22</v>
      </c>
      <c r="R968" t="str">
        <f t="shared" si="15"/>
        <v>Attribute368</v>
      </c>
    </row>
    <row r="969" spans="1:18">
      <c r="A969" t="s">
        <v>1138</v>
      </c>
      <c r="B969" t="s">
        <v>722</v>
      </c>
      <c r="C969" t="s">
        <v>20</v>
      </c>
      <c r="D969">
        <v>0</v>
      </c>
      <c r="E969">
        <v>1</v>
      </c>
      <c r="F969">
        <v>0</v>
      </c>
      <c r="J969" s="1"/>
      <c r="L969" t="s">
        <v>1135</v>
      </c>
      <c r="N969">
        <v>1</v>
      </c>
      <c r="O969">
        <v>7</v>
      </c>
      <c r="P969">
        <v>85364900</v>
      </c>
      <c r="Q969" t="s">
        <v>22</v>
      </c>
      <c r="R969" t="str">
        <f t="shared" si="15"/>
        <v>Attribute369</v>
      </c>
    </row>
    <row r="970" spans="1:18">
      <c r="A970" t="s">
        <v>1139</v>
      </c>
      <c r="B970" t="s">
        <v>722</v>
      </c>
      <c r="C970" t="s">
        <v>20</v>
      </c>
      <c r="D970">
        <v>0</v>
      </c>
      <c r="E970">
        <v>1</v>
      </c>
      <c r="F970">
        <v>0</v>
      </c>
      <c r="J970" s="1"/>
      <c r="N970">
        <v>1</v>
      </c>
      <c r="O970">
        <v>7</v>
      </c>
      <c r="P970">
        <v>85364900</v>
      </c>
      <c r="Q970" t="s">
        <v>22</v>
      </c>
      <c r="R970" t="str">
        <f t="shared" si="15"/>
        <v>Attribute370</v>
      </c>
    </row>
    <row r="971" spans="1:18">
      <c r="A971" t="s">
        <v>1140</v>
      </c>
      <c r="B971" t="s">
        <v>722</v>
      </c>
      <c r="C971" t="s">
        <v>20</v>
      </c>
      <c r="D971">
        <v>0</v>
      </c>
      <c r="E971">
        <v>1</v>
      </c>
      <c r="F971">
        <v>0</v>
      </c>
      <c r="J971" s="1"/>
      <c r="N971">
        <v>1</v>
      </c>
      <c r="O971">
        <v>7</v>
      </c>
      <c r="P971">
        <v>85364900</v>
      </c>
      <c r="Q971" t="s">
        <v>22</v>
      </c>
      <c r="R971" t="str">
        <f t="shared" si="15"/>
        <v>Attribute371</v>
      </c>
    </row>
    <row r="972" spans="1:18">
      <c r="A972" t="s">
        <v>1141</v>
      </c>
      <c r="B972" t="s">
        <v>722</v>
      </c>
      <c r="C972" t="s">
        <v>102</v>
      </c>
      <c r="D972">
        <v>0</v>
      </c>
      <c r="E972">
        <v>1</v>
      </c>
      <c r="F972">
        <v>0</v>
      </c>
      <c r="J972" s="1"/>
      <c r="N972">
        <v>1</v>
      </c>
      <c r="O972">
        <v>7</v>
      </c>
      <c r="P972">
        <v>85364900</v>
      </c>
      <c r="Q972" t="s">
        <v>22</v>
      </c>
      <c r="R972" t="str">
        <f t="shared" si="15"/>
        <v>Attribute372</v>
      </c>
    </row>
    <row r="973" spans="1:18">
      <c r="A973" t="s">
        <v>1142</v>
      </c>
      <c r="B973" t="s">
        <v>722</v>
      </c>
      <c r="C973" t="s">
        <v>20</v>
      </c>
      <c r="D973">
        <v>0</v>
      </c>
      <c r="E973">
        <v>1</v>
      </c>
      <c r="F973">
        <v>0</v>
      </c>
      <c r="J973" s="1"/>
      <c r="L973" t="s">
        <v>1143</v>
      </c>
      <c r="N973">
        <v>1</v>
      </c>
      <c r="O973">
        <v>7</v>
      </c>
      <c r="P973">
        <v>85364900</v>
      </c>
      <c r="Q973" t="s">
        <v>22</v>
      </c>
      <c r="R973" t="str">
        <f t="shared" si="15"/>
        <v>Attribute373</v>
      </c>
    </row>
    <row r="974" spans="1:18">
      <c r="A974" t="s">
        <v>1144</v>
      </c>
      <c r="B974" t="s">
        <v>722</v>
      </c>
      <c r="C974" t="s">
        <v>20</v>
      </c>
      <c r="D974">
        <v>0</v>
      </c>
      <c r="E974">
        <v>1</v>
      </c>
      <c r="F974">
        <v>0</v>
      </c>
      <c r="J974" s="1"/>
      <c r="L974" t="s">
        <v>1143</v>
      </c>
      <c r="N974">
        <v>1</v>
      </c>
      <c r="O974">
        <v>7</v>
      </c>
      <c r="P974">
        <v>85364900</v>
      </c>
      <c r="Q974" t="s">
        <v>22</v>
      </c>
      <c r="R974" t="str">
        <f t="shared" si="15"/>
        <v>Attribute374</v>
      </c>
    </row>
    <row r="975" spans="1:18">
      <c r="A975" t="s">
        <v>1145</v>
      </c>
      <c r="B975" t="s">
        <v>722</v>
      </c>
      <c r="C975" t="s">
        <v>20</v>
      </c>
      <c r="D975">
        <v>0</v>
      </c>
      <c r="E975">
        <v>1</v>
      </c>
      <c r="F975">
        <v>0</v>
      </c>
      <c r="J975" s="1"/>
      <c r="L975" t="s">
        <v>1143</v>
      </c>
      <c r="N975">
        <v>1</v>
      </c>
      <c r="O975">
        <v>7</v>
      </c>
      <c r="P975">
        <v>85364900</v>
      </c>
      <c r="Q975" t="s">
        <v>22</v>
      </c>
      <c r="R975" t="str">
        <f t="shared" si="15"/>
        <v>Attribute375</v>
      </c>
    </row>
    <row r="976" spans="1:18">
      <c r="A976" t="s">
        <v>1146</v>
      </c>
      <c r="B976" t="s">
        <v>722</v>
      </c>
      <c r="C976" t="s">
        <v>20</v>
      </c>
      <c r="D976">
        <v>0</v>
      </c>
      <c r="E976">
        <v>1</v>
      </c>
      <c r="F976">
        <v>0</v>
      </c>
      <c r="J976" s="1"/>
      <c r="L976" t="s">
        <v>1143</v>
      </c>
      <c r="N976">
        <v>1</v>
      </c>
      <c r="O976">
        <v>7</v>
      </c>
      <c r="P976">
        <v>85364900</v>
      </c>
      <c r="Q976" t="s">
        <v>22</v>
      </c>
      <c r="R976" t="str">
        <f t="shared" si="15"/>
        <v>Attribute376</v>
      </c>
    </row>
    <row r="977" spans="1:18">
      <c r="A977" t="s">
        <v>1147</v>
      </c>
      <c r="B977" t="s">
        <v>722</v>
      </c>
      <c r="C977" t="s">
        <v>20</v>
      </c>
      <c r="D977">
        <v>0</v>
      </c>
      <c r="E977">
        <v>1</v>
      </c>
      <c r="F977">
        <v>0</v>
      </c>
      <c r="J977" s="1"/>
      <c r="L977" t="s">
        <v>1143</v>
      </c>
      <c r="N977">
        <v>1</v>
      </c>
      <c r="O977">
        <v>7</v>
      </c>
      <c r="P977">
        <v>85364900</v>
      </c>
      <c r="Q977" t="s">
        <v>22</v>
      </c>
      <c r="R977" t="str">
        <f t="shared" si="15"/>
        <v>Attribute377</v>
      </c>
    </row>
    <row r="978" spans="1:18">
      <c r="A978" t="s">
        <v>1148</v>
      </c>
      <c r="B978" t="s">
        <v>722</v>
      </c>
      <c r="C978" t="s">
        <v>20</v>
      </c>
      <c r="D978">
        <v>0</v>
      </c>
      <c r="E978">
        <v>1</v>
      </c>
      <c r="F978">
        <v>0</v>
      </c>
      <c r="J978" s="1"/>
      <c r="L978" t="s">
        <v>1143</v>
      </c>
      <c r="N978">
        <v>1</v>
      </c>
      <c r="O978">
        <v>7</v>
      </c>
      <c r="P978">
        <v>85364900</v>
      </c>
      <c r="Q978" t="s">
        <v>22</v>
      </c>
      <c r="R978" t="str">
        <f t="shared" si="15"/>
        <v>Attribute378</v>
      </c>
    </row>
    <row r="979" spans="1:18">
      <c r="A979" t="s">
        <v>1149</v>
      </c>
      <c r="B979" t="s">
        <v>722</v>
      </c>
      <c r="C979" t="s">
        <v>20</v>
      </c>
      <c r="D979">
        <v>0</v>
      </c>
      <c r="E979">
        <v>1</v>
      </c>
      <c r="F979">
        <v>0</v>
      </c>
      <c r="J979" s="1"/>
      <c r="L979" t="s">
        <v>1143</v>
      </c>
      <c r="N979">
        <v>1</v>
      </c>
      <c r="O979">
        <v>7</v>
      </c>
      <c r="P979">
        <v>85364900</v>
      </c>
      <c r="Q979" t="s">
        <v>22</v>
      </c>
      <c r="R979" t="str">
        <f t="shared" si="15"/>
        <v>Attribute379</v>
      </c>
    </row>
    <row r="980" spans="1:18">
      <c r="A980" t="s">
        <v>1150</v>
      </c>
      <c r="B980" t="s">
        <v>722</v>
      </c>
      <c r="C980" t="s">
        <v>102</v>
      </c>
      <c r="D980">
        <v>0</v>
      </c>
      <c r="E980">
        <v>1</v>
      </c>
      <c r="F980">
        <v>0</v>
      </c>
      <c r="J980" s="1">
        <v>46387</v>
      </c>
      <c r="K980">
        <v>365</v>
      </c>
      <c r="N980">
        <v>20</v>
      </c>
      <c r="O980">
        <v>7</v>
      </c>
      <c r="P980">
        <v>85364900</v>
      </c>
      <c r="Q980" t="s">
        <v>22</v>
      </c>
      <c r="R980" t="str">
        <f t="shared" si="15"/>
        <v>Attribute380</v>
      </c>
    </row>
    <row r="981" spans="1:18">
      <c r="A981" t="s">
        <v>1151</v>
      </c>
      <c r="B981" t="s">
        <v>722</v>
      </c>
      <c r="C981" t="s">
        <v>20</v>
      </c>
      <c r="D981">
        <v>0</v>
      </c>
      <c r="E981">
        <v>1</v>
      </c>
      <c r="F981">
        <v>0</v>
      </c>
      <c r="J981" s="1"/>
      <c r="N981">
        <v>2</v>
      </c>
      <c r="O981">
        <v>7</v>
      </c>
      <c r="P981">
        <v>85364900</v>
      </c>
      <c r="Q981" t="s">
        <v>22</v>
      </c>
      <c r="R981" t="str">
        <f t="shared" si="15"/>
        <v>Attribute381</v>
      </c>
    </row>
    <row r="982" spans="1:18">
      <c r="A982" t="s">
        <v>1152</v>
      </c>
      <c r="B982" t="s">
        <v>722</v>
      </c>
      <c r="C982" t="s">
        <v>417</v>
      </c>
      <c r="D982">
        <v>0</v>
      </c>
      <c r="E982">
        <v>1</v>
      </c>
      <c r="F982">
        <v>0</v>
      </c>
      <c r="J982" s="1"/>
      <c r="L982" t="s">
        <v>1153</v>
      </c>
      <c r="N982">
        <v>2</v>
      </c>
      <c r="O982">
        <v>7</v>
      </c>
      <c r="P982">
        <v>85364900</v>
      </c>
      <c r="Q982" t="s">
        <v>22</v>
      </c>
      <c r="R982" t="str">
        <f t="shared" si="15"/>
        <v>Attribute382</v>
      </c>
    </row>
    <row r="983" spans="1:18">
      <c r="A983" t="s">
        <v>1154</v>
      </c>
      <c r="B983" t="s">
        <v>722</v>
      </c>
      <c r="C983" t="s">
        <v>417</v>
      </c>
      <c r="D983">
        <v>0</v>
      </c>
      <c r="E983">
        <v>1</v>
      </c>
      <c r="F983">
        <v>0</v>
      </c>
      <c r="J983" s="1"/>
      <c r="L983" t="s">
        <v>1153</v>
      </c>
      <c r="N983">
        <v>2</v>
      </c>
      <c r="O983">
        <v>7</v>
      </c>
      <c r="P983">
        <v>85364900</v>
      </c>
      <c r="Q983" t="s">
        <v>22</v>
      </c>
      <c r="R983" t="str">
        <f t="shared" si="15"/>
        <v>Attribute383</v>
      </c>
    </row>
    <row r="984" spans="1:18">
      <c r="A984" t="s">
        <v>1155</v>
      </c>
      <c r="B984" t="s">
        <v>722</v>
      </c>
      <c r="C984" t="s">
        <v>417</v>
      </c>
      <c r="D984">
        <v>0</v>
      </c>
      <c r="E984">
        <v>1</v>
      </c>
      <c r="F984">
        <v>0</v>
      </c>
      <c r="J984" s="1"/>
      <c r="L984" t="s">
        <v>1153</v>
      </c>
      <c r="N984">
        <v>2</v>
      </c>
      <c r="O984">
        <v>7</v>
      </c>
      <c r="P984">
        <v>85364900</v>
      </c>
      <c r="Q984" t="s">
        <v>22</v>
      </c>
      <c r="R984" t="str">
        <f t="shared" si="15"/>
        <v>Attribute384</v>
      </c>
    </row>
    <row r="985" spans="1:18">
      <c r="A985" t="s">
        <v>1156</v>
      </c>
      <c r="B985" t="s">
        <v>722</v>
      </c>
      <c r="C985" t="s">
        <v>417</v>
      </c>
      <c r="D985">
        <v>0</v>
      </c>
      <c r="E985">
        <v>1</v>
      </c>
      <c r="F985">
        <v>0</v>
      </c>
      <c r="J985" s="1"/>
      <c r="L985" t="s">
        <v>1153</v>
      </c>
      <c r="N985">
        <v>2</v>
      </c>
      <c r="O985">
        <v>7</v>
      </c>
      <c r="P985">
        <v>85364900</v>
      </c>
      <c r="Q985" t="s">
        <v>22</v>
      </c>
      <c r="R985" t="str">
        <f t="shared" ref="R985:R1041" si="16">"Attribute"&amp;ROW(A385)</f>
        <v>Attribute385</v>
      </c>
    </row>
    <row r="986" spans="1:18">
      <c r="A986" t="s">
        <v>1157</v>
      </c>
      <c r="B986" t="s">
        <v>722</v>
      </c>
      <c r="C986" t="s">
        <v>20</v>
      </c>
      <c r="D986">
        <v>0</v>
      </c>
      <c r="E986">
        <v>1</v>
      </c>
      <c r="F986">
        <v>0</v>
      </c>
      <c r="J986" s="1"/>
      <c r="N986">
        <v>1</v>
      </c>
      <c r="O986">
        <v>7</v>
      </c>
      <c r="P986">
        <v>85364900</v>
      </c>
      <c r="Q986" t="s">
        <v>22</v>
      </c>
      <c r="R986" t="str">
        <f t="shared" si="16"/>
        <v>Attribute386</v>
      </c>
    </row>
    <row r="987" spans="1:18">
      <c r="A987" t="s">
        <v>1158</v>
      </c>
      <c r="B987" t="s">
        <v>722</v>
      </c>
      <c r="C987" t="s">
        <v>20</v>
      </c>
      <c r="D987">
        <v>0</v>
      </c>
      <c r="E987">
        <v>1</v>
      </c>
      <c r="F987">
        <v>0</v>
      </c>
      <c r="J987" s="1"/>
      <c r="L987" t="s">
        <v>1159</v>
      </c>
      <c r="N987">
        <v>1</v>
      </c>
      <c r="O987">
        <v>7</v>
      </c>
      <c r="P987">
        <v>85364900</v>
      </c>
      <c r="Q987" t="s">
        <v>22</v>
      </c>
      <c r="R987" t="str">
        <f t="shared" si="16"/>
        <v>Attribute387</v>
      </c>
    </row>
    <row r="988" spans="1:18">
      <c r="A988" t="s">
        <v>1160</v>
      </c>
      <c r="B988" t="s">
        <v>722</v>
      </c>
      <c r="C988" t="s">
        <v>20</v>
      </c>
      <c r="D988">
        <v>0</v>
      </c>
      <c r="E988">
        <v>1</v>
      </c>
      <c r="F988">
        <v>0</v>
      </c>
      <c r="J988" s="1"/>
      <c r="L988" t="s">
        <v>1159</v>
      </c>
      <c r="N988">
        <v>1</v>
      </c>
      <c r="O988">
        <v>7</v>
      </c>
      <c r="P988">
        <v>85364900</v>
      </c>
      <c r="Q988" t="s">
        <v>22</v>
      </c>
      <c r="R988" t="str">
        <f t="shared" si="16"/>
        <v>Attribute388</v>
      </c>
    </row>
    <row r="989" spans="1:18">
      <c r="A989" t="s">
        <v>1161</v>
      </c>
      <c r="B989" t="s">
        <v>722</v>
      </c>
      <c r="C989" t="s">
        <v>20</v>
      </c>
      <c r="D989">
        <v>0</v>
      </c>
      <c r="E989">
        <v>1</v>
      </c>
      <c r="F989">
        <v>0</v>
      </c>
      <c r="J989" s="1"/>
      <c r="N989">
        <v>1</v>
      </c>
      <c r="O989">
        <v>7</v>
      </c>
      <c r="P989">
        <v>85364900</v>
      </c>
      <c r="Q989" t="s">
        <v>22</v>
      </c>
      <c r="R989" t="str">
        <f t="shared" si="16"/>
        <v>Attribute389</v>
      </c>
    </row>
    <row r="990" spans="1:18">
      <c r="A990" t="s">
        <v>1162</v>
      </c>
      <c r="B990" t="s">
        <v>722</v>
      </c>
      <c r="C990" t="s">
        <v>20</v>
      </c>
      <c r="D990">
        <v>0</v>
      </c>
      <c r="E990">
        <v>1</v>
      </c>
      <c r="F990">
        <v>0</v>
      </c>
      <c r="J990" s="1"/>
      <c r="N990">
        <v>6</v>
      </c>
      <c r="O990">
        <v>7</v>
      </c>
      <c r="P990">
        <v>85364900</v>
      </c>
      <c r="Q990" t="s">
        <v>22</v>
      </c>
      <c r="R990" t="str">
        <f t="shared" si="16"/>
        <v>Attribute390</v>
      </c>
    </row>
    <row r="991" spans="1:18">
      <c r="A991" t="s">
        <v>1163</v>
      </c>
      <c r="B991" t="s">
        <v>722</v>
      </c>
      <c r="C991" t="s">
        <v>20</v>
      </c>
      <c r="D991">
        <v>0</v>
      </c>
      <c r="E991">
        <v>1</v>
      </c>
      <c r="F991">
        <v>0</v>
      </c>
      <c r="J991" s="1"/>
      <c r="N991">
        <v>6</v>
      </c>
      <c r="O991">
        <v>7</v>
      </c>
      <c r="P991">
        <v>85364900</v>
      </c>
      <c r="Q991" t="s">
        <v>22</v>
      </c>
      <c r="R991" t="str">
        <f t="shared" si="16"/>
        <v>Attribute391</v>
      </c>
    </row>
    <row r="992" spans="1:18">
      <c r="A992" t="s">
        <v>1164</v>
      </c>
      <c r="B992" t="s">
        <v>722</v>
      </c>
      <c r="C992" t="s">
        <v>20</v>
      </c>
      <c r="D992">
        <v>0</v>
      </c>
      <c r="E992">
        <v>1</v>
      </c>
      <c r="F992">
        <v>0</v>
      </c>
      <c r="J992" s="1"/>
      <c r="O992">
        <v>7</v>
      </c>
      <c r="P992">
        <v>85364900</v>
      </c>
      <c r="Q992" t="s">
        <v>22</v>
      </c>
      <c r="R992" t="str">
        <f t="shared" si="16"/>
        <v>Attribute392</v>
      </c>
    </row>
    <row r="993" spans="1:18">
      <c r="A993" t="s">
        <v>1165</v>
      </c>
      <c r="B993" t="s">
        <v>722</v>
      </c>
      <c r="C993" t="s">
        <v>20</v>
      </c>
      <c r="D993">
        <v>0</v>
      </c>
      <c r="E993">
        <v>1</v>
      </c>
      <c r="F993">
        <v>0</v>
      </c>
      <c r="J993" s="1"/>
      <c r="N993">
        <v>1</v>
      </c>
      <c r="O993">
        <v>7</v>
      </c>
      <c r="P993">
        <v>85364900</v>
      </c>
      <c r="Q993" t="s">
        <v>22</v>
      </c>
      <c r="R993" t="str">
        <f t="shared" si="16"/>
        <v>Attribute393</v>
      </c>
    </row>
    <row r="994" spans="1:18">
      <c r="A994" t="s">
        <v>1166</v>
      </c>
      <c r="B994" t="s">
        <v>722</v>
      </c>
      <c r="C994" t="s">
        <v>20</v>
      </c>
      <c r="D994">
        <v>0</v>
      </c>
      <c r="E994">
        <v>1</v>
      </c>
      <c r="F994">
        <v>0</v>
      </c>
      <c r="J994" s="1"/>
      <c r="L994" t="s">
        <v>1167</v>
      </c>
      <c r="N994">
        <v>6</v>
      </c>
      <c r="O994">
        <v>7</v>
      </c>
      <c r="P994">
        <v>85364900</v>
      </c>
      <c r="Q994" t="s">
        <v>22</v>
      </c>
      <c r="R994" t="str">
        <f t="shared" si="16"/>
        <v>Attribute394</v>
      </c>
    </row>
    <row r="995" spans="1:18">
      <c r="A995" t="s">
        <v>1168</v>
      </c>
      <c r="B995" t="s">
        <v>722</v>
      </c>
      <c r="C995" t="s">
        <v>20</v>
      </c>
      <c r="D995">
        <v>0</v>
      </c>
      <c r="E995">
        <v>1</v>
      </c>
      <c r="F995">
        <v>0</v>
      </c>
      <c r="J995" s="1"/>
      <c r="L995" t="s">
        <v>1167</v>
      </c>
      <c r="N995">
        <v>6</v>
      </c>
      <c r="O995">
        <v>7</v>
      </c>
      <c r="P995">
        <v>85364900</v>
      </c>
      <c r="Q995" t="s">
        <v>22</v>
      </c>
      <c r="R995" t="str">
        <f t="shared" si="16"/>
        <v>Attribute395</v>
      </c>
    </row>
    <row r="996" spans="1:18">
      <c r="A996" t="s">
        <v>1169</v>
      </c>
      <c r="B996" t="s">
        <v>722</v>
      </c>
      <c r="C996" t="s">
        <v>20</v>
      </c>
      <c r="D996">
        <v>0</v>
      </c>
      <c r="E996">
        <v>1</v>
      </c>
      <c r="F996">
        <v>0</v>
      </c>
      <c r="J996" s="1"/>
      <c r="N996">
        <v>1</v>
      </c>
      <c r="O996">
        <v>7</v>
      </c>
      <c r="P996">
        <v>85364900</v>
      </c>
      <c r="Q996" t="s">
        <v>22</v>
      </c>
      <c r="R996" t="str">
        <f t="shared" si="16"/>
        <v>Attribute396</v>
      </c>
    </row>
    <row r="997" spans="1:18">
      <c r="A997" t="s">
        <v>1170</v>
      </c>
      <c r="B997" t="s">
        <v>722</v>
      </c>
      <c r="C997" t="s">
        <v>20</v>
      </c>
      <c r="D997">
        <v>0</v>
      </c>
      <c r="E997">
        <v>1</v>
      </c>
      <c r="F997">
        <v>0</v>
      </c>
      <c r="J997" s="1"/>
      <c r="L997" t="s">
        <v>1171</v>
      </c>
      <c r="N997">
        <v>1</v>
      </c>
      <c r="O997">
        <v>7</v>
      </c>
      <c r="P997">
        <v>85364900</v>
      </c>
      <c r="Q997" t="s">
        <v>22</v>
      </c>
      <c r="R997" t="str">
        <f t="shared" si="16"/>
        <v>Attribute397</v>
      </c>
    </row>
    <row r="998" spans="1:18">
      <c r="A998" t="s">
        <v>1172</v>
      </c>
      <c r="B998" t="s">
        <v>722</v>
      </c>
      <c r="C998" t="s">
        <v>20</v>
      </c>
      <c r="D998">
        <v>0</v>
      </c>
      <c r="E998">
        <v>1</v>
      </c>
      <c r="F998">
        <v>0</v>
      </c>
      <c r="J998" s="1"/>
      <c r="L998" t="s">
        <v>1171</v>
      </c>
      <c r="N998">
        <v>1</v>
      </c>
      <c r="O998">
        <v>7</v>
      </c>
      <c r="P998">
        <v>85364900</v>
      </c>
      <c r="Q998" t="s">
        <v>22</v>
      </c>
      <c r="R998" t="str">
        <f t="shared" si="16"/>
        <v>Attribute398</v>
      </c>
    </row>
    <row r="999" spans="1:18">
      <c r="A999" t="s">
        <v>1173</v>
      </c>
      <c r="B999" t="s">
        <v>722</v>
      </c>
      <c r="C999" t="s">
        <v>20</v>
      </c>
      <c r="D999">
        <v>0</v>
      </c>
      <c r="E999">
        <v>1</v>
      </c>
      <c r="F999">
        <v>0</v>
      </c>
      <c r="J999" s="1"/>
      <c r="N999">
        <v>1</v>
      </c>
      <c r="O999">
        <v>7</v>
      </c>
      <c r="P999">
        <v>85364900</v>
      </c>
      <c r="Q999" t="s">
        <v>22</v>
      </c>
      <c r="R999" t="str">
        <f t="shared" si="16"/>
        <v>Attribute399</v>
      </c>
    </row>
    <row r="1000" spans="1:18">
      <c r="A1000" t="s">
        <v>1174</v>
      </c>
      <c r="B1000" t="s">
        <v>722</v>
      </c>
      <c r="C1000" t="s">
        <v>20</v>
      </c>
      <c r="D1000">
        <v>0</v>
      </c>
      <c r="E1000">
        <v>1</v>
      </c>
      <c r="F1000">
        <v>0</v>
      </c>
      <c r="J1000" s="1"/>
      <c r="N1000">
        <v>1</v>
      </c>
      <c r="O1000">
        <v>7</v>
      </c>
      <c r="P1000">
        <v>85364900</v>
      </c>
      <c r="Q1000" t="s">
        <v>22</v>
      </c>
      <c r="R1000" t="str">
        <f t="shared" si="16"/>
        <v>Attribute400</v>
      </c>
    </row>
    <row r="1001" spans="1:18">
      <c r="A1001" t="s">
        <v>1175</v>
      </c>
      <c r="B1001" t="s">
        <v>722</v>
      </c>
      <c r="C1001" t="s">
        <v>20</v>
      </c>
      <c r="D1001">
        <v>0</v>
      </c>
      <c r="E1001">
        <v>1</v>
      </c>
      <c r="F1001">
        <v>0</v>
      </c>
      <c r="J1001" s="1"/>
      <c r="N1001">
        <v>1</v>
      </c>
      <c r="O1001">
        <v>7</v>
      </c>
      <c r="P1001">
        <v>85364900</v>
      </c>
      <c r="Q1001" t="s">
        <v>22</v>
      </c>
      <c r="R1001" t="str">
        <f t="shared" si="16"/>
        <v>Attribute401</v>
      </c>
    </row>
    <row r="1002" spans="1:18">
      <c r="A1002" t="s">
        <v>1176</v>
      </c>
      <c r="B1002" t="s">
        <v>722</v>
      </c>
      <c r="C1002" t="s">
        <v>20</v>
      </c>
      <c r="D1002">
        <v>0</v>
      </c>
      <c r="E1002">
        <v>1</v>
      </c>
      <c r="F1002">
        <v>0</v>
      </c>
      <c r="J1002" s="1"/>
      <c r="N1002">
        <v>1</v>
      </c>
      <c r="O1002">
        <v>7</v>
      </c>
      <c r="P1002">
        <v>85364900</v>
      </c>
      <c r="Q1002" t="s">
        <v>22</v>
      </c>
      <c r="R1002" t="str">
        <f t="shared" si="16"/>
        <v>Attribute402</v>
      </c>
    </row>
    <row r="1003" spans="1:18">
      <c r="A1003" t="s">
        <v>1177</v>
      </c>
      <c r="B1003" t="s">
        <v>722</v>
      </c>
      <c r="C1003" t="s">
        <v>20</v>
      </c>
      <c r="D1003">
        <v>0</v>
      </c>
      <c r="E1003">
        <v>1</v>
      </c>
      <c r="F1003">
        <v>0</v>
      </c>
      <c r="J1003" s="1"/>
      <c r="N1003">
        <v>1</v>
      </c>
      <c r="O1003">
        <v>7</v>
      </c>
      <c r="P1003">
        <v>85364900</v>
      </c>
      <c r="Q1003" t="s">
        <v>22</v>
      </c>
      <c r="R1003" t="str">
        <f t="shared" si="16"/>
        <v>Attribute403</v>
      </c>
    </row>
    <row r="1004" spans="1:18">
      <c r="A1004" t="s">
        <v>1178</v>
      </c>
      <c r="B1004" t="s">
        <v>722</v>
      </c>
      <c r="C1004" t="s">
        <v>20</v>
      </c>
      <c r="D1004">
        <v>0</v>
      </c>
      <c r="E1004">
        <v>1</v>
      </c>
      <c r="F1004">
        <v>0</v>
      </c>
      <c r="J1004" s="1"/>
      <c r="N1004">
        <v>1</v>
      </c>
      <c r="O1004">
        <v>7</v>
      </c>
      <c r="P1004">
        <v>85364900</v>
      </c>
      <c r="Q1004" t="s">
        <v>22</v>
      </c>
      <c r="R1004" t="str">
        <f t="shared" si="16"/>
        <v>Attribute404</v>
      </c>
    </row>
    <row r="1005" spans="1:18">
      <c r="A1005" t="s">
        <v>1179</v>
      </c>
      <c r="B1005" t="s">
        <v>722</v>
      </c>
      <c r="C1005" t="s">
        <v>20</v>
      </c>
      <c r="D1005">
        <v>0</v>
      </c>
      <c r="E1005">
        <v>1</v>
      </c>
      <c r="F1005">
        <v>0</v>
      </c>
      <c r="J1005" s="1"/>
      <c r="N1005">
        <v>1</v>
      </c>
      <c r="O1005">
        <v>7</v>
      </c>
      <c r="P1005">
        <v>85364900</v>
      </c>
      <c r="Q1005" t="s">
        <v>22</v>
      </c>
      <c r="R1005" t="str">
        <f t="shared" si="16"/>
        <v>Attribute405</v>
      </c>
    </row>
    <row r="1006" spans="1:18">
      <c r="A1006" t="s">
        <v>1180</v>
      </c>
      <c r="B1006" t="s">
        <v>722</v>
      </c>
      <c r="C1006" t="s">
        <v>20</v>
      </c>
      <c r="D1006">
        <v>0</v>
      </c>
      <c r="E1006">
        <v>1</v>
      </c>
      <c r="F1006">
        <v>0</v>
      </c>
      <c r="J1006" s="1"/>
      <c r="N1006">
        <v>1</v>
      </c>
      <c r="O1006">
        <v>7</v>
      </c>
      <c r="P1006">
        <v>85364900</v>
      </c>
      <c r="Q1006" t="s">
        <v>22</v>
      </c>
      <c r="R1006" t="str">
        <f t="shared" si="16"/>
        <v>Attribute406</v>
      </c>
    </row>
    <row r="1007" spans="1:18">
      <c r="A1007" t="s">
        <v>1181</v>
      </c>
      <c r="B1007" t="s">
        <v>722</v>
      </c>
      <c r="C1007" t="s">
        <v>20</v>
      </c>
      <c r="D1007">
        <v>0</v>
      </c>
      <c r="E1007">
        <v>1</v>
      </c>
      <c r="F1007">
        <v>0</v>
      </c>
      <c r="H1007" t="s">
        <v>1080</v>
      </c>
      <c r="J1007" s="1"/>
      <c r="N1007">
        <v>1</v>
      </c>
      <c r="O1007">
        <v>7</v>
      </c>
      <c r="P1007">
        <v>85364900</v>
      </c>
      <c r="Q1007" t="s">
        <v>22</v>
      </c>
      <c r="R1007" t="str">
        <f t="shared" si="16"/>
        <v>Attribute407</v>
      </c>
    </row>
    <row r="1008" spans="1:18">
      <c r="A1008" t="s">
        <v>1182</v>
      </c>
      <c r="B1008" t="s">
        <v>722</v>
      </c>
      <c r="C1008" t="s">
        <v>20</v>
      </c>
      <c r="D1008">
        <v>0</v>
      </c>
      <c r="E1008">
        <v>1</v>
      </c>
      <c r="F1008">
        <v>0</v>
      </c>
      <c r="J1008" s="1"/>
      <c r="N1008">
        <v>1</v>
      </c>
      <c r="O1008">
        <v>7</v>
      </c>
      <c r="P1008">
        <v>85364900</v>
      </c>
      <c r="Q1008" t="s">
        <v>22</v>
      </c>
      <c r="R1008" t="str">
        <f t="shared" si="16"/>
        <v>Attribute408</v>
      </c>
    </row>
    <row r="1009" spans="1:18">
      <c r="A1009" t="s">
        <v>1183</v>
      </c>
      <c r="B1009" t="s">
        <v>722</v>
      </c>
      <c r="C1009" t="s">
        <v>20</v>
      </c>
      <c r="D1009">
        <v>0</v>
      </c>
      <c r="E1009">
        <v>1</v>
      </c>
      <c r="F1009">
        <v>0</v>
      </c>
      <c r="J1009" s="1"/>
      <c r="L1009" t="s">
        <v>1184</v>
      </c>
      <c r="N1009">
        <v>100</v>
      </c>
      <c r="O1009">
        <v>7</v>
      </c>
      <c r="P1009">
        <v>85364900</v>
      </c>
      <c r="Q1009" t="s">
        <v>22</v>
      </c>
      <c r="R1009" t="str">
        <f t="shared" si="16"/>
        <v>Attribute409</v>
      </c>
    </row>
    <row r="1010" spans="1:18">
      <c r="A1010" t="s">
        <v>1185</v>
      </c>
      <c r="B1010" t="s">
        <v>722</v>
      </c>
      <c r="C1010" t="s">
        <v>20</v>
      </c>
      <c r="D1010">
        <v>0</v>
      </c>
      <c r="E1010">
        <v>1</v>
      </c>
      <c r="F1010">
        <v>0</v>
      </c>
      <c r="J1010" s="1"/>
      <c r="N1010">
        <v>1</v>
      </c>
      <c r="O1010">
        <v>7</v>
      </c>
      <c r="P1010">
        <v>85364900</v>
      </c>
      <c r="Q1010" t="s">
        <v>22</v>
      </c>
      <c r="R1010" t="str">
        <f t="shared" si="16"/>
        <v>Attribute410</v>
      </c>
    </row>
    <row r="1011" spans="1:18">
      <c r="A1011" t="s">
        <v>1186</v>
      </c>
      <c r="B1011" t="s">
        <v>722</v>
      </c>
      <c r="C1011" t="s">
        <v>20</v>
      </c>
      <c r="D1011">
        <v>0</v>
      </c>
      <c r="E1011">
        <v>1</v>
      </c>
      <c r="F1011">
        <v>0</v>
      </c>
      <c r="J1011" s="1"/>
      <c r="N1011">
        <v>1</v>
      </c>
      <c r="O1011">
        <v>7</v>
      </c>
      <c r="P1011">
        <v>85364900</v>
      </c>
      <c r="Q1011" t="s">
        <v>22</v>
      </c>
      <c r="R1011" t="str">
        <f t="shared" si="16"/>
        <v>Attribute411</v>
      </c>
    </row>
    <row r="1012" spans="1:18">
      <c r="A1012" t="s">
        <v>1187</v>
      </c>
      <c r="B1012" t="s">
        <v>722</v>
      </c>
      <c r="C1012" t="s">
        <v>20</v>
      </c>
      <c r="D1012">
        <v>0</v>
      </c>
      <c r="E1012">
        <v>1</v>
      </c>
      <c r="F1012">
        <v>0</v>
      </c>
      <c r="J1012" s="1"/>
      <c r="N1012">
        <v>1</v>
      </c>
      <c r="O1012">
        <v>7</v>
      </c>
      <c r="P1012">
        <v>85364900</v>
      </c>
      <c r="Q1012" t="s">
        <v>22</v>
      </c>
      <c r="R1012" t="str">
        <f t="shared" si="16"/>
        <v>Attribute412</v>
      </c>
    </row>
    <row r="1013" spans="1:18">
      <c r="A1013" t="s">
        <v>1188</v>
      </c>
      <c r="B1013" t="s">
        <v>722</v>
      </c>
      <c r="C1013" t="s">
        <v>20</v>
      </c>
      <c r="D1013">
        <v>0</v>
      </c>
      <c r="E1013">
        <v>1</v>
      </c>
      <c r="F1013">
        <v>0</v>
      </c>
      <c r="J1013" s="1"/>
      <c r="N1013">
        <v>1</v>
      </c>
      <c r="O1013">
        <v>7</v>
      </c>
      <c r="P1013">
        <v>85364900</v>
      </c>
      <c r="Q1013" t="s">
        <v>22</v>
      </c>
      <c r="R1013" t="str">
        <f t="shared" si="16"/>
        <v>Attribute413</v>
      </c>
    </row>
    <row r="1014" spans="1:18">
      <c r="A1014" t="s">
        <v>1189</v>
      </c>
      <c r="B1014" t="s">
        <v>722</v>
      </c>
      <c r="C1014" t="s">
        <v>20</v>
      </c>
      <c r="D1014">
        <v>0</v>
      </c>
      <c r="E1014">
        <v>1</v>
      </c>
      <c r="F1014">
        <v>0</v>
      </c>
      <c r="J1014" s="1"/>
      <c r="N1014">
        <v>1</v>
      </c>
      <c r="O1014">
        <v>7</v>
      </c>
      <c r="P1014">
        <v>85364900</v>
      </c>
      <c r="Q1014" t="s">
        <v>22</v>
      </c>
      <c r="R1014" t="str">
        <f t="shared" si="16"/>
        <v>Attribute414</v>
      </c>
    </row>
    <row r="1015" spans="1:18">
      <c r="A1015" t="s">
        <v>1190</v>
      </c>
      <c r="B1015" t="s">
        <v>722</v>
      </c>
      <c r="C1015" t="s">
        <v>20</v>
      </c>
      <c r="D1015">
        <v>0</v>
      </c>
      <c r="E1015">
        <v>1</v>
      </c>
      <c r="F1015">
        <v>0</v>
      </c>
      <c r="J1015" s="1"/>
      <c r="N1015">
        <v>1</v>
      </c>
      <c r="O1015">
        <v>7</v>
      </c>
      <c r="P1015">
        <v>85364900</v>
      </c>
      <c r="Q1015" t="s">
        <v>22</v>
      </c>
      <c r="R1015" t="str">
        <f t="shared" si="16"/>
        <v>Attribute415</v>
      </c>
    </row>
    <row r="1016" spans="1:18">
      <c r="A1016" t="s">
        <v>1191</v>
      </c>
      <c r="B1016" t="s">
        <v>722</v>
      </c>
      <c r="C1016" t="s">
        <v>20</v>
      </c>
      <c r="D1016">
        <v>0</v>
      </c>
      <c r="E1016">
        <v>1</v>
      </c>
      <c r="F1016">
        <v>0</v>
      </c>
      <c r="J1016" s="1"/>
      <c r="N1016">
        <v>1</v>
      </c>
      <c r="O1016">
        <v>7</v>
      </c>
      <c r="P1016">
        <v>85364900</v>
      </c>
      <c r="Q1016" t="s">
        <v>22</v>
      </c>
      <c r="R1016" t="str">
        <f t="shared" si="16"/>
        <v>Attribute416</v>
      </c>
    </row>
    <row r="1017" spans="1:18">
      <c r="A1017" t="s">
        <v>1192</v>
      </c>
      <c r="B1017" t="s">
        <v>722</v>
      </c>
      <c r="C1017" t="s">
        <v>20</v>
      </c>
      <c r="D1017">
        <v>0</v>
      </c>
      <c r="E1017">
        <v>1</v>
      </c>
      <c r="F1017">
        <v>0</v>
      </c>
      <c r="J1017" s="1"/>
      <c r="L1017" t="s">
        <v>1193</v>
      </c>
      <c r="N1017">
        <v>1</v>
      </c>
      <c r="O1017">
        <v>7</v>
      </c>
      <c r="P1017">
        <v>85364900</v>
      </c>
      <c r="Q1017" t="s">
        <v>22</v>
      </c>
      <c r="R1017" t="str">
        <f t="shared" si="16"/>
        <v>Attribute417</v>
      </c>
    </row>
    <row r="1018" spans="1:18">
      <c r="A1018" t="s">
        <v>1194</v>
      </c>
      <c r="B1018" t="s">
        <v>722</v>
      </c>
      <c r="C1018" t="s">
        <v>20</v>
      </c>
      <c r="D1018">
        <v>0</v>
      </c>
      <c r="E1018">
        <v>1</v>
      </c>
      <c r="F1018">
        <v>0</v>
      </c>
      <c r="J1018" s="1"/>
      <c r="L1018" t="s">
        <v>1193</v>
      </c>
      <c r="N1018">
        <v>1</v>
      </c>
      <c r="O1018">
        <v>7</v>
      </c>
      <c r="P1018">
        <v>85364900</v>
      </c>
      <c r="Q1018" t="s">
        <v>22</v>
      </c>
      <c r="R1018" t="str">
        <f t="shared" si="16"/>
        <v>Attribute418</v>
      </c>
    </row>
    <row r="1019" spans="1:18">
      <c r="A1019" t="s">
        <v>1195</v>
      </c>
      <c r="B1019" t="s">
        <v>722</v>
      </c>
      <c r="C1019" t="s">
        <v>20</v>
      </c>
      <c r="D1019">
        <v>0</v>
      </c>
      <c r="E1019">
        <v>1</v>
      </c>
      <c r="F1019">
        <v>0</v>
      </c>
      <c r="J1019" s="1"/>
      <c r="N1019">
        <v>1</v>
      </c>
      <c r="O1019">
        <v>7</v>
      </c>
      <c r="P1019">
        <v>85364900</v>
      </c>
      <c r="Q1019" t="s">
        <v>22</v>
      </c>
      <c r="R1019" t="str">
        <f t="shared" si="16"/>
        <v>Attribute419</v>
      </c>
    </row>
    <row r="1020" spans="1:18">
      <c r="A1020" t="s">
        <v>1196</v>
      </c>
      <c r="B1020" t="s">
        <v>722</v>
      </c>
      <c r="C1020" t="s">
        <v>20</v>
      </c>
      <c r="D1020">
        <v>0</v>
      </c>
      <c r="E1020">
        <v>1</v>
      </c>
      <c r="F1020">
        <v>0</v>
      </c>
      <c r="J1020" s="1"/>
      <c r="N1020">
        <v>1</v>
      </c>
      <c r="O1020">
        <v>7</v>
      </c>
      <c r="P1020">
        <v>85364900</v>
      </c>
      <c r="Q1020" t="s">
        <v>22</v>
      </c>
      <c r="R1020" t="str">
        <f t="shared" si="16"/>
        <v>Attribute420</v>
      </c>
    </row>
    <row r="1021" spans="1:18">
      <c r="A1021" t="s">
        <v>1197</v>
      </c>
      <c r="B1021" t="s">
        <v>722</v>
      </c>
      <c r="C1021" t="s">
        <v>20</v>
      </c>
      <c r="D1021">
        <v>0</v>
      </c>
      <c r="E1021">
        <v>1</v>
      </c>
      <c r="F1021">
        <v>0</v>
      </c>
      <c r="J1021" s="1"/>
      <c r="N1021">
        <v>1</v>
      </c>
      <c r="O1021">
        <v>7</v>
      </c>
      <c r="P1021">
        <v>85364900</v>
      </c>
      <c r="Q1021" t="s">
        <v>22</v>
      </c>
      <c r="R1021" t="str">
        <f t="shared" si="16"/>
        <v>Attribute421</v>
      </c>
    </row>
    <row r="1022" spans="1:18">
      <c r="A1022" t="s">
        <v>1198</v>
      </c>
      <c r="B1022" t="s">
        <v>722</v>
      </c>
      <c r="C1022" t="s">
        <v>20</v>
      </c>
      <c r="D1022">
        <v>0</v>
      </c>
      <c r="E1022">
        <v>1</v>
      </c>
      <c r="F1022">
        <v>0</v>
      </c>
      <c r="J1022" s="1"/>
      <c r="O1022">
        <v>7</v>
      </c>
      <c r="P1022">
        <v>85364900</v>
      </c>
      <c r="Q1022" t="s">
        <v>22</v>
      </c>
      <c r="R1022" t="str">
        <f t="shared" si="16"/>
        <v>Attribute422</v>
      </c>
    </row>
    <row r="1023" spans="1:18">
      <c r="A1023" t="s">
        <v>1199</v>
      </c>
      <c r="B1023" t="s">
        <v>722</v>
      </c>
      <c r="C1023" t="s">
        <v>20</v>
      </c>
      <c r="D1023">
        <v>0</v>
      </c>
      <c r="E1023">
        <v>1</v>
      </c>
      <c r="F1023">
        <v>0</v>
      </c>
      <c r="J1023" s="1"/>
      <c r="O1023">
        <v>7</v>
      </c>
      <c r="P1023">
        <v>85364900</v>
      </c>
      <c r="Q1023" t="s">
        <v>22</v>
      </c>
      <c r="R1023" t="str">
        <f t="shared" si="16"/>
        <v>Attribute423</v>
      </c>
    </row>
    <row r="1024" spans="1:18">
      <c r="A1024" t="s">
        <v>1200</v>
      </c>
      <c r="B1024" t="s">
        <v>722</v>
      </c>
      <c r="C1024" t="s">
        <v>20</v>
      </c>
      <c r="D1024">
        <v>0</v>
      </c>
      <c r="E1024">
        <v>1</v>
      </c>
      <c r="F1024">
        <v>0</v>
      </c>
      <c r="J1024" s="1"/>
      <c r="N1024">
        <v>6</v>
      </c>
      <c r="O1024">
        <v>7</v>
      </c>
      <c r="P1024">
        <v>85364900</v>
      </c>
      <c r="Q1024" t="s">
        <v>22</v>
      </c>
      <c r="R1024" t="str">
        <f t="shared" si="16"/>
        <v>Attribute424</v>
      </c>
    </row>
    <row r="1025" spans="1:18">
      <c r="A1025" t="s">
        <v>1201</v>
      </c>
      <c r="B1025" t="s">
        <v>722</v>
      </c>
      <c r="C1025" t="s">
        <v>20</v>
      </c>
      <c r="D1025">
        <v>0</v>
      </c>
      <c r="E1025">
        <v>1</v>
      </c>
      <c r="F1025">
        <v>0</v>
      </c>
      <c r="J1025" s="1"/>
      <c r="L1025" t="s">
        <v>1202</v>
      </c>
      <c r="N1025">
        <v>6</v>
      </c>
      <c r="O1025">
        <v>7</v>
      </c>
      <c r="P1025">
        <v>85364900</v>
      </c>
      <c r="Q1025" t="s">
        <v>22</v>
      </c>
      <c r="R1025" t="str">
        <f t="shared" si="16"/>
        <v>Attribute425</v>
      </c>
    </row>
    <row r="1026" spans="1:18">
      <c r="A1026" t="s">
        <v>1203</v>
      </c>
      <c r="B1026" t="s">
        <v>722</v>
      </c>
      <c r="C1026" t="s">
        <v>20</v>
      </c>
      <c r="D1026">
        <v>0</v>
      </c>
      <c r="E1026">
        <v>1</v>
      </c>
      <c r="F1026">
        <v>0</v>
      </c>
      <c r="J1026" s="1"/>
      <c r="L1026" t="s">
        <v>1202</v>
      </c>
      <c r="N1026">
        <v>6</v>
      </c>
      <c r="O1026">
        <v>7</v>
      </c>
      <c r="P1026">
        <v>85364900</v>
      </c>
      <c r="Q1026" t="s">
        <v>22</v>
      </c>
      <c r="R1026" t="str">
        <f t="shared" si="16"/>
        <v>Attribute426</v>
      </c>
    </row>
    <row r="1027" spans="1:18">
      <c r="A1027" t="s">
        <v>1204</v>
      </c>
      <c r="B1027" t="s">
        <v>722</v>
      </c>
      <c r="C1027" t="s">
        <v>20</v>
      </c>
      <c r="D1027">
        <v>0</v>
      </c>
      <c r="E1027">
        <v>1</v>
      </c>
      <c r="F1027">
        <v>0</v>
      </c>
      <c r="J1027" s="1"/>
      <c r="L1027" t="s">
        <v>1205</v>
      </c>
      <c r="N1027">
        <v>6</v>
      </c>
      <c r="O1027">
        <v>7</v>
      </c>
      <c r="P1027">
        <v>85364900</v>
      </c>
      <c r="Q1027" t="s">
        <v>22</v>
      </c>
      <c r="R1027" t="str">
        <f t="shared" si="16"/>
        <v>Attribute427</v>
      </c>
    </row>
    <row r="1028" spans="1:18">
      <c r="A1028" t="s">
        <v>1206</v>
      </c>
      <c r="B1028" t="s">
        <v>722</v>
      </c>
      <c r="C1028" t="s">
        <v>20</v>
      </c>
      <c r="D1028">
        <v>0</v>
      </c>
      <c r="E1028">
        <v>1</v>
      </c>
      <c r="F1028">
        <v>0</v>
      </c>
      <c r="J1028" s="1"/>
      <c r="L1028" t="s">
        <v>1205</v>
      </c>
      <c r="N1028">
        <v>6</v>
      </c>
      <c r="O1028">
        <v>7</v>
      </c>
      <c r="P1028">
        <v>85364900</v>
      </c>
      <c r="Q1028" t="s">
        <v>22</v>
      </c>
      <c r="R1028" t="str">
        <f t="shared" si="16"/>
        <v>Attribute428</v>
      </c>
    </row>
    <row r="1029" spans="1:18">
      <c r="A1029" t="s">
        <v>1207</v>
      </c>
      <c r="B1029" t="s">
        <v>722</v>
      </c>
      <c r="C1029" t="s">
        <v>20</v>
      </c>
      <c r="D1029">
        <v>0</v>
      </c>
      <c r="E1029">
        <v>1</v>
      </c>
      <c r="F1029">
        <v>0</v>
      </c>
      <c r="J1029" s="1"/>
      <c r="L1029" t="s">
        <v>1205</v>
      </c>
      <c r="N1029">
        <v>6</v>
      </c>
      <c r="O1029">
        <v>7</v>
      </c>
      <c r="P1029">
        <v>85364900</v>
      </c>
      <c r="Q1029" t="s">
        <v>22</v>
      </c>
      <c r="R1029" t="str">
        <f t="shared" si="16"/>
        <v>Attribute429</v>
      </c>
    </row>
    <row r="1030" spans="1:18">
      <c r="A1030" t="s">
        <v>1208</v>
      </c>
      <c r="B1030" t="s">
        <v>722</v>
      </c>
      <c r="C1030" t="s">
        <v>20</v>
      </c>
      <c r="D1030">
        <v>0</v>
      </c>
      <c r="E1030">
        <v>1</v>
      </c>
      <c r="F1030">
        <v>0</v>
      </c>
      <c r="J1030" s="1"/>
      <c r="L1030" t="s">
        <v>1205</v>
      </c>
      <c r="N1030">
        <v>6</v>
      </c>
      <c r="O1030">
        <v>7</v>
      </c>
      <c r="P1030">
        <v>85364900</v>
      </c>
      <c r="Q1030" t="s">
        <v>22</v>
      </c>
      <c r="R1030" t="str">
        <f t="shared" si="16"/>
        <v>Attribute430</v>
      </c>
    </row>
    <row r="1031" spans="1:18">
      <c r="A1031" t="s">
        <v>1209</v>
      </c>
      <c r="B1031" t="s">
        <v>722</v>
      </c>
      <c r="C1031" t="s">
        <v>20</v>
      </c>
      <c r="D1031">
        <v>0</v>
      </c>
      <c r="E1031">
        <v>1</v>
      </c>
      <c r="F1031">
        <v>0</v>
      </c>
      <c r="J1031" s="1"/>
      <c r="L1031" t="s">
        <v>1202</v>
      </c>
      <c r="N1031">
        <v>6</v>
      </c>
      <c r="O1031">
        <v>7</v>
      </c>
      <c r="P1031">
        <v>85364900</v>
      </c>
      <c r="Q1031" t="s">
        <v>22</v>
      </c>
      <c r="R1031" t="str">
        <f t="shared" si="16"/>
        <v>Attribute431</v>
      </c>
    </row>
    <row r="1032" spans="1:18">
      <c r="A1032" t="s">
        <v>1210</v>
      </c>
      <c r="B1032" t="s">
        <v>722</v>
      </c>
      <c r="C1032" t="s">
        <v>20</v>
      </c>
      <c r="D1032">
        <v>0</v>
      </c>
      <c r="E1032">
        <v>1</v>
      </c>
      <c r="F1032">
        <v>0</v>
      </c>
      <c r="J1032" s="1"/>
      <c r="L1032" t="s">
        <v>1202</v>
      </c>
      <c r="N1032">
        <v>6</v>
      </c>
      <c r="O1032">
        <v>7</v>
      </c>
      <c r="P1032">
        <v>85364900</v>
      </c>
      <c r="Q1032" t="s">
        <v>22</v>
      </c>
      <c r="R1032" t="str">
        <f t="shared" si="16"/>
        <v>Attribute432</v>
      </c>
    </row>
    <row r="1033" spans="1:18">
      <c r="A1033" t="s">
        <v>1211</v>
      </c>
      <c r="B1033" t="s">
        <v>722</v>
      </c>
      <c r="C1033" t="s">
        <v>20</v>
      </c>
      <c r="D1033">
        <v>0</v>
      </c>
      <c r="E1033">
        <v>1</v>
      </c>
      <c r="F1033">
        <v>0</v>
      </c>
      <c r="H1033" t="s">
        <v>736</v>
      </c>
      <c r="J1033" s="1"/>
      <c r="L1033" t="s">
        <v>1212</v>
      </c>
      <c r="N1033">
        <v>12</v>
      </c>
      <c r="O1033">
        <v>7</v>
      </c>
      <c r="P1033">
        <v>85364900</v>
      </c>
      <c r="Q1033" t="s">
        <v>22</v>
      </c>
      <c r="R1033" t="str">
        <f t="shared" si="16"/>
        <v>Attribute433</v>
      </c>
    </row>
    <row r="1034" spans="1:18">
      <c r="A1034" t="s">
        <v>1213</v>
      </c>
      <c r="B1034" t="s">
        <v>722</v>
      </c>
      <c r="C1034" t="s">
        <v>20</v>
      </c>
      <c r="D1034">
        <v>0</v>
      </c>
      <c r="E1034">
        <v>1</v>
      </c>
      <c r="F1034">
        <v>0</v>
      </c>
      <c r="H1034" t="s">
        <v>725</v>
      </c>
      <c r="J1034" s="1"/>
      <c r="L1034" t="s">
        <v>1212</v>
      </c>
      <c r="N1034">
        <v>12</v>
      </c>
      <c r="O1034">
        <v>7</v>
      </c>
      <c r="P1034">
        <v>85364900</v>
      </c>
      <c r="Q1034" t="s">
        <v>22</v>
      </c>
      <c r="R1034" t="str">
        <f t="shared" si="16"/>
        <v>Attribute434</v>
      </c>
    </row>
    <row r="1035" spans="1:18">
      <c r="A1035" t="s">
        <v>1214</v>
      </c>
      <c r="B1035" t="s">
        <v>722</v>
      </c>
      <c r="C1035" t="s">
        <v>20</v>
      </c>
      <c r="D1035">
        <v>0</v>
      </c>
      <c r="E1035">
        <v>1</v>
      </c>
      <c r="F1035">
        <v>0</v>
      </c>
      <c r="H1035" t="s">
        <v>736</v>
      </c>
      <c r="J1035" s="1"/>
      <c r="L1035" t="s">
        <v>1215</v>
      </c>
      <c r="N1035">
        <v>12</v>
      </c>
      <c r="O1035">
        <v>7</v>
      </c>
      <c r="P1035">
        <v>85364900</v>
      </c>
      <c r="Q1035" t="s">
        <v>22</v>
      </c>
      <c r="R1035" t="str">
        <f t="shared" si="16"/>
        <v>Attribute435</v>
      </c>
    </row>
    <row r="1036" spans="1:18">
      <c r="A1036" t="s">
        <v>1216</v>
      </c>
      <c r="B1036" t="s">
        <v>722</v>
      </c>
      <c r="C1036" t="s">
        <v>20</v>
      </c>
      <c r="D1036">
        <v>0</v>
      </c>
      <c r="E1036">
        <v>1</v>
      </c>
      <c r="F1036">
        <v>0</v>
      </c>
      <c r="H1036" t="s">
        <v>725</v>
      </c>
      <c r="J1036" s="1"/>
      <c r="L1036" t="s">
        <v>1215</v>
      </c>
      <c r="N1036">
        <v>12</v>
      </c>
      <c r="O1036">
        <v>7</v>
      </c>
      <c r="P1036">
        <v>85364900</v>
      </c>
      <c r="Q1036" t="s">
        <v>22</v>
      </c>
      <c r="R1036" t="str">
        <f t="shared" si="16"/>
        <v>Attribute436</v>
      </c>
    </row>
    <row r="1037" spans="1:18">
      <c r="A1037" t="s">
        <v>1217</v>
      </c>
      <c r="B1037" t="s">
        <v>722</v>
      </c>
      <c r="C1037" t="s">
        <v>20</v>
      </c>
      <c r="D1037">
        <v>0</v>
      </c>
      <c r="E1037">
        <v>1</v>
      </c>
      <c r="F1037">
        <v>0</v>
      </c>
      <c r="H1037" t="s">
        <v>736</v>
      </c>
      <c r="J1037" s="1"/>
      <c r="L1037" t="s">
        <v>1212</v>
      </c>
      <c r="N1037">
        <v>12</v>
      </c>
      <c r="O1037">
        <v>7</v>
      </c>
      <c r="P1037">
        <v>85364900</v>
      </c>
      <c r="Q1037" t="s">
        <v>22</v>
      </c>
      <c r="R1037" t="str">
        <f t="shared" si="16"/>
        <v>Attribute437</v>
      </c>
    </row>
    <row r="1038" spans="1:18">
      <c r="A1038" t="s">
        <v>1218</v>
      </c>
      <c r="B1038" t="s">
        <v>722</v>
      </c>
      <c r="C1038" t="s">
        <v>20</v>
      </c>
      <c r="D1038">
        <v>0</v>
      </c>
      <c r="E1038">
        <v>1</v>
      </c>
      <c r="F1038">
        <v>0</v>
      </c>
      <c r="H1038" t="s">
        <v>725</v>
      </c>
      <c r="J1038" s="1"/>
      <c r="L1038" t="s">
        <v>1212</v>
      </c>
      <c r="N1038">
        <v>12</v>
      </c>
      <c r="O1038">
        <v>7</v>
      </c>
      <c r="P1038">
        <v>85364900</v>
      </c>
      <c r="Q1038" t="s">
        <v>22</v>
      </c>
      <c r="R1038" t="str">
        <f t="shared" si="16"/>
        <v>Attribute438</v>
      </c>
    </row>
    <row r="1039" spans="1:18">
      <c r="A1039" t="s">
        <v>1219</v>
      </c>
      <c r="B1039" t="s">
        <v>722</v>
      </c>
      <c r="C1039" t="s">
        <v>20</v>
      </c>
      <c r="D1039">
        <v>0</v>
      </c>
      <c r="E1039">
        <v>1</v>
      </c>
      <c r="F1039">
        <v>0</v>
      </c>
      <c r="H1039" t="s">
        <v>736</v>
      </c>
      <c r="J1039" s="1"/>
      <c r="L1039" t="s">
        <v>1215</v>
      </c>
      <c r="N1039">
        <v>12</v>
      </c>
      <c r="O1039">
        <v>7</v>
      </c>
      <c r="P1039">
        <v>85364900</v>
      </c>
      <c r="Q1039" t="s">
        <v>22</v>
      </c>
      <c r="R1039" t="str">
        <f t="shared" si="16"/>
        <v>Attribute439</v>
      </c>
    </row>
    <row r="1040" spans="1:18">
      <c r="A1040" t="s">
        <v>1220</v>
      </c>
      <c r="B1040" t="s">
        <v>722</v>
      </c>
      <c r="C1040" t="s">
        <v>20</v>
      </c>
      <c r="D1040">
        <v>0</v>
      </c>
      <c r="E1040">
        <v>1</v>
      </c>
      <c r="F1040">
        <v>0</v>
      </c>
      <c r="H1040" t="s">
        <v>725</v>
      </c>
      <c r="J1040" s="1"/>
      <c r="L1040" t="s">
        <v>1215</v>
      </c>
      <c r="N1040">
        <v>12</v>
      </c>
      <c r="O1040">
        <v>7</v>
      </c>
      <c r="P1040">
        <v>85364900</v>
      </c>
      <c r="Q1040" t="s">
        <v>22</v>
      </c>
      <c r="R1040" t="str">
        <f t="shared" si="16"/>
        <v>Attribute440</v>
      </c>
    </row>
    <row r="1041" spans="1:18">
      <c r="A1041" t="s">
        <v>1221</v>
      </c>
      <c r="B1041" t="s">
        <v>722</v>
      </c>
      <c r="C1041" t="s">
        <v>20</v>
      </c>
      <c r="D1041">
        <v>0</v>
      </c>
      <c r="E1041">
        <v>1</v>
      </c>
      <c r="F1041">
        <v>0</v>
      </c>
      <c r="J1041" s="1"/>
      <c r="N1041">
        <v>1</v>
      </c>
      <c r="O1041">
        <v>7</v>
      </c>
      <c r="P1041">
        <v>85364900</v>
      </c>
      <c r="Q1041" t="s">
        <v>22</v>
      </c>
      <c r="R1041" t="str">
        <f t="shared" si="16"/>
        <v>Attribute441</v>
      </c>
    </row>
    <row r="1042" spans="1:18">
      <c r="A1042" t="s">
        <v>1222</v>
      </c>
      <c r="B1042" t="s">
        <v>1223</v>
      </c>
      <c r="C1042" t="s">
        <v>102</v>
      </c>
      <c r="D1042">
        <v>0</v>
      </c>
      <c r="E1042">
        <v>1</v>
      </c>
      <c r="F1042">
        <v>0</v>
      </c>
      <c r="J1042" s="1"/>
      <c r="L1042" t="s">
        <v>1224</v>
      </c>
      <c r="N1042">
        <v>500</v>
      </c>
      <c r="O1042">
        <v>7</v>
      </c>
      <c r="P1042">
        <v>90318000</v>
      </c>
      <c r="Q1042" t="s">
        <v>22</v>
      </c>
      <c r="R1042" t="str">
        <f t="shared" ref="R1042:R1073" si="17">"Attribute"&amp;ROW(A1)</f>
        <v>Attribute1</v>
      </c>
    </row>
    <row r="1043" spans="1:18">
      <c r="A1043" t="s">
        <v>1225</v>
      </c>
      <c r="B1043" t="s">
        <v>1223</v>
      </c>
      <c r="C1043" t="s">
        <v>102</v>
      </c>
      <c r="D1043">
        <v>0</v>
      </c>
      <c r="E1043">
        <v>1</v>
      </c>
      <c r="F1043">
        <v>0</v>
      </c>
      <c r="J1043" s="1"/>
      <c r="L1043" t="s">
        <v>1224</v>
      </c>
      <c r="N1043">
        <v>500</v>
      </c>
      <c r="O1043">
        <v>7</v>
      </c>
      <c r="P1043">
        <v>90318000</v>
      </c>
      <c r="Q1043" t="s">
        <v>22</v>
      </c>
      <c r="R1043" t="str">
        <f t="shared" si="17"/>
        <v>Attribute2</v>
      </c>
    </row>
    <row r="1044" spans="1:18">
      <c r="A1044" t="s">
        <v>1226</v>
      </c>
      <c r="B1044" t="s">
        <v>1223</v>
      </c>
      <c r="C1044" t="s">
        <v>102</v>
      </c>
      <c r="D1044">
        <v>0</v>
      </c>
      <c r="E1044">
        <v>1</v>
      </c>
      <c r="F1044">
        <v>0</v>
      </c>
      <c r="J1044" s="1"/>
      <c r="L1044" t="s">
        <v>1224</v>
      </c>
      <c r="N1044">
        <v>500</v>
      </c>
      <c r="O1044">
        <v>7</v>
      </c>
      <c r="P1044">
        <v>90318000</v>
      </c>
      <c r="Q1044" t="s">
        <v>22</v>
      </c>
      <c r="R1044" t="str">
        <f t="shared" si="17"/>
        <v>Attribute3</v>
      </c>
    </row>
    <row r="1045" spans="1:18">
      <c r="A1045" t="s">
        <v>1227</v>
      </c>
      <c r="B1045" t="s">
        <v>1223</v>
      </c>
      <c r="C1045" t="s">
        <v>102</v>
      </c>
      <c r="D1045">
        <v>0</v>
      </c>
      <c r="E1045">
        <v>1</v>
      </c>
      <c r="F1045">
        <v>0</v>
      </c>
      <c r="J1045" s="1"/>
      <c r="L1045" t="s">
        <v>1224</v>
      </c>
      <c r="N1045">
        <v>500</v>
      </c>
      <c r="O1045">
        <v>7</v>
      </c>
      <c r="P1045">
        <v>90318000</v>
      </c>
      <c r="Q1045" t="s">
        <v>22</v>
      </c>
      <c r="R1045" t="str">
        <f t="shared" si="17"/>
        <v>Attribute4</v>
      </c>
    </row>
    <row r="1046" spans="1:18">
      <c r="A1046" t="s">
        <v>1228</v>
      </c>
      <c r="B1046" t="s">
        <v>1223</v>
      </c>
      <c r="C1046" t="s">
        <v>102</v>
      </c>
      <c r="D1046">
        <v>0</v>
      </c>
      <c r="E1046">
        <v>1</v>
      </c>
      <c r="F1046">
        <v>0</v>
      </c>
      <c r="J1046" s="1"/>
      <c r="L1046" t="s">
        <v>1224</v>
      </c>
      <c r="N1046">
        <v>500</v>
      </c>
      <c r="O1046">
        <v>7</v>
      </c>
      <c r="P1046">
        <v>90318000</v>
      </c>
      <c r="Q1046" t="s">
        <v>22</v>
      </c>
      <c r="R1046" t="str">
        <f t="shared" si="17"/>
        <v>Attribute5</v>
      </c>
    </row>
    <row r="1047" spans="1:18">
      <c r="A1047" t="s">
        <v>1229</v>
      </c>
      <c r="B1047" t="s">
        <v>1223</v>
      </c>
      <c r="C1047" t="s">
        <v>102</v>
      </c>
      <c r="D1047">
        <v>0</v>
      </c>
      <c r="E1047">
        <v>1</v>
      </c>
      <c r="F1047">
        <v>0</v>
      </c>
      <c r="J1047" s="1"/>
      <c r="L1047" t="s">
        <v>1224</v>
      </c>
      <c r="N1047">
        <v>500</v>
      </c>
      <c r="O1047">
        <v>7</v>
      </c>
      <c r="P1047">
        <v>90318000</v>
      </c>
      <c r="Q1047" t="s">
        <v>22</v>
      </c>
      <c r="R1047" t="str">
        <f t="shared" si="17"/>
        <v>Attribute6</v>
      </c>
    </row>
    <row r="1048" spans="1:18">
      <c r="A1048" t="s">
        <v>1230</v>
      </c>
      <c r="B1048" t="s">
        <v>1223</v>
      </c>
      <c r="C1048" t="s">
        <v>102</v>
      </c>
      <c r="D1048">
        <v>0</v>
      </c>
      <c r="E1048">
        <v>1</v>
      </c>
      <c r="F1048">
        <v>0</v>
      </c>
      <c r="J1048" s="1"/>
      <c r="L1048" t="s">
        <v>1224</v>
      </c>
      <c r="N1048">
        <v>500</v>
      </c>
      <c r="O1048">
        <v>7</v>
      </c>
      <c r="P1048">
        <v>90318000</v>
      </c>
      <c r="Q1048" t="s">
        <v>22</v>
      </c>
      <c r="R1048" t="str">
        <f t="shared" si="17"/>
        <v>Attribute7</v>
      </c>
    </row>
    <row r="1049" spans="1:18">
      <c r="A1049" t="s">
        <v>1231</v>
      </c>
      <c r="B1049" t="s">
        <v>1223</v>
      </c>
      <c r="C1049" t="s">
        <v>102</v>
      </c>
      <c r="D1049">
        <v>0</v>
      </c>
      <c r="E1049">
        <v>1</v>
      </c>
      <c r="F1049">
        <v>0</v>
      </c>
      <c r="J1049" s="1"/>
      <c r="L1049" t="s">
        <v>1224</v>
      </c>
      <c r="N1049">
        <v>500</v>
      </c>
      <c r="O1049">
        <v>7</v>
      </c>
      <c r="P1049">
        <v>90318000</v>
      </c>
      <c r="Q1049" t="s">
        <v>22</v>
      </c>
      <c r="R1049" t="str">
        <f t="shared" si="17"/>
        <v>Attribute8</v>
      </c>
    </row>
    <row r="1050" spans="1:18">
      <c r="A1050" t="s">
        <v>1232</v>
      </c>
      <c r="B1050" t="s">
        <v>1223</v>
      </c>
      <c r="C1050" t="s">
        <v>102</v>
      </c>
      <c r="D1050">
        <v>0</v>
      </c>
      <c r="E1050">
        <v>1</v>
      </c>
      <c r="F1050">
        <v>0</v>
      </c>
      <c r="J1050" s="1"/>
      <c r="L1050" t="s">
        <v>1233</v>
      </c>
      <c r="N1050">
        <v>500</v>
      </c>
      <c r="O1050">
        <v>7</v>
      </c>
      <c r="P1050">
        <v>90318000</v>
      </c>
      <c r="Q1050" t="s">
        <v>22</v>
      </c>
      <c r="R1050" t="str">
        <f t="shared" si="17"/>
        <v>Attribute9</v>
      </c>
    </row>
    <row r="1051" spans="1:18">
      <c r="A1051" t="s">
        <v>1234</v>
      </c>
      <c r="B1051" t="s">
        <v>1223</v>
      </c>
      <c r="C1051" t="s">
        <v>102</v>
      </c>
      <c r="D1051">
        <v>0</v>
      </c>
      <c r="E1051">
        <v>1</v>
      </c>
      <c r="F1051">
        <v>0</v>
      </c>
      <c r="J1051" s="1"/>
      <c r="L1051" t="s">
        <v>1233</v>
      </c>
      <c r="N1051">
        <v>500</v>
      </c>
      <c r="O1051">
        <v>7</v>
      </c>
      <c r="P1051">
        <v>90318000</v>
      </c>
      <c r="Q1051" t="s">
        <v>22</v>
      </c>
      <c r="R1051" t="str">
        <f t="shared" si="17"/>
        <v>Attribute10</v>
      </c>
    </row>
    <row r="1052" spans="1:18">
      <c r="A1052" t="s">
        <v>1235</v>
      </c>
      <c r="B1052" t="s">
        <v>1223</v>
      </c>
      <c r="C1052" t="s">
        <v>102</v>
      </c>
      <c r="D1052">
        <v>0</v>
      </c>
      <c r="E1052">
        <v>1</v>
      </c>
      <c r="F1052">
        <v>0</v>
      </c>
      <c r="J1052" s="1"/>
      <c r="L1052" t="s">
        <v>1233</v>
      </c>
      <c r="N1052">
        <v>500</v>
      </c>
      <c r="O1052">
        <v>7</v>
      </c>
      <c r="P1052">
        <v>90318000</v>
      </c>
      <c r="Q1052" t="s">
        <v>22</v>
      </c>
      <c r="R1052" t="str">
        <f t="shared" si="17"/>
        <v>Attribute11</v>
      </c>
    </row>
    <row r="1053" spans="1:18">
      <c r="A1053" t="s">
        <v>1236</v>
      </c>
      <c r="B1053" t="s">
        <v>1223</v>
      </c>
      <c r="C1053" t="s">
        <v>102</v>
      </c>
      <c r="D1053">
        <v>0</v>
      </c>
      <c r="E1053">
        <v>1</v>
      </c>
      <c r="F1053">
        <v>0</v>
      </c>
      <c r="J1053" s="1"/>
      <c r="L1053" t="s">
        <v>1233</v>
      </c>
      <c r="N1053">
        <v>500</v>
      </c>
      <c r="O1053">
        <v>7</v>
      </c>
      <c r="P1053">
        <v>90318000</v>
      </c>
      <c r="Q1053" t="s">
        <v>22</v>
      </c>
      <c r="R1053" t="str">
        <f t="shared" si="17"/>
        <v>Attribute12</v>
      </c>
    </row>
    <row r="1054" spans="1:18">
      <c r="A1054" t="s">
        <v>1237</v>
      </c>
      <c r="B1054" t="s">
        <v>1223</v>
      </c>
      <c r="C1054" t="s">
        <v>102</v>
      </c>
      <c r="D1054">
        <v>0</v>
      </c>
      <c r="E1054">
        <v>1</v>
      </c>
      <c r="F1054">
        <v>0</v>
      </c>
      <c r="J1054" s="1"/>
      <c r="L1054" t="s">
        <v>1233</v>
      </c>
      <c r="N1054">
        <v>500</v>
      </c>
      <c r="O1054">
        <v>7</v>
      </c>
      <c r="P1054">
        <v>90318000</v>
      </c>
      <c r="Q1054" t="s">
        <v>22</v>
      </c>
      <c r="R1054" t="str">
        <f t="shared" si="17"/>
        <v>Attribute13</v>
      </c>
    </row>
    <row r="1055" spans="1:18">
      <c r="A1055" t="s">
        <v>1238</v>
      </c>
      <c r="B1055" t="s">
        <v>1223</v>
      </c>
      <c r="C1055" t="s">
        <v>102</v>
      </c>
      <c r="D1055">
        <v>0</v>
      </c>
      <c r="E1055">
        <v>1</v>
      </c>
      <c r="F1055">
        <v>0</v>
      </c>
      <c r="J1055" s="1"/>
      <c r="L1055" t="s">
        <v>1233</v>
      </c>
      <c r="N1055">
        <v>500</v>
      </c>
      <c r="O1055">
        <v>7</v>
      </c>
      <c r="P1055">
        <v>90318000</v>
      </c>
      <c r="Q1055" t="s">
        <v>22</v>
      </c>
      <c r="R1055" t="str">
        <f t="shared" si="17"/>
        <v>Attribute14</v>
      </c>
    </row>
    <row r="1056" spans="1:18">
      <c r="A1056" t="s">
        <v>1239</v>
      </c>
      <c r="B1056" t="s">
        <v>1223</v>
      </c>
      <c r="C1056" t="s">
        <v>102</v>
      </c>
      <c r="D1056">
        <v>0</v>
      </c>
      <c r="E1056">
        <v>1</v>
      </c>
      <c r="F1056">
        <v>0</v>
      </c>
      <c r="J1056" s="1"/>
      <c r="L1056" t="s">
        <v>1233</v>
      </c>
      <c r="N1056">
        <v>500</v>
      </c>
      <c r="O1056">
        <v>7</v>
      </c>
      <c r="P1056">
        <v>90318000</v>
      </c>
      <c r="Q1056" t="s">
        <v>22</v>
      </c>
      <c r="R1056" t="str">
        <f t="shared" si="17"/>
        <v>Attribute15</v>
      </c>
    </row>
    <row r="1057" spans="1:18">
      <c r="A1057" t="s">
        <v>1240</v>
      </c>
      <c r="B1057" t="s">
        <v>1223</v>
      </c>
      <c r="C1057" t="s">
        <v>102</v>
      </c>
      <c r="D1057">
        <v>0</v>
      </c>
      <c r="E1057">
        <v>1</v>
      </c>
      <c r="F1057">
        <v>0</v>
      </c>
      <c r="J1057" s="1"/>
      <c r="L1057" t="s">
        <v>1241</v>
      </c>
      <c r="N1057">
        <v>500</v>
      </c>
      <c r="O1057">
        <v>7</v>
      </c>
      <c r="P1057">
        <v>90318000</v>
      </c>
      <c r="Q1057" t="s">
        <v>22</v>
      </c>
      <c r="R1057" t="str">
        <f t="shared" si="17"/>
        <v>Attribute16</v>
      </c>
    </row>
    <row r="1058" spans="1:18">
      <c r="A1058" t="s">
        <v>1242</v>
      </c>
      <c r="B1058" t="s">
        <v>1223</v>
      </c>
      <c r="C1058" t="s">
        <v>102</v>
      </c>
      <c r="D1058">
        <v>0</v>
      </c>
      <c r="E1058">
        <v>1</v>
      </c>
      <c r="F1058">
        <v>0</v>
      </c>
      <c r="J1058" s="1"/>
      <c r="L1058" t="s">
        <v>1233</v>
      </c>
      <c r="N1058">
        <v>500</v>
      </c>
      <c r="O1058">
        <v>7</v>
      </c>
      <c r="P1058">
        <v>90318000</v>
      </c>
      <c r="Q1058" t="s">
        <v>22</v>
      </c>
      <c r="R1058" t="str">
        <f t="shared" si="17"/>
        <v>Attribute17</v>
      </c>
    </row>
    <row r="1059" spans="1:18">
      <c r="A1059" t="s">
        <v>1243</v>
      </c>
      <c r="B1059" t="s">
        <v>1223</v>
      </c>
      <c r="C1059" t="s">
        <v>102</v>
      </c>
      <c r="D1059">
        <v>0</v>
      </c>
      <c r="E1059">
        <v>1</v>
      </c>
      <c r="F1059">
        <v>0</v>
      </c>
      <c r="J1059" s="1"/>
      <c r="L1059" t="s">
        <v>1241</v>
      </c>
      <c r="N1059">
        <v>500</v>
      </c>
      <c r="O1059">
        <v>7</v>
      </c>
      <c r="P1059">
        <v>90318000</v>
      </c>
      <c r="Q1059" t="s">
        <v>22</v>
      </c>
      <c r="R1059" t="str">
        <f t="shared" si="17"/>
        <v>Attribute18</v>
      </c>
    </row>
    <row r="1060" spans="1:18">
      <c r="A1060" t="s">
        <v>1244</v>
      </c>
      <c r="B1060" t="s">
        <v>1223</v>
      </c>
      <c r="C1060" t="s">
        <v>102</v>
      </c>
      <c r="D1060">
        <v>0</v>
      </c>
      <c r="E1060">
        <v>1</v>
      </c>
      <c r="F1060">
        <v>0</v>
      </c>
      <c r="J1060" s="1"/>
      <c r="L1060" t="s">
        <v>1241</v>
      </c>
      <c r="N1060">
        <v>500</v>
      </c>
      <c r="O1060">
        <v>7</v>
      </c>
      <c r="P1060">
        <v>90318000</v>
      </c>
      <c r="Q1060" t="s">
        <v>22</v>
      </c>
      <c r="R1060" t="str">
        <f t="shared" si="17"/>
        <v>Attribute19</v>
      </c>
    </row>
    <row r="1061" spans="1:18">
      <c r="A1061" t="s">
        <v>1245</v>
      </c>
      <c r="B1061" t="s">
        <v>1223</v>
      </c>
      <c r="C1061" t="s">
        <v>102</v>
      </c>
      <c r="D1061">
        <v>0</v>
      </c>
      <c r="E1061">
        <v>1</v>
      </c>
      <c r="F1061">
        <v>0</v>
      </c>
      <c r="J1061" s="1"/>
      <c r="L1061" t="s">
        <v>1241</v>
      </c>
      <c r="N1061">
        <v>500</v>
      </c>
      <c r="O1061">
        <v>7</v>
      </c>
      <c r="P1061">
        <v>90318000</v>
      </c>
      <c r="Q1061" t="s">
        <v>22</v>
      </c>
      <c r="R1061" t="str">
        <f t="shared" si="17"/>
        <v>Attribute20</v>
      </c>
    </row>
    <row r="1062" spans="1:18">
      <c r="A1062" t="s">
        <v>1246</v>
      </c>
      <c r="B1062" t="s">
        <v>1223</v>
      </c>
      <c r="C1062" t="s">
        <v>102</v>
      </c>
      <c r="D1062">
        <v>0</v>
      </c>
      <c r="E1062">
        <v>1</v>
      </c>
      <c r="F1062">
        <v>0</v>
      </c>
      <c r="J1062" s="1"/>
      <c r="L1062" t="s">
        <v>1241</v>
      </c>
      <c r="N1062">
        <v>500</v>
      </c>
      <c r="O1062">
        <v>7</v>
      </c>
      <c r="P1062">
        <v>90318000</v>
      </c>
      <c r="Q1062" t="s">
        <v>22</v>
      </c>
      <c r="R1062" t="str">
        <f t="shared" si="17"/>
        <v>Attribute21</v>
      </c>
    </row>
    <row r="1063" spans="1:18">
      <c r="A1063" t="s">
        <v>1247</v>
      </c>
      <c r="B1063" t="s">
        <v>1223</v>
      </c>
      <c r="C1063" t="s">
        <v>102</v>
      </c>
      <c r="D1063">
        <v>0</v>
      </c>
      <c r="E1063">
        <v>1</v>
      </c>
      <c r="F1063">
        <v>0</v>
      </c>
      <c r="J1063" s="1"/>
      <c r="L1063" t="s">
        <v>1241</v>
      </c>
      <c r="N1063">
        <v>500</v>
      </c>
      <c r="O1063">
        <v>7</v>
      </c>
      <c r="P1063">
        <v>90318000</v>
      </c>
      <c r="Q1063" t="s">
        <v>22</v>
      </c>
      <c r="R1063" t="str">
        <f t="shared" si="17"/>
        <v>Attribute22</v>
      </c>
    </row>
    <row r="1064" spans="1:18">
      <c r="A1064" t="s">
        <v>1248</v>
      </c>
      <c r="B1064" t="s">
        <v>1223</v>
      </c>
      <c r="C1064" t="s">
        <v>102</v>
      </c>
      <c r="D1064">
        <v>0</v>
      </c>
      <c r="E1064">
        <v>1</v>
      </c>
      <c r="F1064">
        <v>0</v>
      </c>
      <c r="J1064" s="1"/>
      <c r="L1064" t="s">
        <v>1241</v>
      </c>
      <c r="N1064">
        <v>500</v>
      </c>
      <c r="O1064">
        <v>7</v>
      </c>
      <c r="P1064">
        <v>90318000</v>
      </c>
      <c r="Q1064" t="s">
        <v>22</v>
      </c>
      <c r="R1064" t="str">
        <f t="shared" si="17"/>
        <v>Attribute23</v>
      </c>
    </row>
    <row r="1065" spans="1:18">
      <c r="A1065" t="s">
        <v>1249</v>
      </c>
      <c r="B1065" t="s">
        <v>1223</v>
      </c>
      <c r="C1065" t="s">
        <v>102</v>
      </c>
      <c r="D1065">
        <v>0</v>
      </c>
      <c r="E1065">
        <v>1</v>
      </c>
      <c r="F1065">
        <v>0</v>
      </c>
      <c r="J1065" s="1"/>
      <c r="L1065" t="s">
        <v>1241</v>
      </c>
      <c r="N1065">
        <v>500</v>
      </c>
      <c r="O1065">
        <v>7</v>
      </c>
      <c r="P1065">
        <v>90318000</v>
      </c>
      <c r="Q1065" t="s">
        <v>22</v>
      </c>
      <c r="R1065" t="str">
        <f t="shared" si="17"/>
        <v>Attribute24</v>
      </c>
    </row>
    <row r="1066" spans="1:18">
      <c r="A1066" t="s">
        <v>1250</v>
      </c>
      <c r="B1066" t="s">
        <v>1223</v>
      </c>
      <c r="C1066" t="s">
        <v>102</v>
      </c>
      <c r="D1066">
        <v>0</v>
      </c>
      <c r="E1066">
        <v>1</v>
      </c>
      <c r="F1066">
        <v>0</v>
      </c>
      <c r="J1066" s="1"/>
      <c r="L1066" t="s">
        <v>1241</v>
      </c>
      <c r="N1066">
        <v>500</v>
      </c>
      <c r="O1066">
        <v>7</v>
      </c>
      <c r="P1066">
        <v>90318000</v>
      </c>
      <c r="Q1066" t="s">
        <v>22</v>
      </c>
      <c r="R1066" t="str">
        <f t="shared" si="17"/>
        <v>Attribute25</v>
      </c>
    </row>
    <row r="1067" spans="1:18">
      <c r="A1067" t="s">
        <v>1251</v>
      </c>
      <c r="B1067" t="s">
        <v>1223</v>
      </c>
      <c r="C1067" t="s">
        <v>102</v>
      </c>
      <c r="D1067">
        <v>0</v>
      </c>
      <c r="E1067">
        <v>1</v>
      </c>
      <c r="F1067">
        <v>0</v>
      </c>
      <c r="J1067" s="1"/>
      <c r="L1067" t="s">
        <v>1241</v>
      </c>
      <c r="N1067">
        <v>500</v>
      </c>
      <c r="O1067">
        <v>7</v>
      </c>
      <c r="P1067">
        <v>90318000</v>
      </c>
      <c r="Q1067" t="s">
        <v>22</v>
      </c>
      <c r="R1067" t="str">
        <f t="shared" si="17"/>
        <v>Attribute26</v>
      </c>
    </row>
    <row r="1068" spans="1:18">
      <c r="A1068" t="s">
        <v>1252</v>
      </c>
      <c r="B1068" t="s">
        <v>1223</v>
      </c>
      <c r="C1068" t="s">
        <v>102</v>
      </c>
      <c r="D1068">
        <v>0</v>
      </c>
      <c r="E1068">
        <v>1</v>
      </c>
      <c r="F1068">
        <v>0</v>
      </c>
      <c r="J1068" s="1"/>
      <c r="L1068" t="s">
        <v>1241</v>
      </c>
      <c r="N1068">
        <v>500</v>
      </c>
      <c r="O1068">
        <v>7</v>
      </c>
      <c r="P1068">
        <v>90318000</v>
      </c>
      <c r="Q1068" t="s">
        <v>22</v>
      </c>
      <c r="R1068" t="str">
        <f t="shared" si="17"/>
        <v>Attribute27</v>
      </c>
    </row>
    <row r="1069" spans="1:18">
      <c r="A1069" t="s">
        <v>1253</v>
      </c>
      <c r="B1069" t="s">
        <v>1223</v>
      </c>
      <c r="C1069" t="s">
        <v>102</v>
      </c>
      <c r="D1069">
        <v>0</v>
      </c>
      <c r="E1069">
        <v>1</v>
      </c>
      <c r="F1069">
        <v>0</v>
      </c>
      <c r="J1069" s="1"/>
      <c r="L1069" t="s">
        <v>1241</v>
      </c>
      <c r="N1069">
        <v>500</v>
      </c>
      <c r="O1069">
        <v>7</v>
      </c>
      <c r="P1069">
        <v>90318000</v>
      </c>
      <c r="Q1069" t="s">
        <v>22</v>
      </c>
      <c r="R1069" t="str">
        <f t="shared" si="17"/>
        <v>Attribute28</v>
      </c>
    </row>
    <row r="1070" spans="1:18">
      <c r="A1070" t="s">
        <v>1254</v>
      </c>
      <c r="B1070" t="s">
        <v>1223</v>
      </c>
      <c r="C1070" t="s">
        <v>102</v>
      </c>
      <c r="D1070">
        <v>0</v>
      </c>
      <c r="E1070">
        <v>1</v>
      </c>
      <c r="F1070">
        <v>0</v>
      </c>
      <c r="J1070" s="1"/>
      <c r="L1070" t="s">
        <v>1241</v>
      </c>
      <c r="N1070">
        <v>500</v>
      </c>
      <c r="O1070">
        <v>7</v>
      </c>
      <c r="P1070">
        <v>90318000</v>
      </c>
      <c r="Q1070" t="s">
        <v>22</v>
      </c>
      <c r="R1070" t="str">
        <f t="shared" si="17"/>
        <v>Attribute29</v>
      </c>
    </row>
    <row r="1071" spans="1:18">
      <c r="A1071" t="s">
        <v>1255</v>
      </c>
      <c r="B1071" t="s">
        <v>1223</v>
      </c>
      <c r="C1071" t="s">
        <v>102</v>
      </c>
      <c r="D1071">
        <v>0</v>
      </c>
      <c r="E1071">
        <v>1</v>
      </c>
      <c r="F1071">
        <v>0</v>
      </c>
      <c r="J1071" s="1"/>
      <c r="L1071" t="s">
        <v>1241</v>
      </c>
      <c r="N1071">
        <v>500</v>
      </c>
      <c r="O1071">
        <v>7</v>
      </c>
      <c r="P1071">
        <v>90318000</v>
      </c>
      <c r="Q1071" t="s">
        <v>22</v>
      </c>
      <c r="R1071" t="str">
        <f t="shared" si="17"/>
        <v>Attribute30</v>
      </c>
    </row>
    <row r="1072" spans="1:18">
      <c r="A1072" t="s">
        <v>1256</v>
      </c>
      <c r="B1072" t="s">
        <v>1223</v>
      </c>
      <c r="C1072" t="s">
        <v>102</v>
      </c>
      <c r="D1072">
        <v>0</v>
      </c>
      <c r="E1072">
        <v>1</v>
      </c>
      <c r="F1072">
        <v>0</v>
      </c>
      <c r="J1072" s="1"/>
      <c r="L1072" t="s">
        <v>1241</v>
      </c>
      <c r="N1072">
        <v>500</v>
      </c>
      <c r="O1072">
        <v>7</v>
      </c>
      <c r="P1072">
        <v>90318000</v>
      </c>
      <c r="Q1072" t="s">
        <v>22</v>
      </c>
      <c r="R1072" t="str">
        <f t="shared" si="17"/>
        <v>Attribute31</v>
      </c>
    </row>
    <row r="1073" spans="1:18">
      <c r="A1073" t="s">
        <v>1257</v>
      </c>
      <c r="B1073" t="s">
        <v>1223</v>
      </c>
      <c r="C1073" t="s">
        <v>102</v>
      </c>
      <c r="D1073">
        <v>0</v>
      </c>
      <c r="E1073">
        <v>1</v>
      </c>
      <c r="F1073">
        <v>0</v>
      </c>
      <c r="J1073" s="1"/>
      <c r="L1073" t="s">
        <v>1241</v>
      </c>
      <c r="N1073">
        <v>500</v>
      </c>
      <c r="O1073">
        <v>7</v>
      </c>
      <c r="P1073">
        <v>90318000</v>
      </c>
      <c r="Q1073" t="s">
        <v>22</v>
      </c>
      <c r="R1073" t="str">
        <f t="shared" si="17"/>
        <v>Attribute32</v>
      </c>
    </row>
    <row r="1074" spans="1:18">
      <c r="A1074" t="s">
        <v>1258</v>
      </c>
      <c r="B1074" t="s">
        <v>1223</v>
      </c>
      <c r="C1074" t="s">
        <v>102</v>
      </c>
      <c r="D1074">
        <v>0</v>
      </c>
      <c r="E1074">
        <v>1</v>
      </c>
      <c r="F1074">
        <v>0</v>
      </c>
      <c r="J1074" s="1"/>
      <c r="L1074" t="s">
        <v>1241</v>
      </c>
      <c r="N1074">
        <v>500</v>
      </c>
      <c r="O1074">
        <v>7</v>
      </c>
      <c r="P1074">
        <v>90318000</v>
      </c>
      <c r="Q1074" t="s">
        <v>22</v>
      </c>
      <c r="R1074" t="str">
        <f t="shared" ref="R1074:R1105" si="18">"Attribute"&amp;ROW(A33)</f>
        <v>Attribute33</v>
      </c>
    </row>
    <row r="1075" spans="1:18">
      <c r="A1075" t="s">
        <v>1259</v>
      </c>
      <c r="B1075" t="s">
        <v>1223</v>
      </c>
      <c r="C1075" t="s">
        <v>102</v>
      </c>
      <c r="D1075">
        <v>0</v>
      </c>
      <c r="E1075">
        <v>1</v>
      </c>
      <c r="F1075">
        <v>0</v>
      </c>
      <c r="J1075" s="1"/>
      <c r="L1075" t="s">
        <v>1241</v>
      </c>
      <c r="N1075">
        <v>500</v>
      </c>
      <c r="O1075">
        <v>7</v>
      </c>
      <c r="P1075">
        <v>90318000</v>
      </c>
      <c r="Q1075" t="s">
        <v>22</v>
      </c>
      <c r="R1075" t="str">
        <f t="shared" si="18"/>
        <v>Attribute34</v>
      </c>
    </row>
    <row r="1076" spans="1:18">
      <c r="A1076" t="s">
        <v>1260</v>
      </c>
      <c r="B1076" t="s">
        <v>1223</v>
      </c>
      <c r="C1076" t="s">
        <v>102</v>
      </c>
      <c r="D1076">
        <v>0</v>
      </c>
      <c r="E1076">
        <v>1</v>
      </c>
      <c r="F1076">
        <v>0</v>
      </c>
      <c r="J1076" s="1"/>
      <c r="L1076" t="s">
        <v>1241</v>
      </c>
      <c r="N1076">
        <v>500</v>
      </c>
      <c r="O1076">
        <v>7</v>
      </c>
      <c r="P1076">
        <v>90318000</v>
      </c>
      <c r="Q1076" t="s">
        <v>22</v>
      </c>
      <c r="R1076" t="str">
        <f t="shared" si="18"/>
        <v>Attribute35</v>
      </c>
    </row>
    <row r="1077" spans="1:18">
      <c r="A1077" t="s">
        <v>1261</v>
      </c>
      <c r="B1077" t="s">
        <v>1223</v>
      </c>
      <c r="C1077" t="s">
        <v>102</v>
      </c>
      <c r="D1077">
        <v>0</v>
      </c>
      <c r="E1077">
        <v>1</v>
      </c>
      <c r="F1077">
        <v>0</v>
      </c>
      <c r="J1077" s="1"/>
      <c r="L1077" t="s">
        <v>1241</v>
      </c>
      <c r="N1077">
        <v>500</v>
      </c>
      <c r="O1077">
        <v>7</v>
      </c>
      <c r="P1077">
        <v>90318000</v>
      </c>
      <c r="Q1077" t="s">
        <v>22</v>
      </c>
      <c r="R1077" t="str">
        <f t="shared" si="18"/>
        <v>Attribute36</v>
      </c>
    </row>
    <row r="1078" spans="1:18">
      <c r="A1078" t="s">
        <v>1262</v>
      </c>
      <c r="B1078" t="s">
        <v>1223</v>
      </c>
      <c r="C1078" t="s">
        <v>102</v>
      </c>
      <c r="D1078">
        <v>0</v>
      </c>
      <c r="E1078">
        <v>1</v>
      </c>
      <c r="F1078">
        <v>0</v>
      </c>
      <c r="J1078" s="1"/>
      <c r="L1078" t="s">
        <v>1241</v>
      </c>
      <c r="N1078">
        <v>500</v>
      </c>
      <c r="O1078">
        <v>7</v>
      </c>
      <c r="P1078">
        <v>90318000</v>
      </c>
      <c r="Q1078" t="s">
        <v>22</v>
      </c>
      <c r="R1078" t="str">
        <f t="shared" si="18"/>
        <v>Attribute37</v>
      </c>
    </row>
    <row r="1079" spans="1:18">
      <c r="A1079" t="s">
        <v>1263</v>
      </c>
      <c r="B1079" t="s">
        <v>1223</v>
      </c>
      <c r="C1079" t="s">
        <v>102</v>
      </c>
      <c r="D1079">
        <v>0</v>
      </c>
      <c r="E1079">
        <v>1</v>
      </c>
      <c r="F1079">
        <v>0</v>
      </c>
      <c r="J1079" s="1"/>
      <c r="L1079" t="s">
        <v>1241</v>
      </c>
      <c r="N1079">
        <v>500</v>
      </c>
      <c r="O1079">
        <v>7</v>
      </c>
      <c r="P1079">
        <v>90318000</v>
      </c>
      <c r="Q1079" t="s">
        <v>22</v>
      </c>
      <c r="R1079" t="str">
        <f t="shared" si="18"/>
        <v>Attribute38</v>
      </c>
    </row>
    <row r="1080" spans="1:18">
      <c r="A1080" t="s">
        <v>1264</v>
      </c>
      <c r="B1080" t="s">
        <v>1223</v>
      </c>
      <c r="C1080" t="s">
        <v>102</v>
      </c>
      <c r="D1080">
        <v>0</v>
      </c>
      <c r="E1080">
        <v>1</v>
      </c>
      <c r="F1080">
        <v>0</v>
      </c>
      <c r="J1080" s="1"/>
      <c r="L1080" t="s">
        <v>1241</v>
      </c>
      <c r="N1080">
        <v>500</v>
      </c>
      <c r="O1080">
        <v>7</v>
      </c>
      <c r="P1080">
        <v>90318000</v>
      </c>
      <c r="Q1080" t="s">
        <v>22</v>
      </c>
      <c r="R1080" t="str">
        <f t="shared" si="18"/>
        <v>Attribute39</v>
      </c>
    </row>
    <row r="1081" spans="1:18">
      <c r="A1081" t="s">
        <v>1265</v>
      </c>
      <c r="B1081" t="s">
        <v>1223</v>
      </c>
      <c r="C1081" t="s">
        <v>102</v>
      </c>
      <c r="D1081">
        <v>0</v>
      </c>
      <c r="E1081">
        <v>1</v>
      </c>
      <c r="F1081">
        <v>0</v>
      </c>
      <c r="J1081" s="1"/>
      <c r="L1081" t="s">
        <v>1241</v>
      </c>
      <c r="N1081">
        <v>500</v>
      </c>
      <c r="O1081">
        <v>7</v>
      </c>
      <c r="P1081">
        <v>90318000</v>
      </c>
      <c r="Q1081" t="s">
        <v>22</v>
      </c>
      <c r="R1081" t="str">
        <f t="shared" si="18"/>
        <v>Attribute40</v>
      </c>
    </row>
    <row r="1082" spans="1:18">
      <c r="A1082" t="s">
        <v>1266</v>
      </c>
      <c r="B1082" t="s">
        <v>1223</v>
      </c>
      <c r="C1082" t="s">
        <v>102</v>
      </c>
      <c r="D1082">
        <v>0</v>
      </c>
      <c r="E1082">
        <v>1</v>
      </c>
      <c r="F1082">
        <v>0</v>
      </c>
      <c r="J1082" s="1"/>
      <c r="L1082" t="s">
        <v>1241</v>
      </c>
      <c r="N1082">
        <v>500</v>
      </c>
      <c r="O1082">
        <v>7</v>
      </c>
      <c r="P1082">
        <v>90318000</v>
      </c>
      <c r="Q1082" t="s">
        <v>22</v>
      </c>
      <c r="R1082" t="str">
        <f t="shared" si="18"/>
        <v>Attribute41</v>
      </c>
    </row>
    <row r="1083" spans="1:18">
      <c r="A1083" t="s">
        <v>1267</v>
      </c>
      <c r="B1083" t="s">
        <v>1223</v>
      </c>
      <c r="C1083" t="s">
        <v>102</v>
      </c>
      <c r="D1083">
        <v>0</v>
      </c>
      <c r="E1083">
        <v>1</v>
      </c>
      <c r="F1083">
        <v>0</v>
      </c>
      <c r="J1083" s="1"/>
      <c r="L1083" t="s">
        <v>1241</v>
      </c>
      <c r="N1083">
        <v>500</v>
      </c>
      <c r="O1083">
        <v>7</v>
      </c>
      <c r="P1083">
        <v>90318000</v>
      </c>
      <c r="Q1083" t="s">
        <v>22</v>
      </c>
      <c r="R1083" t="str">
        <f t="shared" si="18"/>
        <v>Attribute42</v>
      </c>
    </row>
    <row r="1084" spans="1:18">
      <c r="A1084" t="s">
        <v>1268</v>
      </c>
      <c r="B1084" t="s">
        <v>1223</v>
      </c>
      <c r="C1084" t="s">
        <v>102</v>
      </c>
      <c r="D1084">
        <v>0</v>
      </c>
      <c r="E1084">
        <v>1</v>
      </c>
      <c r="F1084">
        <v>0</v>
      </c>
      <c r="J1084" s="1"/>
      <c r="L1084" t="s">
        <v>1241</v>
      </c>
      <c r="N1084">
        <v>500</v>
      </c>
      <c r="O1084">
        <v>7</v>
      </c>
      <c r="P1084">
        <v>90318000</v>
      </c>
      <c r="Q1084" t="s">
        <v>22</v>
      </c>
      <c r="R1084" t="str">
        <f t="shared" si="18"/>
        <v>Attribute43</v>
      </c>
    </row>
    <row r="1085" spans="1:18">
      <c r="A1085" t="s">
        <v>1269</v>
      </c>
      <c r="B1085" t="s">
        <v>1223</v>
      </c>
      <c r="C1085" t="s">
        <v>102</v>
      </c>
      <c r="D1085">
        <v>0</v>
      </c>
      <c r="E1085">
        <v>1</v>
      </c>
      <c r="F1085">
        <v>0</v>
      </c>
      <c r="J1085" s="1"/>
      <c r="L1085" t="s">
        <v>1241</v>
      </c>
      <c r="N1085">
        <v>500</v>
      </c>
      <c r="O1085">
        <v>7</v>
      </c>
      <c r="P1085">
        <v>90318000</v>
      </c>
      <c r="Q1085" t="s">
        <v>22</v>
      </c>
      <c r="R1085" t="str">
        <f t="shared" si="18"/>
        <v>Attribute44</v>
      </c>
    </row>
    <row r="1086" spans="1:18">
      <c r="A1086" t="s">
        <v>1270</v>
      </c>
      <c r="B1086" t="s">
        <v>1223</v>
      </c>
      <c r="C1086" t="s">
        <v>102</v>
      </c>
      <c r="D1086">
        <v>0</v>
      </c>
      <c r="E1086">
        <v>1</v>
      </c>
      <c r="F1086">
        <v>0</v>
      </c>
      <c r="J1086" s="1"/>
      <c r="L1086" t="s">
        <v>1241</v>
      </c>
      <c r="N1086">
        <v>500</v>
      </c>
      <c r="O1086">
        <v>7</v>
      </c>
      <c r="P1086">
        <v>90318000</v>
      </c>
      <c r="Q1086" t="s">
        <v>22</v>
      </c>
      <c r="R1086" t="str">
        <f t="shared" si="18"/>
        <v>Attribute45</v>
      </c>
    </row>
    <row r="1087" spans="1:18">
      <c r="A1087" t="s">
        <v>1271</v>
      </c>
      <c r="B1087" t="s">
        <v>1223</v>
      </c>
      <c r="C1087" t="s">
        <v>102</v>
      </c>
      <c r="D1087">
        <v>0</v>
      </c>
      <c r="E1087">
        <v>1</v>
      </c>
      <c r="F1087">
        <v>0</v>
      </c>
      <c r="J1087" s="1"/>
      <c r="L1087" t="s">
        <v>1241</v>
      </c>
      <c r="N1087">
        <v>500</v>
      </c>
      <c r="O1087">
        <v>7</v>
      </c>
      <c r="P1087">
        <v>90318000</v>
      </c>
      <c r="Q1087" t="s">
        <v>22</v>
      </c>
      <c r="R1087" t="str">
        <f t="shared" si="18"/>
        <v>Attribute46</v>
      </c>
    </row>
    <row r="1088" spans="1:18">
      <c r="A1088" t="s">
        <v>1272</v>
      </c>
      <c r="B1088" t="s">
        <v>1223</v>
      </c>
      <c r="C1088" t="s">
        <v>102</v>
      </c>
      <c r="D1088">
        <v>0</v>
      </c>
      <c r="E1088">
        <v>1</v>
      </c>
      <c r="F1088">
        <v>0</v>
      </c>
      <c r="J1088" s="1"/>
      <c r="L1088" t="s">
        <v>1241</v>
      </c>
      <c r="N1088">
        <v>500</v>
      </c>
      <c r="O1088">
        <v>7</v>
      </c>
      <c r="P1088">
        <v>90318000</v>
      </c>
      <c r="Q1088" t="s">
        <v>22</v>
      </c>
      <c r="R1088" t="str">
        <f t="shared" si="18"/>
        <v>Attribute47</v>
      </c>
    </row>
    <row r="1089" spans="1:18">
      <c r="A1089" t="s">
        <v>1273</v>
      </c>
      <c r="B1089" t="s">
        <v>1223</v>
      </c>
      <c r="C1089" t="s">
        <v>102</v>
      </c>
      <c r="D1089">
        <v>0</v>
      </c>
      <c r="E1089">
        <v>1</v>
      </c>
      <c r="F1089">
        <v>0</v>
      </c>
      <c r="J1089" s="1"/>
      <c r="L1089" t="s">
        <v>1241</v>
      </c>
      <c r="N1089">
        <v>500</v>
      </c>
      <c r="O1089">
        <v>7</v>
      </c>
      <c r="P1089">
        <v>90318000</v>
      </c>
      <c r="Q1089" t="s">
        <v>22</v>
      </c>
      <c r="R1089" t="str">
        <f t="shared" si="18"/>
        <v>Attribute48</v>
      </c>
    </row>
    <row r="1090" spans="1:18">
      <c r="A1090" t="s">
        <v>1274</v>
      </c>
      <c r="B1090" t="s">
        <v>1223</v>
      </c>
      <c r="C1090" t="s">
        <v>102</v>
      </c>
      <c r="D1090">
        <v>0</v>
      </c>
      <c r="E1090">
        <v>1</v>
      </c>
      <c r="F1090">
        <v>0</v>
      </c>
      <c r="J1090" s="1"/>
      <c r="L1090" t="s">
        <v>1241</v>
      </c>
      <c r="N1090">
        <v>500</v>
      </c>
      <c r="O1090">
        <v>7</v>
      </c>
      <c r="P1090">
        <v>90318000</v>
      </c>
      <c r="Q1090" t="s">
        <v>22</v>
      </c>
      <c r="R1090" t="str">
        <f t="shared" si="18"/>
        <v>Attribute49</v>
      </c>
    </row>
    <row r="1091" spans="1:18">
      <c r="A1091" t="s">
        <v>1275</v>
      </c>
      <c r="B1091" t="s">
        <v>1223</v>
      </c>
      <c r="C1091" t="s">
        <v>102</v>
      </c>
      <c r="D1091">
        <v>0</v>
      </c>
      <c r="E1091">
        <v>1</v>
      </c>
      <c r="F1091">
        <v>0</v>
      </c>
      <c r="J1091" s="1"/>
      <c r="L1091" t="s">
        <v>1241</v>
      </c>
      <c r="N1091">
        <v>500</v>
      </c>
      <c r="O1091">
        <v>7</v>
      </c>
      <c r="P1091">
        <v>90318000</v>
      </c>
      <c r="Q1091" t="s">
        <v>22</v>
      </c>
      <c r="R1091" t="str">
        <f t="shared" si="18"/>
        <v>Attribute50</v>
      </c>
    </row>
    <row r="1092" spans="1:18">
      <c r="A1092" t="s">
        <v>1276</v>
      </c>
      <c r="B1092" t="s">
        <v>1223</v>
      </c>
      <c r="C1092" t="s">
        <v>102</v>
      </c>
      <c r="D1092">
        <v>0</v>
      </c>
      <c r="E1092">
        <v>1</v>
      </c>
      <c r="F1092">
        <v>0</v>
      </c>
      <c r="J1092" s="1"/>
      <c r="L1092" t="s">
        <v>1241</v>
      </c>
      <c r="N1092">
        <v>500</v>
      </c>
      <c r="O1092">
        <v>7</v>
      </c>
      <c r="P1092">
        <v>90318000</v>
      </c>
      <c r="Q1092" t="s">
        <v>22</v>
      </c>
      <c r="R1092" t="str">
        <f t="shared" si="18"/>
        <v>Attribute51</v>
      </c>
    </row>
    <row r="1093" spans="1:18">
      <c r="A1093" t="s">
        <v>1277</v>
      </c>
      <c r="B1093" t="s">
        <v>1223</v>
      </c>
      <c r="C1093" t="s">
        <v>102</v>
      </c>
      <c r="D1093">
        <v>0</v>
      </c>
      <c r="E1093">
        <v>1</v>
      </c>
      <c r="F1093">
        <v>0</v>
      </c>
      <c r="J1093" s="1"/>
      <c r="L1093" t="s">
        <v>1278</v>
      </c>
      <c r="N1093">
        <v>500</v>
      </c>
      <c r="O1093">
        <v>7</v>
      </c>
      <c r="P1093">
        <v>90318000</v>
      </c>
      <c r="Q1093" t="s">
        <v>22</v>
      </c>
      <c r="R1093" t="str">
        <f t="shared" si="18"/>
        <v>Attribute52</v>
      </c>
    </row>
    <row r="1094" spans="1:18">
      <c r="A1094" t="s">
        <v>1279</v>
      </c>
      <c r="B1094" t="s">
        <v>1223</v>
      </c>
      <c r="C1094" t="s">
        <v>102</v>
      </c>
      <c r="D1094">
        <v>0</v>
      </c>
      <c r="E1094">
        <v>1</v>
      </c>
      <c r="F1094">
        <v>0</v>
      </c>
      <c r="J1094" s="1"/>
      <c r="L1094" t="s">
        <v>1278</v>
      </c>
      <c r="N1094">
        <v>500</v>
      </c>
      <c r="O1094">
        <v>7</v>
      </c>
      <c r="P1094">
        <v>90318000</v>
      </c>
      <c r="Q1094" t="s">
        <v>22</v>
      </c>
      <c r="R1094" t="str">
        <f t="shared" si="18"/>
        <v>Attribute53</v>
      </c>
    </row>
    <row r="1095" spans="1:18">
      <c r="A1095" t="s">
        <v>1280</v>
      </c>
      <c r="B1095" t="s">
        <v>1223</v>
      </c>
      <c r="C1095" t="s">
        <v>102</v>
      </c>
      <c r="D1095">
        <v>0</v>
      </c>
      <c r="E1095">
        <v>1</v>
      </c>
      <c r="F1095">
        <v>0</v>
      </c>
      <c r="J1095" s="1"/>
      <c r="L1095" t="s">
        <v>1278</v>
      </c>
      <c r="N1095">
        <v>500</v>
      </c>
      <c r="O1095">
        <v>7</v>
      </c>
      <c r="P1095">
        <v>90318000</v>
      </c>
      <c r="Q1095" t="s">
        <v>22</v>
      </c>
      <c r="R1095" t="str">
        <f t="shared" si="18"/>
        <v>Attribute54</v>
      </c>
    </row>
    <row r="1096" spans="1:18">
      <c r="A1096" t="s">
        <v>1281</v>
      </c>
      <c r="B1096" t="s">
        <v>1223</v>
      </c>
      <c r="C1096" t="s">
        <v>102</v>
      </c>
      <c r="D1096">
        <v>0</v>
      </c>
      <c r="E1096">
        <v>1</v>
      </c>
      <c r="F1096">
        <v>0</v>
      </c>
      <c r="J1096" s="1"/>
      <c r="L1096" t="s">
        <v>1241</v>
      </c>
      <c r="N1096">
        <v>500</v>
      </c>
      <c r="O1096">
        <v>7</v>
      </c>
      <c r="P1096">
        <v>90318000</v>
      </c>
      <c r="Q1096" t="s">
        <v>22</v>
      </c>
      <c r="R1096" t="str">
        <f t="shared" si="18"/>
        <v>Attribute55</v>
      </c>
    </row>
    <row r="1097" spans="1:18">
      <c r="A1097" t="s">
        <v>1282</v>
      </c>
      <c r="B1097" t="s">
        <v>1223</v>
      </c>
      <c r="C1097" t="s">
        <v>102</v>
      </c>
      <c r="D1097">
        <v>0</v>
      </c>
      <c r="E1097">
        <v>1</v>
      </c>
      <c r="F1097">
        <v>0</v>
      </c>
      <c r="J1097" s="1"/>
      <c r="L1097" t="s">
        <v>1283</v>
      </c>
      <c r="N1097">
        <v>500</v>
      </c>
      <c r="O1097">
        <v>7</v>
      </c>
      <c r="P1097">
        <v>90318000</v>
      </c>
      <c r="Q1097" t="s">
        <v>22</v>
      </c>
      <c r="R1097" t="str">
        <f t="shared" si="18"/>
        <v>Attribute56</v>
      </c>
    </row>
    <row r="1098" spans="1:18">
      <c r="A1098" t="s">
        <v>1284</v>
      </c>
      <c r="B1098" t="s">
        <v>1223</v>
      </c>
      <c r="C1098" t="s">
        <v>102</v>
      </c>
      <c r="D1098">
        <v>0</v>
      </c>
      <c r="E1098">
        <v>1</v>
      </c>
      <c r="F1098">
        <v>0</v>
      </c>
      <c r="J1098" s="1"/>
      <c r="L1098" t="s">
        <v>1283</v>
      </c>
      <c r="N1098">
        <v>500</v>
      </c>
      <c r="O1098">
        <v>7</v>
      </c>
      <c r="P1098">
        <v>90318000</v>
      </c>
      <c r="Q1098" t="s">
        <v>22</v>
      </c>
      <c r="R1098" t="str">
        <f t="shared" si="18"/>
        <v>Attribute57</v>
      </c>
    </row>
    <row r="1099" spans="1:18">
      <c r="A1099" t="s">
        <v>1285</v>
      </c>
      <c r="B1099" t="s">
        <v>1223</v>
      </c>
      <c r="C1099" t="s">
        <v>102</v>
      </c>
      <c r="D1099">
        <v>0</v>
      </c>
      <c r="E1099">
        <v>1</v>
      </c>
      <c r="F1099">
        <v>0</v>
      </c>
      <c r="J1099" s="1"/>
      <c r="L1099" t="s">
        <v>1241</v>
      </c>
      <c r="N1099">
        <v>500</v>
      </c>
      <c r="O1099">
        <v>7</v>
      </c>
      <c r="P1099">
        <v>90318000</v>
      </c>
      <c r="Q1099" t="s">
        <v>22</v>
      </c>
      <c r="R1099" t="str">
        <f t="shared" si="18"/>
        <v>Attribute58</v>
      </c>
    </row>
    <row r="1100" spans="1:18">
      <c r="A1100" t="s">
        <v>1286</v>
      </c>
      <c r="B1100" t="s">
        <v>1223</v>
      </c>
      <c r="C1100" t="s">
        <v>102</v>
      </c>
      <c r="D1100">
        <v>0</v>
      </c>
      <c r="E1100">
        <v>1</v>
      </c>
      <c r="F1100">
        <v>0</v>
      </c>
      <c r="J1100" s="1"/>
      <c r="L1100" t="s">
        <v>1241</v>
      </c>
      <c r="N1100">
        <v>500</v>
      </c>
      <c r="O1100">
        <v>7</v>
      </c>
      <c r="P1100">
        <v>90318000</v>
      </c>
      <c r="Q1100" t="s">
        <v>22</v>
      </c>
      <c r="R1100" t="str">
        <f t="shared" si="18"/>
        <v>Attribute59</v>
      </c>
    </row>
    <row r="1101" spans="1:18">
      <c r="A1101" t="s">
        <v>1287</v>
      </c>
      <c r="B1101" t="s">
        <v>1223</v>
      </c>
      <c r="C1101" t="s">
        <v>102</v>
      </c>
      <c r="D1101">
        <v>0</v>
      </c>
      <c r="E1101">
        <v>1</v>
      </c>
      <c r="F1101">
        <v>0</v>
      </c>
      <c r="J1101" s="1"/>
      <c r="L1101" t="s">
        <v>1288</v>
      </c>
      <c r="N1101">
        <v>500</v>
      </c>
      <c r="O1101">
        <v>7</v>
      </c>
      <c r="P1101">
        <v>90318000</v>
      </c>
      <c r="Q1101" t="s">
        <v>22</v>
      </c>
      <c r="R1101" t="str">
        <f t="shared" si="18"/>
        <v>Attribute60</v>
      </c>
    </row>
    <row r="1102" spans="1:18">
      <c r="A1102" t="s">
        <v>1289</v>
      </c>
      <c r="B1102" t="s">
        <v>1223</v>
      </c>
      <c r="C1102" t="s">
        <v>102</v>
      </c>
      <c r="D1102">
        <v>0</v>
      </c>
      <c r="E1102">
        <v>1</v>
      </c>
      <c r="F1102">
        <v>0</v>
      </c>
      <c r="J1102" s="1"/>
      <c r="L1102" t="s">
        <v>1290</v>
      </c>
      <c r="N1102">
        <v>500</v>
      </c>
      <c r="O1102">
        <v>7</v>
      </c>
      <c r="P1102">
        <v>90318000</v>
      </c>
      <c r="Q1102" t="s">
        <v>22</v>
      </c>
      <c r="R1102" t="str">
        <f t="shared" si="18"/>
        <v>Attribute61</v>
      </c>
    </row>
    <row r="1103" spans="1:18">
      <c r="A1103" t="s">
        <v>1291</v>
      </c>
      <c r="B1103" t="s">
        <v>1223</v>
      </c>
      <c r="C1103" t="s">
        <v>102</v>
      </c>
      <c r="D1103">
        <v>0</v>
      </c>
      <c r="E1103">
        <v>1</v>
      </c>
      <c r="F1103">
        <v>0</v>
      </c>
      <c r="J1103" s="1"/>
      <c r="L1103" t="s">
        <v>1290</v>
      </c>
      <c r="N1103">
        <v>500</v>
      </c>
      <c r="O1103">
        <v>7</v>
      </c>
      <c r="P1103">
        <v>90318000</v>
      </c>
      <c r="Q1103" t="s">
        <v>22</v>
      </c>
      <c r="R1103" t="str">
        <f t="shared" si="18"/>
        <v>Attribute62</v>
      </c>
    </row>
    <row r="1104" spans="1:18">
      <c r="A1104" t="s">
        <v>1292</v>
      </c>
      <c r="B1104" t="s">
        <v>1223</v>
      </c>
      <c r="C1104" t="s">
        <v>102</v>
      </c>
      <c r="D1104">
        <v>0</v>
      </c>
      <c r="E1104">
        <v>1</v>
      </c>
      <c r="F1104">
        <v>0</v>
      </c>
      <c r="J1104" s="1"/>
      <c r="N1104">
        <v>500</v>
      </c>
      <c r="O1104">
        <v>7</v>
      </c>
      <c r="P1104">
        <v>90318000</v>
      </c>
      <c r="Q1104" t="s">
        <v>22</v>
      </c>
      <c r="R1104" t="str">
        <f t="shared" si="18"/>
        <v>Attribute63</v>
      </c>
    </row>
    <row r="1105" spans="1:18">
      <c r="A1105" t="s">
        <v>1293</v>
      </c>
      <c r="B1105" t="s">
        <v>1223</v>
      </c>
      <c r="C1105" t="s">
        <v>102</v>
      </c>
      <c r="D1105">
        <v>0</v>
      </c>
      <c r="E1105">
        <v>1</v>
      </c>
      <c r="F1105">
        <v>0</v>
      </c>
      <c r="J1105" s="1"/>
      <c r="L1105" t="s">
        <v>1288</v>
      </c>
      <c r="N1105">
        <v>500</v>
      </c>
      <c r="O1105">
        <v>7</v>
      </c>
      <c r="P1105">
        <v>90318000</v>
      </c>
      <c r="Q1105" t="s">
        <v>22</v>
      </c>
      <c r="R1105" t="str">
        <f t="shared" si="18"/>
        <v>Attribute64</v>
      </c>
    </row>
    <row r="1106" spans="1:18">
      <c r="A1106" t="s">
        <v>1294</v>
      </c>
      <c r="B1106" t="s">
        <v>1223</v>
      </c>
      <c r="C1106" t="s">
        <v>102</v>
      </c>
      <c r="D1106">
        <v>0</v>
      </c>
      <c r="E1106">
        <v>1</v>
      </c>
      <c r="F1106">
        <v>0</v>
      </c>
      <c r="J1106" s="1"/>
      <c r="L1106" t="s">
        <v>1295</v>
      </c>
      <c r="N1106">
        <v>500</v>
      </c>
      <c r="O1106">
        <v>7</v>
      </c>
      <c r="P1106">
        <v>90318000</v>
      </c>
      <c r="Q1106" t="s">
        <v>22</v>
      </c>
      <c r="R1106" t="str">
        <f>"Attribute"&amp;ROW(A65)</f>
        <v>Attribute65</v>
      </c>
    </row>
    <row r="1107" spans="1:18">
      <c r="A1107" t="s">
        <v>1296</v>
      </c>
      <c r="B1107" t="s">
        <v>1223</v>
      </c>
      <c r="C1107" t="s">
        <v>102</v>
      </c>
      <c r="D1107">
        <v>0</v>
      </c>
      <c r="E1107">
        <v>1</v>
      </c>
      <c r="F1107">
        <v>0</v>
      </c>
      <c r="J1107" s="1"/>
      <c r="L1107" t="s">
        <v>1295</v>
      </c>
      <c r="N1107">
        <v>500</v>
      </c>
      <c r="O1107">
        <v>7</v>
      </c>
      <c r="P1107">
        <v>90318000</v>
      </c>
      <c r="Q1107" t="s">
        <v>22</v>
      </c>
      <c r="R1107" t="str">
        <f>"Attribute"&amp;ROW(A66)</f>
        <v>Attribute66</v>
      </c>
    </row>
    <row r="1108" spans="1:18">
      <c r="A1108" t="s">
        <v>1297</v>
      </c>
      <c r="B1108" t="s">
        <v>1223</v>
      </c>
      <c r="C1108" t="s">
        <v>102</v>
      </c>
      <c r="D1108">
        <v>0</v>
      </c>
      <c r="E1108">
        <v>1</v>
      </c>
      <c r="F1108">
        <v>0</v>
      </c>
      <c r="J1108" s="1"/>
      <c r="L1108" t="s">
        <v>1298</v>
      </c>
      <c r="N1108">
        <v>500</v>
      </c>
      <c r="O1108">
        <v>7</v>
      </c>
      <c r="P1108">
        <v>90318000</v>
      </c>
      <c r="Q1108" t="s">
        <v>22</v>
      </c>
      <c r="R1108" t="str">
        <f>"Attribute"&amp;ROW(A67)</f>
        <v>Attribute67</v>
      </c>
    </row>
    <row r="1109" spans="1:18">
      <c r="A1109" t="s">
        <v>1299</v>
      </c>
      <c r="B1109" t="s">
        <v>1223</v>
      </c>
      <c r="C1109" t="s">
        <v>102</v>
      </c>
      <c r="D1109">
        <v>0</v>
      </c>
      <c r="E1109">
        <v>1</v>
      </c>
      <c r="F1109">
        <v>0</v>
      </c>
      <c r="J1109" s="1"/>
      <c r="L1109" t="s">
        <v>1298</v>
      </c>
      <c r="N1109">
        <v>500</v>
      </c>
      <c r="O1109">
        <v>7</v>
      </c>
      <c r="P1109">
        <v>90318000</v>
      </c>
      <c r="Q1109" t="s">
        <v>22</v>
      </c>
      <c r="R1109" t="str">
        <f>"Attribute"&amp;ROW(A68)</f>
        <v>Attribute68</v>
      </c>
    </row>
    <row r="1110" spans="1:18">
      <c r="A1110" t="s">
        <v>1300</v>
      </c>
      <c r="B1110" t="s">
        <v>1223</v>
      </c>
      <c r="C1110" t="s">
        <v>102</v>
      </c>
      <c r="D1110">
        <v>0</v>
      </c>
      <c r="E1110">
        <v>1</v>
      </c>
      <c r="F1110">
        <v>0</v>
      </c>
      <c r="J1110" s="1"/>
      <c r="L1110" t="s">
        <v>1298</v>
      </c>
      <c r="N1110">
        <v>500</v>
      </c>
      <c r="O1110">
        <v>7</v>
      </c>
      <c r="P1110">
        <v>90318000</v>
      </c>
      <c r="Q1110" t="s">
        <v>22</v>
      </c>
      <c r="R1110" t="str">
        <f>"Attribute"&amp;ROW(A69)</f>
        <v>Attribute69</v>
      </c>
    </row>
    <row r="1111" spans="1:18">
      <c r="A1111" t="s">
        <v>1301</v>
      </c>
      <c r="B1111" t="s">
        <v>1223</v>
      </c>
      <c r="C1111" t="s">
        <v>102</v>
      </c>
      <c r="D1111">
        <v>0</v>
      </c>
      <c r="E1111">
        <v>1</v>
      </c>
      <c r="F1111">
        <v>0</v>
      </c>
      <c r="J1111" s="1"/>
      <c r="L1111" t="s">
        <v>1298</v>
      </c>
      <c r="N1111">
        <v>500</v>
      </c>
      <c r="O1111">
        <v>7</v>
      </c>
      <c r="P1111">
        <v>90318000</v>
      </c>
      <c r="Q1111" t="s">
        <v>22</v>
      </c>
      <c r="R1111" t="str">
        <f>"Attribute"&amp;ROW(A70)</f>
        <v>Attribute70</v>
      </c>
    </row>
    <row r="1112" spans="1:18">
      <c r="A1112" t="s">
        <v>1302</v>
      </c>
      <c r="B1112" t="s">
        <v>1223</v>
      </c>
      <c r="C1112" t="s">
        <v>20</v>
      </c>
      <c r="D1112">
        <v>0</v>
      </c>
      <c r="E1112">
        <v>1</v>
      </c>
      <c r="F1112">
        <v>0</v>
      </c>
      <c r="J1112" s="1"/>
      <c r="L1112" t="s">
        <v>1303</v>
      </c>
      <c r="N1112">
        <v>500</v>
      </c>
      <c r="O1112">
        <v>7</v>
      </c>
      <c r="P1112">
        <v>90318000</v>
      </c>
      <c r="Q1112" t="s">
        <v>22</v>
      </c>
      <c r="R1112" t="str">
        <f>"Attribute"&amp;ROW(A71)</f>
        <v>Attribute71</v>
      </c>
    </row>
    <row r="1113" spans="1:18">
      <c r="A1113" t="s">
        <v>1304</v>
      </c>
      <c r="B1113" t="s">
        <v>1223</v>
      </c>
      <c r="C1113" t="s">
        <v>20</v>
      </c>
      <c r="D1113">
        <v>0</v>
      </c>
      <c r="E1113">
        <v>1</v>
      </c>
      <c r="F1113">
        <v>0</v>
      </c>
      <c r="J1113" s="1"/>
      <c r="L1113" t="s">
        <v>1303</v>
      </c>
      <c r="N1113">
        <v>500</v>
      </c>
      <c r="O1113">
        <v>7</v>
      </c>
      <c r="P1113">
        <v>90318000</v>
      </c>
      <c r="Q1113" t="s">
        <v>22</v>
      </c>
      <c r="R1113" t="str">
        <f>"Attribute"&amp;ROW(A72)</f>
        <v>Attribute72</v>
      </c>
    </row>
    <row r="1114" spans="1:18">
      <c r="A1114" t="s">
        <v>1305</v>
      </c>
      <c r="B1114" t="s">
        <v>1223</v>
      </c>
      <c r="C1114" t="s">
        <v>20</v>
      </c>
      <c r="D1114">
        <v>0</v>
      </c>
      <c r="E1114">
        <v>1</v>
      </c>
      <c r="F1114">
        <v>0</v>
      </c>
      <c r="J1114" s="1"/>
      <c r="L1114" t="s">
        <v>1303</v>
      </c>
      <c r="N1114">
        <v>500</v>
      </c>
      <c r="O1114">
        <v>7</v>
      </c>
      <c r="P1114">
        <v>90318000</v>
      </c>
      <c r="Q1114" t="s">
        <v>22</v>
      </c>
      <c r="R1114" t="str">
        <f>"Attribute"&amp;ROW(A73)</f>
        <v>Attribute73</v>
      </c>
    </row>
    <row r="1115" spans="1:18">
      <c r="A1115" t="s">
        <v>1306</v>
      </c>
      <c r="B1115" t="s">
        <v>1223</v>
      </c>
      <c r="C1115" t="s">
        <v>20</v>
      </c>
      <c r="D1115">
        <v>0</v>
      </c>
      <c r="E1115">
        <v>1</v>
      </c>
      <c r="F1115">
        <v>0</v>
      </c>
      <c r="J1115" s="1"/>
      <c r="L1115" t="s">
        <v>1303</v>
      </c>
      <c r="N1115">
        <v>500</v>
      </c>
      <c r="O1115">
        <v>7</v>
      </c>
      <c r="P1115">
        <v>90318000</v>
      </c>
      <c r="Q1115" t="s">
        <v>22</v>
      </c>
      <c r="R1115" t="str">
        <f>"Attribute"&amp;ROW(A74)</f>
        <v>Attribute74</v>
      </c>
    </row>
    <row r="1116" spans="1:18">
      <c r="A1116" t="s">
        <v>1307</v>
      </c>
      <c r="B1116" t="s">
        <v>1223</v>
      </c>
      <c r="C1116" t="s">
        <v>20</v>
      </c>
      <c r="D1116">
        <v>0</v>
      </c>
      <c r="E1116">
        <v>1</v>
      </c>
      <c r="F1116">
        <v>0</v>
      </c>
      <c r="J1116" s="1"/>
      <c r="L1116" t="s">
        <v>1303</v>
      </c>
      <c r="N1116">
        <v>500</v>
      </c>
      <c r="O1116">
        <v>7</v>
      </c>
      <c r="P1116">
        <v>90318000</v>
      </c>
      <c r="Q1116" t="s">
        <v>22</v>
      </c>
      <c r="R1116" t="str">
        <f>"Attribute"&amp;ROW(A75)</f>
        <v>Attribute75</v>
      </c>
    </row>
    <row r="1117" spans="1:18">
      <c r="A1117" t="s">
        <v>1308</v>
      </c>
      <c r="B1117" t="s">
        <v>1223</v>
      </c>
      <c r="C1117" t="s">
        <v>20</v>
      </c>
      <c r="D1117">
        <v>0</v>
      </c>
      <c r="E1117">
        <v>1</v>
      </c>
      <c r="F1117">
        <v>0</v>
      </c>
      <c r="J1117" s="1"/>
      <c r="L1117" t="s">
        <v>1303</v>
      </c>
      <c r="N1117">
        <v>500</v>
      </c>
      <c r="O1117">
        <v>7</v>
      </c>
      <c r="P1117">
        <v>90318000</v>
      </c>
      <c r="Q1117" t="s">
        <v>22</v>
      </c>
      <c r="R1117" t="str">
        <f>"Attribute"&amp;ROW(A76)</f>
        <v>Attribute76</v>
      </c>
    </row>
    <row r="1118" spans="1:18">
      <c r="A1118" t="s">
        <v>1309</v>
      </c>
      <c r="B1118" t="s">
        <v>1223</v>
      </c>
      <c r="C1118" t="s">
        <v>20</v>
      </c>
      <c r="D1118">
        <v>0</v>
      </c>
      <c r="E1118">
        <v>1</v>
      </c>
      <c r="F1118">
        <v>0</v>
      </c>
      <c r="J1118" s="1"/>
      <c r="L1118" t="s">
        <v>1303</v>
      </c>
      <c r="N1118">
        <v>500</v>
      </c>
      <c r="O1118">
        <v>7</v>
      </c>
      <c r="P1118">
        <v>90318000</v>
      </c>
      <c r="Q1118" t="s">
        <v>22</v>
      </c>
      <c r="R1118" t="str">
        <f>"Attribute"&amp;ROW(A77)</f>
        <v>Attribute77</v>
      </c>
    </row>
    <row r="1119" spans="1:18">
      <c r="A1119" t="s">
        <v>1310</v>
      </c>
      <c r="B1119" t="s">
        <v>1223</v>
      </c>
      <c r="C1119" t="s">
        <v>20</v>
      </c>
      <c r="D1119">
        <v>0</v>
      </c>
      <c r="E1119">
        <v>1</v>
      </c>
      <c r="F1119">
        <v>0</v>
      </c>
      <c r="J1119" s="1"/>
      <c r="L1119" t="s">
        <v>1303</v>
      </c>
      <c r="N1119">
        <v>500</v>
      </c>
      <c r="O1119">
        <v>7</v>
      </c>
      <c r="P1119">
        <v>90318000</v>
      </c>
      <c r="Q1119" t="s">
        <v>22</v>
      </c>
      <c r="R1119" t="str">
        <f>"Attribute"&amp;ROW(A78)</f>
        <v>Attribute78</v>
      </c>
    </row>
    <row r="1120" spans="1:18">
      <c r="A1120" t="s">
        <v>1311</v>
      </c>
      <c r="B1120" t="s">
        <v>1312</v>
      </c>
      <c r="C1120" t="s">
        <v>20</v>
      </c>
      <c r="D1120">
        <v>0</v>
      </c>
      <c r="E1120">
        <v>1</v>
      </c>
      <c r="F1120">
        <v>0</v>
      </c>
      <c r="J1120" s="1"/>
      <c r="L1120" t="s">
        <v>1313</v>
      </c>
      <c r="N1120">
        <v>20</v>
      </c>
      <c r="O1120">
        <v>7</v>
      </c>
      <c r="P1120">
        <v>94036000</v>
      </c>
      <c r="Q1120" t="s">
        <v>22</v>
      </c>
      <c r="R1120" t="str">
        <f t="shared" ref="R1120:R1138" si="19">"Attribute"&amp;ROW(A1)</f>
        <v>Attribute1</v>
      </c>
    </row>
    <row r="1121" spans="1:18">
      <c r="A1121" t="s">
        <v>1314</v>
      </c>
      <c r="B1121" t="s">
        <v>1312</v>
      </c>
      <c r="C1121" t="s">
        <v>20</v>
      </c>
      <c r="D1121">
        <v>0</v>
      </c>
      <c r="E1121">
        <v>1</v>
      </c>
      <c r="F1121">
        <v>0</v>
      </c>
      <c r="J1121" s="1"/>
      <c r="L1121" t="s">
        <v>1313</v>
      </c>
      <c r="N1121">
        <v>20</v>
      </c>
      <c r="O1121">
        <v>7</v>
      </c>
      <c r="P1121">
        <v>94036000</v>
      </c>
      <c r="Q1121" t="s">
        <v>22</v>
      </c>
      <c r="R1121" t="str">
        <f t="shared" si="19"/>
        <v>Attribute2</v>
      </c>
    </row>
    <row r="1122" spans="1:18">
      <c r="A1122" t="s">
        <v>1315</v>
      </c>
      <c r="B1122" t="s">
        <v>1312</v>
      </c>
      <c r="C1122" t="s">
        <v>20</v>
      </c>
      <c r="D1122">
        <v>0</v>
      </c>
      <c r="E1122">
        <v>1</v>
      </c>
      <c r="F1122">
        <v>0</v>
      </c>
      <c r="J1122" s="1"/>
      <c r="L1122" t="s">
        <v>1313</v>
      </c>
      <c r="N1122">
        <v>20</v>
      </c>
      <c r="O1122">
        <v>7</v>
      </c>
      <c r="P1122">
        <v>94036000</v>
      </c>
      <c r="Q1122" t="s">
        <v>22</v>
      </c>
      <c r="R1122" t="str">
        <f t="shared" si="19"/>
        <v>Attribute3</v>
      </c>
    </row>
    <row r="1123" spans="1:18">
      <c r="A1123" t="s">
        <v>1316</v>
      </c>
      <c r="B1123" t="s">
        <v>1312</v>
      </c>
      <c r="C1123" t="s">
        <v>20</v>
      </c>
      <c r="D1123">
        <v>0</v>
      </c>
      <c r="E1123">
        <v>1</v>
      </c>
      <c r="F1123">
        <v>0</v>
      </c>
      <c r="J1123" s="1"/>
      <c r="L1123" t="s">
        <v>1317</v>
      </c>
      <c r="N1123">
        <v>20</v>
      </c>
      <c r="O1123">
        <v>7</v>
      </c>
      <c r="P1123">
        <v>94036000</v>
      </c>
      <c r="Q1123" t="s">
        <v>22</v>
      </c>
      <c r="R1123" t="str">
        <f t="shared" si="19"/>
        <v>Attribute4</v>
      </c>
    </row>
    <row r="1124" spans="1:18">
      <c r="A1124" t="s">
        <v>1318</v>
      </c>
      <c r="B1124" t="s">
        <v>1312</v>
      </c>
      <c r="C1124" t="s">
        <v>20</v>
      </c>
      <c r="D1124">
        <v>0</v>
      </c>
      <c r="E1124">
        <v>1</v>
      </c>
      <c r="F1124">
        <v>0</v>
      </c>
      <c r="J1124" s="1"/>
      <c r="L1124" t="s">
        <v>1317</v>
      </c>
      <c r="N1124">
        <v>20</v>
      </c>
      <c r="O1124">
        <v>7</v>
      </c>
      <c r="P1124">
        <v>94036000</v>
      </c>
      <c r="Q1124" t="s">
        <v>22</v>
      </c>
      <c r="R1124" t="str">
        <f t="shared" si="19"/>
        <v>Attribute5</v>
      </c>
    </row>
    <row r="1125" spans="1:18">
      <c r="A1125" t="s">
        <v>1319</v>
      </c>
      <c r="B1125" t="s">
        <v>1312</v>
      </c>
      <c r="C1125" t="s">
        <v>20</v>
      </c>
      <c r="D1125">
        <v>0</v>
      </c>
      <c r="E1125">
        <v>1</v>
      </c>
      <c r="F1125">
        <v>0</v>
      </c>
      <c r="J1125" s="1"/>
      <c r="L1125" t="s">
        <v>1317</v>
      </c>
      <c r="N1125">
        <v>20</v>
      </c>
      <c r="O1125">
        <v>7</v>
      </c>
      <c r="P1125">
        <v>94036000</v>
      </c>
      <c r="Q1125" t="s">
        <v>22</v>
      </c>
      <c r="R1125" t="str">
        <f t="shared" si="19"/>
        <v>Attribute6</v>
      </c>
    </row>
    <row r="1126" spans="1:18">
      <c r="A1126" t="s">
        <v>1320</v>
      </c>
      <c r="B1126" t="s">
        <v>1312</v>
      </c>
      <c r="C1126" t="s">
        <v>20</v>
      </c>
      <c r="D1126">
        <v>0</v>
      </c>
      <c r="E1126">
        <v>1</v>
      </c>
      <c r="F1126">
        <v>0</v>
      </c>
      <c r="J1126" s="1"/>
      <c r="L1126" t="s">
        <v>1321</v>
      </c>
      <c r="N1126">
        <v>20</v>
      </c>
      <c r="O1126">
        <v>7</v>
      </c>
      <c r="P1126">
        <v>94036000</v>
      </c>
      <c r="Q1126" t="s">
        <v>22</v>
      </c>
      <c r="R1126" t="str">
        <f t="shared" si="19"/>
        <v>Attribute7</v>
      </c>
    </row>
    <row r="1127" spans="1:18">
      <c r="A1127" t="s">
        <v>1322</v>
      </c>
      <c r="B1127" t="s">
        <v>1312</v>
      </c>
      <c r="C1127" t="s">
        <v>20</v>
      </c>
      <c r="D1127">
        <v>0</v>
      </c>
      <c r="E1127">
        <v>1</v>
      </c>
      <c r="F1127">
        <v>0</v>
      </c>
      <c r="J1127" s="1"/>
      <c r="L1127" t="s">
        <v>1321</v>
      </c>
      <c r="N1127">
        <v>20</v>
      </c>
      <c r="O1127">
        <v>7</v>
      </c>
      <c r="P1127">
        <v>94036000</v>
      </c>
      <c r="Q1127" t="s">
        <v>22</v>
      </c>
      <c r="R1127" t="str">
        <f t="shared" si="19"/>
        <v>Attribute8</v>
      </c>
    </row>
    <row r="1128" spans="1:18">
      <c r="A1128" t="s">
        <v>1323</v>
      </c>
      <c r="B1128" t="s">
        <v>1312</v>
      </c>
      <c r="C1128" t="s">
        <v>321</v>
      </c>
      <c r="D1128">
        <v>0</v>
      </c>
      <c r="E1128">
        <v>1</v>
      </c>
      <c r="F1128">
        <v>0</v>
      </c>
      <c r="J1128" s="1"/>
      <c r="N1128">
        <v>10</v>
      </c>
      <c r="O1128">
        <v>7</v>
      </c>
      <c r="P1128">
        <v>94036000</v>
      </c>
      <c r="Q1128" t="s">
        <v>22</v>
      </c>
      <c r="R1128" t="str">
        <f t="shared" si="19"/>
        <v>Attribute9</v>
      </c>
    </row>
    <row r="1129" spans="1:18">
      <c r="A1129" t="s">
        <v>1324</v>
      </c>
      <c r="B1129" t="s">
        <v>1312</v>
      </c>
      <c r="C1129" t="s">
        <v>20</v>
      </c>
      <c r="D1129">
        <v>0</v>
      </c>
      <c r="E1129">
        <v>1</v>
      </c>
      <c r="F1129">
        <v>0</v>
      </c>
      <c r="J1129" s="1"/>
      <c r="L1129" t="s">
        <v>1325</v>
      </c>
      <c r="N1129">
        <v>1</v>
      </c>
      <c r="O1129">
        <v>7</v>
      </c>
      <c r="P1129">
        <v>94036000</v>
      </c>
      <c r="Q1129" t="s">
        <v>22</v>
      </c>
      <c r="R1129" t="str">
        <f t="shared" si="19"/>
        <v>Attribute10</v>
      </c>
    </row>
    <row r="1130" spans="1:18">
      <c r="A1130" t="s">
        <v>1326</v>
      </c>
      <c r="B1130" t="s">
        <v>1312</v>
      </c>
      <c r="C1130" t="s">
        <v>20</v>
      </c>
      <c r="D1130">
        <v>0</v>
      </c>
      <c r="E1130">
        <v>1</v>
      </c>
      <c r="F1130">
        <v>0</v>
      </c>
      <c r="J1130" s="1"/>
      <c r="L1130" t="s">
        <v>1325</v>
      </c>
      <c r="N1130">
        <v>1</v>
      </c>
      <c r="O1130">
        <v>7</v>
      </c>
      <c r="P1130">
        <v>94036000</v>
      </c>
      <c r="Q1130" t="s">
        <v>22</v>
      </c>
      <c r="R1130" t="str">
        <f t="shared" si="19"/>
        <v>Attribute11</v>
      </c>
    </row>
    <row r="1131" spans="1:18">
      <c r="A1131" t="s">
        <v>1327</v>
      </c>
      <c r="B1131" t="s">
        <v>1312</v>
      </c>
      <c r="C1131" t="s">
        <v>20</v>
      </c>
      <c r="D1131">
        <v>0</v>
      </c>
      <c r="E1131">
        <v>1</v>
      </c>
      <c r="F1131">
        <v>0</v>
      </c>
      <c r="J1131" s="1"/>
      <c r="L1131" t="s">
        <v>1325</v>
      </c>
      <c r="N1131">
        <v>1</v>
      </c>
      <c r="O1131">
        <v>7</v>
      </c>
      <c r="P1131">
        <v>94036000</v>
      </c>
      <c r="Q1131" t="s">
        <v>22</v>
      </c>
      <c r="R1131" t="str">
        <f t="shared" si="19"/>
        <v>Attribute12</v>
      </c>
    </row>
    <row r="1132" spans="1:18">
      <c r="A1132" t="s">
        <v>1328</v>
      </c>
      <c r="B1132" t="s">
        <v>1312</v>
      </c>
      <c r="C1132" t="s">
        <v>20</v>
      </c>
      <c r="D1132">
        <v>0</v>
      </c>
      <c r="E1132">
        <v>1</v>
      </c>
      <c r="F1132">
        <v>0</v>
      </c>
      <c r="J1132" s="1"/>
      <c r="L1132" t="s">
        <v>1325</v>
      </c>
      <c r="O1132">
        <v>7</v>
      </c>
      <c r="P1132">
        <v>94036000</v>
      </c>
      <c r="Q1132" t="s">
        <v>22</v>
      </c>
      <c r="R1132" t="str">
        <f t="shared" si="19"/>
        <v>Attribute13</v>
      </c>
    </row>
    <row r="1133" spans="1:18">
      <c r="A1133" t="s">
        <v>1329</v>
      </c>
      <c r="B1133" t="s">
        <v>1312</v>
      </c>
      <c r="C1133" t="s">
        <v>20</v>
      </c>
      <c r="D1133">
        <v>0</v>
      </c>
      <c r="E1133">
        <v>1</v>
      </c>
      <c r="F1133">
        <v>0</v>
      </c>
      <c r="J1133" s="1"/>
      <c r="L1133" t="s">
        <v>1330</v>
      </c>
      <c r="O1133">
        <v>7</v>
      </c>
      <c r="P1133">
        <v>94036000</v>
      </c>
      <c r="Q1133" t="s">
        <v>22</v>
      </c>
      <c r="R1133" t="str">
        <f t="shared" si="19"/>
        <v>Attribute14</v>
      </c>
    </row>
    <row r="1134" spans="1:18">
      <c r="A1134" t="s">
        <v>1331</v>
      </c>
      <c r="B1134" t="s">
        <v>1312</v>
      </c>
      <c r="C1134" t="s">
        <v>20</v>
      </c>
      <c r="D1134">
        <v>0</v>
      </c>
      <c r="E1134">
        <v>1</v>
      </c>
      <c r="F1134">
        <v>0</v>
      </c>
      <c r="J1134" s="1"/>
      <c r="L1134" t="s">
        <v>1330</v>
      </c>
      <c r="O1134">
        <v>7</v>
      </c>
      <c r="P1134">
        <v>94036000</v>
      </c>
      <c r="Q1134" t="s">
        <v>22</v>
      </c>
      <c r="R1134" t="str">
        <f t="shared" si="19"/>
        <v>Attribute15</v>
      </c>
    </row>
    <row r="1135" spans="1:18">
      <c r="A1135" t="s">
        <v>1332</v>
      </c>
      <c r="B1135" t="s">
        <v>1312</v>
      </c>
      <c r="C1135" t="s">
        <v>20</v>
      </c>
      <c r="D1135">
        <v>0</v>
      </c>
      <c r="E1135">
        <v>1</v>
      </c>
      <c r="F1135">
        <v>0</v>
      </c>
      <c r="J1135" s="1"/>
      <c r="L1135" t="s">
        <v>1325</v>
      </c>
      <c r="O1135">
        <v>7</v>
      </c>
      <c r="P1135">
        <v>94036000</v>
      </c>
      <c r="Q1135" t="s">
        <v>22</v>
      </c>
      <c r="R1135" t="str">
        <f t="shared" si="19"/>
        <v>Attribute16</v>
      </c>
    </row>
    <row r="1136" spans="1:18">
      <c r="A1136" t="s">
        <v>1333</v>
      </c>
      <c r="B1136" t="s">
        <v>1312</v>
      </c>
      <c r="C1136" t="s">
        <v>20</v>
      </c>
      <c r="D1136">
        <v>0</v>
      </c>
      <c r="E1136">
        <v>1</v>
      </c>
      <c r="F1136">
        <v>0</v>
      </c>
      <c r="J1136" s="1"/>
      <c r="N1136">
        <v>6</v>
      </c>
      <c r="O1136">
        <v>7</v>
      </c>
      <c r="P1136">
        <v>94036000</v>
      </c>
      <c r="Q1136" t="s">
        <v>22</v>
      </c>
      <c r="R1136" t="str">
        <f t="shared" si="19"/>
        <v>Attribute17</v>
      </c>
    </row>
    <row r="1137" spans="1:18">
      <c r="A1137" t="s">
        <v>1334</v>
      </c>
      <c r="B1137" t="s">
        <v>1312</v>
      </c>
      <c r="C1137" t="s">
        <v>20</v>
      </c>
      <c r="D1137">
        <v>0</v>
      </c>
      <c r="E1137">
        <v>1</v>
      </c>
      <c r="F1137">
        <v>0</v>
      </c>
      <c r="J1137" s="1"/>
      <c r="N1137">
        <v>6</v>
      </c>
      <c r="O1137">
        <v>7</v>
      </c>
      <c r="P1137">
        <v>94036000</v>
      </c>
      <c r="Q1137" t="s">
        <v>22</v>
      </c>
      <c r="R1137" t="str">
        <f t="shared" si="19"/>
        <v>Attribute18</v>
      </c>
    </row>
    <row r="1138" spans="1:18">
      <c r="A1138" t="s">
        <v>1335</v>
      </c>
      <c r="B1138" t="s">
        <v>1312</v>
      </c>
      <c r="C1138" t="s">
        <v>20</v>
      </c>
      <c r="D1138">
        <v>0</v>
      </c>
      <c r="E1138">
        <v>1</v>
      </c>
      <c r="F1138">
        <v>0</v>
      </c>
      <c r="J1138" s="1"/>
      <c r="L1138" t="s">
        <v>1325</v>
      </c>
      <c r="O1138">
        <v>7</v>
      </c>
      <c r="P1138">
        <v>94036000</v>
      </c>
      <c r="Q1138" t="s">
        <v>22</v>
      </c>
      <c r="R1138" t="str">
        <f t="shared" si="19"/>
        <v>Attribute19</v>
      </c>
    </row>
    <row r="1139" spans="1:18">
      <c r="A1139" t="s">
        <v>1336</v>
      </c>
      <c r="B1139" t="s">
        <v>1337</v>
      </c>
      <c r="C1139" t="s">
        <v>20</v>
      </c>
      <c r="D1139">
        <v>0</v>
      </c>
      <c r="E1139">
        <v>1</v>
      </c>
      <c r="F1139">
        <v>0</v>
      </c>
      <c r="J1139" s="1"/>
      <c r="N1139">
        <v>1</v>
      </c>
      <c r="O1139">
        <v>7</v>
      </c>
      <c r="P1139">
        <v>84714900</v>
      </c>
      <c r="Q1139" t="s">
        <v>22</v>
      </c>
      <c r="R1139" t="str">
        <f t="shared" ref="R1139:R1160" si="20">"Attribute"&amp;ROW(A1)</f>
        <v>Attribute1</v>
      </c>
    </row>
    <row r="1140" spans="1:18">
      <c r="A1140" t="s">
        <v>1338</v>
      </c>
      <c r="B1140" t="s">
        <v>1337</v>
      </c>
      <c r="C1140" t="s">
        <v>20</v>
      </c>
      <c r="D1140">
        <v>0</v>
      </c>
      <c r="E1140">
        <v>1</v>
      </c>
      <c r="F1140">
        <v>0</v>
      </c>
      <c r="J1140" s="1"/>
      <c r="N1140">
        <v>1</v>
      </c>
      <c r="O1140">
        <v>7</v>
      </c>
      <c r="P1140">
        <v>84714900</v>
      </c>
      <c r="Q1140" t="s">
        <v>22</v>
      </c>
      <c r="R1140" t="str">
        <f t="shared" si="20"/>
        <v>Attribute2</v>
      </c>
    </row>
    <row r="1141" spans="1:18">
      <c r="A1141" t="s">
        <v>1339</v>
      </c>
      <c r="B1141" t="s">
        <v>1337</v>
      </c>
      <c r="C1141" t="s">
        <v>20</v>
      </c>
      <c r="D1141">
        <v>0</v>
      </c>
      <c r="E1141">
        <v>1</v>
      </c>
      <c r="F1141">
        <v>0</v>
      </c>
      <c r="J1141" s="1"/>
      <c r="N1141">
        <v>1</v>
      </c>
      <c r="O1141">
        <v>7</v>
      </c>
      <c r="P1141">
        <v>84714900</v>
      </c>
      <c r="Q1141" t="s">
        <v>22</v>
      </c>
      <c r="R1141" t="str">
        <f t="shared" si="20"/>
        <v>Attribute3</v>
      </c>
    </row>
    <row r="1142" spans="1:18">
      <c r="A1142" t="s">
        <v>1340</v>
      </c>
      <c r="B1142" t="s">
        <v>1337</v>
      </c>
      <c r="C1142" t="s">
        <v>20</v>
      </c>
      <c r="D1142">
        <v>0</v>
      </c>
      <c r="E1142">
        <v>1</v>
      </c>
      <c r="F1142">
        <v>0</v>
      </c>
      <c r="J1142" s="1"/>
      <c r="N1142">
        <v>1</v>
      </c>
      <c r="O1142">
        <v>7</v>
      </c>
      <c r="P1142">
        <v>84714900</v>
      </c>
      <c r="Q1142" t="s">
        <v>22</v>
      </c>
      <c r="R1142" t="str">
        <f t="shared" si="20"/>
        <v>Attribute4</v>
      </c>
    </row>
    <row r="1143" spans="1:18">
      <c r="A1143" t="s">
        <v>1341</v>
      </c>
      <c r="B1143" t="s">
        <v>1337</v>
      </c>
      <c r="C1143" t="s">
        <v>20</v>
      </c>
      <c r="D1143">
        <v>0</v>
      </c>
      <c r="E1143">
        <v>1</v>
      </c>
      <c r="F1143">
        <v>0</v>
      </c>
      <c r="J1143" s="1"/>
      <c r="N1143">
        <v>1</v>
      </c>
      <c r="O1143">
        <v>7</v>
      </c>
      <c r="P1143">
        <v>84714900</v>
      </c>
      <c r="Q1143" t="s">
        <v>22</v>
      </c>
      <c r="R1143" t="str">
        <f t="shared" si="20"/>
        <v>Attribute5</v>
      </c>
    </row>
    <row r="1144" spans="1:18">
      <c r="A1144" t="s">
        <v>1342</v>
      </c>
      <c r="B1144" t="s">
        <v>1337</v>
      </c>
      <c r="C1144" t="s">
        <v>20</v>
      </c>
      <c r="D1144">
        <v>0</v>
      </c>
      <c r="E1144">
        <v>1</v>
      </c>
      <c r="F1144">
        <v>0</v>
      </c>
      <c r="J1144" s="1"/>
      <c r="N1144">
        <v>1</v>
      </c>
      <c r="O1144">
        <v>7</v>
      </c>
      <c r="P1144">
        <v>84714900</v>
      </c>
      <c r="Q1144" t="s">
        <v>22</v>
      </c>
      <c r="R1144" t="str">
        <f t="shared" si="20"/>
        <v>Attribute6</v>
      </c>
    </row>
    <row r="1145" spans="1:18">
      <c r="A1145" t="s">
        <v>1343</v>
      </c>
      <c r="B1145" t="s">
        <v>1337</v>
      </c>
      <c r="C1145" t="s">
        <v>20</v>
      </c>
      <c r="D1145">
        <v>0</v>
      </c>
      <c r="E1145">
        <v>1</v>
      </c>
      <c r="F1145">
        <v>0</v>
      </c>
      <c r="J1145" s="1"/>
      <c r="L1145" t="s">
        <v>1344</v>
      </c>
      <c r="N1145">
        <v>1</v>
      </c>
      <c r="O1145">
        <v>7</v>
      </c>
      <c r="P1145">
        <v>84714900</v>
      </c>
      <c r="Q1145" t="s">
        <v>22</v>
      </c>
      <c r="R1145" t="str">
        <f t="shared" si="20"/>
        <v>Attribute7</v>
      </c>
    </row>
    <row r="1146" spans="1:18">
      <c r="A1146" t="s">
        <v>1345</v>
      </c>
      <c r="B1146" t="s">
        <v>1337</v>
      </c>
      <c r="C1146" t="s">
        <v>20</v>
      </c>
      <c r="D1146">
        <v>0</v>
      </c>
      <c r="E1146">
        <v>1</v>
      </c>
      <c r="F1146">
        <v>0</v>
      </c>
      <c r="J1146" s="1"/>
      <c r="L1146" t="s">
        <v>1344</v>
      </c>
      <c r="N1146">
        <v>1</v>
      </c>
      <c r="O1146">
        <v>7</v>
      </c>
      <c r="P1146">
        <v>84714900</v>
      </c>
      <c r="Q1146" t="s">
        <v>22</v>
      </c>
      <c r="R1146" t="str">
        <f t="shared" si="20"/>
        <v>Attribute8</v>
      </c>
    </row>
    <row r="1147" spans="1:18">
      <c r="A1147" t="s">
        <v>1346</v>
      </c>
      <c r="B1147" t="s">
        <v>1337</v>
      </c>
      <c r="C1147" t="s">
        <v>20</v>
      </c>
      <c r="D1147">
        <v>0</v>
      </c>
      <c r="E1147">
        <v>1</v>
      </c>
      <c r="F1147">
        <v>0</v>
      </c>
      <c r="J1147" s="1"/>
      <c r="L1147" t="s">
        <v>1347</v>
      </c>
      <c r="N1147">
        <v>1</v>
      </c>
      <c r="O1147">
        <v>7</v>
      </c>
      <c r="P1147">
        <v>84714900</v>
      </c>
      <c r="Q1147" t="s">
        <v>22</v>
      </c>
      <c r="R1147" t="str">
        <f t="shared" si="20"/>
        <v>Attribute9</v>
      </c>
    </row>
    <row r="1148" spans="1:18">
      <c r="A1148" t="s">
        <v>1348</v>
      </c>
      <c r="B1148" t="s">
        <v>1337</v>
      </c>
      <c r="C1148" t="s">
        <v>20</v>
      </c>
      <c r="D1148">
        <v>0</v>
      </c>
      <c r="E1148">
        <v>1</v>
      </c>
      <c r="F1148">
        <v>0</v>
      </c>
      <c r="J1148" s="1"/>
      <c r="L1148" t="s">
        <v>1347</v>
      </c>
      <c r="N1148">
        <v>1</v>
      </c>
      <c r="O1148">
        <v>7</v>
      </c>
      <c r="P1148">
        <v>84714900</v>
      </c>
      <c r="Q1148" t="s">
        <v>22</v>
      </c>
      <c r="R1148" t="str">
        <f t="shared" si="20"/>
        <v>Attribute10</v>
      </c>
    </row>
    <row r="1149" spans="1:18">
      <c r="A1149" t="s">
        <v>1349</v>
      </c>
      <c r="B1149" t="s">
        <v>1337</v>
      </c>
      <c r="C1149" t="s">
        <v>20</v>
      </c>
      <c r="D1149">
        <v>0</v>
      </c>
      <c r="E1149">
        <v>1</v>
      </c>
      <c r="F1149">
        <v>0</v>
      </c>
      <c r="J1149" s="1"/>
      <c r="L1149" t="s">
        <v>1347</v>
      </c>
      <c r="N1149">
        <v>1</v>
      </c>
      <c r="O1149">
        <v>7</v>
      </c>
      <c r="P1149">
        <v>84714900</v>
      </c>
      <c r="Q1149" t="s">
        <v>22</v>
      </c>
      <c r="R1149" t="str">
        <f t="shared" si="20"/>
        <v>Attribute11</v>
      </c>
    </row>
    <row r="1150" spans="1:18">
      <c r="A1150" t="s">
        <v>1350</v>
      </c>
      <c r="B1150" t="s">
        <v>1337</v>
      </c>
      <c r="C1150" t="s">
        <v>20</v>
      </c>
      <c r="D1150">
        <v>0</v>
      </c>
      <c r="E1150">
        <v>1</v>
      </c>
      <c r="F1150">
        <v>0</v>
      </c>
      <c r="J1150" s="1"/>
      <c r="N1150">
        <v>1</v>
      </c>
      <c r="O1150">
        <v>7</v>
      </c>
      <c r="P1150">
        <v>84714900</v>
      </c>
      <c r="Q1150" t="s">
        <v>22</v>
      </c>
      <c r="R1150" t="str">
        <f t="shared" si="20"/>
        <v>Attribute12</v>
      </c>
    </row>
    <row r="1151" spans="1:18">
      <c r="A1151" t="s">
        <v>1351</v>
      </c>
      <c r="B1151" t="s">
        <v>1337</v>
      </c>
      <c r="C1151" t="s">
        <v>20</v>
      </c>
      <c r="D1151">
        <v>0</v>
      </c>
      <c r="E1151">
        <v>1</v>
      </c>
      <c r="F1151">
        <v>0</v>
      </c>
      <c r="J1151" s="1"/>
      <c r="L1151" t="s">
        <v>1352</v>
      </c>
      <c r="N1151">
        <v>1</v>
      </c>
      <c r="O1151">
        <v>7</v>
      </c>
      <c r="P1151">
        <v>84714900</v>
      </c>
      <c r="Q1151" t="s">
        <v>22</v>
      </c>
      <c r="R1151" t="str">
        <f t="shared" si="20"/>
        <v>Attribute13</v>
      </c>
    </row>
    <row r="1152" spans="1:18">
      <c r="A1152" t="s">
        <v>1353</v>
      </c>
      <c r="B1152" t="s">
        <v>1337</v>
      </c>
      <c r="C1152" t="s">
        <v>20</v>
      </c>
      <c r="D1152">
        <v>0</v>
      </c>
      <c r="E1152">
        <v>1</v>
      </c>
      <c r="F1152">
        <v>0</v>
      </c>
      <c r="J1152" s="1"/>
      <c r="L1152" t="s">
        <v>1352</v>
      </c>
      <c r="N1152">
        <v>1</v>
      </c>
      <c r="O1152">
        <v>7</v>
      </c>
      <c r="P1152">
        <v>84714900</v>
      </c>
      <c r="Q1152" t="s">
        <v>22</v>
      </c>
      <c r="R1152" t="str">
        <f t="shared" si="20"/>
        <v>Attribute14</v>
      </c>
    </row>
    <row r="1153" spans="1:18">
      <c r="A1153" t="s">
        <v>1354</v>
      </c>
      <c r="B1153" t="s">
        <v>1337</v>
      </c>
      <c r="C1153" t="s">
        <v>20</v>
      </c>
      <c r="D1153">
        <v>0</v>
      </c>
      <c r="E1153">
        <v>1</v>
      </c>
      <c r="F1153">
        <v>0</v>
      </c>
      <c r="J1153" s="1"/>
      <c r="N1153">
        <v>1</v>
      </c>
      <c r="O1153">
        <v>7</v>
      </c>
      <c r="P1153">
        <v>84714900</v>
      </c>
      <c r="Q1153" t="s">
        <v>22</v>
      </c>
      <c r="R1153" t="str">
        <f t="shared" si="20"/>
        <v>Attribute15</v>
      </c>
    </row>
    <row r="1154" spans="1:18">
      <c r="A1154" t="s">
        <v>1355</v>
      </c>
      <c r="B1154" t="s">
        <v>1337</v>
      </c>
      <c r="C1154" t="s">
        <v>20</v>
      </c>
      <c r="D1154">
        <v>0</v>
      </c>
      <c r="E1154">
        <v>1</v>
      </c>
      <c r="F1154">
        <v>0</v>
      </c>
      <c r="J1154" s="1"/>
      <c r="N1154">
        <v>1</v>
      </c>
      <c r="O1154">
        <v>7</v>
      </c>
      <c r="P1154">
        <v>84714900</v>
      </c>
      <c r="Q1154" t="s">
        <v>22</v>
      </c>
      <c r="R1154" t="str">
        <f t="shared" si="20"/>
        <v>Attribute16</v>
      </c>
    </row>
    <row r="1155" spans="1:18">
      <c r="A1155" t="s">
        <v>1356</v>
      </c>
      <c r="B1155" t="s">
        <v>1337</v>
      </c>
      <c r="C1155" t="s">
        <v>20</v>
      </c>
      <c r="D1155">
        <v>0</v>
      </c>
      <c r="E1155">
        <v>1</v>
      </c>
      <c r="F1155">
        <v>0</v>
      </c>
      <c r="J1155" s="1"/>
      <c r="N1155">
        <v>1</v>
      </c>
      <c r="O1155">
        <v>7</v>
      </c>
      <c r="P1155">
        <v>84714900</v>
      </c>
      <c r="Q1155" t="s">
        <v>22</v>
      </c>
      <c r="R1155" t="str">
        <f t="shared" si="20"/>
        <v>Attribute17</v>
      </c>
    </row>
    <row r="1156" spans="1:18">
      <c r="A1156" t="s">
        <v>1357</v>
      </c>
      <c r="B1156" t="s">
        <v>1337</v>
      </c>
      <c r="C1156" t="s">
        <v>20</v>
      </c>
      <c r="D1156">
        <v>0</v>
      </c>
      <c r="E1156">
        <v>1</v>
      </c>
      <c r="F1156">
        <v>0</v>
      </c>
      <c r="J1156" s="1"/>
      <c r="N1156">
        <v>1</v>
      </c>
      <c r="O1156">
        <v>7</v>
      </c>
      <c r="P1156">
        <v>84714900</v>
      </c>
      <c r="Q1156" t="s">
        <v>22</v>
      </c>
      <c r="R1156" t="str">
        <f t="shared" si="20"/>
        <v>Attribute18</v>
      </c>
    </row>
    <row r="1157" spans="1:18">
      <c r="A1157" t="s">
        <v>1358</v>
      </c>
      <c r="B1157" t="s">
        <v>1337</v>
      </c>
      <c r="C1157" t="s">
        <v>20</v>
      </c>
      <c r="D1157">
        <v>0</v>
      </c>
      <c r="E1157">
        <v>1</v>
      </c>
      <c r="F1157">
        <v>0</v>
      </c>
      <c r="J1157" s="1"/>
      <c r="N1157">
        <v>1</v>
      </c>
      <c r="O1157">
        <v>7</v>
      </c>
      <c r="P1157">
        <v>84714900</v>
      </c>
      <c r="Q1157" t="s">
        <v>22</v>
      </c>
      <c r="R1157" t="str">
        <f t="shared" si="20"/>
        <v>Attribute19</v>
      </c>
    </row>
    <row r="1158" spans="1:18">
      <c r="A1158" t="s">
        <v>1359</v>
      </c>
      <c r="B1158" t="s">
        <v>1337</v>
      </c>
      <c r="C1158" t="s">
        <v>20</v>
      </c>
      <c r="D1158">
        <v>0</v>
      </c>
      <c r="E1158">
        <v>1</v>
      </c>
      <c r="F1158">
        <v>0</v>
      </c>
      <c r="J1158" s="1"/>
      <c r="N1158">
        <v>1</v>
      </c>
      <c r="O1158">
        <v>7</v>
      </c>
      <c r="P1158">
        <v>84714900</v>
      </c>
      <c r="Q1158" t="s">
        <v>22</v>
      </c>
      <c r="R1158" t="str">
        <f t="shared" si="20"/>
        <v>Attribute20</v>
      </c>
    </row>
    <row r="1159" spans="1:18">
      <c r="A1159" t="s">
        <v>1360</v>
      </c>
      <c r="B1159" t="s">
        <v>1337</v>
      </c>
      <c r="C1159" t="s">
        <v>20</v>
      </c>
      <c r="D1159">
        <v>0</v>
      </c>
      <c r="E1159">
        <v>1</v>
      </c>
      <c r="F1159">
        <v>0</v>
      </c>
      <c r="J1159" s="1"/>
      <c r="N1159">
        <v>1</v>
      </c>
      <c r="O1159">
        <v>7</v>
      </c>
      <c r="P1159">
        <v>84714900</v>
      </c>
      <c r="Q1159" t="s">
        <v>22</v>
      </c>
      <c r="R1159" t="str">
        <f t="shared" si="20"/>
        <v>Attribute21</v>
      </c>
    </row>
    <row r="1160" spans="1:18">
      <c r="A1160" t="s">
        <v>1361</v>
      </c>
      <c r="B1160" t="s">
        <v>1337</v>
      </c>
      <c r="C1160" t="s">
        <v>20</v>
      </c>
      <c r="D1160">
        <v>0</v>
      </c>
      <c r="E1160">
        <v>1</v>
      </c>
      <c r="F1160">
        <v>0</v>
      </c>
      <c r="J1160" s="1"/>
      <c r="N1160">
        <v>1</v>
      </c>
      <c r="O1160">
        <v>7</v>
      </c>
      <c r="P1160">
        <v>84714900</v>
      </c>
      <c r="Q1160" t="s">
        <v>22</v>
      </c>
      <c r="R1160" t="str">
        <f t="shared" si="20"/>
        <v>Attribute22</v>
      </c>
    </row>
    <row r="1161" spans="1:18">
      <c r="A1161" t="s">
        <v>1362</v>
      </c>
      <c r="B1161" t="s">
        <v>1363</v>
      </c>
      <c r="C1161" t="s">
        <v>20</v>
      </c>
      <c r="D1161">
        <v>0</v>
      </c>
      <c r="E1161">
        <v>1</v>
      </c>
      <c r="F1161">
        <v>0</v>
      </c>
      <c r="H1161" t="s">
        <v>1364</v>
      </c>
      <c r="J1161" s="1"/>
      <c r="L1161" t="s">
        <v>1365</v>
      </c>
      <c r="N1161">
        <v>6</v>
      </c>
      <c r="O1161">
        <v>7</v>
      </c>
      <c r="P1161">
        <v>90318000</v>
      </c>
      <c r="Q1161" t="s">
        <v>22</v>
      </c>
      <c r="R1161" t="str">
        <f t="shared" ref="R1161:R1224" si="21">"Attribute"&amp;ROW(A1)</f>
        <v>Attribute1</v>
      </c>
    </row>
    <row r="1162" spans="1:18">
      <c r="A1162" t="s">
        <v>1366</v>
      </c>
      <c r="B1162" t="s">
        <v>1363</v>
      </c>
      <c r="C1162" t="s">
        <v>20</v>
      </c>
      <c r="D1162">
        <v>0</v>
      </c>
      <c r="E1162">
        <v>1</v>
      </c>
      <c r="F1162">
        <v>0</v>
      </c>
      <c r="H1162" t="s">
        <v>1367</v>
      </c>
      <c r="J1162" s="1"/>
      <c r="L1162" t="s">
        <v>1365</v>
      </c>
      <c r="N1162">
        <v>6</v>
      </c>
      <c r="O1162">
        <v>7</v>
      </c>
      <c r="P1162">
        <v>90318000</v>
      </c>
      <c r="Q1162" t="s">
        <v>22</v>
      </c>
      <c r="R1162" t="str">
        <f t="shared" si="21"/>
        <v>Attribute2</v>
      </c>
    </row>
    <row r="1163" spans="1:18">
      <c r="A1163" t="s">
        <v>1368</v>
      </c>
      <c r="B1163" t="s">
        <v>1363</v>
      </c>
      <c r="C1163" t="s">
        <v>20</v>
      </c>
      <c r="D1163">
        <v>0</v>
      </c>
      <c r="E1163">
        <v>1</v>
      </c>
      <c r="F1163">
        <v>0</v>
      </c>
      <c r="H1163" t="s">
        <v>1369</v>
      </c>
      <c r="J1163" s="1"/>
      <c r="L1163" t="s">
        <v>1365</v>
      </c>
      <c r="N1163">
        <v>6</v>
      </c>
      <c r="O1163">
        <v>7</v>
      </c>
      <c r="P1163">
        <v>90318000</v>
      </c>
      <c r="Q1163" t="s">
        <v>22</v>
      </c>
      <c r="R1163" t="str">
        <f t="shared" si="21"/>
        <v>Attribute3</v>
      </c>
    </row>
    <row r="1164" spans="1:18">
      <c r="A1164" t="s">
        <v>1370</v>
      </c>
      <c r="B1164" t="s">
        <v>1363</v>
      </c>
      <c r="C1164" t="s">
        <v>20</v>
      </c>
      <c r="D1164">
        <v>0</v>
      </c>
      <c r="E1164">
        <v>1</v>
      </c>
      <c r="F1164">
        <v>0</v>
      </c>
      <c r="H1164" t="s">
        <v>1371</v>
      </c>
      <c r="J1164" s="1"/>
      <c r="L1164" t="s">
        <v>1365</v>
      </c>
      <c r="N1164">
        <v>6</v>
      </c>
      <c r="O1164">
        <v>7</v>
      </c>
      <c r="P1164">
        <v>90318000</v>
      </c>
      <c r="Q1164" t="s">
        <v>22</v>
      </c>
      <c r="R1164" t="str">
        <f t="shared" si="21"/>
        <v>Attribute4</v>
      </c>
    </row>
    <row r="1165" spans="1:18">
      <c r="A1165" t="s">
        <v>1372</v>
      </c>
      <c r="B1165" t="s">
        <v>1363</v>
      </c>
      <c r="C1165" t="s">
        <v>20</v>
      </c>
      <c r="D1165">
        <v>0</v>
      </c>
      <c r="E1165">
        <v>1</v>
      </c>
      <c r="F1165">
        <v>0</v>
      </c>
      <c r="H1165" t="s">
        <v>1373</v>
      </c>
      <c r="J1165" s="1"/>
      <c r="L1165" t="s">
        <v>1365</v>
      </c>
      <c r="N1165">
        <v>6</v>
      </c>
      <c r="O1165">
        <v>7</v>
      </c>
      <c r="P1165">
        <v>90318000</v>
      </c>
      <c r="Q1165" t="s">
        <v>22</v>
      </c>
      <c r="R1165" t="str">
        <f t="shared" si="21"/>
        <v>Attribute5</v>
      </c>
    </row>
    <row r="1166" spans="1:18">
      <c r="A1166" t="s">
        <v>1374</v>
      </c>
      <c r="B1166" t="s">
        <v>1363</v>
      </c>
      <c r="C1166" t="s">
        <v>20</v>
      </c>
      <c r="D1166">
        <v>0</v>
      </c>
      <c r="E1166">
        <v>1</v>
      </c>
      <c r="F1166">
        <v>0</v>
      </c>
      <c r="H1166" t="s">
        <v>1375</v>
      </c>
      <c r="J1166" s="1"/>
      <c r="L1166" t="s">
        <v>1365</v>
      </c>
      <c r="N1166">
        <v>6</v>
      </c>
      <c r="O1166">
        <v>7</v>
      </c>
      <c r="P1166">
        <v>90318000</v>
      </c>
      <c r="Q1166" t="s">
        <v>22</v>
      </c>
      <c r="R1166" t="str">
        <f t="shared" si="21"/>
        <v>Attribute6</v>
      </c>
    </row>
    <row r="1167" spans="1:18">
      <c r="A1167" t="s">
        <v>1376</v>
      </c>
      <c r="B1167" t="s">
        <v>1363</v>
      </c>
      <c r="C1167" t="s">
        <v>20</v>
      </c>
      <c r="D1167">
        <v>0</v>
      </c>
      <c r="E1167">
        <v>1</v>
      </c>
      <c r="F1167">
        <v>0</v>
      </c>
      <c r="H1167" t="s">
        <v>1364</v>
      </c>
      <c r="J1167" s="1"/>
      <c r="L1167" t="s">
        <v>1365</v>
      </c>
      <c r="N1167">
        <v>6</v>
      </c>
      <c r="O1167">
        <v>7</v>
      </c>
      <c r="P1167">
        <v>90318000</v>
      </c>
      <c r="Q1167" t="s">
        <v>22</v>
      </c>
      <c r="R1167" t="str">
        <f t="shared" si="21"/>
        <v>Attribute7</v>
      </c>
    </row>
    <row r="1168" spans="1:18">
      <c r="A1168" t="s">
        <v>1377</v>
      </c>
      <c r="B1168" t="s">
        <v>1363</v>
      </c>
      <c r="C1168" t="s">
        <v>20</v>
      </c>
      <c r="D1168">
        <v>0</v>
      </c>
      <c r="E1168">
        <v>1</v>
      </c>
      <c r="F1168">
        <v>0</v>
      </c>
      <c r="H1168" t="s">
        <v>1367</v>
      </c>
      <c r="J1168" s="1"/>
      <c r="L1168" t="s">
        <v>1365</v>
      </c>
      <c r="N1168">
        <v>6</v>
      </c>
      <c r="O1168">
        <v>7</v>
      </c>
      <c r="P1168">
        <v>90318000</v>
      </c>
      <c r="Q1168" t="s">
        <v>22</v>
      </c>
      <c r="R1168" t="str">
        <f t="shared" si="21"/>
        <v>Attribute8</v>
      </c>
    </row>
    <row r="1169" spans="1:18">
      <c r="A1169" t="s">
        <v>1378</v>
      </c>
      <c r="B1169" t="s">
        <v>1363</v>
      </c>
      <c r="C1169" t="s">
        <v>20</v>
      </c>
      <c r="D1169">
        <v>0</v>
      </c>
      <c r="E1169">
        <v>1</v>
      </c>
      <c r="F1169">
        <v>0</v>
      </c>
      <c r="H1169" t="s">
        <v>1369</v>
      </c>
      <c r="J1169" s="1"/>
      <c r="L1169" t="s">
        <v>1365</v>
      </c>
      <c r="N1169">
        <v>6</v>
      </c>
      <c r="O1169">
        <v>7</v>
      </c>
      <c r="P1169">
        <v>90318000</v>
      </c>
      <c r="Q1169" t="s">
        <v>22</v>
      </c>
      <c r="R1169" t="str">
        <f t="shared" si="21"/>
        <v>Attribute9</v>
      </c>
    </row>
    <row r="1170" spans="1:18">
      <c r="A1170" t="s">
        <v>1379</v>
      </c>
      <c r="B1170" t="s">
        <v>1363</v>
      </c>
      <c r="C1170" t="s">
        <v>20</v>
      </c>
      <c r="D1170">
        <v>0</v>
      </c>
      <c r="E1170">
        <v>1</v>
      </c>
      <c r="F1170">
        <v>0</v>
      </c>
      <c r="H1170" t="s">
        <v>1371</v>
      </c>
      <c r="J1170" s="1"/>
      <c r="L1170" t="s">
        <v>1365</v>
      </c>
      <c r="N1170">
        <v>6</v>
      </c>
      <c r="O1170">
        <v>7</v>
      </c>
      <c r="P1170">
        <v>90318000</v>
      </c>
      <c r="Q1170" t="s">
        <v>22</v>
      </c>
      <c r="R1170" t="str">
        <f t="shared" si="21"/>
        <v>Attribute10</v>
      </c>
    </row>
    <row r="1171" spans="1:18">
      <c r="A1171" t="s">
        <v>1380</v>
      </c>
      <c r="B1171" t="s">
        <v>1363</v>
      </c>
      <c r="C1171" t="s">
        <v>20</v>
      </c>
      <c r="D1171">
        <v>0</v>
      </c>
      <c r="E1171">
        <v>1</v>
      </c>
      <c r="F1171">
        <v>0</v>
      </c>
      <c r="H1171" t="s">
        <v>1373</v>
      </c>
      <c r="J1171" s="1"/>
      <c r="L1171" t="s">
        <v>1365</v>
      </c>
      <c r="N1171">
        <v>6</v>
      </c>
      <c r="O1171">
        <v>7</v>
      </c>
      <c r="P1171">
        <v>90318000</v>
      </c>
      <c r="Q1171" t="s">
        <v>22</v>
      </c>
      <c r="R1171" t="str">
        <f t="shared" si="21"/>
        <v>Attribute11</v>
      </c>
    </row>
    <row r="1172" spans="1:18">
      <c r="A1172" t="s">
        <v>1381</v>
      </c>
      <c r="B1172" t="s">
        <v>1363</v>
      </c>
      <c r="C1172" t="s">
        <v>20</v>
      </c>
      <c r="D1172">
        <v>0</v>
      </c>
      <c r="E1172">
        <v>1</v>
      </c>
      <c r="F1172">
        <v>0</v>
      </c>
      <c r="H1172" t="s">
        <v>1364</v>
      </c>
      <c r="J1172" s="1"/>
      <c r="L1172" t="s">
        <v>1365</v>
      </c>
      <c r="N1172">
        <v>6</v>
      </c>
      <c r="O1172">
        <v>7</v>
      </c>
      <c r="P1172">
        <v>90318000</v>
      </c>
      <c r="Q1172" t="s">
        <v>22</v>
      </c>
      <c r="R1172" t="str">
        <f t="shared" si="21"/>
        <v>Attribute12</v>
      </c>
    </row>
    <row r="1173" spans="1:18">
      <c r="A1173" t="s">
        <v>1382</v>
      </c>
      <c r="B1173" t="s">
        <v>1363</v>
      </c>
      <c r="C1173" t="s">
        <v>20</v>
      </c>
      <c r="D1173">
        <v>0</v>
      </c>
      <c r="E1173">
        <v>1</v>
      </c>
      <c r="F1173">
        <v>0</v>
      </c>
      <c r="H1173" t="s">
        <v>1367</v>
      </c>
      <c r="J1173" s="1"/>
      <c r="L1173" t="s">
        <v>1365</v>
      </c>
      <c r="N1173">
        <v>6</v>
      </c>
      <c r="O1173">
        <v>7</v>
      </c>
      <c r="P1173">
        <v>90318000</v>
      </c>
      <c r="Q1173" t="s">
        <v>22</v>
      </c>
      <c r="R1173" t="str">
        <f t="shared" si="21"/>
        <v>Attribute13</v>
      </c>
    </row>
    <row r="1174" spans="1:18">
      <c r="A1174" t="s">
        <v>1383</v>
      </c>
      <c r="B1174" t="s">
        <v>1363</v>
      </c>
      <c r="C1174" t="s">
        <v>20</v>
      </c>
      <c r="D1174">
        <v>0</v>
      </c>
      <c r="E1174">
        <v>1</v>
      </c>
      <c r="F1174">
        <v>0</v>
      </c>
      <c r="H1174" t="s">
        <v>1369</v>
      </c>
      <c r="J1174" s="1"/>
      <c r="L1174" t="s">
        <v>1365</v>
      </c>
      <c r="N1174">
        <v>6</v>
      </c>
      <c r="O1174">
        <v>7</v>
      </c>
      <c r="P1174">
        <v>90318000</v>
      </c>
      <c r="Q1174" t="s">
        <v>22</v>
      </c>
      <c r="R1174" t="str">
        <f t="shared" si="21"/>
        <v>Attribute14</v>
      </c>
    </row>
    <row r="1175" spans="1:18">
      <c r="A1175" t="s">
        <v>1384</v>
      </c>
      <c r="B1175" t="s">
        <v>1363</v>
      </c>
      <c r="C1175" t="s">
        <v>20</v>
      </c>
      <c r="D1175">
        <v>0</v>
      </c>
      <c r="E1175">
        <v>1</v>
      </c>
      <c r="F1175">
        <v>0</v>
      </c>
      <c r="H1175" t="s">
        <v>1371</v>
      </c>
      <c r="J1175" s="1"/>
      <c r="L1175" t="s">
        <v>1365</v>
      </c>
      <c r="N1175">
        <v>6</v>
      </c>
      <c r="O1175">
        <v>7</v>
      </c>
      <c r="P1175">
        <v>90318000</v>
      </c>
      <c r="Q1175" t="s">
        <v>22</v>
      </c>
      <c r="R1175" t="str">
        <f t="shared" si="21"/>
        <v>Attribute15</v>
      </c>
    </row>
    <row r="1176" spans="1:18">
      <c r="A1176" t="s">
        <v>1385</v>
      </c>
      <c r="B1176" t="s">
        <v>1363</v>
      </c>
      <c r="C1176" t="s">
        <v>20</v>
      </c>
      <c r="D1176">
        <v>0</v>
      </c>
      <c r="E1176">
        <v>1</v>
      </c>
      <c r="F1176">
        <v>0</v>
      </c>
      <c r="H1176" t="s">
        <v>1373</v>
      </c>
      <c r="J1176" s="1"/>
      <c r="L1176" t="s">
        <v>1365</v>
      </c>
      <c r="N1176">
        <v>6</v>
      </c>
      <c r="O1176">
        <v>7</v>
      </c>
      <c r="P1176">
        <v>90318000</v>
      </c>
      <c r="Q1176" t="s">
        <v>22</v>
      </c>
      <c r="R1176" t="str">
        <f t="shared" si="21"/>
        <v>Attribute16</v>
      </c>
    </row>
    <row r="1177" spans="1:18">
      <c r="A1177" t="s">
        <v>1386</v>
      </c>
      <c r="B1177" t="s">
        <v>1363</v>
      </c>
      <c r="C1177" t="s">
        <v>20</v>
      </c>
      <c r="D1177">
        <v>0</v>
      </c>
      <c r="E1177">
        <v>1</v>
      </c>
      <c r="F1177">
        <v>0</v>
      </c>
      <c r="H1177" t="s">
        <v>1364</v>
      </c>
      <c r="J1177" s="1"/>
      <c r="L1177" t="s">
        <v>1365</v>
      </c>
      <c r="N1177">
        <v>6</v>
      </c>
      <c r="O1177">
        <v>7</v>
      </c>
      <c r="P1177">
        <v>90318000</v>
      </c>
      <c r="Q1177" t="s">
        <v>22</v>
      </c>
      <c r="R1177" t="str">
        <f t="shared" si="21"/>
        <v>Attribute17</v>
      </c>
    </row>
    <row r="1178" spans="1:18">
      <c r="A1178" t="s">
        <v>1387</v>
      </c>
      <c r="B1178" t="s">
        <v>1363</v>
      </c>
      <c r="C1178" t="s">
        <v>20</v>
      </c>
      <c r="D1178">
        <v>0</v>
      </c>
      <c r="E1178">
        <v>1</v>
      </c>
      <c r="F1178">
        <v>0</v>
      </c>
      <c r="H1178" t="s">
        <v>1367</v>
      </c>
      <c r="J1178" s="1"/>
      <c r="L1178" t="s">
        <v>1365</v>
      </c>
      <c r="N1178">
        <v>6</v>
      </c>
      <c r="O1178">
        <v>7</v>
      </c>
      <c r="P1178">
        <v>90318000</v>
      </c>
      <c r="Q1178" t="s">
        <v>22</v>
      </c>
      <c r="R1178" t="str">
        <f t="shared" si="21"/>
        <v>Attribute18</v>
      </c>
    </row>
    <row r="1179" spans="1:18">
      <c r="A1179" t="s">
        <v>1388</v>
      </c>
      <c r="B1179" t="s">
        <v>1363</v>
      </c>
      <c r="C1179" t="s">
        <v>20</v>
      </c>
      <c r="D1179">
        <v>0</v>
      </c>
      <c r="E1179">
        <v>1</v>
      </c>
      <c r="F1179">
        <v>0</v>
      </c>
      <c r="H1179" t="s">
        <v>1369</v>
      </c>
      <c r="J1179" s="1"/>
      <c r="L1179" t="s">
        <v>1365</v>
      </c>
      <c r="N1179">
        <v>6</v>
      </c>
      <c r="O1179">
        <v>7</v>
      </c>
      <c r="P1179">
        <v>90318000</v>
      </c>
      <c r="Q1179" t="s">
        <v>22</v>
      </c>
      <c r="R1179" t="str">
        <f t="shared" si="21"/>
        <v>Attribute19</v>
      </c>
    </row>
    <row r="1180" spans="1:18">
      <c r="A1180" t="s">
        <v>1389</v>
      </c>
      <c r="B1180" t="s">
        <v>1363</v>
      </c>
      <c r="C1180" t="s">
        <v>20</v>
      </c>
      <c r="D1180">
        <v>0</v>
      </c>
      <c r="E1180">
        <v>1</v>
      </c>
      <c r="F1180">
        <v>0</v>
      </c>
      <c r="H1180" t="s">
        <v>1371</v>
      </c>
      <c r="J1180" s="1"/>
      <c r="L1180" t="s">
        <v>1365</v>
      </c>
      <c r="N1180">
        <v>6</v>
      </c>
      <c r="O1180">
        <v>7</v>
      </c>
      <c r="P1180">
        <v>90318000</v>
      </c>
      <c r="Q1180" t="s">
        <v>22</v>
      </c>
      <c r="R1180" t="str">
        <f t="shared" si="21"/>
        <v>Attribute20</v>
      </c>
    </row>
    <row r="1181" spans="1:18">
      <c r="A1181" t="s">
        <v>1390</v>
      </c>
      <c r="B1181" t="s">
        <v>1363</v>
      </c>
      <c r="C1181" t="s">
        <v>20</v>
      </c>
      <c r="D1181">
        <v>0</v>
      </c>
      <c r="E1181">
        <v>1</v>
      </c>
      <c r="F1181">
        <v>0</v>
      </c>
      <c r="H1181" t="s">
        <v>1373</v>
      </c>
      <c r="J1181" s="1"/>
      <c r="L1181" t="s">
        <v>1365</v>
      </c>
      <c r="N1181">
        <v>6</v>
      </c>
      <c r="O1181">
        <v>7</v>
      </c>
      <c r="P1181">
        <v>90318000</v>
      </c>
      <c r="Q1181" t="s">
        <v>22</v>
      </c>
      <c r="R1181" t="str">
        <f t="shared" si="21"/>
        <v>Attribute21</v>
      </c>
    </row>
    <row r="1182" spans="1:18">
      <c r="A1182" t="s">
        <v>1391</v>
      </c>
      <c r="B1182" t="s">
        <v>1363</v>
      </c>
      <c r="C1182" t="s">
        <v>20</v>
      </c>
      <c r="D1182">
        <v>0</v>
      </c>
      <c r="E1182">
        <v>1</v>
      </c>
      <c r="F1182">
        <v>0</v>
      </c>
      <c r="H1182" t="s">
        <v>1364</v>
      </c>
      <c r="J1182" s="1"/>
      <c r="L1182" t="s">
        <v>1365</v>
      </c>
      <c r="N1182">
        <v>6</v>
      </c>
      <c r="O1182">
        <v>7</v>
      </c>
      <c r="P1182">
        <v>90318000</v>
      </c>
      <c r="Q1182" t="s">
        <v>22</v>
      </c>
      <c r="R1182" t="str">
        <f t="shared" si="21"/>
        <v>Attribute22</v>
      </c>
    </row>
    <row r="1183" spans="1:18">
      <c r="A1183" t="s">
        <v>1392</v>
      </c>
      <c r="B1183" t="s">
        <v>1363</v>
      </c>
      <c r="C1183" t="s">
        <v>20</v>
      </c>
      <c r="D1183">
        <v>0</v>
      </c>
      <c r="E1183">
        <v>1</v>
      </c>
      <c r="F1183">
        <v>0</v>
      </c>
      <c r="H1183" t="s">
        <v>1367</v>
      </c>
      <c r="J1183" s="1"/>
      <c r="L1183" t="s">
        <v>1365</v>
      </c>
      <c r="N1183">
        <v>6</v>
      </c>
      <c r="O1183">
        <v>7</v>
      </c>
      <c r="P1183">
        <v>90318000</v>
      </c>
      <c r="Q1183" t="s">
        <v>22</v>
      </c>
      <c r="R1183" t="str">
        <f t="shared" si="21"/>
        <v>Attribute23</v>
      </c>
    </row>
    <row r="1184" spans="1:18">
      <c r="A1184" t="s">
        <v>1393</v>
      </c>
      <c r="B1184" t="s">
        <v>1363</v>
      </c>
      <c r="C1184" t="s">
        <v>20</v>
      </c>
      <c r="D1184">
        <v>0</v>
      </c>
      <c r="E1184">
        <v>1</v>
      </c>
      <c r="F1184">
        <v>0</v>
      </c>
      <c r="H1184" t="s">
        <v>1369</v>
      </c>
      <c r="J1184" s="1"/>
      <c r="L1184" t="s">
        <v>1365</v>
      </c>
      <c r="N1184">
        <v>6</v>
      </c>
      <c r="O1184">
        <v>7</v>
      </c>
      <c r="P1184">
        <v>90318000</v>
      </c>
      <c r="Q1184" t="s">
        <v>22</v>
      </c>
      <c r="R1184" t="str">
        <f t="shared" si="21"/>
        <v>Attribute24</v>
      </c>
    </row>
    <row r="1185" spans="1:18">
      <c r="A1185" t="s">
        <v>1394</v>
      </c>
      <c r="B1185" t="s">
        <v>1363</v>
      </c>
      <c r="C1185" t="s">
        <v>20</v>
      </c>
      <c r="D1185">
        <v>0</v>
      </c>
      <c r="E1185">
        <v>1</v>
      </c>
      <c r="F1185">
        <v>0</v>
      </c>
      <c r="H1185" t="s">
        <v>1371</v>
      </c>
      <c r="J1185" s="1"/>
      <c r="L1185" t="s">
        <v>1365</v>
      </c>
      <c r="N1185">
        <v>6</v>
      </c>
      <c r="O1185">
        <v>7</v>
      </c>
      <c r="P1185">
        <v>90318000</v>
      </c>
      <c r="Q1185" t="s">
        <v>22</v>
      </c>
      <c r="R1185" t="str">
        <f t="shared" si="21"/>
        <v>Attribute25</v>
      </c>
    </row>
    <row r="1186" spans="1:18">
      <c r="A1186" t="s">
        <v>1395</v>
      </c>
      <c r="B1186" t="s">
        <v>1363</v>
      </c>
      <c r="C1186" t="s">
        <v>20</v>
      </c>
      <c r="D1186">
        <v>0</v>
      </c>
      <c r="E1186">
        <v>1</v>
      </c>
      <c r="F1186">
        <v>0</v>
      </c>
      <c r="H1186" t="s">
        <v>1373</v>
      </c>
      <c r="J1186" s="1"/>
      <c r="L1186" t="s">
        <v>1365</v>
      </c>
      <c r="N1186">
        <v>6</v>
      </c>
      <c r="O1186">
        <v>7</v>
      </c>
      <c r="P1186">
        <v>90318000</v>
      </c>
      <c r="Q1186" t="s">
        <v>22</v>
      </c>
      <c r="R1186" t="str">
        <f t="shared" si="21"/>
        <v>Attribute26</v>
      </c>
    </row>
    <row r="1187" spans="1:18">
      <c r="A1187" t="s">
        <v>1396</v>
      </c>
      <c r="B1187" t="s">
        <v>1363</v>
      </c>
      <c r="C1187" t="s">
        <v>20</v>
      </c>
      <c r="D1187">
        <v>0</v>
      </c>
      <c r="E1187">
        <v>1</v>
      </c>
      <c r="F1187">
        <v>0</v>
      </c>
      <c r="H1187" t="s">
        <v>1364</v>
      </c>
      <c r="J1187" s="1"/>
      <c r="L1187" t="s">
        <v>1365</v>
      </c>
      <c r="N1187">
        <v>6</v>
      </c>
      <c r="O1187">
        <v>7</v>
      </c>
      <c r="P1187">
        <v>90318000</v>
      </c>
      <c r="Q1187" t="s">
        <v>22</v>
      </c>
      <c r="R1187" t="str">
        <f t="shared" si="21"/>
        <v>Attribute27</v>
      </c>
    </row>
    <row r="1188" spans="1:18">
      <c r="A1188" t="s">
        <v>1397</v>
      </c>
      <c r="B1188" t="s">
        <v>1363</v>
      </c>
      <c r="C1188" t="s">
        <v>20</v>
      </c>
      <c r="D1188">
        <v>0</v>
      </c>
      <c r="E1188">
        <v>1</v>
      </c>
      <c r="F1188">
        <v>0</v>
      </c>
      <c r="H1188" t="s">
        <v>1367</v>
      </c>
      <c r="J1188" s="1"/>
      <c r="L1188" t="s">
        <v>1365</v>
      </c>
      <c r="N1188">
        <v>6</v>
      </c>
      <c r="O1188">
        <v>7</v>
      </c>
      <c r="P1188">
        <v>90318000</v>
      </c>
      <c r="Q1188" t="s">
        <v>22</v>
      </c>
      <c r="R1188" t="str">
        <f t="shared" si="21"/>
        <v>Attribute28</v>
      </c>
    </row>
    <row r="1189" spans="1:18">
      <c r="A1189" t="s">
        <v>1398</v>
      </c>
      <c r="B1189" t="s">
        <v>1363</v>
      </c>
      <c r="C1189" t="s">
        <v>20</v>
      </c>
      <c r="D1189">
        <v>0</v>
      </c>
      <c r="E1189">
        <v>1</v>
      </c>
      <c r="F1189">
        <v>0</v>
      </c>
      <c r="H1189" t="s">
        <v>1369</v>
      </c>
      <c r="J1189" s="1"/>
      <c r="L1189" t="s">
        <v>1365</v>
      </c>
      <c r="N1189">
        <v>6</v>
      </c>
      <c r="O1189">
        <v>7</v>
      </c>
      <c r="P1189">
        <v>90318000</v>
      </c>
      <c r="Q1189" t="s">
        <v>22</v>
      </c>
      <c r="R1189" t="str">
        <f t="shared" si="21"/>
        <v>Attribute29</v>
      </c>
    </row>
    <row r="1190" spans="1:18">
      <c r="A1190" t="s">
        <v>1399</v>
      </c>
      <c r="B1190" t="s">
        <v>1363</v>
      </c>
      <c r="C1190" t="s">
        <v>20</v>
      </c>
      <c r="D1190">
        <v>0</v>
      </c>
      <c r="E1190">
        <v>1</v>
      </c>
      <c r="F1190">
        <v>0</v>
      </c>
      <c r="H1190" t="s">
        <v>1371</v>
      </c>
      <c r="J1190" s="1"/>
      <c r="L1190" t="s">
        <v>1365</v>
      </c>
      <c r="N1190">
        <v>6</v>
      </c>
      <c r="O1190">
        <v>7</v>
      </c>
      <c r="P1190">
        <v>90318000</v>
      </c>
      <c r="Q1190" t="s">
        <v>22</v>
      </c>
      <c r="R1190" t="str">
        <f t="shared" si="21"/>
        <v>Attribute30</v>
      </c>
    </row>
    <row r="1191" spans="1:18">
      <c r="A1191" t="s">
        <v>1400</v>
      </c>
      <c r="B1191" t="s">
        <v>1363</v>
      </c>
      <c r="C1191" t="s">
        <v>20</v>
      </c>
      <c r="D1191">
        <v>0</v>
      </c>
      <c r="E1191">
        <v>1</v>
      </c>
      <c r="F1191">
        <v>0</v>
      </c>
      <c r="H1191" t="s">
        <v>1373</v>
      </c>
      <c r="J1191" s="1"/>
      <c r="L1191" t="s">
        <v>1365</v>
      </c>
      <c r="N1191">
        <v>6</v>
      </c>
      <c r="O1191">
        <v>7</v>
      </c>
      <c r="P1191">
        <v>90318000</v>
      </c>
      <c r="Q1191" t="s">
        <v>22</v>
      </c>
      <c r="R1191" t="str">
        <f t="shared" si="21"/>
        <v>Attribute31</v>
      </c>
    </row>
    <row r="1192" spans="1:18">
      <c r="A1192" t="s">
        <v>1401</v>
      </c>
      <c r="B1192" t="s">
        <v>1363</v>
      </c>
      <c r="C1192" t="s">
        <v>20</v>
      </c>
      <c r="D1192">
        <v>0</v>
      </c>
      <c r="E1192">
        <v>1</v>
      </c>
      <c r="F1192">
        <v>0</v>
      </c>
      <c r="H1192" t="s">
        <v>1364</v>
      </c>
      <c r="J1192" s="1"/>
      <c r="L1192" t="s">
        <v>1365</v>
      </c>
      <c r="N1192">
        <v>6</v>
      </c>
      <c r="O1192">
        <v>7</v>
      </c>
      <c r="P1192">
        <v>90318000</v>
      </c>
      <c r="Q1192" t="s">
        <v>22</v>
      </c>
      <c r="R1192" t="str">
        <f t="shared" si="21"/>
        <v>Attribute32</v>
      </c>
    </row>
    <row r="1193" spans="1:18">
      <c r="A1193" t="s">
        <v>1402</v>
      </c>
      <c r="B1193" t="s">
        <v>1363</v>
      </c>
      <c r="C1193" t="s">
        <v>20</v>
      </c>
      <c r="D1193">
        <v>0</v>
      </c>
      <c r="E1193">
        <v>1</v>
      </c>
      <c r="F1193">
        <v>0</v>
      </c>
      <c r="H1193" t="s">
        <v>1367</v>
      </c>
      <c r="J1193" s="1"/>
      <c r="L1193" t="s">
        <v>1365</v>
      </c>
      <c r="N1193">
        <v>6</v>
      </c>
      <c r="O1193">
        <v>7</v>
      </c>
      <c r="P1193">
        <v>90318000</v>
      </c>
      <c r="Q1193" t="s">
        <v>22</v>
      </c>
      <c r="R1193" t="str">
        <f t="shared" si="21"/>
        <v>Attribute33</v>
      </c>
    </row>
    <row r="1194" spans="1:18">
      <c r="A1194" t="s">
        <v>1403</v>
      </c>
      <c r="B1194" t="s">
        <v>1363</v>
      </c>
      <c r="C1194" t="s">
        <v>20</v>
      </c>
      <c r="D1194">
        <v>0</v>
      </c>
      <c r="E1194">
        <v>1</v>
      </c>
      <c r="F1194">
        <v>0</v>
      </c>
      <c r="H1194" t="s">
        <v>1369</v>
      </c>
      <c r="J1194" s="1"/>
      <c r="L1194" t="s">
        <v>1365</v>
      </c>
      <c r="N1194">
        <v>6</v>
      </c>
      <c r="O1194">
        <v>7</v>
      </c>
      <c r="P1194">
        <v>90318000</v>
      </c>
      <c r="Q1194" t="s">
        <v>22</v>
      </c>
      <c r="R1194" t="str">
        <f t="shared" si="21"/>
        <v>Attribute34</v>
      </c>
    </row>
    <row r="1195" spans="1:18">
      <c r="A1195" t="s">
        <v>1404</v>
      </c>
      <c r="B1195" t="s">
        <v>1363</v>
      </c>
      <c r="C1195" t="s">
        <v>20</v>
      </c>
      <c r="D1195">
        <v>0</v>
      </c>
      <c r="E1195">
        <v>1</v>
      </c>
      <c r="F1195">
        <v>0</v>
      </c>
      <c r="H1195" t="s">
        <v>1371</v>
      </c>
      <c r="J1195" s="1"/>
      <c r="L1195" t="s">
        <v>1365</v>
      </c>
      <c r="N1195">
        <v>6</v>
      </c>
      <c r="O1195">
        <v>7</v>
      </c>
      <c r="P1195">
        <v>90318000</v>
      </c>
      <c r="Q1195" t="s">
        <v>22</v>
      </c>
      <c r="R1195" t="str">
        <f t="shared" si="21"/>
        <v>Attribute35</v>
      </c>
    </row>
    <row r="1196" spans="1:18">
      <c r="A1196" t="s">
        <v>1405</v>
      </c>
      <c r="B1196" t="s">
        <v>1363</v>
      </c>
      <c r="C1196" t="s">
        <v>20</v>
      </c>
      <c r="D1196">
        <v>0</v>
      </c>
      <c r="E1196">
        <v>1</v>
      </c>
      <c r="F1196">
        <v>0</v>
      </c>
      <c r="H1196" t="s">
        <v>1373</v>
      </c>
      <c r="J1196" s="1"/>
      <c r="L1196" t="s">
        <v>1365</v>
      </c>
      <c r="N1196">
        <v>6</v>
      </c>
      <c r="O1196">
        <v>7</v>
      </c>
      <c r="P1196">
        <v>90318000</v>
      </c>
      <c r="Q1196" t="s">
        <v>22</v>
      </c>
      <c r="R1196" t="str">
        <f t="shared" si="21"/>
        <v>Attribute36</v>
      </c>
    </row>
    <row r="1197" spans="1:18">
      <c r="A1197" t="s">
        <v>1406</v>
      </c>
      <c r="B1197" t="s">
        <v>1363</v>
      </c>
      <c r="C1197" t="s">
        <v>20</v>
      </c>
      <c r="D1197">
        <v>0</v>
      </c>
      <c r="E1197">
        <v>1</v>
      </c>
      <c r="F1197">
        <v>0</v>
      </c>
      <c r="H1197" t="s">
        <v>1364</v>
      </c>
      <c r="J1197" s="1"/>
      <c r="L1197" t="s">
        <v>1407</v>
      </c>
      <c r="N1197">
        <v>6</v>
      </c>
      <c r="O1197">
        <v>7</v>
      </c>
      <c r="P1197">
        <v>90318000</v>
      </c>
      <c r="Q1197" t="s">
        <v>22</v>
      </c>
      <c r="R1197" t="str">
        <f t="shared" si="21"/>
        <v>Attribute37</v>
      </c>
    </row>
    <row r="1198" spans="1:18">
      <c r="A1198" t="s">
        <v>1408</v>
      </c>
      <c r="B1198" t="s">
        <v>1363</v>
      </c>
      <c r="C1198" t="s">
        <v>20</v>
      </c>
      <c r="D1198">
        <v>0</v>
      </c>
      <c r="E1198">
        <v>1</v>
      </c>
      <c r="F1198">
        <v>0</v>
      </c>
      <c r="H1198" t="s">
        <v>1367</v>
      </c>
      <c r="J1198" s="1"/>
      <c r="L1198" t="s">
        <v>1407</v>
      </c>
      <c r="N1198">
        <v>6</v>
      </c>
      <c r="O1198">
        <v>7</v>
      </c>
      <c r="P1198">
        <v>90318000</v>
      </c>
      <c r="Q1198" t="s">
        <v>22</v>
      </c>
      <c r="R1198" t="str">
        <f t="shared" si="21"/>
        <v>Attribute38</v>
      </c>
    </row>
    <row r="1199" spans="1:18">
      <c r="A1199" t="s">
        <v>1409</v>
      </c>
      <c r="B1199" t="s">
        <v>1363</v>
      </c>
      <c r="C1199" t="s">
        <v>20</v>
      </c>
      <c r="D1199">
        <v>0</v>
      </c>
      <c r="E1199">
        <v>1</v>
      </c>
      <c r="F1199">
        <v>0</v>
      </c>
      <c r="H1199" t="s">
        <v>1369</v>
      </c>
      <c r="J1199" s="1"/>
      <c r="L1199" t="s">
        <v>1407</v>
      </c>
      <c r="N1199">
        <v>6</v>
      </c>
      <c r="O1199">
        <v>7</v>
      </c>
      <c r="P1199">
        <v>90318000</v>
      </c>
      <c r="Q1199" t="s">
        <v>22</v>
      </c>
      <c r="R1199" t="str">
        <f t="shared" si="21"/>
        <v>Attribute39</v>
      </c>
    </row>
    <row r="1200" spans="1:18">
      <c r="A1200" t="s">
        <v>1410</v>
      </c>
      <c r="B1200" t="s">
        <v>1363</v>
      </c>
      <c r="C1200" t="s">
        <v>20</v>
      </c>
      <c r="D1200">
        <v>0</v>
      </c>
      <c r="E1200">
        <v>1</v>
      </c>
      <c r="F1200">
        <v>0</v>
      </c>
      <c r="H1200" t="s">
        <v>1371</v>
      </c>
      <c r="J1200" s="1"/>
      <c r="L1200" t="s">
        <v>1407</v>
      </c>
      <c r="N1200">
        <v>6</v>
      </c>
      <c r="O1200">
        <v>7</v>
      </c>
      <c r="P1200">
        <v>90318000</v>
      </c>
      <c r="Q1200" t="s">
        <v>22</v>
      </c>
      <c r="R1200" t="str">
        <f t="shared" si="21"/>
        <v>Attribute40</v>
      </c>
    </row>
    <row r="1201" spans="1:18">
      <c r="A1201" t="s">
        <v>1411</v>
      </c>
      <c r="B1201" t="s">
        <v>1363</v>
      </c>
      <c r="C1201" t="s">
        <v>20</v>
      </c>
      <c r="D1201">
        <v>0</v>
      </c>
      <c r="E1201">
        <v>1</v>
      </c>
      <c r="F1201">
        <v>0</v>
      </c>
      <c r="H1201" t="s">
        <v>1373</v>
      </c>
      <c r="J1201" s="1"/>
      <c r="L1201" t="s">
        <v>1407</v>
      </c>
      <c r="N1201">
        <v>6</v>
      </c>
      <c r="O1201">
        <v>7</v>
      </c>
      <c r="P1201">
        <v>90318000</v>
      </c>
      <c r="Q1201" t="s">
        <v>22</v>
      </c>
      <c r="R1201" t="str">
        <f t="shared" si="21"/>
        <v>Attribute41</v>
      </c>
    </row>
    <row r="1202" spans="1:18">
      <c r="A1202" t="s">
        <v>1412</v>
      </c>
      <c r="B1202" t="s">
        <v>1363</v>
      </c>
      <c r="C1202" t="s">
        <v>20</v>
      </c>
      <c r="D1202">
        <v>0</v>
      </c>
      <c r="E1202">
        <v>1</v>
      </c>
      <c r="F1202">
        <v>0</v>
      </c>
      <c r="H1202" t="s">
        <v>1364</v>
      </c>
      <c r="J1202" s="1"/>
      <c r="L1202" t="s">
        <v>1407</v>
      </c>
      <c r="N1202">
        <v>6</v>
      </c>
      <c r="O1202">
        <v>7</v>
      </c>
      <c r="P1202">
        <v>90318000</v>
      </c>
      <c r="Q1202" t="s">
        <v>22</v>
      </c>
      <c r="R1202" t="str">
        <f t="shared" si="21"/>
        <v>Attribute42</v>
      </c>
    </row>
    <row r="1203" spans="1:18">
      <c r="A1203" t="s">
        <v>1413</v>
      </c>
      <c r="B1203" t="s">
        <v>1363</v>
      </c>
      <c r="C1203" t="s">
        <v>20</v>
      </c>
      <c r="D1203">
        <v>0</v>
      </c>
      <c r="E1203">
        <v>1</v>
      </c>
      <c r="F1203">
        <v>0</v>
      </c>
      <c r="H1203" t="s">
        <v>1367</v>
      </c>
      <c r="J1203" s="1"/>
      <c r="L1203" t="s">
        <v>1407</v>
      </c>
      <c r="N1203">
        <v>6</v>
      </c>
      <c r="O1203">
        <v>7</v>
      </c>
      <c r="P1203">
        <v>90318000</v>
      </c>
      <c r="Q1203" t="s">
        <v>22</v>
      </c>
      <c r="R1203" t="str">
        <f t="shared" si="21"/>
        <v>Attribute43</v>
      </c>
    </row>
    <row r="1204" spans="1:18">
      <c r="A1204" t="s">
        <v>1414</v>
      </c>
      <c r="B1204" t="s">
        <v>1363</v>
      </c>
      <c r="C1204" t="s">
        <v>20</v>
      </c>
      <c r="D1204">
        <v>0</v>
      </c>
      <c r="E1204">
        <v>1</v>
      </c>
      <c r="F1204">
        <v>0</v>
      </c>
      <c r="H1204" t="s">
        <v>1369</v>
      </c>
      <c r="J1204" s="1"/>
      <c r="L1204" t="s">
        <v>1407</v>
      </c>
      <c r="N1204">
        <v>6</v>
      </c>
      <c r="O1204">
        <v>7</v>
      </c>
      <c r="P1204">
        <v>90318000</v>
      </c>
      <c r="Q1204" t="s">
        <v>22</v>
      </c>
      <c r="R1204" t="str">
        <f t="shared" si="21"/>
        <v>Attribute44</v>
      </c>
    </row>
    <row r="1205" spans="1:18">
      <c r="A1205" t="s">
        <v>1415</v>
      </c>
      <c r="B1205" t="s">
        <v>1363</v>
      </c>
      <c r="C1205" t="s">
        <v>20</v>
      </c>
      <c r="D1205">
        <v>0</v>
      </c>
      <c r="E1205">
        <v>1</v>
      </c>
      <c r="F1205">
        <v>0</v>
      </c>
      <c r="H1205" t="s">
        <v>1371</v>
      </c>
      <c r="J1205" s="1"/>
      <c r="L1205" t="s">
        <v>1407</v>
      </c>
      <c r="N1205">
        <v>6</v>
      </c>
      <c r="O1205">
        <v>7</v>
      </c>
      <c r="P1205">
        <v>90318000</v>
      </c>
      <c r="Q1205" t="s">
        <v>22</v>
      </c>
      <c r="R1205" t="str">
        <f t="shared" si="21"/>
        <v>Attribute45</v>
      </c>
    </row>
    <row r="1206" spans="1:18">
      <c r="A1206" t="s">
        <v>1416</v>
      </c>
      <c r="B1206" t="s">
        <v>1363</v>
      </c>
      <c r="C1206" t="s">
        <v>20</v>
      </c>
      <c r="D1206">
        <v>0</v>
      </c>
      <c r="E1206">
        <v>1</v>
      </c>
      <c r="F1206">
        <v>0</v>
      </c>
      <c r="H1206" t="s">
        <v>1373</v>
      </c>
      <c r="J1206" s="1"/>
      <c r="L1206" t="s">
        <v>1407</v>
      </c>
      <c r="N1206">
        <v>6</v>
      </c>
      <c r="O1206">
        <v>7</v>
      </c>
      <c r="P1206">
        <v>90318000</v>
      </c>
      <c r="Q1206" t="s">
        <v>22</v>
      </c>
      <c r="R1206" t="str">
        <f t="shared" si="21"/>
        <v>Attribute46</v>
      </c>
    </row>
    <row r="1207" spans="1:18">
      <c r="A1207" t="s">
        <v>1417</v>
      </c>
      <c r="B1207" t="s">
        <v>1363</v>
      </c>
      <c r="C1207" t="s">
        <v>20</v>
      </c>
      <c r="D1207">
        <v>0</v>
      </c>
      <c r="E1207">
        <v>1</v>
      </c>
      <c r="F1207">
        <v>0</v>
      </c>
      <c r="H1207" t="s">
        <v>1364</v>
      </c>
      <c r="J1207" s="1"/>
      <c r="L1207" t="s">
        <v>1407</v>
      </c>
      <c r="N1207">
        <v>6</v>
      </c>
      <c r="O1207">
        <v>7</v>
      </c>
      <c r="P1207">
        <v>90318000</v>
      </c>
      <c r="Q1207" t="s">
        <v>22</v>
      </c>
      <c r="R1207" t="str">
        <f t="shared" si="21"/>
        <v>Attribute47</v>
      </c>
    </row>
    <row r="1208" spans="1:18">
      <c r="A1208" t="s">
        <v>1418</v>
      </c>
      <c r="B1208" t="s">
        <v>1363</v>
      </c>
      <c r="C1208" t="s">
        <v>20</v>
      </c>
      <c r="D1208">
        <v>0</v>
      </c>
      <c r="E1208">
        <v>1</v>
      </c>
      <c r="F1208">
        <v>0</v>
      </c>
      <c r="H1208" t="s">
        <v>1367</v>
      </c>
      <c r="J1208" s="1"/>
      <c r="L1208" t="s">
        <v>1407</v>
      </c>
      <c r="N1208">
        <v>6</v>
      </c>
      <c r="O1208">
        <v>7</v>
      </c>
      <c r="P1208">
        <v>90318000</v>
      </c>
      <c r="Q1208" t="s">
        <v>22</v>
      </c>
      <c r="R1208" t="str">
        <f t="shared" si="21"/>
        <v>Attribute48</v>
      </c>
    </row>
    <row r="1209" spans="1:18">
      <c r="A1209" t="s">
        <v>1419</v>
      </c>
      <c r="B1209" t="s">
        <v>1363</v>
      </c>
      <c r="C1209" t="s">
        <v>20</v>
      </c>
      <c r="D1209">
        <v>0</v>
      </c>
      <c r="E1209">
        <v>1</v>
      </c>
      <c r="F1209">
        <v>0</v>
      </c>
      <c r="H1209" t="s">
        <v>1369</v>
      </c>
      <c r="J1209" s="1"/>
      <c r="L1209" t="s">
        <v>1407</v>
      </c>
      <c r="N1209">
        <v>6</v>
      </c>
      <c r="O1209">
        <v>7</v>
      </c>
      <c r="P1209">
        <v>90318000</v>
      </c>
      <c r="Q1209" t="s">
        <v>22</v>
      </c>
      <c r="R1209" t="str">
        <f t="shared" si="21"/>
        <v>Attribute49</v>
      </c>
    </row>
    <row r="1210" spans="1:18">
      <c r="A1210" t="s">
        <v>1420</v>
      </c>
      <c r="B1210" t="s">
        <v>1363</v>
      </c>
      <c r="C1210" t="s">
        <v>20</v>
      </c>
      <c r="D1210">
        <v>0</v>
      </c>
      <c r="E1210">
        <v>1</v>
      </c>
      <c r="F1210">
        <v>0</v>
      </c>
      <c r="H1210" t="s">
        <v>1371</v>
      </c>
      <c r="J1210" s="1"/>
      <c r="L1210" t="s">
        <v>1407</v>
      </c>
      <c r="N1210">
        <v>6</v>
      </c>
      <c r="O1210">
        <v>7</v>
      </c>
      <c r="P1210">
        <v>90318000</v>
      </c>
      <c r="Q1210" t="s">
        <v>22</v>
      </c>
      <c r="R1210" t="str">
        <f t="shared" si="21"/>
        <v>Attribute50</v>
      </c>
    </row>
    <row r="1211" spans="1:18">
      <c r="A1211" t="s">
        <v>1421</v>
      </c>
      <c r="B1211" t="s">
        <v>1363</v>
      </c>
      <c r="C1211" t="s">
        <v>20</v>
      </c>
      <c r="D1211">
        <v>0</v>
      </c>
      <c r="E1211">
        <v>1</v>
      </c>
      <c r="F1211">
        <v>0</v>
      </c>
      <c r="H1211" t="s">
        <v>1373</v>
      </c>
      <c r="J1211" s="1"/>
      <c r="L1211" t="s">
        <v>1407</v>
      </c>
      <c r="N1211">
        <v>6</v>
      </c>
      <c r="O1211">
        <v>7</v>
      </c>
      <c r="P1211">
        <v>90318000</v>
      </c>
      <c r="Q1211" t="s">
        <v>22</v>
      </c>
      <c r="R1211" t="str">
        <f t="shared" si="21"/>
        <v>Attribute51</v>
      </c>
    </row>
    <row r="1212" spans="1:18">
      <c r="A1212" t="s">
        <v>1422</v>
      </c>
      <c r="B1212" t="s">
        <v>1363</v>
      </c>
      <c r="C1212" t="s">
        <v>20</v>
      </c>
      <c r="D1212">
        <v>0</v>
      </c>
      <c r="E1212">
        <v>1</v>
      </c>
      <c r="F1212">
        <v>0</v>
      </c>
      <c r="H1212" t="s">
        <v>1364</v>
      </c>
      <c r="J1212" s="1"/>
      <c r="L1212" t="s">
        <v>1407</v>
      </c>
      <c r="N1212">
        <v>6</v>
      </c>
      <c r="O1212">
        <v>7</v>
      </c>
      <c r="P1212">
        <v>90318000</v>
      </c>
      <c r="Q1212" t="s">
        <v>22</v>
      </c>
      <c r="R1212" t="str">
        <f t="shared" si="21"/>
        <v>Attribute52</v>
      </c>
    </row>
    <row r="1213" spans="1:18">
      <c r="A1213" t="s">
        <v>1423</v>
      </c>
      <c r="B1213" t="s">
        <v>1363</v>
      </c>
      <c r="C1213" t="s">
        <v>20</v>
      </c>
      <c r="D1213">
        <v>0</v>
      </c>
      <c r="E1213">
        <v>1</v>
      </c>
      <c r="F1213">
        <v>0</v>
      </c>
      <c r="H1213" t="s">
        <v>1367</v>
      </c>
      <c r="J1213" s="1"/>
      <c r="L1213" t="s">
        <v>1407</v>
      </c>
      <c r="N1213">
        <v>6</v>
      </c>
      <c r="O1213">
        <v>7</v>
      </c>
      <c r="P1213">
        <v>90318000</v>
      </c>
      <c r="Q1213" t="s">
        <v>22</v>
      </c>
      <c r="R1213" t="str">
        <f t="shared" si="21"/>
        <v>Attribute53</v>
      </c>
    </row>
    <row r="1214" spans="1:18">
      <c r="A1214" t="s">
        <v>1424</v>
      </c>
      <c r="B1214" t="s">
        <v>1363</v>
      </c>
      <c r="C1214" t="s">
        <v>20</v>
      </c>
      <c r="D1214">
        <v>0</v>
      </c>
      <c r="E1214">
        <v>1</v>
      </c>
      <c r="F1214">
        <v>0</v>
      </c>
      <c r="H1214" t="s">
        <v>1369</v>
      </c>
      <c r="J1214" s="1"/>
      <c r="L1214" t="s">
        <v>1407</v>
      </c>
      <c r="N1214">
        <v>6</v>
      </c>
      <c r="O1214">
        <v>7</v>
      </c>
      <c r="P1214">
        <v>90318000</v>
      </c>
      <c r="Q1214" t="s">
        <v>22</v>
      </c>
      <c r="R1214" t="str">
        <f t="shared" si="21"/>
        <v>Attribute54</v>
      </c>
    </row>
    <row r="1215" spans="1:18">
      <c r="A1215" t="s">
        <v>1425</v>
      </c>
      <c r="B1215" t="s">
        <v>1363</v>
      </c>
      <c r="C1215" t="s">
        <v>20</v>
      </c>
      <c r="D1215">
        <v>0</v>
      </c>
      <c r="E1215">
        <v>1</v>
      </c>
      <c r="F1215">
        <v>0</v>
      </c>
      <c r="H1215" t="s">
        <v>1371</v>
      </c>
      <c r="J1215" s="1"/>
      <c r="L1215" t="s">
        <v>1407</v>
      </c>
      <c r="N1215">
        <v>6</v>
      </c>
      <c r="O1215">
        <v>7</v>
      </c>
      <c r="P1215">
        <v>90318000</v>
      </c>
      <c r="Q1215" t="s">
        <v>22</v>
      </c>
      <c r="R1215" t="str">
        <f t="shared" si="21"/>
        <v>Attribute55</v>
      </c>
    </row>
    <row r="1216" spans="1:18">
      <c r="A1216" t="s">
        <v>1426</v>
      </c>
      <c r="B1216" t="s">
        <v>1363</v>
      </c>
      <c r="C1216" t="s">
        <v>20</v>
      </c>
      <c r="D1216">
        <v>0</v>
      </c>
      <c r="E1216">
        <v>1</v>
      </c>
      <c r="F1216">
        <v>0</v>
      </c>
      <c r="H1216" t="s">
        <v>1373</v>
      </c>
      <c r="J1216" s="1"/>
      <c r="L1216" t="s">
        <v>1407</v>
      </c>
      <c r="N1216">
        <v>6</v>
      </c>
      <c r="O1216">
        <v>7</v>
      </c>
      <c r="P1216">
        <v>90318000</v>
      </c>
      <c r="Q1216" t="s">
        <v>22</v>
      </c>
      <c r="R1216" t="str">
        <f t="shared" si="21"/>
        <v>Attribute56</v>
      </c>
    </row>
    <row r="1217" spans="1:18">
      <c r="A1217" t="s">
        <v>1427</v>
      </c>
      <c r="B1217" t="s">
        <v>1363</v>
      </c>
      <c r="C1217" t="s">
        <v>20</v>
      </c>
      <c r="D1217">
        <v>0</v>
      </c>
      <c r="E1217">
        <v>1</v>
      </c>
      <c r="F1217">
        <v>0</v>
      </c>
      <c r="H1217" t="s">
        <v>1364</v>
      </c>
      <c r="J1217" s="1"/>
      <c r="L1217" t="s">
        <v>1407</v>
      </c>
      <c r="N1217">
        <v>6</v>
      </c>
      <c r="O1217">
        <v>7</v>
      </c>
      <c r="P1217">
        <v>90318000</v>
      </c>
      <c r="Q1217" t="s">
        <v>22</v>
      </c>
      <c r="R1217" t="str">
        <f t="shared" si="21"/>
        <v>Attribute57</v>
      </c>
    </row>
    <row r="1218" spans="1:18">
      <c r="A1218" t="s">
        <v>1428</v>
      </c>
      <c r="B1218" t="s">
        <v>1363</v>
      </c>
      <c r="C1218" t="s">
        <v>20</v>
      </c>
      <c r="D1218">
        <v>0</v>
      </c>
      <c r="E1218">
        <v>1</v>
      </c>
      <c r="F1218">
        <v>0</v>
      </c>
      <c r="H1218" t="s">
        <v>1367</v>
      </c>
      <c r="J1218" s="1"/>
      <c r="L1218" t="s">
        <v>1407</v>
      </c>
      <c r="N1218">
        <v>6</v>
      </c>
      <c r="O1218">
        <v>7</v>
      </c>
      <c r="P1218">
        <v>90318000</v>
      </c>
      <c r="Q1218" t="s">
        <v>22</v>
      </c>
      <c r="R1218" t="str">
        <f t="shared" si="21"/>
        <v>Attribute58</v>
      </c>
    </row>
    <row r="1219" spans="1:18">
      <c r="A1219" t="s">
        <v>1429</v>
      </c>
      <c r="B1219" t="s">
        <v>1363</v>
      </c>
      <c r="C1219" t="s">
        <v>20</v>
      </c>
      <c r="D1219">
        <v>0</v>
      </c>
      <c r="E1219">
        <v>1</v>
      </c>
      <c r="F1219">
        <v>0</v>
      </c>
      <c r="H1219" t="s">
        <v>1369</v>
      </c>
      <c r="J1219" s="1"/>
      <c r="L1219" t="s">
        <v>1407</v>
      </c>
      <c r="N1219">
        <v>6</v>
      </c>
      <c r="O1219">
        <v>7</v>
      </c>
      <c r="P1219">
        <v>90318000</v>
      </c>
      <c r="Q1219" t="s">
        <v>22</v>
      </c>
      <c r="R1219" t="str">
        <f t="shared" si="21"/>
        <v>Attribute59</v>
      </c>
    </row>
    <row r="1220" spans="1:18">
      <c r="A1220" t="s">
        <v>1430</v>
      </c>
      <c r="B1220" t="s">
        <v>1363</v>
      </c>
      <c r="C1220" t="s">
        <v>20</v>
      </c>
      <c r="D1220">
        <v>0</v>
      </c>
      <c r="E1220">
        <v>1</v>
      </c>
      <c r="F1220">
        <v>0</v>
      </c>
      <c r="H1220" t="s">
        <v>1371</v>
      </c>
      <c r="J1220" s="1"/>
      <c r="L1220" t="s">
        <v>1407</v>
      </c>
      <c r="N1220">
        <v>6</v>
      </c>
      <c r="O1220">
        <v>7</v>
      </c>
      <c r="P1220">
        <v>90318000</v>
      </c>
      <c r="Q1220" t="s">
        <v>22</v>
      </c>
      <c r="R1220" t="str">
        <f t="shared" si="21"/>
        <v>Attribute60</v>
      </c>
    </row>
    <row r="1221" spans="1:18">
      <c r="A1221" t="s">
        <v>1431</v>
      </c>
      <c r="B1221" t="s">
        <v>1363</v>
      </c>
      <c r="C1221" t="s">
        <v>20</v>
      </c>
      <c r="D1221">
        <v>0</v>
      </c>
      <c r="E1221">
        <v>1</v>
      </c>
      <c r="F1221">
        <v>0</v>
      </c>
      <c r="H1221" t="s">
        <v>1373</v>
      </c>
      <c r="J1221" s="1"/>
      <c r="L1221" t="s">
        <v>1407</v>
      </c>
      <c r="N1221">
        <v>6</v>
      </c>
      <c r="O1221">
        <v>7</v>
      </c>
      <c r="P1221">
        <v>90318000</v>
      </c>
      <c r="Q1221" t="s">
        <v>22</v>
      </c>
      <c r="R1221" t="str">
        <f t="shared" si="21"/>
        <v>Attribute61</v>
      </c>
    </row>
    <row r="1222" spans="1:18">
      <c r="A1222" t="s">
        <v>1432</v>
      </c>
      <c r="B1222" t="s">
        <v>1363</v>
      </c>
      <c r="C1222" t="s">
        <v>20</v>
      </c>
      <c r="D1222">
        <v>0</v>
      </c>
      <c r="E1222">
        <v>1</v>
      </c>
      <c r="F1222">
        <v>0</v>
      </c>
      <c r="H1222" t="s">
        <v>1364</v>
      </c>
      <c r="J1222" s="1"/>
      <c r="L1222" t="s">
        <v>1407</v>
      </c>
      <c r="N1222">
        <v>6</v>
      </c>
      <c r="O1222">
        <v>7</v>
      </c>
      <c r="P1222">
        <v>90318000</v>
      </c>
      <c r="Q1222" t="s">
        <v>22</v>
      </c>
      <c r="R1222" t="str">
        <f t="shared" si="21"/>
        <v>Attribute62</v>
      </c>
    </row>
    <row r="1223" spans="1:18">
      <c r="A1223" t="s">
        <v>1433</v>
      </c>
      <c r="B1223" t="s">
        <v>1363</v>
      </c>
      <c r="C1223" t="s">
        <v>20</v>
      </c>
      <c r="D1223">
        <v>0</v>
      </c>
      <c r="E1223">
        <v>1</v>
      </c>
      <c r="F1223">
        <v>0</v>
      </c>
      <c r="H1223" t="s">
        <v>1367</v>
      </c>
      <c r="J1223" s="1"/>
      <c r="L1223" t="s">
        <v>1407</v>
      </c>
      <c r="N1223">
        <v>6</v>
      </c>
      <c r="O1223">
        <v>7</v>
      </c>
      <c r="P1223">
        <v>90318000</v>
      </c>
      <c r="Q1223" t="s">
        <v>22</v>
      </c>
      <c r="R1223" t="str">
        <f t="shared" si="21"/>
        <v>Attribute63</v>
      </c>
    </row>
    <row r="1224" spans="1:18">
      <c r="A1224" t="s">
        <v>1434</v>
      </c>
      <c r="B1224" t="s">
        <v>1363</v>
      </c>
      <c r="C1224" t="s">
        <v>20</v>
      </c>
      <c r="D1224">
        <v>0</v>
      </c>
      <c r="E1224">
        <v>1</v>
      </c>
      <c r="F1224">
        <v>0</v>
      </c>
      <c r="H1224" t="s">
        <v>1369</v>
      </c>
      <c r="J1224" s="1"/>
      <c r="L1224" t="s">
        <v>1407</v>
      </c>
      <c r="N1224">
        <v>6</v>
      </c>
      <c r="O1224">
        <v>7</v>
      </c>
      <c r="P1224">
        <v>90318000</v>
      </c>
      <c r="Q1224" t="s">
        <v>22</v>
      </c>
      <c r="R1224" t="str">
        <f t="shared" si="21"/>
        <v>Attribute64</v>
      </c>
    </row>
    <row r="1225" spans="1:18">
      <c r="A1225" t="s">
        <v>1435</v>
      </c>
      <c r="B1225" t="s">
        <v>1363</v>
      </c>
      <c r="C1225" t="s">
        <v>20</v>
      </c>
      <c r="D1225">
        <v>0</v>
      </c>
      <c r="E1225">
        <v>1</v>
      </c>
      <c r="F1225">
        <v>0</v>
      </c>
      <c r="H1225" t="s">
        <v>1371</v>
      </c>
      <c r="J1225" s="1"/>
      <c r="L1225" t="s">
        <v>1407</v>
      </c>
      <c r="N1225">
        <v>6</v>
      </c>
      <c r="O1225">
        <v>7</v>
      </c>
      <c r="P1225">
        <v>90318000</v>
      </c>
      <c r="Q1225" t="s">
        <v>22</v>
      </c>
      <c r="R1225" t="str">
        <f t="shared" ref="R1225:R1288" si="22">"Attribute"&amp;ROW(A65)</f>
        <v>Attribute65</v>
      </c>
    </row>
    <row r="1226" spans="1:18">
      <c r="A1226" t="s">
        <v>1436</v>
      </c>
      <c r="B1226" t="s">
        <v>1363</v>
      </c>
      <c r="C1226" t="s">
        <v>20</v>
      </c>
      <c r="D1226">
        <v>0</v>
      </c>
      <c r="E1226">
        <v>1</v>
      </c>
      <c r="F1226">
        <v>0</v>
      </c>
      <c r="H1226" t="s">
        <v>1373</v>
      </c>
      <c r="J1226" s="1"/>
      <c r="L1226" t="s">
        <v>1407</v>
      </c>
      <c r="N1226">
        <v>6</v>
      </c>
      <c r="O1226">
        <v>7</v>
      </c>
      <c r="P1226">
        <v>90318000</v>
      </c>
      <c r="Q1226" t="s">
        <v>22</v>
      </c>
      <c r="R1226" t="str">
        <f t="shared" si="22"/>
        <v>Attribute66</v>
      </c>
    </row>
    <row r="1227" spans="1:18">
      <c r="A1227" t="s">
        <v>1437</v>
      </c>
      <c r="B1227" t="s">
        <v>1363</v>
      </c>
      <c r="C1227" t="s">
        <v>20</v>
      </c>
      <c r="D1227">
        <v>0</v>
      </c>
      <c r="E1227">
        <v>1</v>
      </c>
      <c r="F1227">
        <v>0</v>
      </c>
      <c r="H1227" t="s">
        <v>1364</v>
      </c>
      <c r="J1227" s="1"/>
      <c r="L1227" t="s">
        <v>1407</v>
      </c>
      <c r="N1227">
        <v>6</v>
      </c>
      <c r="O1227">
        <v>7</v>
      </c>
      <c r="P1227">
        <v>90318000</v>
      </c>
      <c r="Q1227" t="s">
        <v>22</v>
      </c>
      <c r="R1227" t="str">
        <f t="shared" si="22"/>
        <v>Attribute67</v>
      </c>
    </row>
    <row r="1228" spans="1:18">
      <c r="A1228" t="s">
        <v>1438</v>
      </c>
      <c r="B1228" t="s">
        <v>1363</v>
      </c>
      <c r="C1228" t="s">
        <v>20</v>
      </c>
      <c r="D1228">
        <v>0</v>
      </c>
      <c r="E1228">
        <v>1</v>
      </c>
      <c r="F1228">
        <v>0</v>
      </c>
      <c r="H1228" t="s">
        <v>1367</v>
      </c>
      <c r="J1228" s="1"/>
      <c r="L1228" t="s">
        <v>1407</v>
      </c>
      <c r="N1228">
        <v>6</v>
      </c>
      <c r="O1228">
        <v>7</v>
      </c>
      <c r="P1228">
        <v>90318000</v>
      </c>
      <c r="Q1228" t="s">
        <v>22</v>
      </c>
      <c r="R1228" t="str">
        <f t="shared" si="22"/>
        <v>Attribute68</v>
      </c>
    </row>
    <row r="1229" spans="1:18">
      <c r="A1229" t="s">
        <v>1439</v>
      </c>
      <c r="B1229" t="s">
        <v>1363</v>
      </c>
      <c r="C1229" t="s">
        <v>20</v>
      </c>
      <c r="D1229">
        <v>0</v>
      </c>
      <c r="E1229">
        <v>1</v>
      </c>
      <c r="F1229">
        <v>0</v>
      </c>
      <c r="H1229" t="s">
        <v>1369</v>
      </c>
      <c r="J1229" s="1"/>
      <c r="L1229" t="s">
        <v>1407</v>
      </c>
      <c r="N1229">
        <v>6</v>
      </c>
      <c r="O1229">
        <v>7</v>
      </c>
      <c r="P1229">
        <v>90318000</v>
      </c>
      <c r="Q1229" t="s">
        <v>22</v>
      </c>
      <c r="R1229" t="str">
        <f t="shared" si="22"/>
        <v>Attribute69</v>
      </c>
    </row>
    <row r="1230" spans="1:18">
      <c r="A1230" t="s">
        <v>1440</v>
      </c>
      <c r="B1230" t="s">
        <v>1363</v>
      </c>
      <c r="C1230" t="s">
        <v>20</v>
      </c>
      <c r="D1230">
        <v>0</v>
      </c>
      <c r="E1230">
        <v>1</v>
      </c>
      <c r="F1230">
        <v>0</v>
      </c>
      <c r="H1230" t="s">
        <v>1371</v>
      </c>
      <c r="J1230" s="1"/>
      <c r="L1230" t="s">
        <v>1407</v>
      </c>
      <c r="N1230">
        <v>6</v>
      </c>
      <c r="O1230">
        <v>7</v>
      </c>
      <c r="P1230">
        <v>90318000</v>
      </c>
      <c r="Q1230" t="s">
        <v>22</v>
      </c>
      <c r="R1230" t="str">
        <f t="shared" si="22"/>
        <v>Attribute70</v>
      </c>
    </row>
    <row r="1231" spans="1:18">
      <c r="A1231" t="s">
        <v>1441</v>
      </c>
      <c r="B1231" t="s">
        <v>1363</v>
      </c>
      <c r="C1231" t="s">
        <v>20</v>
      </c>
      <c r="D1231">
        <v>0</v>
      </c>
      <c r="E1231">
        <v>1</v>
      </c>
      <c r="F1231">
        <v>0</v>
      </c>
      <c r="H1231" t="s">
        <v>1373</v>
      </c>
      <c r="J1231" s="1"/>
      <c r="L1231" t="s">
        <v>1407</v>
      </c>
      <c r="N1231">
        <v>6</v>
      </c>
      <c r="O1231">
        <v>7</v>
      </c>
      <c r="P1231">
        <v>90318000</v>
      </c>
      <c r="Q1231" t="s">
        <v>22</v>
      </c>
      <c r="R1231" t="str">
        <f t="shared" si="22"/>
        <v>Attribute71</v>
      </c>
    </row>
    <row r="1232" spans="1:18">
      <c r="A1232" t="s">
        <v>1442</v>
      </c>
      <c r="B1232" t="s">
        <v>1363</v>
      </c>
      <c r="C1232" t="s">
        <v>20</v>
      </c>
      <c r="D1232">
        <v>0</v>
      </c>
      <c r="E1232">
        <v>1</v>
      </c>
      <c r="F1232">
        <v>0</v>
      </c>
      <c r="H1232" t="s">
        <v>1364</v>
      </c>
      <c r="J1232" s="1"/>
      <c r="L1232" t="s">
        <v>1443</v>
      </c>
      <c r="N1232">
        <v>6</v>
      </c>
      <c r="O1232">
        <v>7</v>
      </c>
      <c r="P1232">
        <v>90318000</v>
      </c>
      <c r="Q1232" t="s">
        <v>22</v>
      </c>
      <c r="R1232" t="str">
        <f t="shared" si="22"/>
        <v>Attribute72</v>
      </c>
    </row>
    <row r="1233" spans="1:18">
      <c r="A1233" t="s">
        <v>1444</v>
      </c>
      <c r="B1233" t="s">
        <v>1363</v>
      </c>
      <c r="C1233" t="s">
        <v>20</v>
      </c>
      <c r="D1233">
        <v>0</v>
      </c>
      <c r="E1233">
        <v>1</v>
      </c>
      <c r="F1233">
        <v>0</v>
      </c>
      <c r="H1233" t="s">
        <v>1367</v>
      </c>
      <c r="J1233" s="1"/>
      <c r="L1233" t="s">
        <v>1443</v>
      </c>
      <c r="N1233">
        <v>6</v>
      </c>
      <c r="O1233">
        <v>7</v>
      </c>
      <c r="P1233">
        <v>90318000</v>
      </c>
      <c r="Q1233" t="s">
        <v>22</v>
      </c>
      <c r="R1233" t="str">
        <f t="shared" si="22"/>
        <v>Attribute73</v>
      </c>
    </row>
    <row r="1234" spans="1:18">
      <c r="A1234" t="s">
        <v>1445</v>
      </c>
      <c r="B1234" t="s">
        <v>1363</v>
      </c>
      <c r="C1234" t="s">
        <v>20</v>
      </c>
      <c r="D1234">
        <v>0</v>
      </c>
      <c r="E1234">
        <v>1</v>
      </c>
      <c r="F1234">
        <v>0</v>
      </c>
      <c r="H1234" t="s">
        <v>1369</v>
      </c>
      <c r="J1234" s="1"/>
      <c r="L1234" t="s">
        <v>1443</v>
      </c>
      <c r="N1234">
        <v>6</v>
      </c>
      <c r="O1234">
        <v>7</v>
      </c>
      <c r="P1234">
        <v>90318000</v>
      </c>
      <c r="Q1234" t="s">
        <v>22</v>
      </c>
      <c r="R1234" t="str">
        <f t="shared" si="22"/>
        <v>Attribute74</v>
      </c>
    </row>
    <row r="1235" spans="1:18">
      <c r="A1235" t="s">
        <v>1446</v>
      </c>
      <c r="B1235" t="s">
        <v>1363</v>
      </c>
      <c r="C1235" t="s">
        <v>20</v>
      </c>
      <c r="D1235">
        <v>0</v>
      </c>
      <c r="E1235">
        <v>1</v>
      </c>
      <c r="F1235">
        <v>0</v>
      </c>
      <c r="H1235" t="s">
        <v>1371</v>
      </c>
      <c r="J1235" s="1"/>
      <c r="L1235" t="s">
        <v>1443</v>
      </c>
      <c r="N1235">
        <v>6</v>
      </c>
      <c r="O1235">
        <v>7</v>
      </c>
      <c r="P1235">
        <v>90318000</v>
      </c>
      <c r="Q1235" t="s">
        <v>22</v>
      </c>
      <c r="R1235" t="str">
        <f t="shared" si="22"/>
        <v>Attribute75</v>
      </c>
    </row>
    <row r="1236" spans="1:18">
      <c r="A1236" t="s">
        <v>1447</v>
      </c>
      <c r="B1236" t="s">
        <v>1363</v>
      </c>
      <c r="C1236" t="s">
        <v>20</v>
      </c>
      <c r="D1236">
        <v>0</v>
      </c>
      <c r="E1236">
        <v>1</v>
      </c>
      <c r="F1236">
        <v>0</v>
      </c>
      <c r="H1236" t="s">
        <v>1373</v>
      </c>
      <c r="J1236" s="1"/>
      <c r="L1236" t="s">
        <v>1443</v>
      </c>
      <c r="N1236">
        <v>6</v>
      </c>
      <c r="O1236">
        <v>7</v>
      </c>
      <c r="P1236">
        <v>90318000</v>
      </c>
      <c r="Q1236" t="s">
        <v>22</v>
      </c>
      <c r="R1236" t="str">
        <f t="shared" si="22"/>
        <v>Attribute76</v>
      </c>
    </row>
    <row r="1237" spans="1:18">
      <c r="A1237" t="s">
        <v>1448</v>
      </c>
      <c r="B1237" t="s">
        <v>1363</v>
      </c>
      <c r="C1237" t="s">
        <v>20</v>
      </c>
      <c r="D1237">
        <v>0</v>
      </c>
      <c r="E1237">
        <v>1</v>
      </c>
      <c r="F1237">
        <v>0</v>
      </c>
      <c r="H1237" t="s">
        <v>1364</v>
      </c>
      <c r="J1237" s="1"/>
      <c r="L1237" t="s">
        <v>1443</v>
      </c>
      <c r="N1237">
        <v>6</v>
      </c>
      <c r="O1237">
        <v>7</v>
      </c>
      <c r="P1237">
        <v>90318000</v>
      </c>
      <c r="Q1237" t="s">
        <v>22</v>
      </c>
      <c r="R1237" t="str">
        <f t="shared" si="22"/>
        <v>Attribute77</v>
      </c>
    </row>
    <row r="1238" spans="1:18">
      <c r="A1238" t="s">
        <v>1449</v>
      </c>
      <c r="B1238" t="s">
        <v>1363</v>
      </c>
      <c r="C1238" t="s">
        <v>20</v>
      </c>
      <c r="D1238">
        <v>0</v>
      </c>
      <c r="E1238">
        <v>1</v>
      </c>
      <c r="F1238">
        <v>0</v>
      </c>
      <c r="H1238" t="s">
        <v>1367</v>
      </c>
      <c r="J1238" s="1"/>
      <c r="L1238" t="s">
        <v>1443</v>
      </c>
      <c r="N1238">
        <v>6</v>
      </c>
      <c r="O1238">
        <v>7</v>
      </c>
      <c r="P1238">
        <v>90318000</v>
      </c>
      <c r="Q1238" t="s">
        <v>22</v>
      </c>
      <c r="R1238" t="str">
        <f t="shared" si="22"/>
        <v>Attribute78</v>
      </c>
    </row>
    <row r="1239" spans="1:18">
      <c r="A1239" t="s">
        <v>1450</v>
      </c>
      <c r="B1239" t="s">
        <v>1363</v>
      </c>
      <c r="C1239" t="s">
        <v>20</v>
      </c>
      <c r="D1239">
        <v>0</v>
      </c>
      <c r="E1239">
        <v>1</v>
      </c>
      <c r="F1239">
        <v>0</v>
      </c>
      <c r="H1239" t="s">
        <v>1369</v>
      </c>
      <c r="J1239" s="1"/>
      <c r="L1239" t="s">
        <v>1443</v>
      </c>
      <c r="N1239">
        <v>6</v>
      </c>
      <c r="O1239">
        <v>7</v>
      </c>
      <c r="P1239">
        <v>90318000</v>
      </c>
      <c r="Q1239" t="s">
        <v>22</v>
      </c>
      <c r="R1239" t="str">
        <f t="shared" si="22"/>
        <v>Attribute79</v>
      </c>
    </row>
    <row r="1240" spans="1:18">
      <c r="A1240" t="s">
        <v>1451</v>
      </c>
      <c r="B1240" t="s">
        <v>1363</v>
      </c>
      <c r="C1240" t="s">
        <v>20</v>
      </c>
      <c r="D1240">
        <v>0</v>
      </c>
      <c r="E1240">
        <v>1</v>
      </c>
      <c r="F1240">
        <v>0</v>
      </c>
      <c r="H1240" t="s">
        <v>1371</v>
      </c>
      <c r="J1240" s="1"/>
      <c r="L1240" t="s">
        <v>1443</v>
      </c>
      <c r="N1240">
        <v>6</v>
      </c>
      <c r="O1240">
        <v>7</v>
      </c>
      <c r="P1240">
        <v>90318000</v>
      </c>
      <c r="Q1240" t="s">
        <v>22</v>
      </c>
      <c r="R1240" t="str">
        <f t="shared" si="22"/>
        <v>Attribute80</v>
      </c>
    </row>
    <row r="1241" spans="1:18">
      <c r="A1241" t="s">
        <v>1452</v>
      </c>
      <c r="B1241" t="s">
        <v>1363</v>
      </c>
      <c r="C1241" t="s">
        <v>20</v>
      </c>
      <c r="D1241">
        <v>0</v>
      </c>
      <c r="E1241">
        <v>1</v>
      </c>
      <c r="F1241">
        <v>0</v>
      </c>
      <c r="H1241" t="s">
        <v>1373</v>
      </c>
      <c r="J1241" s="1"/>
      <c r="L1241" t="s">
        <v>1443</v>
      </c>
      <c r="N1241">
        <v>6</v>
      </c>
      <c r="O1241">
        <v>7</v>
      </c>
      <c r="P1241">
        <v>90318000</v>
      </c>
      <c r="Q1241" t="s">
        <v>22</v>
      </c>
      <c r="R1241" t="str">
        <f t="shared" si="22"/>
        <v>Attribute81</v>
      </c>
    </row>
    <row r="1242" spans="1:18">
      <c r="A1242" t="s">
        <v>1453</v>
      </c>
      <c r="B1242" t="s">
        <v>1363</v>
      </c>
      <c r="C1242" t="s">
        <v>20</v>
      </c>
      <c r="D1242">
        <v>0</v>
      </c>
      <c r="E1242">
        <v>1</v>
      </c>
      <c r="F1242">
        <v>0</v>
      </c>
      <c r="H1242" t="s">
        <v>1364</v>
      </c>
      <c r="J1242" s="1"/>
      <c r="L1242" t="s">
        <v>1443</v>
      </c>
      <c r="N1242">
        <v>6</v>
      </c>
      <c r="O1242">
        <v>7</v>
      </c>
      <c r="P1242">
        <v>90318000</v>
      </c>
      <c r="Q1242" t="s">
        <v>22</v>
      </c>
      <c r="R1242" t="str">
        <f t="shared" si="22"/>
        <v>Attribute82</v>
      </c>
    </row>
    <row r="1243" spans="1:18">
      <c r="A1243" t="s">
        <v>1454</v>
      </c>
      <c r="B1243" t="s">
        <v>1363</v>
      </c>
      <c r="C1243" t="s">
        <v>20</v>
      </c>
      <c r="D1243">
        <v>0</v>
      </c>
      <c r="E1243">
        <v>1</v>
      </c>
      <c r="F1243">
        <v>0</v>
      </c>
      <c r="H1243" t="s">
        <v>1367</v>
      </c>
      <c r="J1243" s="1"/>
      <c r="L1243" t="s">
        <v>1443</v>
      </c>
      <c r="N1243">
        <v>6</v>
      </c>
      <c r="O1243">
        <v>7</v>
      </c>
      <c r="P1243">
        <v>90318000</v>
      </c>
      <c r="Q1243" t="s">
        <v>22</v>
      </c>
      <c r="R1243" t="str">
        <f t="shared" si="22"/>
        <v>Attribute83</v>
      </c>
    </row>
    <row r="1244" spans="1:18">
      <c r="A1244" t="s">
        <v>1455</v>
      </c>
      <c r="B1244" t="s">
        <v>1363</v>
      </c>
      <c r="C1244" t="s">
        <v>20</v>
      </c>
      <c r="D1244">
        <v>0</v>
      </c>
      <c r="E1244">
        <v>1</v>
      </c>
      <c r="F1244">
        <v>0</v>
      </c>
      <c r="H1244" t="s">
        <v>1369</v>
      </c>
      <c r="J1244" s="1"/>
      <c r="L1244" t="s">
        <v>1443</v>
      </c>
      <c r="N1244">
        <v>6</v>
      </c>
      <c r="O1244">
        <v>7</v>
      </c>
      <c r="P1244">
        <v>90318000</v>
      </c>
      <c r="Q1244" t="s">
        <v>22</v>
      </c>
      <c r="R1244" t="str">
        <f t="shared" si="22"/>
        <v>Attribute84</v>
      </c>
    </row>
    <row r="1245" spans="1:18">
      <c r="A1245" t="s">
        <v>1456</v>
      </c>
      <c r="B1245" t="s">
        <v>1363</v>
      </c>
      <c r="C1245" t="s">
        <v>20</v>
      </c>
      <c r="D1245">
        <v>0</v>
      </c>
      <c r="E1245">
        <v>1</v>
      </c>
      <c r="F1245">
        <v>0</v>
      </c>
      <c r="H1245" t="s">
        <v>1371</v>
      </c>
      <c r="J1245" s="1"/>
      <c r="L1245" t="s">
        <v>1443</v>
      </c>
      <c r="N1245">
        <v>6</v>
      </c>
      <c r="O1245">
        <v>7</v>
      </c>
      <c r="P1245">
        <v>90318000</v>
      </c>
      <c r="Q1245" t="s">
        <v>22</v>
      </c>
      <c r="R1245" t="str">
        <f t="shared" si="22"/>
        <v>Attribute85</v>
      </c>
    </row>
    <row r="1246" spans="1:18">
      <c r="A1246" t="s">
        <v>1457</v>
      </c>
      <c r="B1246" t="s">
        <v>1363</v>
      </c>
      <c r="C1246" t="s">
        <v>20</v>
      </c>
      <c r="D1246">
        <v>0</v>
      </c>
      <c r="E1246">
        <v>1</v>
      </c>
      <c r="F1246">
        <v>0</v>
      </c>
      <c r="H1246" t="s">
        <v>1373</v>
      </c>
      <c r="J1246" s="1"/>
      <c r="L1246" t="s">
        <v>1443</v>
      </c>
      <c r="N1246">
        <v>6</v>
      </c>
      <c r="O1246">
        <v>7</v>
      </c>
      <c r="P1246">
        <v>90318000</v>
      </c>
      <c r="Q1246" t="s">
        <v>22</v>
      </c>
      <c r="R1246" t="str">
        <f t="shared" si="22"/>
        <v>Attribute86</v>
      </c>
    </row>
    <row r="1247" spans="1:18">
      <c r="A1247" t="s">
        <v>1458</v>
      </c>
      <c r="B1247" t="s">
        <v>1363</v>
      </c>
      <c r="C1247" t="s">
        <v>20</v>
      </c>
      <c r="D1247">
        <v>0</v>
      </c>
      <c r="E1247">
        <v>1</v>
      </c>
      <c r="F1247">
        <v>0</v>
      </c>
      <c r="H1247" t="s">
        <v>1364</v>
      </c>
      <c r="J1247" s="1"/>
      <c r="L1247" t="s">
        <v>1443</v>
      </c>
      <c r="N1247">
        <v>6</v>
      </c>
      <c r="O1247">
        <v>7</v>
      </c>
      <c r="P1247">
        <v>90318000</v>
      </c>
      <c r="Q1247" t="s">
        <v>22</v>
      </c>
      <c r="R1247" t="str">
        <f t="shared" si="22"/>
        <v>Attribute87</v>
      </c>
    </row>
    <row r="1248" spans="1:18">
      <c r="A1248" t="s">
        <v>1459</v>
      </c>
      <c r="B1248" t="s">
        <v>1363</v>
      </c>
      <c r="C1248" t="s">
        <v>20</v>
      </c>
      <c r="D1248">
        <v>0</v>
      </c>
      <c r="E1248">
        <v>1</v>
      </c>
      <c r="F1248">
        <v>0</v>
      </c>
      <c r="H1248" t="s">
        <v>1367</v>
      </c>
      <c r="J1248" s="1"/>
      <c r="L1248" t="s">
        <v>1443</v>
      </c>
      <c r="N1248">
        <v>6</v>
      </c>
      <c r="O1248">
        <v>7</v>
      </c>
      <c r="P1248">
        <v>90318000</v>
      </c>
      <c r="Q1248" t="s">
        <v>22</v>
      </c>
      <c r="R1248" t="str">
        <f t="shared" si="22"/>
        <v>Attribute88</v>
      </c>
    </row>
    <row r="1249" spans="1:18">
      <c r="A1249" t="s">
        <v>1460</v>
      </c>
      <c r="B1249" t="s">
        <v>1363</v>
      </c>
      <c r="C1249" t="s">
        <v>20</v>
      </c>
      <c r="D1249">
        <v>0</v>
      </c>
      <c r="E1249">
        <v>1</v>
      </c>
      <c r="F1249">
        <v>0</v>
      </c>
      <c r="H1249" t="s">
        <v>1369</v>
      </c>
      <c r="J1249" s="1"/>
      <c r="L1249" t="s">
        <v>1443</v>
      </c>
      <c r="N1249">
        <v>6</v>
      </c>
      <c r="O1249">
        <v>7</v>
      </c>
      <c r="P1249">
        <v>90318000</v>
      </c>
      <c r="Q1249" t="s">
        <v>22</v>
      </c>
      <c r="R1249" t="str">
        <f t="shared" si="22"/>
        <v>Attribute89</v>
      </c>
    </row>
    <row r="1250" spans="1:18">
      <c r="A1250" t="s">
        <v>1461</v>
      </c>
      <c r="B1250" t="s">
        <v>1363</v>
      </c>
      <c r="C1250" t="s">
        <v>20</v>
      </c>
      <c r="D1250">
        <v>0</v>
      </c>
      <c r="E1250">
        <v>1</v>
      </c>
      <c r="F1250">
        <v>0</v>
      </c>
      <c r="H1250" t="s">
        <v>1371</v>
      </c>
      <c r="J1250" s="1"/>
      <c r="L1250" t="s">
        <v>1443</v>
      </c>
      <c r="N1250">
        <v>6</v>
      </c>
      <c r="O1250">
        <v>7</v>
      </c>
      <c r="P1250">
        <v>90318000</v>
      </c>
      <c r="Q1250" t="s">
        <v>22</v>
      </c>
      <c r="R1250" t="str">
        <f t="shared" si="22"/>
        <v>Attribute90</v>
      </c>
    </row>
    <row r="1251" spans="1:18">
      <c r="A1251" t="s">
        <v>1462</v>
      </c>
      <c r="B1251" t="s">
        <v>1363</v>
      </c>
      <c r="C1251" t="s">
        <v>20</v>
      </c>
      <c r="D1251">
        <v>0</v>
      </c>
      <c r="E1251">
        <v>1</v>
      </c>
      <c r="F1251">
        <v>0</v>
      </c>
      <c r="H1251" t="s">
        <v>1373</v>
      </c>
      <c r="J1251" s="1"/>
      <c r="L1251" t="s">
        <v>1443</v>
      </c>
      <c r="N1251">
        <v>6</v>
      </c>
      <c r="O1251">
        <v>7</v>
      </c>
      <c r="P1251">
        <v>90318000</v>
      </c>
      <c r="Q1251" t="s">
        <v>22</v>
      </c>
      <c r="R1251" t="str">
        <f t="shared" si="22"/>
        <v>Attribute91</v>
      </c>
    </row>
    <row r="1252" spans="1:18">
      <c r="A1252" t="s">
        <v>1463</v>
      </c>
      <c r="B1252" t="s">
        <v>1363</v>
      </c>
      <c r="C1252" t="s">
        <v>20</v>
      </c>
      <c r="D1252">
        <v>0</v>
      </c>
      <c r="E1252">
        <v>1</v>
      </c>
      <c r="F1252">
        <v>0</v>
      </c>
      <c r="H1252" t="s">
        <v>1364</v>
      </c>
      <c r="J1252" s="1"/>
      <c r="L1252" t="s">
        <v>1443</v>
      </c>
      <c r="N1252">
        <v>6</v>
      </c>
      <c r="O1252">
        <v>7</v>
      </c>
      <c r="P1252">
        <v>90318000</v>
      </c>
      <c r="Q1252" t="s">
        <v>22</v>
      </c>
      <c r="R1252" t="str">
        <f t="shared" si="22"/>
        <v>Attribute92</v>
      </c>
    </row>
    <row r="1253" spans="1:18">
      <c r="A1253" t="s">
        <v>1464</v>
      </c>
      <c r="B1253" t="s">
        <v>1363</v>
      </c>
      <c r="C1253" t="s">
        <v>20</v>
      </c>
      <c r="D1253">
        <v>0</v>
      </c>
      <c r="E1253">
        <v>1</v>
      </c>
      <c r="F1253">
        <v>0</v>
      </c>
      <c r="H1253" t="s">
        <v>1367</v>
      </c>
      <c r="J1253" s="1"/>
      <c r="L1253" t="s">
        <v>1443</v>
      </c>
      <c r="N1253">
        <v>6</v>
      </c>
      <c r="O1253">
        <v>7</v>
      </c>
      <c r="P1253">
        <v>90318000</v>
      </c>
      <c r="Q1253" t="s">
        <v>22</v>
      </c>
      <c r="R1253" t="str">
        <f t="shared" si="22"/>
        <v>Attribute93</v>
      </c>
    </row>
    <row r="1254" spans="1:18">
      <c r="A1254" t="s">
        <v>1465</v>
      </c>
      <c r="B1254" t="s">
        <v>1363</v>
      </c>
      <c r="C1254" t="s">
        <v>20</v>
      </c>
      <c r="D1254">
        <v>0</v>
      </c>
      <c r="E1254">
        <v>1</v>
      </c>
      <c r="F1254">
        <v>0</v>
      </c>
      <c r="H1254" t="s">
        <v>1369</v>
      </c>
      <c r="J1254" s="1"/>
      <c r="L1254" t="s">
        <v>1443</v>
      </c>
      <c r="N1254">
        <v>6</v>
      </c>
      <c r="O1254">
        <v>7</v>
      </c>
      <c r="P1254">
        <v>90318000</v>
      </c>
      <c r="Q1254" t="s">
        <v>22</v>
      </c>
      <c r="R1254" t="str">
        <f t="shared" si="22"/>
        <v>Attribute94</v>
      </c>
    </row>
    <row r="1255" spans="1:18">
      <c r="A1255" t="s">
        <v>1466</v>
      </c>
      <c r="B1255" t="s">
        <v>1363</v>
      </c>
      <c r="C1255" t="s">
        <v>20</v>
      </c>
      <c r="D1255">
        <v>0</v>
      </c>
      <c r="E1255">
        <v>1</v>
      </c>
      <c r="F1255">
        <v>0</v>
      </c>
      <c r="H1255" t="s">
        <v>1371</v>
      </c>
      <c r="J1255" s="1"/>
      <c r="L1255" t="s">
        <v>1443</v>
      </c>
      <c r="N1255">
        <v>6</v>
      </c>
      <c r="O1255">
        <v>7</v>
      </c>
      <c r="P1255">
        <v>90318000</v>
      </c>
      <c r="Q1255" t="s">
        <v>22</v>
      </c>
      <c r="R1255" t="str">
        <f t="shared" si="22"/>
        <v>Attribute95</v>
      </c>
    </row>
    <row r="1256" spans="1:18">
      <c r="A1256" t="s">
        <v>1467</v>
      </c>
      <c r="B1256" t="s">
        <v>1363</v>
      </c>
      <c r="C1256" t="s">
        <v>20</v>
      </c>
      <c r="D1256">
        <v>0</v>
      </c>
      <c r="E1256">
        <v>1</v>
      </c>
      <c r="F1256">
        <v>0</v>
      </c>
      <c r="H1256" t="s">
        <v>1373</v>
      </c>
      <c r="J1256" s="1"/>
      <c r="L1256" t="s">
        <v>1443</v>
      </c>
      <c r="N1256">
        <v>6</v>
      </c>
      <c r="O1256">
        <v>7</v>
      </c>
      <c r="P1256">
        <v>90318000</v>
      </c>
      <c r="Q1256" t="s">
        <v>22</v>
      </c>
      <c r="R1256" t="str">
        <f t="shared" si="22"/>
        <v>Attribute96</v>
      </c>
    </row>
    <row r="1257" spans="1:18">
      <c r="A1257" t="s">
        <v>1468</v>
      </c>
      <c r="B1257" t="s">
        <v>1363</v>
      </c>
      <c r="C1257" t="s">
        <v>20</v>
      </c>
      <c r="D1257">
        <v>0</v>
      </c>
      <c r="E1257">
        <v>1</v>
      </c>
      <c r="F1257">
        <v>0</v>
      </c>
      <c r="H1257" t="s">
        <v>1364</v>
      </c>
      <c r="J1257" s="1"/>
      <c r="L1257" t="s">
        <v>1443</v>
      </c>
      <c r="N1257">
        <v>6</v>
      </c>
      <c r="O1257">
        <v>7</v>
      </c>
      <c r="P1257">
        <v>90318000</v>
      </c>
      <c r="Q1257" t="s">
        <v>22</v>
      </c>
      <c r="R1257" t="str">
        <f t="shared" si="22"/>
        <v>Attribute97</v>
      </c>
    </row>
    <row r="1258" spans="1:18">
      <c r="A1258" t="s">
        <v>1469</v>
      </c>
      <c r="B1258" t="s">
        <v>1363</v>
      </c>
      <c r="C1258" t="s">
        <v>20</v>
      </c>
      <c r="D1258">
        <v>0</v>
      </c>
      <c r="E1258">
        <v>1</v>
      </c>
      <c r="F1258">
        <v>0</v>
      </c>
      <c r="H1258" t="s">
        <v>1367</v>
      </c>
      <c r="J1258" s="1"/>
      <c r="L1258" t="s">
        <v>1443</v>
      </c>
      <c r="N1258">
        <v>6</v>
      </c>
      <c r="O1258">
        <v>7</v>
      </c>
      <c r="P1258">
        <v>90318000</v>
      </c>
      <c r="Q1258" t="s">
        <v>22</v>
      </c>
      <c r="R1258" t="str">
        <f t="shared" si="22"/>
        <v>Attribute98</v>
      </c>
    </row>
    <row r="1259" spans="1:18">
      <c r="A1259" t="s">
        <v>1470</v>
      </c>
      <c r="B1259" t="s">
        <v>1363</v>
      </c>
      <c r="C1259" t="s">
        <v>20</v>
      </c>
      <c r="D1259">
        <v>0</v>
      </c>
      <c r="E1259">
        <v>1</v>
      </c>
      <c r="F1259">
        <v>0</v>
      </c>
      <c r="H1259" t="s">
        <v>1369</v>
      </c>
      <c r="J1259" s="1"/>
      <c r="L1259" t="s">
        <v>1443</v>
      </c>
      <c r="N1259">
        <v>6</v>
      </c>
      <c r="O1259">
        <v>7</v>
      </c>
      <c r="P1259">
        <v>90318000</v>
      </c>
      <c r="Q1259" t="s">
        <v>22</v>
      </c>
      <c r="R1259" t="str">
        <f t="shared" si="22"/>
        <v>Attribute99</v>
      </c>
    </row>
    <row r="1260" spans="1:18">
      <c r="A1260" t="s">
        <v>1471</v>
      </c>
      <c r="B1260" t="s">
        <v>1363</v>
      </c>
      <c r="C1260" t="s">
        <v>20</v>
      </c>
      <c r="D1260">
        <v>0</v>
      </c>
      <c r="E1260">
        <v>1</v>
      </c>
      <c r="F1260">
        <v>0</v>
      </c>
      <c r="H1260" t="s">
        <v>1371</v>
      </c>
      <c r="J1260" s="1"/>
      <c r="L1260" t="s">
        <v>1443</v>
      </c>
      <c r="N1260">
        <v>6</v>
      </c>
      <c r="O1260">
        <v>7</v>
      </c>
      <c r="P1260">
        <v>90318000</v>
      </c>
      <c r="Q1260" t="s">
        <v>22</v>
      </c>
      <c r="R1260" t="str">
        <f t="shared" si="22"/>
        <v>Attribute100</v>
      </c>
    </row>
    <row r="1261" spans="1:18">
      <c r="A1261" t="s">
        <v>1472</v>
      </c>
      <c r="B1261" t="s">
        <v>1363</v>
      </c>
      <c r="C1261" t="s">
        <v>20</v>
      </c>
      <c r="D1261">
        <v>0</v>
      </c>
      <c r="E1261">
        <v>1</v>
      </c>
      <c r="F1261">
        <v>0</v>
      </c>
      <c r="H1261" t="s">
        <v>1373</v>
      </c>
      <c r="J1261" s="1"/>
      <c r="L1261" t="s">
        <v>1443</v>
      </c>
      <c r="N1261">
        <v>6</v>
      </c>
      <c r="O1261">
        <v>7</v>
      </c>
      <c r="P1261">
        <v>90318000</v>
      </c>
      <c r="Q1261" t="s">
        <v>22</v>
      </c>
      <c r="R1261" t="str">
        <f t="shared" si="22"/>
        <v>Attribute101</v>
      </c>
    </row>
    <row r="1262" spans="1:18">
      <c r="A1262" t="s">
        <v>1473</v>
      </c>
      <c r="B1262" t="s">
        <v>1363</v>
      </c>
      <c r="C1262" t="s">
        <v>20</v>
      </c>
      <c r="D1262">
        <v>0</v>
      </c>
      <c r="E1262">
        <v>1</v>
      </c>
      <c r="F1262">
        <v>0</v>
      </c>
      <c r="H1262" t="s">
        <v>1364</v>
      </c>
      <c r="J1262" s="1"/>
      <c r="L1262" t="s">
        <v>1443</v>
      </c>
      <c r="N1262">
        <v>6</v>
      </c>
      <c r="O1262">
        <v>7</v>
      </c>
      <c r="P1262">
        <v>90318000</v>
      </c>
      <c r="Q1262" t="s">
        <v>22</v>
      </c>
      <c r="R1262" t="str">
        <f t="shared" si="22"/>
        <v>Attribute102</v>
      </c>
    </row>
    <row r="1263" spans="1:18">
      <c r="A1263" t="s">
        <v>1474</v>
      </c>
      <c r="B1263" t="s">
        <v>1363</v>
      </c>
      <c r="C1263" t="s">
        <v>20</v>
      </c>
      <c r="D1263">
        <v>0</v>
      </c>
      <c r="E1263">
        <v>1</v>
      </c>
      <c r="F1263">
        <v>0</v>
      </c>
      <c r="H1263" t="s">
        <v>1367</v>
      </c>
      <c r="J1263" s="1"/>
      <c r="L1263" t="s">
        <v>1443</v>
      </c>
      <c r="N1263">
        <v>6</v>
      </c>
      <c r="O1263">
        <v>7</v>
      </c>
      <c r="P1263">
        <v>90318000</v>
      </c>
      <c r="Q1263" t="s">
        <v>22</v>
      </c>
      <c r="R1263" t="str">
        <f t="shared" si="22"/>
        <v>Attribute103</v>
      </c>
    </row>
    <row r="1264" spans="1:18">
      <c r="A1264" t="s">
        <v>1475</v>
      </c>
      <c r="B1264" t="s">
        <v>1363</v>
      </c>
      <c r="C1264" t="s">
        <v>20</v>
      </c>
      <c r="D1264">
        <v>0</v>
      </c>
      <c r="E1264">
        <v>1</v>
      </c>
      <c r="F1264">
        <v>0</v>
      </c>
      <c r="H1264" t="s">
        <v>1369</v>
      </c>
      <c r="J1264" s="1"/>
      <c r="L1264" t="s">
        <v>1443</v>
      </c>
      <c r="N1264">
        <v>6</v>
      </c>
      <c r="O1264">
        <v>7</v>
      </c>
      <c r="P1264">
        <v>90318000</v>
      </c>
      <c r="Q1264" t="s">
        <v>22</v>
      </c>
      <c r="R1264" t="str">
        <f t="shared" si="22"/>
        <v>Attribute104</v>
      </c>
    </row>
    <row r="1265" spans="1:18">
      <c r="A1265" t="s">
        <v>1476</v>
      </c>
      <c r="B1265" t="s">
        <v>1363</v>
      </c>
      <c r="C1265" t="s">
        <v>20</v>
      </c>
      <c r="D1265">
        <v>0</v>
      </c>
      <c r="E1265">
        <v>1</v>
      </c>
      <c r="F1265">
        <v>0</v>
      </c>
      <c r="H1265" t="s">
        <v>1371</v>
      </c>
      <c r="J1265" s="1"/>
      <c r="L1265" t="s">
        <v>1443</v>
      </c>
      <c r="N1265">
        <v>6</v>
      </c>
      <c r="O1265">
        <v>7</v>
      </c>
      <c r="P1265">
        <v>90318000</v>
      </c>
      <c r="Q1265" t="s">
        <v>22</v>
      </c>
      <c r="R1265" t="str">
        <f t="shared" si="22"/>
        <v>Attribute105</v>
      </c>
    </row>
    <row r="1266" spans="1:18">
      <c r="A1266" t="s">
        <v>1477</v>
      </c>
      <c r="B1266" t="s">
        <v>1363</v>
      </c>
      <c r="C1266" t="s">
        <v>20</v>
      </c>
      <c r="D1266">
        <v>0</v>
      </c>
      <c r="E1266">
        <v>1</v>
      </c>
      <c r="F1266">
        <v>0</v>
      </c>
      <c r="H1266" t="s">
        <v>1373</v>
      </c>
      <c r="J1266" s="1"/>
      <c r="L1266" t="s">
        <v>1443</v>
      </c>
      <c r="N1266">
        <v>6</v>
      </c>
      <c r="O1266">
        <v>7</v>
      </c>
      <c r="P1266">
        <v>90318000</v>
      </c>
      <c r="Q1266" t="s">
        <v>22</v>
      </c>
      <c r="R1266" t="str">
        <f t="shared" si="22"/>
        <v>Attribute106</v>
      </c>
    </row>
    <row r="1267" spans="1:18">
      <c r="A1267" t="s">
        <v>1478</v>
      </c>
      <c r="B1267" t="s">
        <v>1363</v>
      </c>
      <c r="C1267" t="s">
        <v>20</v>
      </c>
      <c r="D1267">
        <v>0</v>
      </c>
      <c r="E1267">
        <v>1</v>
      </c>
      <c r="F1267">
        <v>0</v>
      </c>
      <c r="H1267" t="s">
        <v>1364</v>
      </c>
      <c r="J1267" s="1"/>
      <c r="L1267" t="s">
        <v>1479</v>
      </c>
      <c r="N1267">
        <v>6</v>
      </c>
      <c r="O1267">
        <v>7</v>
      </c>
      <c r="P1267">
        <v>90318000</v>
      </c>
      <c r="Q1267" t="s">
        <v>22</v>
      </c>
      <c r="R1267" t="str">
        <f t="shared" si="22"/>
        <v>Attribute107</v>
      </c>
    </row>
    <row r="1268" spans="1:18">
      <c r="A1268" t="s">
        <v>1480</v>
      </c>
      <c r="B1268" t="s">
        <v>1363</v>
      </c>
      <c r="C1268" t="s">
        <v>20</v>
      </c>
      <c r="D1268">
        <v>0</v>
      </c>
      <c r="E1268">
        <v>1</v>
      </c>
      <c r="F1268">
        <v>0</v>
      </c>
      <c r="H1268" t="s">
        <v>1367</v>
      </c>
      <c r="J1268" s="1"/>
      <c r="L1268" t="s">
        <v>1479</v>
      </c>
      <c r="N1268">
        <v>6</v>
      </c>
      <c r="O1268">
        <v>7</v>
      </c>
      <c r="P1268">
        <v>90318000</v>
      </c>
      <c r="Q1268" t="s">
        <v>22</v>
      </c>
      <c r="R1268" t="str">
        <f t="shared" si="22"/>
        <v>Attribute108</v>
      </c>
    </row>
    <row r="1269" spans="1:18">
      <c r="A1269" t="s">
        <v>1481</v>
      </c>
      <c r="B1269" t="s">
        <v>1363</v>
      </c>
      <c r="C1269" t="s">
        <v>20</v>
      </c>
      <c r="D1269">
        <v>0</v>
      </c>
      <c r="E1269">
        <v>1</v>
      </c>
      <c r="F1269">
        <v>0</v>
      </c>
      <c r="H1269" t="s">
        <v>1369</v>
      </c>
      <c r="J1269" s="1"/>
      <c r="L1269" t="s">
        <v>1479</v>
      </c>
      <c r="N1269">
        <v>6</v>
      </c>
      <c r="O1269">
        <v>7</v>
      </c>
      <c r="P1269">
        <v>90318000</v>
      </c>
      <c r="Q1269" t="s">
        <v>22</v>
      </c>
      <c r="R1269" t="str">
        <f t="shared" si="22"/>
        <v>Attribute109</v>
      </c>
    </row>
    <row r="1270" spans="1:18">
      <c r="A1270" t="s">
        <v>1482</v>
      </c>
      <c r="B1270" t="s">
        <v>1363</v>
      </c>
      <c r="C1270" t="s">
        <v>20</v>
      </c>
      <c r="D1270">
        <v>0</v>
      </c>
      <c r="E1270">
        <v>1</v>
      </c>
      <c r="F1270">
        <v>0</v>
      </c>
      <c r="H1270" t="s">
        <v>1371</v>
      </c>
      <c r="J1270" s="1"/>
      <c r="L1270" t="s">
        <v>1479</v>
      </c>
      <c r="N1270">
        <v>6</v>
      </c>
      <c r="O1270">
        <v>7</v>
      </c>
      <c r="P1270">
        <v>90318000</v>
      </c>
      <c r="Q1270" t="s">
        <v>22</v>
      </c>
      <c r="R1270" t="str">
        <f t="shared" si="22"/>
        <v>Attribute110</v>
      </c>
    </row>
    <row r="1271" spans="1:18">
      <c r="A1271" t="s">
        <v>1483</v>
      </c>
      <c r="B1271" t="s">
        <v>1363</v>
      </c>
      <c r="C1271" t="s">
        <v>20</v>
      </c>
      <c r="D1271">
        <v>0</v>
      </c>
      <c r="E1271">
        <v>1</v>
      </c>
      <c r="F1271">
        <v>0</v>
      </c>
      <c r="H1271" t="s">
        <v>1373</v>
      </c>
      <c r="J1271" s="1"/>
      <c r="L1271" t="s">
        <v>1479</v>
      </c>
      <c r="N1271">
        <v>6</v>
      </c>
      <c r="O1271">
        <v>7</v>
      </c>
      <c r="P1271">
        <v>90318000</v>
      </c>
      <c r="Q1271" t="s">
        <v>22</v>
      </c>
      <c r="R1271" t="str">
        <f t="shared" si="22"/>
        <v>Attribute111</v>
      </c>
    </row>
    <row r="1272" spans="1:18">
      <c r="A1272" t="s">
        <v>1484</v>
      </c>
      <c r="B1272" t="s">
        <v>1363</v>
      </c>
      <c r="C1272" t="s">
        <v>20</v>
      </c>
      <c r="D1272">
        <v>0</v>
      </c>
      <c r="E1272">
        <v>1</v>
      </c>
      <c r="F1272">
        <v>0</v>
      </c>
      <c r="H1272" t="s">
        <v>1364</v>
      </c>
      <c r="J1272" s="1"/>
      <c r="L1272" t="s">
        <v>1479</v>
      </c>
      <c r="N1272">
        <v>6</v>
      </c>
      <c r="O1272">
        <v>7</v>
      </c>
      <c r="P1272">
        <v>90318000</v>
      </c>
      <c r="Q1272" t="s">
        <v>22</v>
      </c>
      <c r="R1272" t="str">
        <f t="shared" si="22"/>
        <v>Attribute112</v>
      </c>
    </row>
    <row r="1273" spans="1:18">
      <c r="A1273" t="s">
        <v>1485</v>
      </c>
      <c r="B1273" t="s">
        <v>1363</v>
      </c>
      <c r="C1273" t="s">
        <v>20</v>
      </c>
      <c r="D1273">
        <v>0</v>
      </c>
      <c r="E1273">
        <v>1</v>
      </c>
      <c r="F1273">
        <v>0</v>
      </c>
      <c r="H1273" t="s">
        <v>1367</v>
      </c>
      <c r="J1273" s="1"/>
      <c r="L1273" t="s">
        <v>1479</v>
      </c>
      <c r="N1273">
        <v>6</v>
      </c>
      <c r="O1273">
        <v>7</v>
      </c>
      <c r="P1273">
        <v>90318000</v>
      </c>
      <c r="Q1273" t="s">
        <v>22</v>
      </c>
      <c r="R1273" t="str">
        <f t="shared" si="22"/>
        <v>Attribute113</v>
      </c>
    </row>
    <row r="1274" spans="1:18">
      <c r="A1274" t="s">
        <v>1486</v>
      </c>
      <c r="B1274" t="s">
        <v>1363</v>
      </c>
      <c r="C1274" t="s">
        <v>20</v>
      </c>
      <c r="D1274">
        <v>0</v>
      </c>
      <c r="E1274">
        <v>1</v>
      </c>
      <c r="F1274">
        <v>0</v>
      </c>
      <c r="H1274" t="s">
        <v>1369</v>
      </c>
      <c r="J1274" s="1"/>
      <c r="L1274" t="s">
        <v>1479</v>
      </c>
      <c r="N1274">
        <v>6</v>
      </c>
      <c r="O1274">
        <v>7</v>
      </c>
      <c r="P1274">
        <v>90318000</v>
      </c>
      <c r="Q1274" t="s">
        <v>22</v>
      </c>
      <c r="R1274" t="str">
        <f t="shared" si="22"/>
        <v>Attribute114</v>
      </c>
    </row>
    <row r="1275" spans="1:18">
      <c r="A1275" t="s">
        <v>1487</v>
      </c>
      <c r="B1275" t="s">
        <v>1363</v>
      </c>
      <c r="C1275" t="s">
        <v>20</v>
      </c>
      <c r="D1275">
        <v>0</v>
      </c>
      <c r="E1275">
        <v>1</v>
      </c>
      <c r="F1275">
        <v>0</v>
      </c>
      <c r="H1275" t="s">
        <v>1371</v>
      </c>
      <c r="J1275" s="1"/>
      <c r="L1275" t="s">
        <v>1479</v>
      </c>
      <c r="N1275">
        <v>6</v>
      </c>
      <c r="O1275">
        <v>7</v>
      </c>
      <c r="P1275">
        <v>90318000</v>
      </c>
      <c r="Q1275" t="s">
        <v>22</v>
      </c>
      <c r="R1275" t="str">
        <f t="shared" si="22"/>
        <v>Attribute115</v>
      </c>
    </row>
    <row r="1276" spans="1:18">
      <c r="A1276" t="s">
        <v>1488</v>
      </c>
      <c r="B1276" t="s">
        <v>1363</v>
      </c>
      <c r="C1276" t="s">
        <v>20</v>
      </c>
      <c r="D1276">
        <v>0</v>
      </c>
      <c r="E1276">
        <v>1</v>
      </c>
      <c r="F1276">
        <v>0</v>
      </c>
      <c r="H1276" t="s">
        <v>1373</v>
      </c>
      <c r="J1276" s="1"/>
      <c r="L1276" t="s">
        <v>1479</v>
      </c>
      <c r="N1276">
        <v>6</v>
      </c>
      <c r="O1276">
        <v>7</v>
      </c>
      <c r="P1276">
        <v>90318000</v>
      </c>
      <c r="Q1276" t="s">
        <v>22</v>
      </c>
      <c r="R1276" t="str">
        <f t="shared" si="22"/>
        <v>Attribute116</v>
      </c>
    </row>
    <row r="1277" spans="1:18">
      <c r="A1277" t="s">
        <v>1489</v>
      </c>
      <c r="B1277" t="s">
        <v>1363</v>
      </c>
      <c r="C1277" t="s">
        <v>20</v>
      </c>
      <c r="D1277">
        <v>0</v>
      </c>
      <c r="E1277">
        <v>1</v>
      </c>
      <c r="F1277">
        <v>0</v>
      </c>
      <c r="H1277" t="s">
        <v>1364</v>
      </c>
      <c r="J1277" s="1"/>
      <c r="L1277" t="s">
        <v>1479</v>
      </c>
      <c r="N1277">
        <v>6</v>
      </c>
      <c r="O1277">
        <v>7</v>
      </c>
      <c r="P1277">
        <v>90318000</v>
      </c>
      <c r="Q1277" t="s">
        <v>22</v>
      </c>
      <c r="R1277" t="str">
        <f t="shared" si="22"/>
        <v>Attribute117</v>
      </c>
    </row>
    <row r="1278" spans="1:18">
      <c r="A1278" t="s">
        <v>1490</v>
      </c>
      <c r="B1278" t="s">
        <v>1363</v>
      </c>
      <c r="C1278" t="s">
        <v>20</v>
      </c>
      <c r="D1278">
        <v>0</v>
      </c>
      <c r="E1278">
        <v>1</v>
      </c>
      <c r="F1278">
        <v>0</v>
      </c>
      <c r="H1278" t="s">
        <v>1367</v>
      </c>
      <c r="J1278" s="1"/>
      <c r="L1278" t="s">
        <v>1479</v>
      </c>
      <c r="N1278">
        <v>6</v>
      </c>
      <c r="O1278">
        <v>7</v>
      </c>
      <c r="P1278">
        <v>90318000</v>
      </c>
      <c r="Q1278" t="s">
        <v>22</v>
      </c>
      <c r="R1278" t="str">
        <f t="shared" si="22"/>
        <v>Attribute118</v>
      </c>
    </row>
    <row r="1279" spans="1:18">
      <c r="A1279" t="s">
        <v>1491</v>
      </c>
      <c r="B1279" t="s">
        <v>1363</v>
      </c>
      <c r="C1279" t="s">
        <v>20</v>
      </c>
      <c r="D1279">
        <v>0</v>
      </c>
      <c r="E1279">
        <v>1</v>
      </c>
      <c r="F1279">
        <v>0</v>
      </c>
      <c r="H1279" t="s">
        <v>1369</v>
      </c>
      <c r="J1279" s="1"/>
      <c r="L1279" t="s">
        <v>1479</v>
      </c>
      <c r="N1279">
        <v>6</v>
      </c>
      <c r="O1279">
        <v>7</v>
      </c>
      <c r="P1279">
        <v>90318000</v>
      </c>
      <c r="Q1279" t="s">
        <v>22</v>
      </c>
      <c r="R1279" t="str">
        <f t="shared" si="22"/>
        <v>Attribute119</v>
      </c>
    </row>
    <row r="1280" spans="1:18">
      <c r="A1280" t="s">
        <v>1492</v>
      </c>
      <c r="B1280" t="s">
        <v>1363</v>
      </c>
      <c r="C1280" t="s">
        <v>20</v>
      </c>
      <c r="D1280">
        <v>0</v>
      </c>
      <c r="E1280">
        <v>1</v>
      </c>
      <c r="F1280">
        <v>0</v>
      </c>
      <c r="H1280" t="s">
        <v>1371</v>
      </c>
      <c r="J1280" s="1"/>
      <c r="L1280" t="s">
        <v>1479</v>
      </c>
      <c r="N1280">
        <v>6</v>
      </c>
      <c r="O1280">
        <v>7</v>
      </c>
      <c r="P1280">
        <v>90318000</v>
      </c>
      <c r="Q1280" t="s">
        <v>22</v>
      </c>
      <c r="R1280" t="str">
        <f t="shared" si="22"/>
        <v>Attribute120</v>
      </c>
    </row>
    <row r="1281" spans="1:18">
      <c r="A1281" t="s">
        <v>1493</v>
      </c>
      <c r="B1281" t="s">
        <v>1363</v>
      </c>
      <c r="C1281" t="s">
        <v>20</v>
      </c>
      <c r="D1281">
        <v>0</v>
      </c>
      <c r="E1281">
        <v>1</v>
      </c>
      <c r="F1281">
        <v>0</v>
      </c>
      <c r="H1281" t="s">
        <v>1373</v>
      </c>
      <c r="J1281" s="1"/>
      <c r="L1281" t="s">
        <v>1479</v>
      </c>
      <c r="N1281">
        <v>6</v>
      </c>
      <c r="O1281">
        <v>7</v>
      </c>
      <c r="P1281">
        <v>90318000</v>
      </c>
      <c r="Q1281" t="s">
        <v>22</v>
      </c>
      <c r="R1281" t="str">
        <f t="shared" si="22"/>
        <v>Attribute121</v>
      </c>
    </row>
    <row r="1282" spans="1:18">
      <c r="A1282" t="s">
        <v>1494</v>
      </c>
      <c r="B1282" t="s">
        <v>1363</v>
      </c>
      <c r="C1282" t="s">
        <v>20</v>
      </c>
      <c r="D1282">
        <v>0</v>
      </c>
      <c r="E1282">
        <v>1</v>
      </c>
      <c r="F1282">
        <v>0</v>
      </c>
      <c r="H1282" t="s">
        <v>1364</v>
      </c>
      <c r="J1282" s="1"/>
      <c r="L1282" t="s">
        <v>1479</v>
      </c>
      <c r="N1282">
        <v>6</v>
      </c>
      <c r="O1282">
        <v>7</v>
      </c>
      <c r="P1282">
        <v>90318000</v>
      </c>
      <c r="Q1282" t="s">
        <v>22</v>
      </c>
      <c r="R1282" t="str">
        <f t="shared" si="22"/>
        <v>Attribute122</v>
      </c>
    </row>
    <row r="1283" spans="1:18">
      <c r="A1283" t="s">
        <v>1495</v>
      </c>
      <c r="B1283" t="s">
        <v>1363</v>
      </c>
      <c r="C1283" t="s">
        <v>20</v>
      </c>
      <c r="D1283">
        <v>0</v>
      </c>
      <c r="E1283">
        <v>1</v>
      </c>
      <c r="F1283">
        <v>0</v>
      </c>
      <c r="H1283" t="s">
        <v>1367</v>
      </c>
      <c r="J1283" s="1"/>
      <c r="L1283" t="s">
        <v>1479</v>
      </c>
      <c r="N1283">
        <v>6</v>
      </c>
      <c r="O1283">
        <v>7</v>
      </c>
      <c r="P1283">
        <v>90318000</v>
      </c>
      <c r="Q1283" t="s">
        <v>22</v>
      </c>
      <c r="R1283" t="str">
        <f t="shared" si="22"/>
        <v>Attribute123</v>
      </c>
    </row>
    <row r="1284" spans="1:18">
      <c r="A1284" t="s">
        <v>1496</v>
      </c>
      <c r="B1284" t="s">
        <v>1363</v>
      </c>
      <c r="C1284" t="s">
        <v>20</v>
      </c>
      <c r="D1284">
        <v>0</v>
      </c>
      <c r="E1284">
        <v>1</v>
      </c>
      <c r="F1284">
        <v>0</v>
      </c>
      <c r="H1284" t="s">
        <v>1369</v>
      </c>
      <c r="J1284" s="1"/>
      <c r="L1284" t="s">
        <v>1479</v>
      </c>
      <c r="N1284">
        <v>6</v>
      </c>
      <c r="O1284">
        <v>7</v>
      </c>
      <c r="P1284">
        <v>90318000</v>
      </c>
      <c r="Q1284" t="s">
        <v>22</v>
      </c>
      <c r="R1284" t="str">
        <f t="shared" si="22"/>
        <v>Attribute124</v>
      </c>
    </row>
    <row r="1285" spans="1:18">
      <c r="A1285" t="s">
        <v>1497</v>
      </c>
      <c r="B1285" t="s">
        <v>1363</v>
      </c>
      <c r="C1285" t="s">
        <v>20</v>
      </c>
      <c r="D1285">
        <v>0</v>
      </c>
      <c r="E1285">
        <v>1</v>
      </c>
      <c r="F1285">
        <v>0</v>
      </c>
      <c r="H1285" t="s">
        <v>1371</v>
      </c>
      <c r="J1285" s="1"/>
      <c r="L1285" t="s">
        <v>1479</v>
      </c>
      <c r="N1285">
        <v>6</v>
      </c>
      <c r="O1285">
        <v>7</v>
      </c>
      <c r="P1285">
        <v>90318000</v>
      </c>
      <c r="Q1285" t="s">
        <v>22</v>
      </c>
      <c r="R1285" t="str">
        <f t="shared" si="22"/>
        <v>Attribute125</v>
      </c>
    </row>
    <row r="1286" spans="1:18">
      <c r="A1286" t="s">
        <v>1498</v>
      </c>
      <c r="B1286" t="s">
        <v>1363</v>
      </c>
      <c r="C1286" t="s">
        <v>20</v>
      </c>
      <c r="D1286">
        <v>0</v>
      </c>
      <c r="E1286">
        <v>1</v>
      </c>
      <c r="F1286">
        <v>0</v>
      </c>
      <c r="H1286" t="s">
        <v>1373</v>
      </c>
      <c r="J1286" s="1"/>
      <c r="L1286" t="s">
        <v>1479</v>
      </c>
      <c r="N1286">
        <v>6</v>
      </c>
      <c r="O1286">
        <v>7</v>
      </c>
      <c r="P1286">
        <v>90318000</v>
      </c>
      <c r="Q1286" t="s">
        <v>22</v>
      </c>
      <c r="R1286" t="str">
        <f t="shared" si="22"/>
        <v>Attribute126</v>
      </c>
    </row>
    <row r="1287" spans="1:18">
      <c r="A1287" t="s">
        <v>1499</v>
      </c>
      <c r="B1287" t="s">
        <v>1363</v>
      </c>
      <c r="C1287" t="s">
        <v>20</v>
      </c>
      <c r="D1287">
        <v>0</v>
      </c>
      <c r="E1287">
        <v>1</v>
      </c>
      <c r="F1287">
        <v>0</v>
      </c>
      <c r="H1287" t="s">
        <v>1364</v>
      </c>
      <c r="J1287" s="1"/>
      <c r="L1287" t="s">
        <v>1479</v>
      </c>
      <c r="N1287">
        <v>6</v>
      </c>
      <c r="O1287">
        <v>7</v>
      </c>
      <c r="P1287">
        <v>90318000</v>
      </c>
      <c r="Q1287" t="s">
        <v>22</v>
      </c>
      <c r="R1287" t="str">
        <f t="shared" si="22"/>
        <v>Attribute127</v>
      </c>
    </row>
    <row r="1288" spans="1:18">
      <c r="A1288" t="s">
        <v>1500</v>
      </c>
      <c r="B1288" t="s">
        <v>1363</v>
      </c>
      <c r="C1288" t="s">
        <v>20</v>
      </c>
      <c r="D1288">
        <v>0</v>
      </c>
      <c r="E1288">
        <v>1</v>
      </c>
      <c r="F1288">
        <v>0</v>
      </c>
      <c r="H1288" t="s">
        <v>1367</v>
      </c>
      <c r="J1288" s="1"/>
      <c r="L1288" t="s">
        <v>1479</v>
      </c>
      <c r="N1288">
        <v>6</v>
      </c>
      <c r="O1288">
        <v>7</v>
      </c>
      <c r="P1288">
        <v>90318000</v>
      </c>
      <c r="Q1288" t="s">
        <v>22</v>
      </c>
      <c r="R1288" t="str">
        <f t="shared" si="22"/>
        <v>Attribute128</v>
      </c>
    </row>
    <row r="1289" spans="1:18">
      <c r="A1289" t="s">
        <v>1501</v>
      </c>
      <c r="B1289" t="s">
        <v>1363</v>
      </c>
      <c r="C1289" t="s">
        <v>20</v>
      </c>
      <c r="D1289">
        <v>0</v>
      </c>
      <c r="E1289">
        <v>1</v>
      </c>
      <c r="F1289">
        <v>0</v>
      </c>
      <c r="H1289" t="s">
        <v>1369</v>
      </c>
      <c r="J1289" s="1"/>
      <c r="L1289" t="s">
        <v>1479</v>
      </c>
      <c r="N1289">
        <v>6</v>
      </c>
      <c r="O1289">
        <v>7</v>
      </c>
      <c r="P1289">
        <v>90318000</v>
      </c>
      <c r="Q1289" t="s">
        <v>22</v>
      </c>
      <c r="R1289" t="str">
        <f t="shared" ref="R1289:R1352" si="23">"Attribute"&amp;ROW(A129)</f>
        <v>Attribute129</v>
      </c>
    </row>
    <row r="1290" spans="1:18">
      <c r="A1290" t="s">
        <v>1502</v>
      </c>
      <c r="B1290" t="s">
        <v>1363</v>
      </c>
      <c r="C1290" t="s">
        <v>20</v>
      </c>
      <c r="D1290">
        <v>0</v>
      </c>
      <c r="E1290">
        <v>1</v>
      </c>
      <c r="F1290">
        <v>0</v>
      </c>
      <c r="H1290" t="s">
        <v>1371</v>
      </c>
      <c r="J1290" s="1"/>
      <c r="L1290" t="s">
        <v>1479</v>
      </c>
      <c r="N1290">
        <v>6</v>
      </c>
      <c r="O1290">
        <v>7</v>
      </c>
      <c r="P1290">
        <v>90318000</v>
      </c>
      <c r="Q1290" t="s">
        <v>22</v>
      </c>
      <c r="R1290" t="str">
        <f t="shared" si="23"/>
        <v>Attribute130</v>
      </c>
    </row>
    <row r="1291" spans="1:18">
      <c r="A1291" t="s">
        <v>1503</v>
      </c>
      <c r="B1291" t="s">
        <v>1363</v>
      </c>
      <c r="C1291" t="s">
        <v>20</v>
      </c>
      <c r="D1291">
        <v>0</v>
      </c>
      <c r="E1291">
        <v>1</v>
      </c>
      <c r="F1291">
        <v>0</v>
      </c>
      <c r="H1291" t="s">
        <v>1373</v>
      </c>
      <c r="J1291" s="1"/>
      <c r="L1291" t="s">
        <v>1479</v>
      </c>
      <c r="N1291">
        <v>6</v>
      </c>
      <c r="O1291">
        <v>7</v>
      </c>
      <c r="P1291">
        <v>90318000</v>
      </c>
      <c r="Q1291" t="s">
        <v>22</v>
      </c>
      <c r="R1291" t="str">
        <f t="shared" si="23"/>
        <v>Attribute131</v>
      </c>
    </row>
    <row r="1292" spans="1:18">
      <c r="A1292" t="s">
        <v>1504</v>
      </c>
      <c r="B1292" t="s">
        <v>1363</v>
      </c>
      <c r="C1292" t="s">
        <v>20</v>
      </c>
      <c r="D1292">
        <v>0</v>
      </c>
      <c r="E1292">
        <v>1</v>
      </c>
      <c r="F1292">
        <v>0</v>
      </c>
      <c r="H1292" t="s">
        <v>1364</v>
      </c>
      <c r="J1292" s="1"/>
      <c r="L1292" t="s">
        <v>1479</v>
      </c>
      <c r="N1292">
        <v>6</v>
      </c>
      <c r="O1292">
        <v>7</v>
      </c>
      <c r="P1292">
        <v>90318000</v>
      </c>
      <c r="Q1292" t="s">
        <v>22</v>
      </c>
      <c r="R1292" t="str">
        <f t="shared" si="23"/>
        <v>Attribute132</v>
      </c>
    </row>
    <row r="1293" spans="1:18">
      <c r="A1293" t="s">
        <v>1505</v>
      </c>
      <c r="B1293" t="s">
        <v>1363</v>
      </c>
      <c r="C1293" t="s">
        <v>20</v>
      </c>
      <c r="D1293">
        <v>0</v>
      </c>
      <c r="E1293">
        <v>1</v>
      </c>
      <c r="F1293">
        <v>0</v>
      </c>
      <c r="H1293" t="s">
        <v>1367</v>
      </c>
      <c r="J1293" s="1"/>
      <c r="L1293" t="s">
        <v>1479</v>
      </c>
      <c r="N1293">
        <v>6</v>
      </c>
      <c r="O1293">
        <v>7</v>
      </c>
      <c r="P1293">
        <v>90318000</v>
      </c>
      <c r="Q1293" t="s">
        <v>22</v>
      </c>
      <c r="R1293" t="str">
        <f t="shared" si="23"/>
        <v>Attribute133</v>
      </c>
    </row>
    <row r="1294" spans="1:18">
      <c r="A1294" t="s">
        <v>1506</v>
      </c>
      <c r="B1294" t="s">
        <v>1363</v>
      </c>
      <c r="C1294" t="s">
        <v>20</v>
      </c>
      <c r="D1294">
        <v>0</v>
      </c>
      <c r="E1294">
        <v>1</v>
      </c>
      <c r="F1294">
        <v>0</v>
      </c>
      <c r="H1294" t="s">
        <v>1369</v>
      </c>
      <c r="J1294" s="1"/>
      <c r="L1294" t="s">
        <v>1479</v>
      </c>
      <c r="N1294">
        <v>6</v>
      </c>
      <c r="O1294">
        <v>7</v>
      </c>
      <c r="P1294">
        <v>90318000</v>
      </c>
      <c r="Q1294" t="s">
        <v>22</v>
      </c>
      <c r="R1294" t="str">
        <f t="shared" si="23"/>
        <v>Attribute134</v>
      </c>
    </row>
    <row r="1295" spans="1:18">
      <c r="A1295" t="s">
        <v>1507</v>
      </c>
      <c r="B1295" t="s">
        <v>1363</v>
      </c>
      <c r="C1295" t="s">
        <v>20</v>
      </c>
      <c r="D1295">
        <v>0</v>
      </c>
      <c r="E1295">
        <v>1</v>
      </c>
      <c r="F1295">
        <v>0</v>
      </c>
      <c r="H1295" t="s">
        <v>1371</v>
      </c>
      <c r="J1295" s="1"/>
      <c r="L1295" t="s">
        <v>1479</v>
      </c>
      <c r="N1295">
        <v>6</v>
      </c>
      <c r="O1295">
        <v>7</v>
      </c>
      <c r="P1295">
        <v>90318000</v>
      </c>
      <c r="Q1295" t="s">
        <v>22</v>
      </c>
      <c r="R1295" t="str">
        <f t="shared" si="23"/>
        <v>Attribute135</v>
      </c>
    </row>
    <row r="1296" spans="1:18">
      <c r="A1296" t="s">
        <v>1508</v>
      </c>
      <c r="B1296" t="s">
        <v>1363</v>
      </c>
      <c r="C1296" t="s">
        <v>20</v>
      </c>
      <c r="D1296">
        <v>0</v>
      </c>
      <c r="E1296">
        <v>1</v>
      </c>
      <c r="F1296">
        <v>0</v>
      </c>
      <c r="H1296" t="s">
        <v>1373</v>
      </c>
      <c r="J1296" s="1"/>
      <c r="L1296" t="s">
        <v>1479</v>
      </c>
      <c r="N1296">
        <v>6</v>
      </c>
      <c r="O1296">
        <v>7</v>
      </c>
      <c r="P1296">
        <v>90318000</v>
      </c>
      <c r="Q1296" t="s">
        <v>22</v>
      </c>
      <c r="R1296" t="str">
        <f t="shared" si="23"/>
        <v>Attribute136</v>
      </c>
    </row>
    <row r="1297" spans="1:18">
      <c r="A1297" t="s">
        <v>1509</v>
      </c>
      <c r="B1297" t="s">
        <v>1363</v>
      </c>
      <c r="C1297" t="s">
        <v>20</v>
      </c>
      <c r="D1297">
        <v>0</v>
      </c>
      <c r="E1297">
        <v>1</v>
      </c>
      <c r="F1297">
        <v>0</v>
      </c>
      <c r="H1297" t="s">
        <v>1364</v>
      </c>
      <c r="J1297" s="1"/>
      <c r="L1297" t="s">
        <v>1479</v>
      </c>
      <c r="N1297">
        <v>6</v>
      </c>
      <c r="O1297">
        <v>7</v>
      </c>
      <c r="P1297">
        <v>90318000</v>
      </c>
      <c r="Q1297" t="s">
        <v>22</v>
      </c>
      <c r="R1297" t="str">
        <f t="shared" si="23"/>
        <v>Attribute137</v>
      </c>
    </row>
    <row r="1298" spans="1:18">
      <c r="A1298" t="s">
        <v>1510</v>
      </c>
      <c r="B1298" t="s">
        <v>1363</v>
      </c>
      <c r="C1298" t="s">
        <v>20</v>
      </c>
      <c r="D1298">
        <v>0</v>
      </c>
      <c r="E1298">
        <v>1</v>
      </c>
      <c r="F1298">
        <v>0</v>
      </c>
      <c r="H1298" t="s">
        <v>1367</v>
      </c>
      <c r="J1298" s="1"/>
      <c r="L1298" t="s">
        <v>1479</v>
      </c>
      <c r="N1298">
        <v>6</v>
      </c>
      <c r="O1298">
        <v>7</v>
      </c>
      <c r="P1298">
        <v>90318000</v>
      </c>
      <c r="Q1298" t="s">
        <v>22</v>
      </c>
      <c r="R1298" t="str">
        <f t="shared" si="23"/>
        <v>Attribute138</v>
      </c>
    </row>
    <row r="1299" spans="1:18">
      <c r="A1299" t="s">
        <v>1511</v>
      </c>
      <c r="B1299" t="s">
        <v>1363</v>
      </c>
      <c r="C1299" t="s">
        <v>20</v>
      </c>
      <c r="D1299">
        <v>0</v>
      </c>
      <c r="E1299">
        <v>1</v>
      </c>
      <c r="F1299">
        <v>0</v>
      </c>
      <c r="H1299" t="s">
        <v>1369</v>
      </c>
      <c r="J1299" s="1"/>
      <c r="L1299" t="s">
        <v>1479</v>
      </c>
      <c r="N1299">
        <v>6</v>
      </c>
      <c r="O1299">
        <v>7</v>
      </c>
      <c r="P1299">
        <v>90318000</v>
      </c>
      <c r="Q1299" t="s">
        <v>22</v>
      </c>
      <c r="R1299" t="str">
        <f t="shared" si="23"/>
        <v>Attribute139</v>
      </c>
    </row>
    <row r="1300" spans="1:18">
      <c r="A1300" t="s">
        <v>1512</v>
      </c>
      <c r="B1300" t="s">
        <v>1363</v>
      </c>
      <c r="C1300" t="s">
        <v>20</v>
      </c>
      <c r="D1300">
        <v>0</v>
      </c>
      <c r="E1300">
        <v>1</v>
      </c>
      <c r="F1300">
        <v>0</v>
      </c>
      <c r="H1300" t="s">
        <v>1371</v>
      </c>
      <c r="J1300" s="1"/>
      <c r="L1300" t="s">
        <v>1479</v>
      </c>
      <c r="N1300">
        <v>6</v>
      </c>
      <c r="O1300">
        <v>7</v>
      </c>
      <c r="P1300">
        <v>90318000</v>
      </c>
      <c r="Q1300" t="s">
        <v>22</v>
      </c>
      <c r="R1300" t="str">
        <f t="shared" si="23"/>
        <v>Attribute140</v>
      </c>
    </row>
    <row r="1301" spans="1:18">
      <c r="A1301" t="s">
        <v>1513</v>
      </c>
      <c r="B1301" t="s">
        <v>1363</v>
      </c>
      <c r="C1301" t="s">
        <v>20</v>
      </c>
      <c r="D1301">
        <v>0</v>
      </c>
      <c r="E1301">
        <v>1</v>
      </c>
      <c r="F1301">
        <v>0</v>
      </c>
      <c r="H1301" t="s">
        <v>1373</v>
      </c>
      <c r="J1301" s="1"/>
      <c r="L1301" t="s">
        <v>1479</v>
      </c>
      <c r="N1301">
        <v>6</v>
      </c>
      <c r="O1301">
        <v>7</v>
      </c>
      <c r="P1301">
        <v>90318000</v>
      </c>
      <c r="Q1301" t="s">
        <v>22</v>
      </c>
      <c r="R1301" t="str">
        <f t="shared" si="23"/>
        <v>Attribute141</v>
      </c>
    </row>
    <row r="1302" spans="1:18">
      <c r="A1302" t="s">
        <v>1514</v>
      </c>
      <c r="B1302" t="s">
        <v>1363</v>
      </c>
      <c r="C1302" t="s">
        <v>20</v>
      </c>
      <c r="D1302">
        <v>0</v>
      </c>
      <c r="E1302">
        <v>1</v>
      </c>
      <c r="F1302">
        <v>0</v>
      </c>
      <c r="H1302" t="s">
        <v>1364</v>
      </c>
      <c r="J1302" s="1"/>
      <c r="L1302" t="s">
        <v>1515</v>
      </c>
      <c r="N1302">
        <v>6</v>
      </c>
      <c r="O1302">
        <v>7</v>
      </c>
      <c r="P1302">
        <v>90318000</v>
      </c>
      <c r="Q1302" t="s">
        <v>22</v>
      </c>
      <c r="R1302" t="str">
        <f t="shared" si="23"/>
        <v>Attribute142</v>
      </c>
    </row>
    <row r="1303" spans="1:18">
      <c r="A1303" t="s">
        <v>1516</v>
      </c>
      <c r="B1303" t="s">
        <v>1363</v>
      </c>
      <c r="C1303" t="s">
        <v>20</v>
      </c>
      <c r="D1303">
        <v>0</v>
      </c>
      <c r="E1303">
        <v>1</v>
      </c>
      <c r="F1303">
        <v>0</v>
      </c>
      <c r="H1303" t="s">
        <v>1367</v>
      </c>
      <c r="J1303" s="1"/>
      <c r="L1303" t="s">
        <v>1515</v>
      </c>
      <c r="N1303">
        <v>6</v>
      </c>
      <c r="O1303">
        <v>7</v>
      </c>
      <c r="P1303">
        <v>90318000</v>
      </c>
      <c r="Q1303" t="s">
        <v>22</v>
      </c>
      <c r="R1303" t="str">
        <f t="shared" si="23"/>
        <v>Attribute143</v>
      </c>
    </row>
    <row r="1304" spans="1:18">
      <c r="A1304" t="s">
        <v>1517</v>
      </c>
      <c r="B1304" t="s">
        <v>1363</v>
      </c>
      <c r="C1304" t="s">
        <v>20</v>
      </c>
      <c r="D1304">
        <v>0</v>
      </c>
      <c r="E1304">
        <v>1</v>
      </c>
      <c r="F1304">
        <v>0</v>
      </c>
      <c r="H1304" t="s">
        <v>1369</v>
      </c>
      <c r="J1304" s="1"/>
      <c r="L1304" t="s">
        <v>1515</v>
      </c>
      <c r="N1304">
        <v>6</v>
      </c>
      <c r="O1304">
        <v>7</v>
      </c>
      <c r="P1304">
        <v>90318000</v>
      </c>
      <c r="Q1304" t="s">
        <v>22</v>
      </c>
      <c r="R1304" t="str">
        <f t="shared" si="23"/>
        <v>Attribute144</v>
      </c>
    </row>
    <row r="1305" spans="1:18">
      <c r="A1305" t="s">
        <v>1518</v>
      </c>
      <c r="B1305" t="s">
        <v>1363</v>
      </c>
      <c r="C1305" t="s">
        <v>20</v>
      </c>
      <c r="D1305">
        <v>0</v>
      </c>
      <c r="E1305">
        <v>1</v>
      </c>
      <c r="F1305">
        <v>0</v>
      </c>
      <c r="H1305" t="s">
        <v>1371</v>
      </c>
      <c r="J1305" s="1"/>
      <c r="L1305" t="s">
        <v>1515</v>
      </c>
      <c r="N1305">
        <v>6</v>
      </c>
      <c r="O1305">
        <v>7</v>
      </c>
      <c r="P1305">
        <v>90318000</v>
      </c>
      <c r="Q1305" t="s">
        <v>22</v>
      </c>
      <c r="R1305" t="str">
        <f t="shared" si="23"/>
        <v>Attribute145</v>
      </c>
    </row>
    <row r="1306" spans="1:18">
      <c r="A1306" t="s">
        <v>1519</v>
      </c>
      <c r="B1306" t="s">
        <v>1363</v>
      </c>
      <c r="C1306" t="s">
        <v>20</v>
      </c>
      <c r="D1306">
        <v>0</v>
      </c>
      <c r="E1306">
        <v>1</v>
      </c>
      <c r="F1306">
        <v>0</v>
      </c>
      <c r="H1306" t="s">
        <v>1373</v>
      </c>
      <c r="J1306" s="1"/>
      <c r="L1306" t="s">
        <v>1515</v>
      </c>
      <c r="N1306">
        <v>6</v>
      </c>
      <c r="O1306">
        <v>7</v>
      </c>
      <c r="P1306">
        <v>90318000</v>
      </c>
      <c r="Q1306" t="s">
        <v>22</v>
      </c>
      <c r="R1306" t="str">
        <f t="shared" si="23"/>
        <v>Attribute146</v>
      </c>
    </row>
    <row r="1307" spans="1:18">
      <c r="A1307" t="s">
        <v>1520</v>
      </c>
      <c r="B1307" t="s">
        <v>1363</v>
      </c>
      <c r="C1307" t="s">
        <v>20</v>
      </c>
      <c r="D1307">
        <v>0</v>
      </c>
      <c r="E1307">
        <v>1</v>
      </c>
      <c r="F1307">
        <v>0</v>
      </c>
      <c r="H1307" t="s">
        <v>1364</v>
      </c>
      <c r="J1307" s="1"/>
      <c r="L1307" t="s">
        <v>1515</v>
      </c>
      <c r="N1307">
        <v>6</v>
      </c>
      <c r="O1307">
        <v>7</v>
      </c>
      <c r="P1307">
        <v>90318000</v>
      </c>
      <c r="Q1307" t="s">
        <v>22</v>
      </c>
      <c r="R1307" t="str">
        <f t="shared" si="23"/>
        <v>Attribute147</v>
      </c>
    </row>
    <row r="1308" spans="1:18">
      <c r="A1308" t="s">
        <v>1521</v>
      </c>
      <c r="B1308" t="s">
        <v>1363</v>
      </c>
      <c r="C1308" t="s">
        <v>20</v>
      </c>
      <c r="D1308">
        <v>0</v>
      </c>
      <c r="E1308">
        <v>1</v>
      </c>
      <c r="F1308">
        <v>0</v>
      </c>
      <c r="H1308" t="s">
        <v>1367</v>
      </c>
      <c r="J1308" s="1"/>
      <c r="L1308" t="s">
        <v>1515</v>
      </c>
      <c r="N1308">
        <v>6</v>
      </c>
      <c r="O1308">
        <v>7</v>
      </c>
      <c r="P1308">
        <v>90318000</v>
      </c>
      <c r="Q1308" t="s">
        <v>22</v>
      </c>
      <c r="R1308" t="str">
        <f t="shared" si="23"/>
        <v>Attribute148</v>
      </c>
    </row>
    <row r="1309" spans="1:18">
      <c r="A1309" t="s">
        <v>1522</v>
      </c>
      <c r="B1309" t="s">
        <v>1363</v>
      </c>
      <c r="C1309" t="s">
        <v>20</v>
      </c>
      <c r="D1309">
        <v>0</v>
      </c>
      <c r="E1309">
        <v>1</v>
      </c>
      <c r="F1309">
        <v>0</v>
      </c>
      <c r="H1309" t="s">
        <v>1369</v>
      </c>
      <c r="J1309" s="1"/>
      <c r="L1309" t="s">
        <v>1515</v>
      </c>
      <c r="N1309">
        <v>6</v>
      </c>
      <c r="O1309">
        <v>7</v>
      </c>
      <c r="P1309">
        <v>90318000</v>
      </c>
      <c r="Q1309" t="s">
        <v>22</v>
      </c>
      <c r="R1309" t="str">
        <f t="shared" si="23"/>
        <v>Attribute149</v>
      </c>
    </row>
    <row r="1310" spans="1:18">
      <c r="A1310" t="s">
        <v>1523</v>
      </c>
      <c r="B1310" t="s">
        <v>1363</v>
      </c>
      <c r="C1310" t="s">
        <v>20</v>
      </c>
      <c r="D1310">
        <v>0</v>
      </c>
      <c r="E1310">
        <v>1</v>
      </c>
      <c r="F1310">
        <v>0</v>
      </c>
      <c r="H1310" t="s">
        <v>1371</v>
      </c>
      <c r="J1310" s="1"/>
      <c r="L1310" t="s">
        <v>1515</v>
      </c>
      <c r="N1310">
        <v>6</v>
      </c>
      <c r="O1310">
        <v>7</v>
      </c>
      <c r="P1310">
        <v>90318000</v>
      </c>
      <c r="Q1310" t="s">
        <v>22</v>
      </c>
      <c r="R1310" t="str">
        <f t="shared" si="23"/>
        <v>Attribute150</v>
      </c>
    </row>
    <row r="1311" spans="1:18">
      <c r="A1311" t="s">
        <v>1524</v>
      </c>
      <c r="B1311" t="s">
        <v>1363</v>
      </c>
      <c r="C1311" t="s">
        <v>20</v>
      </c>
      <c r="D1311">
        <v>0</v>
      </c>
      <c r="E1311">
        <v>1</v>
      </c>
      <c r="F1311">
        <v>0</v>
      </c>
      <c r="H1311" t="s">
        <v>1373</v>
      </c>
      <c r="J1311" s="1"/>
      <c r="L1311" t="s">
        <v>1515</v>
      </c>
      <c r="N1311">
        <v>6</v>
      </c>
      <c r="O1311">
        <v>7</v>
      </c>
      <c r="P1311">
        <v>90318000</v>
      </c>
      <c r="Q1311" t="s">
        <v>22</v>
      </c>
      <c r="R1311" t="str">
        <f t="shared" si="23"/>
        <v>Attribute151</v>
      </c>
    </row>
    <row r="1312" spans="1:18">
      <c r="A1312" t="s">
        <v>1525</v>
      </c>
      <c r="B1312" t="s">
        <v>1363</v>
      </c>
      <c r="C1312" t="s">
        <v>20</v>
      </c>
      <c r="D1312">
        <v>0</v>
      </c>
      <c r="E1312">
        <v>1</v>
      </c>
      <c r="F1312">
        <v>0</v>
      </c>
      <c r="H1312" t="s">
        <v>1364</v>
      </c>
      <c r="J1312" s="1"/>
      <c r="L1312" t="s">
        <v>1515</v>
      </c>
      <c r="N1312">
        <v>6</v>
      </c>
      <c r="O1312">
        <v>7</v>
      </c>
      <c r="P1312">
        <v>90318000</v>
      </c>
      <c r="Q1312" t="s">
        <v>22</v>
      </c>
      <c r="R1312" t="str">
        <f t="shared" si="23"/>
        <v>Attribute152</v>
      </c>
    </row>
    <row r="1313" spans="1:18">
      <c r="A1313" t="s">
        <v>1526</v>
      </c>
      <c r="B1313" t="s">
        <v>1363</v>
      </c>
      <c r="C1313" t="s">
        <v>20</v>
      </c>
      <c r="D1313">
        <v>0</v>
      </c>
      <c r="E1313">
        <v>1</v>
      </c>
      <c r="F1313">
        <v>0</v>
      </c>
      <c r="H1313" t="s">
        <v>1367</v>
      </c>
      <c r="J1313" s="1"/>
      <c r="L1313" t="s">
        <v>1515</v>
      </c>
      <c r="N1313">
        <v>6</v>
      </c>
      <c r="O1313">
        <v>7</v>
      </c>
      <c r="P1313">
        <v>90318000</v>
      </c>
      <c r="Q1313" t="s">
        <v>22</v>
      </c>
      <c r="R1313" t="str">
        <f t="shared" si="23"/>
        <v>Attribute153</v>
      </c>
    </row>
    <row r="1314" spans="1:18">
      <c r="A1314" t="s">
        <v>1527</v>
      </c>
      <c r="B1314" t="s">
        <v>1363</v>
      </c>
      <c r="C1314" t="s">
        <v>20</v>
      </c>
      <c r="D1314">
        <v>0</v>
      </c>
      <c r="E1314">
        <v>1</v>
      </c>
      <c r="F1314">
        <v>0</v>
      </c>
      <c r="H1314" t="s">
        <v>1369</v>
      </c>
      <c r="J1314" s="1"/>
      <c r="L1314" t="s">
        <v>1515</v>
      </c>
      <c r="N1314">
        <v>6</v>
      </c>
      <c r="O1314">
        <v>7</v>
      </c>
      <c r="P1314">
        <v>90318000</v>
      </c>
      <c r="Q1314" t="s">
        <v>22</v>
      </c>
      <c r="R1314" t="str">
        <f t="shared" si="23"/>
        <v>Attribute154</v>
      </c>
    </row>
    <row r="1315" spans="1:18">
      <c r="A1315" t="s">
        <v>1528</v>
      </c>
      <c r="B1315" t="s">
        <v>1363</v>
      </c>
      <c r="C1315" t="s">
        <v>20</v>
      </c>
      <c r="D1315">
        <v>0</v>
      </c>
      <c r="E1315">
        <v>1</v>
      </c>
      <c r="F1315">
        <v>0</v>
      </c>
      <c r="H1315" t="s">
        <v>1371</v>
      </c>
      <c r="J1315" s="1"/>
      <c r="L1315" t="s">
        <v>1515</v>
      </c>
      <c r="N1315">
        <v>6</v>
      </c>
      <c r="O1315">
        <v>7</v>
      </c>
      <c r="P1315">
        <v>90318000</v>
      </c>
      <c r="Q1315" t="s">
        <v>22</v>
      </c>
      <c r="R1315" t="str">
        <f t="shared" si="23"/>
        <v>Attribute155</v>
      </c>
    </row>
    <row r="1316" spans="1:18">
      <c r="A1316" t="s">
        <v>1529</v>
      </c>
      <c r="B1316" t="s">
        <v>1363</v>
      </c>
      <c r="C1316" t="s">
        <v>20</v>
      </c>
      <c r="D1316">
        <v>0</v>
      </c>
      <c r="E1316">
        <v>1</v>
      </c>
      <c r="F1316">
        <v>0</v>
      </c>
      <c r="H1316" t="s">
        <v>1373</v>
      </c>
      <c r="J1316" s="1"/>
      <c r="L1316" t="s">
        <v>1515</v>
      </c>
      <c r="N1316">
        <v>6</v>
      </c>
      <c r="O1316">
        <v>7</v>
      </c>
      <c r="P1316">
        <v>90318000</v>
      </c>
      <c r="Q1316" t="s">
        <v>22</v>
      </c>
      <c r="R1316" t="str">
        <f t="shared" si="23"/>
        <v>Attribute156</v>
      </c>
    </row>
    <row r="1317" spans="1:18">
      <c r="A1317" t="s">
        <v>1530</v>
      </c>
      <c r="B1317" t="s">
        <v>1363</v>
      </c>
      <c r="C1317" t="s">
        <v>20</v>
      </c>
      <c r="D1317">
        <v>0</v>
      </c>
      <c r="E1317">
        <v>1</v>
      </c>
      <c r="F1317">
        <v>0</v>
      </c>
      <c r="H1317" t="s">
        <v>1364</v>
      </c>
      <c r="J1317" s="1"/>
      <c r="L1317" t="s">
        <v>1515</v>
      </c>
      <c r="N1317">
        <v>6</v>
      </c>
      <c r="O1317">
        <v>7</v>
      </c>
      <c r="P1317">
        <v>90318000</v>
      </c>
      <c r="Q1317" t="s">
        <v>22</v>
      </c>
      <c r="R1317" t="str">
        <f t="shared" si="23"/>
        <v>Attribute157</v>
      </c>
    </row>
    <row r="1318" spans="1:18">
      <c r="A1318" t="s">
        <v>1531</v>
      </c>
      <c r="B1318" t="s">
        <v>1363</v>
      </c>
      <c r="C1318" t="s">
        <v>20</v>
      </c>
      <c r="D1318">
        <v>0</v>
      </c>
      <c r="E1318">
        <v>1</v>
      </c>
      <c r="F1318">
        <v>0</v>
      </c>
      <c r="H1318" t="s">
        <v>1367</v>
      </c>
      <c r="J1318" s="1"/>
      <c r="L1318" t="s">
        <v>1515</v>
      </c>
      <c r="N1318">
        <v>6</v>
      </c>
      <c r="O1318">
        <v>7</v>
      </c>
      <c r="P1318">
        <v>90318000</v>
      </c>
      <c r="Q1318" t="s">
        <v>22</v>
      </c>
      <c r="R1318" t="str">
        <f t="shared" si="23"/>
        <v>Attribute158</v>
      </c>
    </row>
    <row r="1319" spans="1:18">
      <c r="A1319" t="s">
        <v>1532</v>
      </c>
      <c r="B1319" t="s">
        <v>1363</v>
      </c>
      <c r="C1319" t="s">
        <v>20</v>
      </c>
      <c r="D1319">
        <v>0</v>
      </c>
      <c r="E1319">
        <v>1</v>
      </c>
      <c r="F1319">
        <v>0</v>
      </c>
      <c r="H1319" t="s">
        <v>1369</v>
      </c>
      <c r="J1319" s="1"/>
      <c r="L1319" t="s">
        <v>1515</v>
      </c>
      <c r="N1319">
        <v>6</v>
      </c>
      <c r="O1319">
        <v>7</v>
      </c>
      <c r="P1319">
        <v>90318000</v>
      </c>
      <c r="Q1319" t="s">
        <v>22</v>
      </c>
      <c r="R1319" t="str">
        <f t="shared" si="23"/>
        <v>Attribute159</v>
      </c>
    </row>
    <row r="1320" spans="1:18">
      <c r="A1320" t="s">
        <v>1533</v>
      </c>
      <c r="B1320" t="s">
        <v>1363</v>
      </c>
      <c r="C1320" t="s">
        <v>20</v>
      </c>
      <c r="D1320">
        <v>0</v>
      </c>
      <c r="E1320">
        <v>1</v>
      </c>
      <c r="F1320">
        <v>0</v>
      </c>
      <c r="H1320" t="s">
        <v>1371</v>
      </c>
      <c r="J1320" s="1"/>
      <c r="L1320" t="s">
        <v>1515</v>
      </c>
      <c r="N1320">
        <v>6</v>
      </c>
      <c r="O1320">
        <v>7</v>
      </c>
      <c r="P1320">
        <v>90318000</v>
      </c>
      <c r="Q1320" t="s">
        <v>22</v>
      </c>
      <c r="R1320" t="str">
        <f t="shared" si="23"/>
        <v>Attribute160</v>
      </c>
    </row>
    <row r="1321" spans="1:18">
      <c r="A1321" t="s">
        <v>1534</v>
      </c>
      <c r="B1321" t="s">
        <v>1363</v>
      </c>
      <c r="C1321" t="s">
        <v>20</v>
      </c>
      <c r="D1321">
        <v>0</v>
      </c>
      <c r="E1321">
        <v>1</v>
      </c>
      <c r="F1321">
        <v>0</v>
      </c>
      <c r="H1321" t="s">
        <v>1373</v>
      </c>
      <c r="J1321" s="1"/>
      <c r="L1321" t="s">
        <v>1515</v>
      </c>
      <c r="N1321">
        <v>6</v>
      </c>
      <c r="O1321">
        <v>7</v>
      </c>
      <c r="P1321">
        <v>90318000</v>
      </c>
      <c r="Q1321" t="s">
        <v>22</v>
      </c>
      <c r="R1321" t="str">
        <f t="shared" si="23"/>
        <v>Attribute161</v>
      </c>
    </row>
    <row r="1322" spans="1:18">
      <c r="A1322" t="s">
        <v>1535</v>
      </c>
      <c r="B1322" t="s">
        <v>1363</v>
      </c>
      <c r="C1322" t="s">
        <v>20</v>
      </c>
      <c r="D1322">
        <v>0</v>
      </c>
      <c r="E1322">
        <v>1</v>
      </c>
      <c r="F1322">
        <v>0</v>
      </c>
      <c r="H1322" t="s">
        <v>1364</v>
      </c>
      <c r="J1322" s="1"/>
      <c r="L1322" t="s">
        <v>1515</v>
      </c>
      <c r="N1322">
        <v>6</v>
      </c>
      <c r="O1322">
        <v>7</v>
      </c>
      <c r="P1322">
        <v>90318000</v>
      </c>
      <c r="Q1322" t="s">
        <v>22</v>
      </c>
      <c r="R1322" t="str">
        <f t="shared" si="23"/>
        <v>Attribute162</v>
      </c>
    </row>
    <row r="1323" spans="1:18">
      <c r="A1323" t="s">
        <v>1536</v>
      </c>
      <c r="B1323" t="s">
        <v>1363</v>
      </c>
      <c r="C1323" t="s">
        <v>20</v>
      </c>
      <c r="D1323">
        <v>0</v>
      </c>
      <c r="E1323">
        <v>1</v>
      </c>
      <c r="F1323">
        <v>0</v>
      </c>
      <c r="H1323" t="s">
        <v>1367</v>
      </c>
      <c r="J1323" s="1"/>
      <c r="L1323" t="s">
        <v>1515</v>
      </c>
      <c r="N1323">
        <v>6</v>
      </c>
      <c r="O1323">
        <v>7</v>
      </c>
      <c r="P1323">
        <v>90318000</v>
      </c>
      <c r="Q1323" t="s">
        <v>22</v>
      </c>
      <c r="R1323" t="str">
        <f t="shared" si="23"/>
        <v>Attribute163</v>
      </c>
    </row>
    <row r="1324" spans="1:18">
      <c r="A1324" t="s">
        <v>1537</v>
      </c>
      <c r="B1324" t="s">
        <v>1363</v>
      </c>
      <c r="C1324" t="s">
        <v>20</v>
      </c>
      <c r="D1324">
        <v>0</v>
      </c>
      <c r="E1324">
        <v>1</v>
      </c>
      <c r="F1324">
        <v>0</v>
      </c>
      <c r="H1324" t="s">
        <v>1369</v>
      </c>
      <c r="J1324" s="1"/>
      <c r="L1324" t="s">
        <v>1515</v>
      </c>
      <c r="N1324">
        <v>6</v>
      </c>
      <c r="O1324">
        <v>7</v>
      </c>
      <c r="P1324">
        <v>90318000</v>
      </c>
      <c r="Q1324" t="s">
        <v>22</v>
      </c>
      <c r="R1324" t="str">
        <f t="shared" si="23"/>
        <v>Attribute164</v>
      </c>
    </row>
    <row r="1325" spans="1:18">
      <c r="A1325" t="s">
        <v>1538</v>
      </c>
      <c r="B1325" t="s">
        <v>1363</v>
      </c>
      <c r="C1325" t="s">
        <v>20</v>
      </c>
      <c r="D1325">
        <v>0</v>
      </c>
      <c r="E1325">
        <v>1</v>
      </c>
      <c r="F1325">
        <v>0</v>
      </c>
      <c r="H1325" t="s">
        <v>1371</v>
      </c>
      <c r="J1325" s="1"/>
      <c r="L1325" t="s">
        <v>1515</v>
      </c>
      <c r="N1325">
        <v>6</v>
      </c>
      <c r="O1325">
        <v>7</v>
      </c>
      <c r="P1325">
        <v>90318000</v>
      </c>
      <c r="Q1325" t="s">
        <v>22</v>
      </c>
      <c r="R1325" t="str">
        <f t="shared" si="23"/>
        <v>Attribute165</v>
      </c>
    </row>
    <row r="1326" spans="1:18">
      <c r="A1326" t="s">
        <v>1539</v>
      </c>
      <c r="B1326" t="s">
        <v>1363</v>
      </c>
      <c r="C1326" t="s">
        <v>20</v>
      </c>
      <c r="D1326">
        <v>0</v>
      </c>
      <c r="E1326">
        <v>1</v>
      </c>
      <c r="F1326">
        <v>0</v>
      </c>
      <c r="H1326" t="s">
        <v>1373</v>
      </c>
      <c r="J1326" s="1"/>
      <c r="L1326" t="s">
        <v>1515</v>
      </c>
      <c r="N1326">
        <v>6</v>
      </c>
      <c r="O1326">
        <v>7</v>
      </c>
      <c r="P1326">
        <v>90318000</v>
      </c>
      <c r="Q1326" t="s">
        <v>22</v>
      </c>
      <c r="R1326" t="str">
        <f t="shared" si="23"/>
        <v>Attribute166</v>
      </c>
    </row>
    <row r="1327" spans="1:18">
      <c r="A1327" t="s">
        <v>1540</v>
      </c>
      <c r="B1327" t="s">
        <v>1363</v>
      </c>
      <c r="C1327" t="s">
        <v>20</v>
      </c>
      <c r="D1327">
        <v>0</v>
      </c>
      <c r="E1327">
        <v>1</v>
      </c>
      <c r="F1327">
        <v>0</v>
      </c>
      <c r="H1327" t="s">
        <v>1364</v>
      </c>
      <c r="J1327" s="1"/>
      <c r="L1327" t="s">
        <v>1515</v>
      </c>
      <c r="N1327">
        <v>6</v>
      </c>
      <c r="O1327">
        <v>7</v>
      </c>
      <c r="P1327">
        <v>90318000</v>
      </c>
      <c r="Q1327" t="s">
        <v>22</v>
      </c>
      <c r="R1327" t="str">
        <f t="shared" si="23"/>
        <v>Attribute167</v>
      </c>
    </row>
    <row r="1328" spans="1:18">
      <c r="A1328" t="s">
        <v>1541</v>
      </c>
      <c r="B1328" t="s">
        <v>1363</v>
      </c>
      <c r="C1328" t="s">
        <v>20</v>
      </c>
      <c r="D1328">
        <v>0</v>
      </c>
      <c r="E1328">
        <v>1</v>
      </c>
      <c r="F1328">
        <v>0</v>
      </c>
      <c r="H1328" t="s">
        <v>1367</v>
      </c>
      <c r="J1328" s="1"/>
      <c r="L1328" t="s">
        <v>1515</v>
      </c>
      <c r="N1328">
        <v>6</v>
      </c>
      <c r="O1328">
        <v>7</v>
      </c>
      <c r="P1328">
        <v>90318000</v>
      </c>
      <c r="Q1328" t="s">
        <v>22</v>
      </c>
      <c r="R1328" t="str">
        <f t="shared" si="23"/>
        <v>Attribute168</v>
      </c>
    </row>
    <row r="1329" spans="1:18">
      <c r="A1329" t="s">
        <v>1542</v>
      </c>
      <c r="B1329" t="s">
        <v>1363</v>
      </c>
      <c r="C1329" t="s">
        <v>20</v>
      </c>
      <c r="D1329">
        <v>0</v>
      </c>
      <c r="E1329">
        <v>1</v>
      </c>
      <c r="F1329">
        <v>0</v>
      </c>
      <c r="H1329" t="s">
        <v>1369</v>
      </c>
      <c r="J1329" s="1"/>
      <c r="L1329" t="s">
        <v>1515</v>
      </c>
      <c r="N1329">
        <v>6</v>
      </c>
      <c r="O1329">
        <v>7</v>
      </c>
      <c r="P1329">
        <v>90318000</v>
      </c>
      <c r="Q1329" t="s">
        <v>22</v>
      </c>
      <c r="R1329" t="str">
        <f t="shared" si="23"/>
        <v>Attribute169</v>
      </c>
    </row>
    <row r="1330" spans="1:18">
      <c r="A1330" t="s">
        <v>1543</v>
      </c>
      <c r="B1330" t="s">
        <v>1363</v>
      </c>
      <c r="C1330" t="s">
        <v>20</v>
      </c>
      <c r="D1330">
        <v>0</v>
      </c>
      <c r="E1330">
        <v>1</v>
      </c>
      <c r="F1330">
        <v>0</v>
      </c>
      <c r="H1330" t="s">
        <v>1371</v>
      </c>
      <c r="J1330" s="1"/>
      <c r="L1330" t="s">
        <v>1515</v>
      </c>
      <c r="N1330">
        <v>6</v>
      </c>
      <c r="O1330">
        <v>7</v>
      </c>
      <c r="P1330">
        <v>90318000</v>
      </c>
      <c r="Q1330" t="s">
        <v>22</v>
      </c>
      <c r="R1330" t="str">
        <f t="shared" si="23"/>
        <v>Attribute170</v>
      </c>
    </row>
    <row r="1331" spans="1:18">
      <c r="A1331" t="s">
        <v>1544</v>
      </c>
      <c r="B1331" t="s">
        <v>1363</v>
      </c>
      <c r="C1331" t="s">
        <v>20</v>
      </c>
      <c r="D1331">
        <v>0</v>
      </c>
      <c r="E1331">
        <v>1</v>
      </c>
      <c r="F1331">
        <v>0</v>
      </c>
      <c r="H1331" t="s">
        <v>1373</v>
      </c>
      <c r="J1331" s="1"/>
      <c r="L1331" t="s">
        <v>1515</v>
      </c>
      <c r="N1331">
        <v>6</v>
      </c>
      <c r="O1331">
        <v>7</v>
      </c>
      <c r="P1331">
        <v>90318000</v>
      </c>
      <c r="Q1331" t="s">
        <v>22</v>
      </c>
      <c r="R1331" t="str">
        <f t="shared" si="23"/>
        <v>Attribute171</v>
      </c>
    </row>
    <row r="1332" spans="1:18">
      <c r="A1332" t="s">
        <v>1545</v>
      </c>
      <c r="B1332" t="s">
        <v>1363</v>
      </c>
      <c r="C1332" t="s">
        <v>20</v>
      </c>
      <c r="D1332">
        <v>0</v>
      </c>
      <c r="E1332">
        <v>1</v>
      </c>
      <c r="F1332">
        <v>0</v>
      </c>
      <c r="H1332" t="s">
        <v>1364</v>
      </c>
      <c r="J1332" s="1"/>
      <c r="L1332" t="s">
        <v>1515</v>
      </c>
      <c r="N1332">
        <v>6</v>
      </c>
      <c r="O1332">
        <v>7</v>
      </c>
      <c r="P1332">
        <v>90318000</v>
      </c>
      <c r="Q1332" t="s">
        <v>22</v>
      </c>
      <c r="R1332" t="str">
        <f t="shared" si="23"/>
        <v>Attribute172</v>
      </c>
    </row>
    <row r="1333" spans="1:18">
      <c r="A1333" t="s">
        <v>1546</v>
      </c>
      <c r="B1333" t="s">
        <v>1363</v>
      </c>
      <c r="C1333" t="s">
        <v>20</v>
      </c>
      <c r="D1333">
        <v>0</v>
      </c>
      <c r="E1333">
        <v>1</v>
      </c>
      <c r="F1333">
        <v>0</v>
      </c>
      <c r="H1333" t="s">
        <v>1367</v>
      </c>
      <c r="J1333" s="1"/>
      <c r="L1333" t="s">
        <v>1515</v>
      </c>
      <c r="N1333">
        <v>6</v>
      </c>
      <c r="O1333">
        <v>7</v>
      </c>
      <c r="P1333">
        <v>90318000</v>
      </c>
      <c r="Q1333" t="s">
        <v>22</v>
      </c>
      <c r="R1333" t="str">
        <f t="shared" si="23"/>
        <v>Attribute173</v>
      </c>
    </row>
    <row r="1334" spans="1:18">
      <c r="A1334" t="s">
        <v>1547</v>
      </c>
      <c r="B1334" t="s">
        <v>1363</v>
      </c>
      <c r="C1334" t="s">
        <v>20</v>
      </c>
      <c r="D1334">
        <v>0</v>
      </c>
      <c r="E1334">
        <v>1</v>
      </c>
      <c r="F1334">
        <v>0</v>
      </c>
      <c r="H1334" t="s">
        <v>1369</v>
      </c>
      <c r="J1334" s="1"/>
      <c r="L1334" t="s">
        <v>1515</v>
      </c>
      <c r="N1334">
        <v>6</v>
      </c>
      <c r="O1334">
        <v>7</v>
      </c>
      <c r="P1334">
        <v>90318000</v>
      </c>
      <c r="Q1334" t="s">
        <v>22</v>
      </c>
      <c r="R1334" t="str">
        <f t="shared" si="23"/>
        <v>Attribute174</v>
      </c>
    </row>
    <row r="1335" spans="1:18">
      <c r="A1335" t="s">
        <v>1548</v>
      </c>
      <c r="B1335" t="s">
        <v>1363</v>
      </c>
      <c r="C1335" t="s">
        <v>20</v>
      </c>
      <c r="D1335">
        <v>0</v>
      </c>
      <c r="E1335">
        <v>1</v>
      </c>
      <c r="F1335">
        <v>0</v>
      </c>
      <c r="H1335" t="s">
        <v>1371</v>
      </c>
      <c r="J1335" s="1"/>
      <c r="L1335" t="s">
        <v>1515</v>
      </c>
      <c r="N1335">
        <v>6</v>
      </c>
      <c r="O1335">
        <v>7</v>
      </c>
      <c r="P1335">
        <v>90318000</v>
      </c>
      <c r="Q1335" t="s">
        <v>22</v>
      </c>
      <c r="R1335" t="str">
        <f t="shared" si="23"/>
        <v>Attribute175</v>
      </c>
    </row>
    <row r="1336" spans="1:18">
      <c r="A1336" t="s">
        <v>1549</v>
      </c>
      <c r="B1336" t="s">
        <v>1363</v>
      </c>
      <c r="C1336" t="s">
        <v>20</v>
      </c>
      <c r="D1336">
        <v>0</v>
      </c>
      <c r="E1336">
        <v>1</v>
      </c>
      <c r="F1336">
        <v>0</v>
      </c>
      <c r="H1336" t="s">
        <v>1373</v>
      </c>
      <c r="J1336" s="1"/>
      <c r="L1336" t="s">
        <v>1515</v>
      </c>
      <c r="N1336">
        <v>6</v>
      </c>
      <c r="O1336">
        <v>7</v>
      </c>
      <c r="P1336">
        <v>90318000</v>
      </c>
      <c r="Q1336" t="s">
        <v>22</v>
      </c>
      <c r="R1336" t="str">
        <f t="shared" si="23"/>
        <v>Attribute176</v>
      </c>
    </row>
    <row r="1337" spans="1:18">
      <c r="A1337" t="s">
        <v>1550</v>
      </c>
      <c r="B1337" t="s">
        <v>1363</v>
      </c>
      <c r="C1337" t="s">
        <v>20</v>
      </c>
      <c r="D1337">
        <v>0</v>
      </c>
      <c r="E1337">
        <v>1</v>
      </c>
      <c r="F1337">
        <v>0</v>
      </c>
      <c r="H1337" t="s">
        <v>1364</v>
      </c>
      <c r="J1337" s="1"/>
      <c r="L1337" t="s">
        <v>1551</v>
      </c>
      <c r="N1337">
        <v>6</v>
      </c>
      <c r="O1337">
        <v>7</v>
      </c>
      <c r="P1337">
        <v>90318000</v>
      </c>
      <c r="Q1337" t="s">
        <v>22</v>
      </c>
      <c r="R1337" t="str">
        <f t="shared" si="23"/>
        <v>Attribute177</v>
      </c>
    </row>
    <row r="1338" spans="1:18">
      <c r="A1338" t="s">
        <v>1552</v>
      </c>
      <c r="B1338" t="s">
        <v>1363</v>
      </c>
      <c r="C1338" t="s">
        <v>20</v>
      </c>
      <c r="D1338">
        <v>0</v>
      </c>
      <c r="E1338">
        <v>1</v>
      </c>
      <c r="F1338">
        <v>0</v>
      </c>
      <c r="H1338" t="s">
        <v>1367</v>
      </c>
      <c r="J1338" s="1"/>
      <c r="L1338" t="s">
        <v>1551</v>
      </c>
      <c r="N1338">
        <v>6</v>
      </c>
      <c r="O1338">
        <v>7</v>
      </c>
      <c r="P1338">
        <v>90318000</v>
      </c>
      <c r="Q1338" t="s">
        <v>22</v>
      </c>
      <c r="R1338" t="str">
        <f t="shared" si="23"/>
        <v>Attribute178</v>
      </c>
    </row>
    <row r="1339" spans="1:18">
      <c r="A1339" t="s">
        <v>1553</v>
      </c>
      <c r="B1339" t="s">
        <v>1363</v>
      </c>
      <c r="C1339" t="s">
        <v>20</v>
      </c>
      <c r="D1339">
        <v>0</v>
      </c>
      <c r="E1339">
        <v>1</v>
      </c>
      <c r="F1339">
        <v>0</v>
      </c>
      <c r="H1339" t="s">
        <v>1369</v>
      </c>
      <c r="J1339" s="1"/>
      <c r="L1339" t="s">
        <v>1551</v>
      </c>
      <c r="N1339">
        <v>6</v>
      </c>
      <c r="O1339">
        <v>7</v>
      </c>
      <c r="P1339">
        <v>90318000</v>
      </c>
      <c r="Q1339" t="s">
        <v>22</v>
      </c>
      <c r="R1339" t="str">
        <f t="shared" si="23"/>
        <v>Attribute179</v>
      </c>
    </row>
    <row r="1340" spans="1:18">
      <c r="A1340" t="s">
        <v>1554</v>
      </c>
      <c r="B1340" t="s">
        <v>1363</v>
      </c>
      <c r="C1340" t="s">
        <v>20</v>
      </c>
      <c r="D1340">
        <v>0</v>
      </c>
      <c r="E1340">
        <v>1</v>
      </c>
      <c r="F1340">
        <v>0</v>
      </c>
      <c r="H1340" t="s">
        <v>1371</v>
      </c>
      <c r="J1340" s="1"/>
      <c r="L1340" t="s">
        <v>1551</v>
      </c>
      <c r="N1340">
        <v>6</v>
      </c>
      <c r="O1340">
        <v>7</v>
      </c>
      <c r="P1340">
        <v>90318000</v>
      </c>
      <c r="Q1340" t="s">
        <v>22</v>
      </c>
      <c r="R1340" t="str">
        <f t="shared" si="23"/>
        <v>Attribute180</v>
      </c>
    </row>
    <row r="1341" spans="1:18">
      <c r="A1341" t="s">
        <v>1555</v>
      </c>
      <c r="B1341" t="s">
        <v>1363</v>
      </c>
      <c r="C1341" t="s">
        <v>20</v>
      </c>
      <c r="D1341">
        <v>0</v>
      </c>
      <c r="E1341">
        <v>1</v>
      </c>
      <c r="F1341">
        <v>0</v>
      </c>
      <c r="H1341" t="s">
        <v>1373</v>
      </c>
      <c r="J1341" s="1"/>
      <c r="L1341" t="s">
        <v>1551</v>
      </c>
      <c r="N1341">
        <v>6</v>
      </c>
      <c r="O1341">
        <v>7</v>
      </c>
      <c r="P1341">
        <v>90318000</v>
      </c>
      <c r="Q1341" t="s">
        <v>22</v>
      </c>
      <c r="R1341" t="str">
        <f t="shared" si="23"/>
        <v>Attribute181</v>
      </c>
    </row>
    <row r="1342" spans="1:18">
      <c r="A1342" t="s">
        <v>1556</v>
      </c>
      <c r="B1342" t="s">
        <v>1363</v>
      </c>
      <c r="C1342" t="s">
        <v>20</v>
      </c>
      <c r="D1342">
        <v>0</v>
      </c>
      <c r="E1342">
        <v>1</v>
      </c>
      <c r="F1342">
        <v>0</v>
      </c>
      <c r="H1342" t="s">
        <v>1364</v>
      </c>
      <c r="J1342" s="1"/>
      <c r="L1342" t="s">
        <v>1551</v>
      </c>
      <c r="N1342">
        <v>6</v>
      </c>
      <c r="O1342">
        <v>7</v>
      </c>
      <c r="P1342">
        <v>90318000</v>
      </c>
      <c r="Q1342" t="s">
        <v>22</v>
      </c>
      <c r="R1342" t="str">
        <f t="shared" si="23"/>
        <v>Attribute182</v>
      </c>
    </row>
    <row r="1343" spans="1:18">
      <c r="A1343" t="s">
        <v>1557</v>
      </c>
      <c r="B1343" t="s">
        <v>1363</v>
      </c>
      <c r="C1343" t="s">
        <v>20</v>
      </c>
      <c r="D1343">
        <v>0</v>
      </c>
      <c r="E1343">
        <v>1</v>
      </c>
      <c r="F1343">
        <v>0</v>
      </c>
      <c r="H1343" t="s">
        <v>1367</v>
      </c>
      <c r="J1343" s="1"/>
      <c r="L1343" t="s">
        <v>1551</v>
      </c>
      <c r="N1343">
        <v>6</v>
      </c>
      <c r="O1343">
        <v>7</v>
      </c>
      <c r="P1343">
        <v>90318000</v>
      </c>
      <c r="Q1343" t="s">
        <v>22</v>
      </c>
      <c r="R1343" t="str">
        <f t="shared" si="23"/>
        <v>Attribute183</v>
      </c>
    </row>
    <row r="1344" spans="1:18">
      <c r="A1344" t="s">
        <v>1558</v>
      </c>
      <c r="B1344" t="s">
        <v>1363</v>
      </c>
      <c r="C1344" t="s">
        <v>20</v>
      </c>
      <c r="D1344">
        <v>0</v>
      </c>
      <c r="E1344">
        <v>1</v>
      </c>
      <c r="F1344">
        <v>0</v>
      </c>
      <c r="H1344" t="s">
        <v>1369</v>
      </c>
      <c r="J1344" s="1"/>
      <c r="L1344" t="s">
        <v>1551</v>
      </c>
      <c r="N1344">
        <v>6</v>
      </c>
      <c r="O1344">
        <v>7</v>
      </c>
      <c r="P1344">
        <v>90318000</v>
      </c>
      <c r="Q1344" t="s">
        <v>22</v>
      </c>
      <c r="R1344" t="str">
        <f t="shared" si="23"/>
        <v>Attribute184</v>
      </c>
    </row>
    <row r="1345" spans="1:18">
      <c r="A1345" t="s">
        <v>1559</v>
      </c>
      <c r="B1345" t="s">
        <v>1363</v>
      </c>
      <c r="C1345" t="s">
        <v>20</v>
      </c>
      <c r="D1345">
        <v>0</v>
      </c>
      <c r="E1345">
        <v>1</v>
      </c>
      <c r="F1345">
        <v>0</v>
      </c>
      <c r="H1345" t="s">
        <v>1371</v>
      </c>
      <c r="J1345" s="1"/>
      <c r="L1345" t="s">
        <v>1551</v>
      </c>
      <c r="N1345">
        <v>6</v>
      </c>
      <c r="O1345">
        <v>7</v>
      </c>
      <c r="P1345">
        <v>90318000</v>
      </c>
      <c r="Q1345" t="s">
        <v>22</v>
      </c>
      <c r="R1345" t="str">
        <f t="shared" si="23"/>
        <v>Attribute185</v>
      </c>
    </row>
    <row r="1346" spans="1:18">
      <c r="A1346" t="s">
        <v>1560</v>
      </c>
      <c r="B1346" t="s">
        <v>1363</v>
      </c>
      <c r="C1346" t="s">
        <v>20</v>
      </c>
      <c r="D1346">
        <v>0</v>
      </c>
      <c r="E1346">
        <v>1</v>
      </c>
      <c r="F1346">
        <v>0</v>
      </c>
      <c r="H1346" t="s">
        <v>1373</v>
      </c>
      <c r="J1346" s="1"/>
      <c r="L1346" t="s">
        <v>1551</v>
      </c>
      <c r="N1346">
        <v>6</v>
      </c>
      <c r="O1346">
        <v>7</v>
      </c>
      <c r="P1346">
        <v>90318000</v>
      </c>
      <c r="Q1346" t="s">
        <v>22</v>
      </c>
      <c r="R1346" t="str">
        <f t="shared" si="23"/>
        <v>Attribute186</v>
      </c>
    </row>
    <row r="1347" spans="1:18">
      <c r="A1347" t="s">
        <v>1561</v>
      </c>
      <c r="B1347" t="s">
        <v>1363</v>
      </c>
      <c r="C1347" t="s">
        <v>20</v>
      </c>
      <c r="D1347">
        <v>0</v>
      </c>
      <c r="E1347">
        <v>1</v>
      </c>
      <c r="F1347">
        <v>0</v>
      </c>
      <c r="H1347" t="s">
        <v>1364</v>
      </c>
      <c r="J1347" s="1"/>
      <c r="L1347" t="s">
        <v>1551</v>
      </c>
      <c r="N1347">
        <v>6</v>
      </c>
      <c r="O1347">
        <v>7</v>
      </c>
      <c r="P1347">
        <v>90318000</v>
      </c>
      <c r="Q1347" t="s">
        <v>22</v>
      </c>
      <c r="R1347" t="str">
        <f t="shared" si="23"/>
        <v>Attribute187</v>
      </c>
    </row>
    <row r="1348" spans="1:18">
      <c r="A1348" t="s">
        <v>1562</v>
      </c>
      <c r="B1348" t="s">
        <v>1363</v>
      </c>
      <c r="C1348" t="s">
        <v>20</v>
      </c>
      <c r="D1348">
        <v>0</v>
      </c>
      <c r="E1348">
        <v>1</v>
      </c>
      <c r="F1348">
        <v>0</v>
      </c>
      <c r="H1348" t="s">
        <v>1367</v>
      </c>
      <c r="J1348" s="1"/>
      <c r="L1348" t="s">
        <v>1551</v>
      </c>
      <c r="N1348">
        <v>6</v>
      </c>
      <c r="O1348">
        <v>7</v>
      </c>
      <c r="P1348">
        <v>90318000</v>
      </c>
      <c r="Q1348" t="s">
        <v>22</v>
      </c>
      <c r="R1348" t="str">
        <f t="shared" si="23"/>
        <v>Attribute188</v>
      </c>
    </row>
    <row r="1349" spans="1:18">
      <c r="A1349" t="s">
        <v>1563</v>
      </c>
      <c r="B1349" t="s">
        <v>1363</v>
      </c>
      <c r="C1349" t="s">
        <v>20</v>
      </c>
      <c r="D1349">
        <v>0</v>
      </c>
      <c r="E1349">
        <v>1</v>
      </c>
      <c r="F1349">
        <v>0</v>
      </c>
      <c r="H1349" t="s">
        <v>1369</v>
      </c>
      <c r="J1349" s="1"/>
      <c r="L1349" t="s">
        <v>1551</v>
      </c>
      <c r="N1349">
        <v>6</v>
      </c>
      <c r="O1349">
        <v>7</v>
      </c>
      <c r="P1349">
        <v>90318000</v>
      </c>
      <c r="Q1349" t="s">
        <v>22</v>
      </c>
      <c r="R1349" t="str">
        <f t="shared" si="23"/>
        <v>Attribute189</v>
      </c>
    </row>
    <row r="1350" spans="1:18">
      <c r="A1350" t="s">
        <v>1564</v>
      </c>
      <c r="B1350" t="s">
        <v>1363</v>
      </c>
      <c r="C1350" t="s">
        <v>20</v>
      </c>
      <c r="D1350">
        <v>0</v>
      </c>
      <c r="E1350">
        <v>1</v>
      </c>
      <c r="F1350">
        <v>0</v>
      </c>
      <c r="H1350" t="s">
        <v>1371</v>
      </c>
      <c r="J1350" s="1"/>
      <c r="L1350" t="s">
        <v>1551</v>
      </c>
      <c r="N1350">
        <v>6</v>
      </c>
      <c r="O1350">
        <v>7</v>
      </c>
      <c r="P1350">
        <v>90318000</v>
      </c>
      <c r="Q1350" t="s">
        <v>22</v>
      </c>
      <c r="R1350" t="str">
        <f t="shared" si="23"/>
        <v>Attribute190</v>
      </c>
    </row>
    <row r="1351" spans="1:18">
      <c r="A1351" t="s">
        <v>1565</v>
      </c>
      <c r="B1351" t="s">
        <v>1363</v>
      </c>
      <c r="C1351" t="s">
        <v>20</v>
      </c>
      <c r="D1351">
        <v>0</v>
      </c>
      <c r="E1351">
        <v>1</v>
      </c>
      <c r="F1351">
        <v>0</v>
      </c>
      <c r="H1351" t="s">
        <v>1373</v>
      </c>
      <c r="J1351" s="1"/>
      <c r="L1351" t="s">
        <v>1551</v>
      </c>
      <c r="N1351">
        <v>6</v>
      </c>
      <c r="O1351">
        <v>7</v>
      </c>
      <c r="P1351">
        <v>90318000</v>
      </c>
      <c r="Q1351" t="s">
        <v>22</v>
      </c>
      <c r="R1351" t="str">
        <f t="shared" si="23"/>
        <v>Attribute191</v>
      </c>
    </row>
    <row r="1352" spans="1:18">
      <c r="A1352" t="s">
        <v>1566</v>
      </c>
      <c r="B1352" t="s">
        <v>1363</v>
      </c>
      <c r="C1352" t="s">
        <v>20</v>
      </c>
      <c r="D1352">
        <v>0</v>
      </c>
      <c r="E1352">
        <v>1</v>
      </c>
      <c r="F1352">
        <v>0</v>
      </c>
      <c r="H1352" t="s">
        <v>1364</v>
      </c>
      <c r="J1352" s="1"/>
      <c r="L1352" t="s">
        <v>1551</v>
      </c>
      <c r="N1352">
        <v>6</v>
      </c>
      <c r="O1352">
        <v>7</v>
      </c>
      <c r="P1352">
        <v>90318000</v>
      </c>
      <c r="Q1352" t="s">
        <v>22</v>
      </c>
      <c r="R1352" t="str">
        <f t="shared" si="23"/>
        <v>Attribute192</v>
      </c>
    </row>
    <row r="1353" spans="1:18">
      <c r="A1353" t="s">
        <v>1567</v>
      </c>
      <c r="B1353" t="s">
        <v>1363</v>
      </c>
      <c r="C1353" t="s">
        <v>20</v>
      </c>
      <c r="D1353">
        <v>0</v>
      </c>
      <c r="E1353">
        <v>1</v>
      </c>
      <c r="F1353">
        <v>0</v>
      </c>
      <c r="H1353" t="s">
        <v>1367</v>
      </c>
      <c r="J1353" s="1"/>
      <c r="L1353" t="s">
        <v>1551</v>
      </c>
      <c r="N1353">
        <v>6</v>
      </c>
      <c r="O1353">
        <v>7</v>
      </c>
      <c r="P1353">
        <v>90318000</v>
      </c>
      <c r="Q1353" t="s">
        <v>22</v>
      </c>
      <c r="R1353" t="str">
        <f t="shared" ref="R1353:R1416" si="24">"Attribute"&amp;ROW(A193)</f>
        <v>Attribute193</v>
      </c>
    </row>
    <row r="1354" spans="1:18">
      <c r="A1354" t="s">
        <v>1568</v>
      </c>
      <c r="B1354" t="s">
        <v>1363</v>
      </c>
      <c r="C1354" t="s">
        <v>20</v>
      </c>
      <c r="D1354">
        <v>0</v>
      </c>
      <c r="E1354">
        <v>1</v>
      </c>
      <c r="F1354">
        <v>0</v>
      </c>
      <c r="H1354" t="s">
        <v>1369</v>
      </c>
      <c r="J1354" s="1"/>
      <c r="L1354" t="s">
        <v>1551</v>
      </c>
      <c r="N1354">
        <v>6</v>
      </c>
      <c r="O1354">
        <v>7</v>
      </c>
      <c r="P1354">
        <v>90318000</v>
      </c>
      <c r="Q1354" t="s">
        <v>22</v>
      </c>
      <c r="R1354" t="str">
        <f t="shared" si="24"/>
        <v>Attribute194</v>
      </c>
    </row>
    <row r="1355" spans="1:18">
      <c r="A1355" t="s">
        <v>1569</v>
      </c>
      <c r="B1355" t="s">
        <v>1363</v>
      </c>
      <c r="C1355" t="s">
        <v>20</v>
      </c>
      <c r="D1355">
        <v>0</v>
      </c>
      <c r="E1355">
        <v>1</v>
      </c>
      <c r="F1355">
        <v>0</v>
      </c>
      <c r="H1355" t="s">
        <v>1371</v>
      </c>
      <c r="J1355" s="1"/>
      <c r="L1355" t="s">
        <v>1551</v>
      </c>
      <c r="N1355">
        <v>6</v>
      </c>
      <c r="O1355">
        <v>7</v>
      </c>
      <c r="P1355">
        <v>90318000</v>
      </c>
      <c r="Q1355" t="s">
        <v>22</v>
      </c>
      <c r="R1355" t="str">
        <f t="shared" si="24"/>
        <v>Attribute195</v>
      </c>
    </row>
    <row r="1356" spans="1:18">
      <c r="A1356" t="s">
        <v>1570</v>
      </c>
      <c r="B1356" t="s">
        <v>1363</v>
      </c>
      <c r="C1356" t="s">
        <v>20</v>
      </c>
      <c r="D1356">
        <v>0</v>
      </c>
      <c r="E1356">
        <v>1</v>
      </c>
      <c r="F1356">
        <v>0</v>
      </c>
      <c r="H1356" t="s">
        <v>1373</v>
      </c>
      <c r="J1356" s="1"/>
      <c r="L1356" t="s">
        <v>1551</v>
      </c>
      <c r="N1356">
        <v>6</v>
      </c>
      <c r="O1356">
        <v>7</v>
      </c>
      <c r="P1356">
        <v>90318000</v>
      </c>
      <c r="Q1356" t="s">
        <v>22</v>
      </c>
      <c r="R1356" t="str">
        <f t="shared" si="24"/>
        <v>Attribute196</v>
      </c>
    </row>
    <row r="1357" spans="1:18">
      <c r="A1357" t="s">
        <v>1571</v>
      </c>
      <c r="B1357" t="s">
        <v>1363</v>
      </c>
      <c r="C1357" t="s">
        <v>20</v>
      </c>
      <c r="D1357">
        <v>0</v>
      </c>
      <c r="E1357">
        <v>1</v>
      </c>
      <c r="F1357">
        <v>0</v>
      </c>
      <c r="H1357" t="s">
        <v>1364</v>
      </c>
      <c r="J1357" s="1"/>
      <c r="L1357" t="s">
        <v>1551</v>
      </c>
      <c r="N1357">
        <v>6</v>
      </c>
      <c r="O1357">
        <v>7</v>
      </c>
      <c r="P1357">
        <v>90318000</v>
      </c>
      <c r="Q1357" t="s">
        <v>22</v>
      </c>
      <c r="R1357" t="str">
        <f t="shared" si="24"/>
        <v>Attribute197</v>
      </c>
    </row>
    <row r="1358" spans="1:18">
      <c r="A1358" t="s">
        <v>1572</v>
      </c>
      <c r="B1358" t="s">
        <v>1363</v>
      </c>
      <c r="C1358" t="s">
        <v>20</v>
      </c>
      <c r="D1358">
        <v>0</v>
      </c>
      <c r="E1358">
        <v>1</v>
      </c>
      <c r="F1358">
        <v>0</v>
      </c>
      <c r="H1358" t="s">
        <v>1367</v>
      </c>
      <c r="J1358" s="1"/>
      <c r="L1358" t="s">
        <v>1551</v>
      </c>
      <c r="N1358">
        <v>6</v>
      </c>
      <c r="O1358">
        <v>7</v>
      </c>
      <c r="P1358">
        <v>90318000</v>
      </c>
      <c r="Q1358" t="s">
        <v>22</v>
      </c>
      <c r="R1358" t="str">
        <f t="shared" si="24"/>
        <v>Attribute198</v>
      </c>
    </row>
    <row r="1359" spans="1:18">
      <c r="A1359" t="s">
        <v>1573</v>
      </c>
      <c r="B1359" t="s">
        <v>1363</v>
      </c>
      <c r="C1359" t="s">
        <v>20</v>
      </c>
      <c r="D1359">
        <v>0</v>
      </c>
      <c r="E1359">
        <v>1</v>
      </c>
      <c r="F1359">
        <v>0</v>
      </c>
      <c r="H1359" t="s">
        <v>1369</v>
      </c>
      <c r="J1359" s="1"/>
      <c r="L1359" t="s">
        <v>1551</v>
      </c>
      <c r="N1359">
        <v>6</v>
      </c>
      <c r="O1359">
        <v>7</v>
      </c>
      <c r="P1359">
        <v>90318000</v>
      </c>
      <c r="Q1359" t="s">
        <v>22</v>
      </c>
      <c r="R1359" t="str">
        <f t="shared" si="24"/>
        <v>Attribute199</v>
      </c>
    </row>
    <row r="1360" spans="1:18">
      <c r="A1360" t="s">
        <v>1574</v>
      </c>
      <c r="B1360" t="s">
        <v>1363</v>
      </c>
      <c r="C1360" t="s">
        <v>20</v>
      </c>
      <c r="D1360">
        <v>0</v>
      </c>
      <c r="E1360">
        <v>1</v>
      </c>
      <c r="F1360">
        <v>0</v>
      </c>
      <c r="H1360" t="s">
        <v>1371</v>
      </c>
      <c r="J1360" s="1"/>
      <c r="L1360" t="s">
        <v>1551</v>
      </c>
      <c r="N1360">
        <v>6</v>
      </c>
      <c r="O1360">
        <v>7</v>
      </c>
      <c r="P1360">
        <v>90318000</v>
      </c>
      <c r="Q1360" t="s">
        <v>22</v>
      </c>
      <c r="R1360" t="str">
        <f t="shared" si="24"/>
        <v>Attribute200</v>
      </c>
    </row>
    <row r="1361" spans="1:18">
      <c r="A1361" t="s">
        <v>1575</v>
      </c>
      <c r="B1361" t="s">
        <v>1363</v>
      </c>
      <c r="C1361" t="s">
        <v>20</v>
      </c>
      <c r="D1361">
        <v>0</v>
      </c>
      <c r="E1361">
        <v>1</v>
      </c>
      <c r="F1361">
        <v>0</v>
      </c>
      <c r="H1361" t="s">
        <v>1373</v>
      </c>
      <c r="J1361" s="1"/>
      <c r="L1361" t="s">
        <v>1551</v>
      </c>
      <c r="N1361">
        <v>6</v>
      </c>
      <c r="O1361">
        <v>7</v>
      </c>
      <c r="P1361">
        <v>90318000</v>
      </c>
      <c r="Q1361" t="s">
        <v>22</v>
      </c>
      <c r="R1361" t="str">
        <f t="shared" si="24"/>
        <v>Attribute201</v>
      </c>
    </row>
    <row r="1362" spans="1:18">
      <c r="A1362" t="s">
        <v>1576</v>
      </c>
      <c r="B1362" t="s">
        <v>1363</v>
      </c>
      <c r="C1362" t="s">
        <v>20</v>
      </c>
      <c r="D1362">
        <v>0</v>
      </c>
      <c r="E1362">
        <v>1</v>
      </c>
      <c r="F1362">
        <v>0</v>
      </c>
      <c r="H1362" t="s">
        <v>1364</v>
      </c>
      <c r="J1362" s="1"/>
      <c r="L1362" t="s">
        <v>1551</v>
      </c>
      <c r="N1362">
        <v>6</v>
      </c>
      <c r="O1362">
        <v>7</v>
      </c>
      <c r="P1362">
        <v>90318000</v>
      </c>
      <c r="Q1362" t="s">
        <v>22</v>
      </c>
      <c r="R1362" t="str">
        <f t="shared" si="24"/>
        <v>Attribute202</v>
      </c>
    </row>
    <row r="1363" spans="1:18">
      <c r="A1363" t="s">
        <v>1577</v>
      </c>
      <c r="B1363" t="s">
        <v>1363</v>
      </c>
      <c r="C1363" t="s">
        <v>20</v>
      </c>
      <c r="D1363">
        <v>0</v>
      </c>
      <c r="E1363">
        <v>1</v>
      </c>
      <c r="F1363">
        <v>0</v>
      </c>
      <c r="H1363" t="s">
        <v>1367</v>
      </c>
      <c r="J1363" s="1"/>
      <c r="L1363" t="s">
        <v>1551</v>
      </c>
      <c r="N1363">
        <v>6</v>
      </c>
      <c r="O1363">
        <v>7</v>
      </c>
      <c r="P1363">
        <v>90318000</v>
      </c>
      <c r="Q1363" t="s">
        <v>22</v>
      </c>
      <c r="R1363" t="str">
        <f t="shared" si="24"/>
        <v>Attribute203</v>
      </c>
    </row>
    <row r="1364" spans="1:18">
      <c r="A1364" t="s">
        <v>1578</v>
      </c>
      <c r="B1364" t="s">
        <v>1363</v>
      </c>
      <c r="C1364" t="s">
        <v>20</v>
      </c>
      <c r="D1364">
        <v>0</v>
      </c>
      <c r="E1364">
        <v>1</v>
      </c>
      <c r="F1364">
        <v>0</v>
      </c>
      <c r="H1364" t="s">
        <v>1369</v>
      </c>
      <c r="J1364" s="1"/>
      <c r="L1364" t="s">
        <v>1551</v>
      </c>
      <c r="N1364">
        <v>6</v>
      </c>
      <c r="O1364">
        <v>7</v>
      </c>
      <c r="P1364">
        <v>90318000</v>
      </c>
      <c r="Q1364" t="s">
        <v>22</v>
      </c>
      <c r="R1364" t="str">
        <f t="shared" si="24"/>
        <v>Attribute204</v>
      </c>
    </row>
    <row r="1365" spans="1:18">
      <c r="A1365" t="s">
        <v>1579</v>
      </c>
      <c r="B1365" t="s">
        <v>1363</v>
      </c>
      <c r="C1365" t="s">
        <v>20</v>
      </c>
      <c r="D1365">
        <v>0</v>
      </c>
      <c r="E1365">
        <v>1</v>
      </c>
      <c r="F1365">
        <v>0</v>
      </c>
      <c r="H1365" t="s">
        <v>1371</v>
      </c>
      <c r="J1365" s="1"/>
      <c r="L1365" t="s">
        <v>1551</v>
      </c>
      <c r="N1365">
        <v>6</v>
      </c>
      <c r="O1365">
        <v>7</v>
      </c>
      <c r="P1365">
        <v>90318000</v>
      </c>
      <c r="Q1365" t="s">
        <v>22</v>
      </c>
      <c r="R1365" t="str">
        <f t="shared" si="24"/>
        <v>Attribute205</v>
      </c>
    </row>
    <row r="1366" spans="1:18">
      <c r="A1366" t="s">
        <v>1580</v>
      </c>
      <c r="B1366" t="s">
        <v>1363</v>
      </c>
      <c r="C1366" t="s">
        <v>20</v>
      </c>
      <c r="D1366">
        <v>0</v>
      </c>
      <c r="E1366">
        <v>1</v>
      </c>
      <c r="F1366">
        <v>0</v>
      </c>
      <c r="H1366" t="s">
        <v>1373</v>
      </c>
      <c r="J1366" s="1"/>
      <c r="L1366" t="s">
        <v>1551</v>
      </c>
      <c r="N1366">
        <v>6</v>
      </c>
      <c r="O1366">
        <v>7</v>
      </c>
      <c r="P1366">
        <v>90318000</v>
      </c>
      <c r="Q1366" t="s">
        <v>22</v>
      </c>
      <c r="R1366" t="str">
        <f t="shared" si="24"/>
        <v>Attribute206</v>
      </c>
    </row>
    <row r="1367" spans="1:18">
      <c r="A1367" t="s">
        <v>1581</v>
      </c>
      <c r="B1367" t="s">
        <v>1363</v>
      </c>
      <c r="C1367" t="s">
        <v>20</v>
      </c>
      <c r="D1367">
        <v>0</v>
      </c>
      <c r="E1367">
        <v>1</v>
      </c>
      <c r="F1367">
        <v>0</v>
      </c>
      <c r="H1367" t="s">
        <v>1364</v>
      </c>
      <c r="J1367" s="1"/>
      <c r="L1367" t="s">
        <v>1551</v>
      </c>
      <c r="N1367">
        <v>6</v>
      </c>
      <c r="O1367">
        <v>7</v>
      </c>
      <c r="P1367">
        <v>90318000</v>
      </c>
      <c r="Q1367" t="s">
        <v>22</v>
      </c>
      <c r="R1367" t="str">
        <f t="shared" si="24"/>
        <v>Attribute207</v>
      </c>
    </row>
    <row r="1368" spans="1:18">
      <c r="A1368" t="s">
        <v>1582</v>
      </c>
      <c r="B1368" t="s">
        <v>1363</v>
      </c>
      <c r="C1368" t="s">
        <v>20</v>
      </c>
      <c r="D1368">
        <v>0</v>
      </c>
      <c r="E1368">
        <v>1</v>
      </c>
      <c r="F1368">
        <v>0</v>
      </c>
      <c r="H1368" t="s">
        <v>1367</v>
      </c>
      <c r="J1368" s="1"/>
      <c r="L1368" t="s">
        <v>1551</v>
      </c>
      <c r="N1368">
        <v>6</v>
      </c>
      <c r="O1368">
        <v>7</v>
      </c>
      <c r="P1368">
        <v>90318000</v>
      </c>
      <c r="Q1368" t="s">
        <v>22</v>
      </c>
      <c r="R1368" t="str">
        <f t="shared" si="24"/>
        <v>Attribute208</v>
      </c>
    </row>
    <row r="1369" spans="1:18">
      <c r="A1369" t="s">
        <v>1583</v>
      </c>
      <c r="B1369" t="s">
        <v>1363</v>
      </c>
      <c r="C1369" t="s">
        <v>20</v>
      </c>
      <c r="D1369">
        <v>0</v>
      </c>
      <c r="E1369">
        <v>1</v>
      </c>
      <c r="F1369">
        <v>0</v>
      </c>
      <c r="H1369" t="s">
        <v>1369</v>
      </c>
      <c r="J1369" s="1"/>
      <c r="L1369" t="s">
        <v>1551</v>
      </c>
      <c r="N1369">
        <v>6</v>
      </c>
      <c r="O1369">
        <v>7</v>
      </c>
      <c r="P1369">
        <v>90318000</v>
      </c>
      <c r="Q1369" t="s">
        <v>22</v>
      </c>
      <c r="R1369" t="str">
        <f t="shared" si="24"/>
        <v>Attribute209</v>
      </c>
    </row>
    <row r="1370" spans="1:18">
      <c r="A1370" t="s">
        <v>1584</v>
      </c>
      <c r="B1370" t="s">
        <v>1363</v>
      </c>
      <c r="C1370" t="s">
        <v>20</v>
      </c>
      <c r="D1370">
        <v>0</v>
      </c>
      <c r="E1370">
        <v>1</v>
      </c>
      <c r="F1370">
        <v>0</v>
      </c>
      <c r="H1370" t="s">
        <v>1371</v>
      </c>
      <c r="J1370" s="1"/>
      <c r="L1370" t="s">
        <v>1551</v>
      </c>
      <c r="N1370">
        <v>6</v>
      </c>
      <c r="O1370">
        <v>7</v>
      </c>
      <c r="P1370">
        <v>90318000</v>
      </c>
      <c r="Q1370" t="s">
        <v>22</v>
      </c>
      <c r="R1370" t="str">
        <f t="shared" si="24"/>
        <v>Attribute210</v>
      </c>
    </row>
    <row r="1371" spans="1:18">
      <c r="A1371" t="s">
        <v>1585</v>
      </c>
      <c r="B1371" t="s">
        <v>1363</v>
      </c>
      <c r="C1371" t="s">
        <v>20</v>
      </c>
      <c r="D1371">
        <v>0</v>
      </c>
      <c r="E1371">
        <v>1</v>
      </c>
      <c r="F1371">
        <v>0</v>
      </c>
      <c r="H1371" t="s">
        <v>1373</v>
      </c>
      <c r="J1371" s="1"/>
      <c r="L1371" t="s">
        <v>1551</v>
      </c>
      <c r="N1371">
        <v>6</v>
      </c>
      <c r="O1371">
        <v>7</v>
      </c>
      <c r="P1371">
        <v>90318000</v>
      </c>
      <c r="Q1371" t="s">
        <v>22</v>
      </c>
      <c r="R1371" t="str">
        <f t="shared" si="24"/>
        <v>Attribute211</v>
      </c>
    </row>
    <row r="1372" spans="1:18">
      <c r="A1372" t="s">
        <v>1586</v>
      </c>
      <c r="B1372" t="s">
        <v>1363</v>
      </c>
      <c r="C1372" t="s">
        <v>20</v>
      </c>
      <c r="D1372">
        <v>0</v>
      </c>
      <c r="E1372">
        <v>1</v>
      </c>
      <c r="F1372">
        <v>0</v>
      </c>
      <c r="H1372" t="s">
        <v>1364</v>
      </c>
      <c r="J1372" s="1"/>
      <c r="N1372">
        <v>6</v>
      </c>
      <c r="O1372">
        <v>7</v>
      </c>
      <c r="P1372">
        <v>90318000</v>
      </c>
      <c r="Q1372" t="s">
        <v>22</v>
      </c>
      <c r="R1372" t="str">
        <f t="shared" si="24"/>
        <v>Attribute212</v>
      </c>
    </row>
    <row r="1373" spans="1:18">
      <c r="A1373" t="s">
        <v>1587</v>
      </c>
      <c r="B1373" t="s">
        <v>1363</v>
      </c>
      <c r="C1373" t="s">
        <v>20</v>
      </c>
      <c r="D1373">
        <v>0</v>
      </c>
      <c r="E1373">
        <v>1</v>
      </c>
      <c r="F1373">
        <v>0</v>
      </c>
      <c r="H1373" t="s">
        <v>1367</v>
      </c>
      <c r="J1373" s="1"/>
      <c r="N1373">
        <v>6</v>
      </c>
      <c r="O1373">
        <v>7</v>
      </c>
      <c r="P1373">
        <v>90318000</v>
      </c>
      <c r="Q1373" t="s">
        <v>22</v>
      </c>
      <c r="R1373" t="str">
        <f t="shared" si="24"/>
        <v>Attribute213</v>
      </c>
    </row>
    <row r="1374" spans="1:18">
      <c r="A1374" t="s">
        <v>1588</v>
      </c>
      <c r="B1374" t="s">
        <v>1363</v>
      </c>
      <c r="C1374" t="s">
        <v>20</v>
      </c>
      <c r="D1374">
        <v>0</v>
      </c>
      <c r="E1374">
        <v>1</v>
      </c>
      <c r="F1374">
        <v>0</v>
      </c>
      <c r="H1374" t="s">
        <v>1369</v>
      </c>
      <c r="J1374" s="1"/>
      <c r="N1374">
        <v>6</v>
      </c>
      <c r="O1374">
        <v>7</v>
      </c>
      <c r="P1374">
        <v>90318000</v>
      </c>
      <c r="Q1374" t="s">
        <v>22</v>
      </c>
      <c r="R1374" t="str">
        <f t="shared" si="24"/>
        <v>Attribute214</v>
      </c>
    </row>
    <row r="1375" spans="1:18">
      <c r="A1375" t="s">
        <v>1589</v>
      </c>
      <c r="B1375" t="s">
        <v>1363</v>
      </c>
      <c r="C1375" t="s">
        <v>20</v>
      </c>
      <c r="D1375">
        <v>0</v>
      </c>
      <c r="E1375">
        <v>1</v>
      </c>
      <c r="F1375">
        <v>0</v>
      </c>
      <c r="H1375" t="s">
        <v>1371</v>
      </c>
      <c r="J1375" s="1"/>
      <c r="N1375">
        <v>6</v>
      </c>
      <c r="O1375">
        <v>7</v>
      </c>
      <c r="P1375">
        <v>90318000</v>
      </c>
      <c r="Q1375" t="s">
        <v>22</v>
      </c>
      <c r="R1375" t="str">
        <f t="shared" si="24"/>
        <v>Attribute215</v>
      </c>
    </row>
    <row r="1376" spans="1:18">
      <c r="A1376" t="s">
        <v>1590</v>
      </c>
      <c r="B1376" t="s">
        <v>1363</v>
      </c>
      <c r="C1376" t="s">
        <v>20</v>
      </c>
      <c r="D1376">
        <v>0</v>
      </c>
      <c r="E1376">
        <v>1</v>
      </c>
      <c r="F1376">
        <v>0</v>
      </c>
      <c r="H1376" t="s">
        <v>1373</v>
      </c>
      <c r="J1376" s="1"/>
      <c r="N1376">
        <v>6</v>
      </c>
      <c r="O1376">
        <v>7</v>
      </c>
      <c r="P1376">
        <v>90318000</v>
      </c>
      <c r="Q1376" t="s">
        <v>22</v>
      </c>
      <c r="R1376" t="str">
        <f t="shared" si="24"/>
        <v>Attribute216</v>
      </c>
    </row>
    <row r="1377" spans="1:18">
      <c r="A1377" t="s">
        <v>1591</v>
      </c>
      <c r="B1377" t="s">
        <v>1363</v>
      </c>
      <c r="C1377" t="s">
        <v>20</v>
      </c>
      <c r="D1377">
        <v>0</v>
      </c>
      <c r="E1377">
        <v>1</v>
      </c>
      <c r="F1377">
        <v>0</v>
      </c>
      <c r="H1377" t="s">
        <v>1364</v>
      </c>
      <c r="J1377" s="1"/>
      <c r="L1377" t="s">
        <v>1592</v>
      </c>
      <c r="N1377">
        <v>6</v>
      </c>
      <c r="O1377">
        <v>7</v>
      </c>
      <c r="P1377">
        <v>90318000</v>
      </c>
      <c r="Q1377" t="s">
        <v>22</v>
      </c>
      <c r="R1377" t="str">
        <f t="shared" si="24"/>
        <v>Attribute217</v>
      </c>
    </row>
    <row r="1378" spans="1:18">
      <c r="A1378" t="s">
        <v>1593</v>
      </c>
      <c r="B1378" t="s">
        <v>1363</v>
      </c>
      <c r="C1378" t="s">
        <v>20</v>
      </c>
      <c r="D1378">
        <v>0</v>
      </c>
      <c r="E1378">
        <v>1</v>
      </c>
      <c r="F1378">
        <v>0</v>
      </c>
      <c r="H1378" t="s">
        <v>1367</v>
      </c>
      <c r="J1378" s="1"/>
      <c r="L1378" t="s">
        <v>1592</v>
      </c>
      <c r="N1378">
        <v>6</v>
      </c>
      <c r="O1378">
        <v>7</v>
      </c>
      <c r="P1378">
        <v>90318000</v>
      </c>
      <c r="Q1378" t="s">
        <v>22</v>
      </c>
      <c r="R1378" t="str">
        <f t="shared" si="24"/>
        <v>Attribute218</v>
      </c>
    </row>
    <row r="1379" spans="1:18">
      <c r="A1379" t="s">
        <v>1594</v>
      </c>
      <c r="B1379" t="s">
        <v>1363</v>
      </c>
      <c r="C1379" t="s">
        <v>20</v>
      </c>
      <c r="D1379">
        <v>0</v>
      </c>
      <c r="E1379">
        <v>1</v>
      </c>
      <c r="F1379">
        <v>0</v>
      </c>
      <c r="H1379" t="s">
        <v>1369</v>
      </c>
      <c r="J1379" s="1"/>
      <c r="L1379" t="s">
        <v>1592</v>
      </c>
      <c r="N1379">
        <v>6</v>
      </c>
      <c r="O1379">
        <v>7</v>
      </c>
      <c r="P1379">
        <v>90318000</v>
      </c>
      <c r="Q1379" t="s">
        <v>22</v>
      </c>
      <c r="R1379" t="str">
        <f t="shared" si="24"/>
        <v>Attribute219</v>
      </c>
    </row>
    <row r="1380" spans="1:18">
      <c r="A1380" t="s">
        <v>1595</v>
      </c>
      <c r="B1380" t="s">
        <v>1363</v>
      </c>
      <c r="C1380" t="s">
        <v>20</v>
      </c>
      <c r="D1380">
        <v>0</v>
      </c>
      <c r="E1380">
        <v>1</v>
      </c>
      <c r="F1380">
        <v>0</v>
      </c>
      <c r="H1380" t="s">
        <v>1371</v>
      </c>
      <c r="J1380" s="1"/>
      <c r="L1380" t="s">
        <v>1592</v>
      </c>
      <c r="N1380">
        <v>6</v>
      </c>
      <c r="O1380">
        <v>7</v>
      </c>
      <c r="P1380">
        <v>90318000</v>
      </c>
      <c r="Q1380" t="s">
        <v>22</v>
      </c>
      <c r="R1380" t="str">
        <f t="shared" si="24"/>
        <v>Attribute220</v>
      </c>
    </row>
    <row r="1381" spans="1:18">
      <c r="A1381" t="s">
        <v>1596</v>
      </c>
      <c r="B1381" t="s">
        <v>1363</v>
      </c>
      <c r="C1381" t="s">
        <v>20</v>
      </c>
      <c r="D1381">
        <v>0</v>
      </c>
      <c r="E1381">
        <v>1</v>
      </c>
      <c r="F1381">
        <v>0</v>
      </c>
      <c r="H1381" t="s">
        <v>1373</v>
      </c>
      <c r="J1381" s="1"/>
      <c r="L1381" t="s">
        <v>1592</v>
      </c>
      <c r="N1381">
        <v>6</v>
      </c>
      <c r="O1381">
        <v>7</v>
      </c>
      <c r="P1381">
        <v>90318000</v>
      </c>
      <c r="Q1381" t="s">
        <v>22</v>
      </c>
      <c r="R1381" t="str">
        <f t="shared" si="24"/>
        <v>Attribute221</v>
      </c>
    </row>
    <row r="1382" spans="1:18">
      <c r="A1382" t="s">
        <v>1597</v>
      </c>
      <c r="B1382" t="s">
        <v>1363</v>
      </c>
      <c r="C1382" t="s">
        <v>20</v>
      </c>
      <c r="D1382">
        <v>0</v>
      </c>
      <c r="E1382">
        <v>1</v>
      </c>
      <c r="F1382">
        <v>0</v>
      </c>
      <c r="H1382" t="s">
        <v>1364</v>
      </c>
      <c r="J1382" s="1"/>
      <c r="L1382" t="s">
        <v>1592</v>
      </c>
      <c r="N1382">
        <v>6</v>
      </c>
      <c r="O1382">
        <v>7</v>
      </c>
      <c r="P1382">
        <v>90318000</v>
      </c>
      <c r="Q1382" t="s">
        <v>22</v>
      </c>
      <c r="R1382" t="str">
        <f t="shared" si="24"/>
        <v>Attribute222</v>
      </c>
    </row>
    <row r="1383" spans="1:18">
      <c r="A1383" t="s">
        <v>1598</v>
      </c>
      <c r="B1383" t="s">
        <v>1363</v>
      </c>
      <c r="C1383" t="s">
        <v>20</v>
      </c>
      <c r="D1383">
        <v>0</v>
      </c>
      <c r="E1383">
        <v>1</v>
      </c>
      <c r="F1383">
        <v>0</v>
      </c>
      <c r="H1383" t="s">
        <v>1367</v>
      </c>
      <c r="J1383" s="1"/>
      <c r="L1383" t="s">
        <v>1592</v>
      </c>
      <c r="N1383">
        <v>6</v>
      </c>
      <c r="O1383">
        <v>7</v>
      </c>
      <c r="P1383">
        <v>90318000</v>
      </c>
      <c r="Q1383" t="s">
        <v>22</v>
      </c>
      <c r="R1383" t="str">
        <f t="shared" si="24"/>
        <v>Attribute223</v>
      </c>
    </row>
    <row r="1384" spans="1:18">
      <c r="A1384" t="s">
        <v>1599</v>
      </c>
      <c r="B1384" t="s">
        <v>1363</v>
      </c>
      <c r="C1384" t="s">
        <v>20</v>
      </c>
      <c r="D1384">
        <v>0</v>
      </c>
      <c r="E1384">
        <v>1</v>
      </c>
      <c r="F1384">
        <v>0</v>
      </c>
      <c r="H1384" t="s">
        <v>1369</v>
      </c>
      <c r="J1384" s="1"/>
      <c r="L1384" t="s">
        <v>1592</v>
      </c>
      <c r="N1384">
        <v>6</v>
      </c>
      <c r="O1384">
        <v>7</v>
      </c>
      <c r="P1384">
        <v>90318000</v>
      </c>
      <c r="Q1384" t="s">
        <v>22</v>
      </c>
      <c r="R1384" t="str">
        <f t="shared" si="24"/>
        <v>Attribute224</v>
      </c>
    </row>
    <row r="1385" spans="1:18">
      <c r="A1385" t="s">
        <v>1600</v>
      </c>
      <c r="B1385" t="s">
        <v>1363</v>
      </c>
      <c r="C1385" t="s">
        <v>20</v>
      </c>
      <c r="D1385">
        <v>0</v>
      </c>
      <c r="E1385">
        <v>1</v>
      </c>
      <c r="F1385">
        <v>0</v>
      </c>
      <c r="H1385" t="s">
        <v>1371</v>
      </c>
      <c r="J1385" s="1"/>
      <c r="L1385" t="s">
        <v>1592</v>
      </c>
      <c r="N1385">
        <v>6</v>
      </c>
      <c r="O1385">
        <v>7</v>
      </c>
      <c r="P1385">
        <v>90318000</v>
      </c>
      <c r="Q1385" t="s">
        <v>22</v>
      </c>
      <c r="R1385" t="str">
        <f t="shared" si="24"/>
        <v>Attribute225</v>
      </c>
    </row>
    <row r="1386" spans="1:18">
      <c r="A1386" t="s">
        <v>1601</v>
      </c>
      <c r="B1386" t="s">
        <v>1363</v>
      </c>
      <c r="C1386" t="s">
        <v>20</v>
      </c>
      <c r="D1386">
        <v>0</v>
      </c>
      <c r="E1386">
        <v>1</v>
      </c>
      <c r="F1386">
        <v>0</v>
      </c>
      <c r="H1386" t="s">
        <v>1373</v>
      </c>
      <c r="J1386" s="1"/>
      <c r="L1386" t="s">
        <v>1592</v>
      </c>
      <c r="N1386">
        <v>6</v>
      </c>
      <c r="O1386">
        <v>7</v>
      </c>
      <c r="P1386">
        <v>90318000</v>
      </c>
      <c r="Q1386" t="s">
        <v>22</v>
      </c>
      <c r="R1386" t="str">
        <f t="shared" si="24"/>
        <v>Attribute226</v>
      </c>
    </row>
    <row r="1387" spans="1:18">
      <c r="A1387" t="s">
        <v>1602</v>
      </c>
      <c r="B1387" t="s">
        <v>1363</v>
      </c>
      <c r="C1387" t="s">
        <v>20</v>
      </c>
      <c r="D1387">
        <v>0</v>
      </c>
      <c r="E1387">
        <v>1</v>
      </c>
      <c r="F1387">
        <v>0</v>
      </c>
      <c r="H1387" t="s">
        <v>1364</v>
      </c>
      <c r="J1387" s="1"/>
      <c r="L1387" t="s">
        <v>1592</v>
      </c>
      <c r="N1387">
        <v>6</v>
      </c>
      <c r="O1387">
        <v>7</v>
      </c>
      <c r="P1387">
        <v>90318000</v>
      </c>
      <c r="Q1387" t="s">
        <v>22</v>
      </c>
      <c r="R1387" t="str">
        <f t="shared" si="24"/>
        <v>Attribute227</v>
      </c>
    </row>
    <row r="1388" spans="1:18">
      <c r="A1388" t="s">
        <v>1603</v>
      </c>
      <c r="B1388" t="s">
        <v>1363</v>
      </c>
      <c r="C1388" t="s">
        <v>20</v>
      </c>
      <c r="D1388">
        <v>0</v>
      </c>
      <c r="E1388">
        <v>1</v>
      </c>
      <c r="F1388">
        <v>0</v>
      </c>
      <c r="H1388" t="s">
        <v>1367</v>
      </c>
      <c r="J1388" s="1"/>
      <c r="L1388" t="s">
        <v>1592</v>
      </c>
      <c r="N1388">
        <v>6</v>
      </c>
      <c r="O1388">
        <v>7</v>
      </c>
      <c r="P1388">
        <v>90318000</v>
      </c>
      <c r="Q1388" t="s">
        <v>22</v>
      </c>
      <c r="R1388" t="str">
        <f t="shared" si="24"/>
        <v>Attribute228</v>
      </c>
    </row>
    <row r="1389" spans="1:18">
      <c r="A1389" t="s">
        <v>1604</v>
      </c>
      <c r="B1389" t="s">
        <v>1363</v>
      </c>
      <c r="C1389" t="s">
        <v>20</v>
      </c>
      <c r="D1389">
        <v>0</v>
      </c>
      <c r="E1389">
        <v>1</v>
      </c>
      <c r="F1389">
        <v>0</v>
      </c>
      <c r="H1389" t="s">
        <v>1369</v>
      </c>
      <c r="J1389" s="1"/>
      <c r="L1389" t="s">
        <v>1592</v>
      </c>
      <c r="N1389">
        <v>6</v>
      </c>
      <c r="O1389">
        <v>7</v>
      </c>
      <c r="P1389">
        <v>90318000</v>
      </c>
      <c r="Q1389" t="s">
        <v>22</v>
      </c>
      <c r="R1389" t="str">
        <f t="shared" si="24"/>
        <v>Attribute229</v>
      </c>
    </row>
    <row r="1390" spans="1:18">
      <c r="A1390" t="s">
        <v>1605</v>
      </c>
      <c r="B1390" t="s">
        <v>1363</v>
      </c>
      <c r="C1390" t="s">
        <v>20</v>
      </c>
      <c r="D1390">
        <v>0</v>
      </c>
      <c r="E1390">
        <v>1</v>
      </c>
      <c r="F1390">
        <v>0</v>
      </c>
      <c r="H1390" t="s">
        <v>1371</v>
      </c>
      <c r="J1390" s="1"/>
      <c r="L1390" t="s">
        <v>1592</v>
      </c>
      <c r="N1390">
        <v>6</v>
      </c>
      <c r="O1390">
        <v>7</v>
      </c>
      <c r="P1390">
        <v>90318000</v>
      </c>
      <c r="Q1390" t="s">
        <v>22</v>
      </c>
      <c r="R1390" t="str">
        <f t="shared" si="24"/>
        <v>Attribute230</v>
      </c>
    </row>
    <row r="1391" spans="1:18">
      <c r="A1391" t="s">
        <v>1606</v>
      </c>
      <c r="B1391" t="s">
        <v>1363</v>
      </c>
      <c r="C1391" t="s">
        <v>20</v>
      </c>
      <c r="D1391">
        <v>0</v>
      </c>
      <c r="E1391">
        <v>1</v>
      </c>
      <c r="F1391">
        <v>0</v>
      </c>
      <c r="H1391" t="s">
        <v>1373</v>
      </c>
      <c r="J1391" s="1"/>
      <c r="L1391" t="s">
        <v>1592</v>
      </c>
      <c r="N1391">
        <v>6</v>
      </c>
      <c r="O1391">
        <v>7</v>
      </c>
      <c r="P1391">
        <v>90318000</v>
      </c>
      <c r="Q1391" t="s">
        <v>22</v>
      </c>
      <c r="R1391" t="str">
        <f t="shared" si="24"/>
        <v>Attribute231</v>
      </c>
    </row>
    <row r="1392" spans="1:18">
      <c r="A1392" t="s">
        <v>1607</v>
      </c>
      <c r="B1392" t="s">
        <v>1363</v>
      </c>
      <c r="C1392" t="s">
        <v>20</v>
      </c>
      <c r="D1392">
        <v>0</v>
      </c>
      <c r="E1392">
        <v>1</v>
      </c>
      <c r="F1392">
        <v>0</v>
      </c>
      <c r="H1392" t="s">
        <v>1364</v>
      </c>
      <c r="J1392" s="1"/>
      <c r="L1392" t="s">
        <v>1592</v>
      </c>
      <c r="N1392">
        <v>6</v>
      </c>
      <c r="O1392">
        <v>7</v>
      </c>
      <c r="P1392">
        <v>90318000</v>
      </c>
      <c r="Q1392" t="s">
        <v>22</v>
      </c>
      <c r="R1392" t="str">
        <f t="shared" si="24"/>
        <v>Attribute232</v>
      </c>
    </row>
    <row r="1393" spans="1:18">
      <c r="A1393" t="s">
        <v>1608</v>
      </c>
      <c r="B1393" t="s">
        <v>1363</v>
      </c>
      <c r="C1393" t="s">
        <v>20</v>
      </c>
      <c r="D1393">
        <v>0</v>
      </c>
      <c r="E1393">
        <v>1</v>
      </c>
      <c r="F1393">
        <v>0</v>
      </c>
      <c r="H1393" t="s">
        <v>1367</v>
      </c>
      <c r="J1393" s="1"/>
      <c r="L1393" t="s">
        <v>1592</v>
      </c>
      <c r="N1393">
        <v>6</v>
      </c>
      <c r="O1393">
        <v>7</v>
      </c>
      <c r="P1393">
        <v>90318000</v>
      </c>
      <c r="Q1393" t="s">
        <v>22</v>
      </c>
      <c r="R1393" t="str">
        <f t="shared" si="24"/>
        <v>Attribute233</v>
      </c>
    </row>
    <row r="1394" spans="1:18">
      <c r="A1394" t="s">
        <v>1609</v>
      </c>
      <c r="B1394" t="s">
        <v>1363</v>
      </c>
      <c r="C1394" t="s">
        <v>20</v>
      </c>
      <c r="D1394">
        <v>0</v>
      </c>
      <c r="E1394">
        <v>1</v>
      </c>
      <c r="F1394">
        <v>0</v>
      </c>
      <c r="H1394" t="s">
        <v>1369</v>
      </c>
      <c r="J1394" s="1"/>
      <c r="L1394" t="s">
        <v>1592</v>
      </c>
      <c r="N1394">
        <v>6</v>
      </c>
      <c r="O1394">
        <v>7</v>
      </c>
      <c r="P1394">
        <v>90318000</v>
      </c>
      <c r="Q1394" t="s">
        <v>22</v>
      </c>
      <c r="R1394" t="str">
        <f t="shared" si="24"/>
        <v>Attribute234</v>
      </c>
    </row>
    <row r="1395" spans="1:18">
      <c r="A1395" t="s">
        <v>1610</v>
      </c>
      <c r="B1395" t="s">
        <v>1363</v>
      </c>
      <c r="C1395" t="s">
        <v>20</v>
      </c>
      <c r="D1395">
        <v>0</v>
      </c>
      <c r="E1395">
        <v>1</v>
      </c>
      <c r="F1395">
        <v>0</v>
      </c>
      <c r="H1395" t="s">
        <v>1371</v>
      </c>
      <c r="J1395" s="1"/>
      <c r="L1395" t="s">
        <v>1592</v>
      </c>
      <c r="N1395">
        <v>6</v>
      </c>
      <c r="O1395">
        <v>7</v>
      </c>
      <c r="P1395">
        <v>90318000</v>
      </c>
      <c r="Q1395" t="s">
        <v>22</v>
      </c>
      <c r="R1395" t="str">
        <f t="shared" si="24"/>
        <v>Attribute235</v>
      </c>
    </row>
    <row r="1396" spans="1:18">
      <c r="A1396" t="s">
        <v>1611</v>
      </c>
      <c r="B1396" t="s">
        <v>1363</v>
      </c>
      <c r="C1396" t="s">
        <v>20</v>
      </c>
      <c r="D1396">
        <v>0</v>
      </c>
      <c r="E1396">
        <v>1</v>
      </c>
      <c r="F1396">
        <v>0</v>
      </c>
      <c r="H1396" t="s">
        <v>1373</v>
      </c>
      <c r="J1396" s="1"/>
      <c r="L1396" t="s">
        <v>1592</v>
      </c>
      <c r="N1396">
        <v>6</v>
      </c>
      <c r="O1396">
        <v>7</v>
      </c>
      <c r="P1396">
        <v>90318000</v>
      </c>
      <c r="Q1396" t="s">
        <v>22</v>
      </c>
      <c r="R1396" t="str">
        <f t="shared" si="24"/>
        <v>Attribute236</v>
      </c>
    </row>
    <row r="1397" spans="1:18">
      <c r="A1397" t="s">
        <v>1612</v>
      </c>
      <c r="B1397" t="s">
        <v>1363</v>
      </c>
      <c r="C1397" t="s">
        <v>20</v>
      </c>
      <c r="D1397">
        <v>0</v>
      </c>
      <c r="E1397">
        <v>1</v>
      </c>
      <c r="F1397">
        <v>0</v>
      </c>
      <c r="H1397" t="s">
        <v>1364</v>
      </c>
      <c r="J1397" s="1"/>
      <c r="L1397" t="s">
        <v>1592</v>
      </c>
      <c r="N1397">
        <v>6</v>
      </c>
      <c r="O1397">
        <v>7</v>
      </c>
      <c r="P1397">
        <v>90318000</v>
      </c>
      <c r="Q1397" t="s">
        <v>22</v>
      </c>
      <c r="R1397" t="str">
        <f t="shared" si="24"/>
        <v>Attribute237</v>
      </c>
    </row>
    <row r="1398" spans="1:18">
      <c r="A1398" t="s">
        <v>1613</v>
      </c>
      <c r="B1398" t="s">
        <v>1363</v>
      </c>
      <c r="C1398" t="s">
        <v>20</v>
      </c>
      <c r="D1398">
        <v>0</v>
      </c>
      <c r="E1398">
        <v>1</v>
      </c>
      <c r="F1398">
        <v>0</v>
      </c>
      <c r="H1398" t="s">
        <v>1367</v>
      </c>
      <c r="J1398" s="1"/>
      <c r="L1398" t="s">
        <v>1592</v>
      </c>
      <c r="N1398">
        <v>6</v>
      </c>
      <c r="O1398">
        <v>7</v>
      </c>
      <c r="P1398">
        <v>90318000</v>
      </c>
      <c r="Q1398" t="s">
        <v>22</v>
      </c>
      <c r="R1398" t="str">
        <f t="shared" si="24"/>
        <v>Attribute238</v>
      </c>
    </row>
    <row r="1399" spans="1:18">
      <c r="A1399" t="s">
        <v>1614</v>
      </c>
      <c r="B1399" t="s">
        <v>1363</v>
      </c>
      <c r="C1399" t="s">
        <v>20</v>
      </c>
      <c r="D1399">
        <v>0</v>
      </c>
      <c r="E1399">
        <v>1</v>
      </c>
      <c r="F1399">
        <v>0</v>
      </c>
      <c r="H1399" t="s">
        <v>1369</v>
      </c>
      <c r="J1399" s="1"/>
      <c r="L1399" t="s">
        <v>1592</v>
      </c>
      <c r="N1399">
        <v>6</v>
      </c>
      <c r="O1399">
        <v>7</v>
      </c>
      <c r="P1399">
        <v>90318000</v>
      </c>
      <c r="Q1399" t="s">
        <v>22</v>
      </c>
      <c r="R1399" t="str">
        <f t="shared" si="24"/>
        <v>Attribute239</v>
      </c>
    </row>
    <row r="1400" spans="1:18">
      <c r="A1400" t="s">
        <v>1615</v>
      </c>
      <c r="B1400" t="s">
        <v>1363</v>
      </c>
      <c r="C1400" t="s">
        <v>20</v>
      </c>
      <c r="D1400">
        <v>0</v>
      </c>
      <c r="E1400">
        <v>1</v>
      </c>
      <c r="F1400">
        <v>0</v>
      </c>
      <c r="H1400" t="s">
        <v>1371</v>
      </c>
      <c r="J1400" s="1"/>
      <c r="L1400" t="s">
        <v>1592</v>
      </c>
      <c r="N1400">
        <v>6</v>
      </c>
      <c r="O1400">
        <v>7</v>
      </c>
      <c r="P1400">
        <v>90318000</v>
      </c>
      <c r="Q1400" t="s">
        <v>22</v>
      </c>
      <c r="R1400" t="str">
        <f t="shared" si="24"/>
        <v>Attribute240</v>
      </c>
    </row>
    <row r="1401" spans="1:18">
      <c r="A1401" t="s">
        <v>1616</v>
      </c>
      <c r="B1401" t="s">
        <v>1363</v>
      </c>
      <c r="C1401" t="s">
        <v>20</v>
      </c>
      <c r="D1401">
        <v>0</v>
      </c>
      <c r="E1401">
        <v>1</v>
      </c>
      <c r="F1401">
        <v>0</v>
      </c>
      <c r="H1401" t="s">
        <v>1373</v>
      </c>
      <c r="J1401" s="1"/>
      <c r="L1401" t="s">
        <v>1592</v>
      </c>
      <c r="N1401">
        <v>6</v>
      </c>
      <c r="O1401">
        <v>7</v>
      </c>
      <c r="P1401">
        <v>90318000</v>
      </c>
      <c r="Q1401" t="s">
        <v>22</v>
      </c>
      <c r="R1401" t="str">
        <f t="shared" si="24"/>
        <v>Attribute241</v>
      </c>
    </row>
    <row r="1402" spans="1:18">
      <c r="A1402" t="s">
        <v>1617</v>
      </c>
      <c r="B1402" t="s">
        <v>1363</v>
      </c>
      <c r="C1402" t="s">
        <v>20</v>
      </c>
      <c r="D1402">
        <v>0</v>
      </c>
      <c r="E1402">
        <v>1</v>
      </c>
      <c r="F1402">
        <v>0</v>
      </c>
      <c r="H1402" t="s">
        <v>1364</v>
      </c>
      <c r="J1402" s="1"/>
      <c r="L1402" t="s">
        <v>1592</v>
      </c>
      <c r="N1402">
        <v>6</v>
      </c>
      <c r="O1402">
        <v>7</v>
      </c>
      <c r="P1402">
        <v>90318000</v>
      </c>
      <c r="Q1402" t="s">
        <v>22</v>
      </c>
      <c r="R1402" t="str">
        <f t="shared" si="24"/>
        <v>Attribute242</v>
      </c>
    </row>
    <row r="1403" spans="1:18">
      <c r="A1403" t="s">
        <v>1618</v>
      </c>
      <c r="B1403" t="s">
        <v>1363</v>
      </c>
      <c r="C1403" t="s">
        <v>20</v>
      </c>
      <c r="D1403">
        <v>0</v>
      </c>
      <c r="E1403">
        <v>1</v>
      </c>
      <c r="F1403">
        <v>0</v>
      </c>
      <c r="H1403" t="s">
        <v>1367</v>
      </c>
      <c r="J1403" s="1"/>
      <c r="L1403" t="s">
        <v>1592</v>
      </c>
      <c r="N1403">
        <v>6</v>
      </c>
      <c r="O1403">
        <v>7</v>
      </c>
      <c r="P1403">
        <v>90318000</v>
      </c>
      <c r="Q1403" t="s">
        <v>22</v>
      </c>
      <c r="R1403" t="str">
        <f t="shared" si="24"/>
        <v>Attribute243</v>
      </c>
    </row>
    <row r="1404" spans="1:18">
      <c r="A1404" t="s">
        <v>1619</v>
      </c>
      <c r="B1404" t="s">
        <v>1363</v>
      </c>
      <c r="C1404" t="s">
        <v>20</v>
      </c>
      <c r="D1404">
        <v>0</v>
      </c>
      <c r="E1404">
        <v>1</v>
      </c>
      <c r="F1404">
        <v>0</v>
      </c>
      <c r="H1404" t="s">
        <v>1369</v>
      </c>
      <c r="J1404" s="1"/>
      <c r="L1404" t="s">
        <v>1592</v>
      </c>
      <c r="N1404">
        <v>6</v>
      </c>
      <c r="O1404">
        <v>7</v>
      </c>
      <c r="P1404">
        <v>90318000</v>
      </c>
      <c r="Q1404" t="s">
        <v>22</v>
      </c>
      <c r="R1404" t="str">
        <f t="shared" si="24"/>
        <v>Attribute244</v>
      </c>
    </row>
    <row r="1405" spans="1:18">
      <c r="A1405" t="s">
        <v>1620</v>
      </c>
      <c r="B1405" t="s">
        <v>1363</v>
      </c>
      <c r="C1405" t="s">
        <v>20</v>
      </c>
      <c r="D1405">
        <v>0</v>
      </c>
      <c r="E1405">
        <v>1</v>
      </c>
      <c r="F1405">
        <v>0</v>
      </c>
      <c r="H1405" t="s">
        <v>1371</v>
      </c>
      <c r="J1405" s="1"/>
      <c r="L1405" t="s">
        <v>1592</v>
      </c>
      <c r="N1405">
        <v>6</v>
      </c>
      <c r="O1405">
        <v>7</v>
      </c>
      <c r="P1405">
        <v>90318000</v>
      </c>
      <c r="Q1405" t="s">
        <v>22</v>
      </c>
      <c r="R1405" t="str">
        <f t="shared" si="24"/>
        <v>Attribute245</v>
      </c>
    </row>
    <row r="1406" spans="1:18">
      <c r="A1406" t="s">
        <v>1621</v>
      </c>
      <c r="B1406" t="s">
        <v>1363</v>
      </c>
      <c r="C1406" t="s">
        <v>20</v>
      </c>
      <c r="D1406">
        <v>0</v>
      </c>
      <c r="E1406">
        <v>1</v>
      </c>
      <c r="F1406">
        <v>0</v>
      </c>
      <c r="H1406" t="s">
        <v>1373</v>
      </c>
      <c r="J1406" s="1"/>
      <c r="L1406" t="s">
        <v>1592</v>
      </c>
      <c r="N1406">
        <v>6</v>
      </c>
      <c r="O1406">
        <v>7</v>
      </c>
      <c r="P1406">
        <v>90318000</v>
      </c>
      <c r="Q1406" t="s">
        <v>22</v>
      </c>
      <c r="R1406" t="str">
        <f t="shared" si="24"/>
        <v>Attribute246</v>
      </c>
    </row>
    <row r="1407" spans="1:18">
      <c r="A1407" t="s">
        <v>1622</v>
      </c>
      <c r="B1407" t="s">
        <v>1363</v>
      </c>
      <c r="C1407" t="s">
        <v>20</v>
      </c>
      <c r="D1407">
        <v>0</v>
      </c>
      <c r="E1407">
        <v>1</v>
      </c>
      <c r="F1407">
        <v>0</v>
      </c>
      <c r="H1407" t="s">
        <v>1364</v>
      </c>
      <c r="J1407" s="1"/>
      <c r="L1407" t="s">
        <v>1592</v>
      </c>
      <c r="N1407">
        <v>6</v>
      </c>
      <c r="O1407">
        <v>7</v>
      </c>
      <c r="P1407">
        <v>90318000</v>
      </c>
      <c r="Q1407" t="s">
        <v>22</v>
      </c>
      <c r="R1407" t="str">
        <f t="shared" si="24"/>
        <v>Attribute247</v>
      </c>
    </row>
    <row r="1408" spans="1:18">
      <c r="A1408" t="s">
        <v>1623</v>
      </c>
      <c r="B1408" t="s">
        <v>1363</v>
      </c>
      <c r="C1408" t="s">
        <v>20</v>
      </c>
      <c r="D1408">
        <v>0</v>
      </c>
      <c r="E1408">
        <v>1</v>
      </c>
      <c r="F1408">
        <v>0</v>
      </c>
      <c r="H1408" t="s">
        <v>1367</v>
      </c>
      <c r="J1408" s="1"/>
      <c r="L1408" t="s">
        <v>1592</v>
      </c>
      <c r="N1408">
        <v>6</v>
      </c>
      <c r="O1408">
        <v>7</v>
      </c>
      <c r="P1408">
        <v>90318000</v>
      </c>
      <c r="Q1408" t="s">
        <v>22</v>
      </c>
      <c r="R1408" t="str">
        <f t="shared" si="24"/>
        <v>Attribute248</v>
      </c>
    </row>
    <row r="1409" spans="1:18">
      <c r="A1409" t="s">
        <v>1624</v>
      </c>
      <c r="B1409" t="s">
        <v>1363</v>
      </c>
      <c r="C1409" t="s">
        <v>20</v>
      </c>
      <c r="D1409">
        <v>0</v>
      </c>
      <c r="E1409">
        <v>1</v>
      </c>
      <c r="F1409">
        <v>0</v>
      </c>
      <c r="H1409" t="s">
        <v>1369</v>
      </c>
      <c r="J1409" s="1"/>
      <c r="L1409" t="s">
        <v>1592</v>
      </c>
      <c r="N1409">
        <v>6</v>
      </c>
      <c r="O1409">
        <v>7</v>
      </c>
      <c r="P1409">
        <v>90318000</v>
      </c>
      <c r="Q1409" t="s">
        <v>22</v>
      </c>
      <c r="R1409" t="str">
        <f t="shared" si="24"/>
        <v>Attribute249</v>
      </c>
    </row>
    <row r="1410" spans="1:18">
      <c r="A1410" t="s">
        <v>1625</v>
      </c>
      <c r="B1410" t="s">
        <v>1363</v>
      </c>
      <c r="C1410" t="s">
        <v>20</v>
      </c>
      <c r="D1410">
        <v>0</v>
      </c>
      <c r="E1410">
        <v>1</v>
      </c>
      <c r="F1410">
        <v>0</v>
      </c>
      <c r="H1410" t="s">
        <v>1371</v>
      </c>
      <c r="J1410" s="1"/>
      <c r="L1410" t="s">
        <v>1592</v>
      </c>
      <c r="N1410">
        <v>6</v>
      </c>
      <c r="O1410">
        <v>7</v>
      </c>
      <c r="P1410">
        <v>90318000</v>
      </c>
      <c r="Q1410" t="s">
        <v>22</v>
      </c>
      <c r="R1410" t="str">
        <f t="shared" si="24"/>
        <v>Attribute250</v>
      </c>
    </row>
    <row r="1411" spans="1:18">
      <c r="A1411" t="s">
        <v>1626</v>
      </c>
      <c r="B1411" t="s">
        <v>1363</v>
      </c>
      <c r="C1411" t="s">
        <v>20</v>
      </c>
      <c r="D1411">
        <v>0</v>
      </c>
      <c r="E1411">
        <v>1</v>
      </c>
      <c r="F1411">
        <v>0</v>
      </c>
      <c r="H1411" t="s">
        <v>1373</v>
      </c>
      <c r="J1411" s="1"/>
      <c r="L1411" t="s">
        <v>1592</v>
      </c>
      <c r="N1411">
        <v>6</v>
      </c>
      <c r="O1411">
        <v>7</v>
      </c>
      <c r="P1411">
        <v>90318000</v>
      </c>
      <c r="Q1411" t="s">
        <v>22</v>
      </c>
      <c r="R1411" t="str">
        <f t="shared" si="24"/>
        <v>Attribute251</v>
      </c>
    </row>
    <row r="1412" spans="1:18">
      <c r="A1412" t="s">
        <v>1627</v>
      </c>
      <c r="B1412" t="s">
        <v>1363</v>
      </c>
      <c r="C1412" t="s">
        <v>20</v>
      </c>
      <c r="D1412">
        <v>0</v>
      </c>
      <c r="E1412">
        <v>1</v>
      </c>
      <c r="F1412">
        <v>0</v>
      </c>
      <c r="H1412" t="s">
        <v>1364</v>
      </c>
      <c r="J1412" s="1"/>
      <c r="L1412" t="s">
        <v>1628</v>
      </c>
      <c r="N1412">
        <v>6</v>
      </c>
      <c r="O1412">
        <v>7</v>
      </c>
      <c r="P1412">
        <v>90318000</v>
      </c>
      <c r="Q1412" t="s">
        <v>22</v>
      </c>
      <c r="R1412" t="str">
        <f t="shared" si="24"/>
        <v>Attribute252</v>
      </c>
    </row>
    <row r="1413" spans="1:18">
      <c r="A1413" t="s">
        <v>1629</v>
      </c>
      <c r="B1413" t="s">
        <v>1363</v>
      </c>
      <c r="C1413" t="s">
        <v>20</v>
      </c>
      <c r="D1413">
        <v>0</v>
      </c>
      <c r="E1413">
        <v>1</v>
      </c>
      <c r="F1413">
        <v>0</v>
      </c>
      <c r="H1413" t="s">
        <v>1367</v>
      </c>
      <c r="J1413" s="1"/>
      <c r="L1413" t="s">
        <v>1628</v>
      </c>
      <c r="N1413">
        <v>6</v>
      </c>
      <c r="O1413">
        <v>7</v>
      </c>
      <c r="P1413">
        <v>90318000</v>
      </c>
      <c r="Q1413" t="s">
        <v>22</v>
      </c>
      <c r="R1413" t="str">
        <f t="shared" si="24"/>
        <v>Attribute253</v>
      </c>
    </row>
    <row r="1414" spans="1:18">
      <c r="A1414" t="s">
        <v>1630</v>
      </c>
      <c r="B1414" t="s">
        <v>1363</v>
      </c>
      <c r="C1414" t="s">
        <v>20</v>
      </c>
      <c r="D1414">
        <v>0</v>
      </c>
      <c r="E1414">
        <v>1</v>
      </c>
      <c r="F1414">
        <v>0</v>
      </c>
      <c r="H1414" t="s">
        <v>1369</v>
      </c>
      <c r="J1414" s="1"/>
      <c r="L1414" t="s">
        <v>1628</v>
      </c>
      <c r="N1414">
        <v>6</v>
      </c>
      <c r="O1414">
        <v>7</v>
      </c>
      <c r="P1414">
        <v>90318000</v>
      </c>
      <c r="Q1414" t="s">
        <v>22</v>
      </c>
      <c r="R1414" t="str">
        <f t="shared" si="24"/>
        <v>Attribute254</v>
      </c>
    </row>
    <row r="1415" spans="1:18">
      <c r="A1415" t="s">
        <v>1631</v>
      </c>
      <c r="B1415" t="s">
        <v>1363</v>
      </c>
      <c r="C1415" t="s">
        <v>20</v>
      </c>
      <c r="D1415">
        <v>0</v>
      </c>
      <c r="E1415">
        <v>1</v>
      </c>
      <c r="F1415">
        <v>0</v>
      </c>
      <c r="H1415" t="s">
        <v>1371</v>
      </c>
      <c r="J1415" s="1"/>
      <c r="L1415" t="s">
        <v>1628</v>
      </c>
      <c r="N1415">
        <v>6</v>
      </c>
      <c r="O1415">
        <v>7</v>
      </c>
      <c r="P1415">
        <v>90318000</v>
      </c>
      <c r="Q1415" t="s">
        <v>22</v>
      </c>
      <c r="R1415" t="str">
        <f t="shared" si="24"/>
        <v>Attribute255</v>
      </c>
    </row>
    <row r="1416" spans="1:18">
      <c r="A1416" t="s">
        <v>1632</v>
      </c>
      <c r="B1416" t="s">
        <v>1363</v>
      </c>
      <c r="C1416" t="s">
        <v>20</v>
      </c>
      <c r="D1416">
        <v>0</v>
      </c>
      <c r="E1416">
        <v>1</v>
      </c>
      <c r="F1416">
        <v>0</v>
      </c>
      <c r="H1416" t="s">
        <v>1373</v>
      </c>
      <c r="J1416" s="1"/>
      <c r="L1416" t="s">
        <v>1628</v>
      </c>
      <c r="N1416">
        <v>6</v>
      </c>
      <c r="O1416">
        <v>7</v>
      </c>
      <c r="P1416">
        <v>90318000</v>
      </c>
      <c r="Q1416" t="s">
        <v>22</v>
      </c>
      <c r="R1416" t="str">
        <f t="shared" si="24"/>
        <v>Attribute256</v>
      </c>
    </row>
    <row r="1417" spans="1:18">
      <c r="A1417" t="s">
        <v>1633</v>
      </c>
      <c r="B1417" t="s">
        <v>1363</v>
      </c>
      <c r="C1417" t="s">
        <v>20</v>
      </c>
      <c r="D1417">
        <v>0</v>
      </c>
      <c r="E1417">
        <v>1</v>
      </c>
      <c r="F1417">
        <v>0</v>
      </c>
      <c r="H1417" t="s">
        <v>1364</v>
      </c>
      <c r="J1417" s="1"/>
      <c r="L1417" t="s">
        <v>1628</v>
      </c>
      <c r="N1417">
        <v>6</v>
      </c>
      <c r="O1417">
        <v>7</v>
      </c>
      <c r="P1417">
        <v>90318000</v>
      </c>
      <c r="Q1417" t="s">
        <v>22</v>
      </c>
      <c r="R1417" t="str">
        <f t="shared" ref="R1417:R1480" si="25">"Attribute"&amp;ROW(A257)</f>
        <v>Attribute257</v>
      </c>
    </row>
    <row r="1418" spans="1:18">
      <c r="A1418" t="s">
        <v>1634</v>
      </c>
      <c r="B1418" t="s">
        <v>1363</v>
      </c>
      <c r="C1418" t="s">
        <v>20</v>
      </c>
      <c r="D1418">
        <v>0</v>
      </c>
      <c r="E1418">
        <v>1</v>
      </c>
      <c r="F1418">
        <v>0</v>
      </c>
      <c r="H1418" t="s">
        <v>1367</v>
      </c>
      <c r="J1418" s="1"/>
      <c r="L1418" t="s">
        <v>1628</v>
      </c>
      <c r="N1418">
        <v>6</v>
      </c>
      <c r="O1418">
        <v>7</v>
      </c>
      <c r="P1418">
        <v>90318000</v>
      </c>
      <c r="Q1418" t="s">
        <v>22</v>
      </c>
      <c r="R1418" t="str">
        <f t="shared" si="25"/>
        <v>Attribute258</v>
      </c>
    </row>
    <row r="1419" spans="1:18">
      <c r="A1419" t="s">
        <v>1635</v>
      </c>
      <c r="B1419" t="s">
        <v>1363</v>
      </c>
      <c r="C1419" t="s">
        <v>20</v>
      </c>
      <c r="D1419">
        <v>0</v>
      </c>
      <c r="E1419">
        <v>1</v>
      </c>
      <c r="F1419">
        <v>0</v>
      </c>
      <c r="H1419" t="s">
        <v>1369</v>
      </c>
      <c r="J1419" s="1"/>
      <c r="L1419" t="s">
        <v>1628</v>
      </c>
      <c r="N1419">
        <v>6</v>
      </c>
      <c r="O1419">
        <v>7</v>
      </c>
      <c r="P1419">
        <v>90318000</v>
      </c>
      <c r="Q1419" t="s">
        <v>22</v>
      </c>
      <c r="R1419" t="str">
        <f t="shared" si="25"/>
        <v>Attribute259</v>
      </c>
    </row>
    <row r="1420" spans="1:18">
      <c r="A1420" t="s">
        <v>1636</v>
      </c>
      <c r="B1420" t="s">
        <v>1363</v>
      </c>
      <c r="C1420" t="s">
        <v>20</v>
      </c>
      <c r="D1420">
        <v>0</v>
      </c>
      <c r="E1420">
        <v>1</v>
      </c>
      <c r="F1420">
        <v>0</v>
      </c>
      <c r="H1420" t="s">
        <v>1371</v>
      </c>
      <c r="J1420" s="1"/>
      <c r="L1420" t="s">
        <v>1628</v>
      </c>
      <c r="N1420">
        <v>6</v>
      </c>
      <c r="O1420">
        <v>7</v>
      </c>
      <c r="P1420">
        <v>90318000</v>
      </c>
      <c r="Q1420" t="s">
        <v>22</v>
      </c>
      <c r="R1420" t="str">
        <f t="shared" si="25"/>
        <v>Attribute260</v>
      </c>
    </row>
    <row r="1421" spans="1:18">
      <c r="A1421" t="s">
        <v>1637</v>
      </c>
      <c r="B1421" t="s">
        <v>1363</v>
      </c>
      <c r="C1421" t="s">
        <v>20</v>
      </c>
      <c r="D1421">
        <v>0</v>
      </c>
      <c r="E1421">
        <v>1</v>
      </c>
      <c r="F1421">
        <v>0</v>
      </c>
      <c r="H1421" t="s">
        <v>1373</v>
      </c>
      <c r="J1421" s="1"/>
      <c r="L1421" t="s">
        <v>1628</v>
      </c>
      <c r="N1421">
        <v>6</v>
      </c>
      <c r="O1421">
        <v>7</v>
      </c>
      <c r="P1421">
        <v>90318000</v>
      </c>
      <c r="Q1421" t="s">
        <v>22</v>
      </c>
      <c r="R1421" t="str">
        <f t="shared" si="25"/>
        <v>Attribute261</v>
      </c>
    </row>
    <row r="1422" spans="1:18">
      <c r="A1422" t="s">
        <v>1638</v>
      </c>
      <c r="B1422" t="s">
        <v>1363</v>
      </c>
      <c r="C1422" t="s">
        <v>20</v>
      </c>
      <c r="D1422">
        <v>0</v>
      </c>
      <c r="E1422">
        <v>1</v>
      </c>
      <c r="F1422">
        <v>0</v>
      </c>
      <c r="H1422" t="s">
        <v>1364</v>
      </c>
      <c r="J1422" s="1"/>
      <c r="L1422" t="s">
        <v>1628</v>
      </c>
      <c r="N1422">
        <v>6</v>
      </c>
      <c r="O1422">
        <v>7</v>
      </c>
      <c r="P1422">
        <v>90318000</v>
      </c>
      <c r="Q1422" t="s">
        <v>22</v>
      </c>
      <c r="R1422" t="str">
        <f t="shared" si="25"/>
        <v>Attribute262</v>
      </c>
    </row>
    <row r="1423" spans="1:18">
      <c r="A1423" t="s">
        <v>1639</v>
      </c>
      <c r="B1423" t="s">
        <v>1363</v>
      </c>
      <c r="C1423" t="s">
        <v>20</v>
      </c>
      <c r="D1423">
        <v>0</v>
      </c>
      <c r="E1423">
        <v>1</v>
      </c>
      <c r="F1423">
        <v>0</v>
      </c>
      <c r="H1423" t="s">
        <v>1367</v>
      </c>
      <c r="J1423" s="1"/>
      <c r="L1423" t="s">
        <v>1628</v>
      </c>
      <c r="N1423">
        <v>6</v>
      </c>
      <c r="O1423">
        <v>7</v>
      </c>
      <c r="P1423">
        <v>90318000</v>
      </c>
      <c r="Q1423" t="s">
        <v>22</v>
      </c>
      <c r="R1423" t="str">
        <f t="shared" si="25"/>
        <v>Attribute263</v>
      </c>
    </row>
    <row r="1424" spans="1:18">
      <c r="A1424" t="s">
        <v>1640</v>
      </c>
      <c r="B1424" t="s">
        <v>1363</v>
      </c>
      <c r="C1424" t="s">
        <v>20</v>
      </c>
      <c r="D1424">
        <v>0</v>
      </c>
      <c r="E1424">
        <v>1</v>
      </c>
      <c r="F1424">
        <v>0</v>
      </c>
      <c r="H1424" t="s">
        <v>1369</v>
      </c>
      <c r="J1424" s="1"/>
      <c r="L1424" t="s">
        <v>1628</v>
      </c>
      <c r="N1424">
        <v>6</v>
      </c>
      <c r="O1424">
        <v>7</v>
      </c>
      <c r="P1424">
        <v>90318000</v>
      </c>
      <c r="Q1424" t="s">
        <v>22</v>
      </c>
      <c r="R1424" t="str">
        <f t="shared" si="25"/>
        <v>Attribute264</v>
      </c>
    </row>
    <row r="1425" spans="1:18">
      <c r="A1425" t="s">
        <v>1641</v>
      </c>
      <c r="B1425" t="s">
        <v>1363</v>
      </c>
      <c r="C1425" t="s">
        <v>20</v>
      </c>
      <c r="D1425">
        <v>0</v>
      </c>
      <c r="E1425">
        <v>1</v>
      </c>
      <c r="F1425">
        <v>0</v>
      </c>
      <c r="H1425" t="s">
        <v>1371</v>
      </c>
      <c r="J1425" s="1"/>
      <c r="L1425" t="s">
        <v>1628</v>
      </c>
      <c r="N1425">
        <v>6</v>
      </c>
      <c r="O1425">
        <v>7</v>
      </c>
      <c r="P1425">
        <v>90318000</v>
      </c>
      <c r="Q1425" t="s">
        <v>22</v>
      </c>
      <c r="R1425" t="str">
        <f t="shared" si="25"/>
        <v>Attribute265</v>
      </c>
    </row>
    <row r="1426" spans="1:18">
      <c r="A1426" t="s">
        <v>1642</v>
      </c>
      <c r="B1426" t="s">
        <v>1363</v>
      </c>
      <c r="C1426" t="s">
        <v>20</v>
      </c>
      <c r="D1426">
        <v>0</v>
      </c>
      <c r="E1426">
        <v>1</v>
      </c>
      <c r="F1426">
        <v>0</v>
      </c>
      <c r="H1426" t="s">
        <v>1373</v>
      </c>
      <c r="J1426" s="1"/>
      <c r="L1426" t="s">
        <v>1628</v>
      </c>
      <c r="N1426">
        <v>6</v>
      </c>
      <c r="O1426">
        <v>7</v>
      </c>
      <c r="P1426">
        <v>90318000</v>
      </c>
      <c r="Q1426" t="s">
        <v>22</v>
      </c>
      <c r="R1426" t="str">
        <f t="shared" si="25"/>
        <v>Attribute266</v>
      </c>
    </row>
    <row r="1427" spans="1:18">
      <c r="A1427" t="s">
        <v>1643</v>
      </c>
      <c r="B1427" t="s">
        <v>1363</v>
      </c>
      <c r="C1427" t="s">
        <v>20</v>
      </c>
      <c r="D1427">
        <v>0</v>
      </c>
      <c r="E1427">
        <v>1</v>
      </c>
      <c r="F1427">
        <v>0</v>
      </c>
      <c r="H1427" t="s">
        <v>1364</v>
      </c>
      <c r="J1427" s="1"/>
      <c r="L1427" t="s">
        <v>1628</v>
      </c>
      <c r="N1427">
        <v>6</v>
      </c>
      <c r="O1427">
        <v>7</v>
      </c>
      <c r="P1427">
        <v>90318000</v>
      </c>
      <c r="Q1427" t="s">
        <v>22</v>
      </c>
      <c r="R1427" t="str">
        <f t="shared" si="25"/>
        <v>Attribute267</v>
      </c>
    </row>
    <row r="1428" spans="1:18">
      <c r="A1428" t="s">
        <v>1644</v>
      </c>
      <c r="B1428" t="s">
        <v>1363</v>
      </c>
      <c r="C1428" t="s">
        <v>20</v>
      </c>
      <c r="D1428">
        <v>0</v>
      </c>
      <c r="E1428">
        <v>1</v>
      </c>
      <c r="F1428">
        <v>0</v>
      </c>
      <c r="H1428" t="s">
        <v>1367</v>
      </c>
      <c r="J1428" s="1"/>
      <c r="L1428" t="s">
        <v>1628</v>
      </c>
      <c r="N1428">
        <v>6</v>
      </c>
      <c r="O1428">
        <v>7</v>
      </c>
      <c r="P1428">
        <v>90318000</v>
      </c>
      <c r="Q1428" t="s">
        <v>22</v>
      </c>
      <c r="R1428" t="str">
        <f t="shared" si="25"/>
        <v>Attribute268</v>
      </c>
    </row>
    <row r="1429" spans="1:18">
      <c r="A1429" t="s">
        <v>1645</v>
      </c>
      <c r="B1429" t="s">
        <v>1363</v>
      </c>
      <c r="C1429" t="s">
        <v>20</v>
      </c>
      <c r="D1429">
        <v>0</v>
      </c>
      <c r="E1429">
        <v>1</v>
      </c>
      <c r="F1429">
        <v>0</v>
      </c>
      <c r="H1429" t="s">
        <v>1369</v>
      </c>
      <c r="J1429" s="1"/>
      <c r="L1429" t="s">
        <v>1628</v>
      </c>
      <c r="N1429">
        <v>6</v>
      </c>
      <c r="O1429">
        <v>7</v>
      </c>
      <c r="P1429">
        <v>90318000</v>
      </c>
      <c r="Q1429" t="s">
        <v>22</v>
      </c>
      <c r="R1429" t="str">
        <f t="shared" si="25"/>
        <v>Attribute269</v>
      </c>
    </row>
    <row r="1430" spans="1:18">
      <c r="A1430" t="s">
        <v>1646</v>
      </c>
      <c r="B1430" t="s">
        <v>1363</v>
      </c>
      <c r="C1430" t="s">
        <v>20</v>
      </c>
      <c r="D1430">
        <v>0</v>
      </c>
      <c r="E1430">
        <v>1</v>
      </c>
      <c r="F1430">
        <v>0</v>
      </c>
      <c r="H1430" t="s">
        <v>1371</v>
      </c>
      <c r="J1430" s="1"/>
      <c r="L1430" t="s">
        <v>1628</v>
      </c>
      <c r="N1430">
        <v>6</v>
      </c>
      <c r="O1430">
        <v>7</v>
      </c>
      <c r="P1430">
        <v>90318000</v>
      </c>
      <c r="Q1430" t="s">
        <v>22</v>
      </c>
      <c r="R1430" t="str">
        <f t="shared" si="25"/>
        <v>Attribute270</v>
      </c>
    </row>
    <row r="1431" spans="1:18">
      <c r="A1431" t="s">
        <v>1647</v>
      </c>
      <c r="B1431" t="s">
        <v>1363</v>
      </c>
      <c r="C1431" t="s">
        <v>20</v>
      </c>
      <c r="D1431">
        <v>0</v>
      </c>
      <c r="E1431">
        <v>1</v>
      </c>
      <c r="F1431">
        <v>0</v>
      </c>
      <c r="H1431" t="s">
        <v>1373</v>
      </c>
      <c r="J1431" s="1"/>
      <c r="L1431" t="s">
        <v>1628</v>
      </c>
      <c r="N1431">
        <v>6</v>
      </c>
      <c r="O1431">
        <v>7</v>
      </c>
      <c r="P1431">
        <v>90318000</v>
      </c>
      <c r="Q1431" t="s">
        <v>22</v>
      </c>
      <c r="R1431" t="str">
        <f t="shared" si="25"/>
        <v>Attribute271</v>
      </c>
    </row>
    <row r="1432" spans="1:18">
      <c r="A1432" t="s">
        <v>1648</v>
      </c>
      <c r="B1432" t="s">
        <v>1363</v>
      </c>
      <c r="C1432" t="s">
        <v>20</v>
      </c>
      <c r="D1432">
        <v>0</v>
      </c>
      <c r="E1432">
        <v>1</v>
      </c>
      <c r="F1432">
        <v>0</v>
      </c>
      <c r="H1432" t="s">
        <v>1364</v>
      </c>
      <c r="J1432" s="1"/>
      <c r="L1432" t="s">
        <v>1628</v>
      </c>
      <c r="N1432">
        <v>6</v>
      </c>
      <c r="O1432">
        <v>7</v>
      </c>
      <c r="P1432">
        <v>90318000</v>
      </c>
      <c r="Q1432" t="s">
        <v>22</v>
      </c>
      <c r="R1432" t="str">
        <f t="shared" si="25"/>
        <v>Attribute272</v>
      </c>
    </row>
    <row r="1433" spans="1:18">
      <c r="A1433" t="s">
        <v>1649</v>
      </c>
      <c r="B1433" t="s">
        <v>1363</v>
      </c>
      <c r="C1433" t="s">
        <v>20</v>
      </c>
      <c r="D1433">
        <v>0</v>
      </c>
      <c r="E1433">
        <v>1</v>
      </c>
      <c r="F1433">
        <v>0</v>
      </c>
      <c r="H1433" t="s">
        <v>1367</v>
      </c>
      <c r="J1433" s="1"/>
      <c r="L1433" t="s">
        <v>1628</v>
      </c>
      <c r="N1433">
        <v>6</v>
      </c>
      <c r="O1433">
        <v>7</v>
      </c>
      <c r="P1433">
        <v>90318000</v>
      </c>
      <c r="Q1433" t="s">
        <v>22</v>
      </c>
      <c r="R1433" t="str">
        <f t="shared" si="25"/>
        <v>Attribute273</v>
      </c>
    </row>
    <row r="1434" spans="1:18">
      <c r="A1434" t="s">
        <v>1650</v>
      </c>
      <c r="B1434" t="s">
        <v>1363</v>
      </c>
      <c r="C1434" t="s">
        <v>20</v>
      </c>
      <c r="D1434">
        <v>0</v>
      </c>
      <c r="E1434">
        <v>1</v>
      </c>
      <c r="F1434">
        <v>0</v>
      </c>
      <c r="H1434" t="s">
        <v>1369</v>
      </c>
      <c r="J1434" s="1"/>
      <c r="L1434" t="s">
        <v>1628</v>
      </c>
      <c r="N1434">
        <v>6</v>
      </c>
      <c r="O1434">
        <v>7</v>
      </c>
      <c r="P1434">
        <v>90318000</v>
      </c>
      <c r="Q1434" t="s">
        <v>22</v>
      </c>
      <c r="R1434" t="str">
        <f t="shared" si="25"/>
        <v>Attribute274</v>
      </c>
    </row>
    <row r="1435" spans="1:18">
      <c r="A1435" t="s">
        <v>1651</v>
      </c>
      <c r="B1435" t="s">
        <v>1363</v>
      </c>
      <c r="C1435" t="s">
        <v>20</v>
      </c>
      <c r="D1435">
        <v>0</v>
      </c>
      <c r="E1435">
        <v>1</v>
      </c>
      <c r="F1435">
        <v>0</v>
      </c>
      <c r="H1435" t="s">
        <v>1371</v>
      </c>
      <c r="J1435" s="1"/>
      <c r="L1435" t="s">
        <v>1628</v>
      </c>
      <c r="N1435">
        <v>6</v>
      </c>
      <c r="O1435">
        <v>7</v>
      </c>
      <c r="P1435">
        <v>90318000</v>
      </c>
      <c r="Q1435" t="s">
        <v>22</v>
      </c>
      <c r="R1435" t="str">
        <f t="shared" si="25"/>
        <v>Attribute275</v>
      </c>
    </row>
    <row r="1436" spans="1:18">
      <c r="A1436" t="s">
        <v>1652</v>
      </c>
      <c r="B1436" t="s">
        <v>1363</v>
      </c>
      <c r="C1436" t="s">
        <v>20</v>
      </c>
      <c r="D1436">
        <v>0</v>
      </c>
      <c r="E1436">
        <v>1</v>
      </c>
      <c r="F1436">
        <v>0</v>
      </c>
      <c r="H1436" t="s">
        <v>1373</v>
      </c>
      <c r="J1436" s="1"/>
      <c r="L1436" t="s">
        <v>1628</v>
      </c>
      <c r="N1436">
        <v>6</v>
      </c>
      <c r="O1436">
        <v>7</v>
      </c>
      <c r="P1436">
        <v>90318000</v>
      </c>
      <c r="Q1436" t="s">
        <v>22</v>
      </c>
      <c r="R1436" t="str">
        <f t="shared" si="25"/>
        <v>Attribute276</v>
      </c>
    </row>
    <row r="1437" spans="1:18">
      <c r="A1437" t="s">
        <v>1653</v>
      </c>
      <c r="B1437" t="s">
        <v>1363</v>
      </c>
      <c r="C1437" t="s">
        <v>20</v>
      </c>
      <c r="D1437">
        <v>0</v>
      </c>
      <c r="E1437">
        <v>1</v>
      </c>
      <c r="F1437">
        <v>0</v>
      </c>
      <c r="H1437" t="s">
        <v>1364</v>
      </c>
      <c r="J1437" s="1"/>
      <c r="L1437" t="s">
        <v>1628</v>
      </c>
      <c r="N1437">
        <v>6</v>
      </c>
      <c r="O1437">
        <v>7</v>
      </c>
      <c r="P1437">
        <v>90318000</v>
      </c>
      <c r="Q1437" t="s">
        <v>22</v>
      </c>
      <c r="R1437" t="str">
        <f t="shared" si="25"/>
        <v>Attribute277</v>
      </c>
    </row>
    <row r="1438" spans="1:18">
      <c r="A1438" t="s">
        <v>1654</v>
      </c>
      <c r="B1438" t="s">
        <v>1363</v>
      </c>
      <c r="C1438" t="s">
        <v>20</v>
      </c>
      <c r="D1438">
        <v>0</v>
      </c>
      <c r="E1438">
        <v>1</v>
      </c>
      <c r="F1438">
        <v>0</v>
      </c>
      <c r="H1438" t="s">
        <v>1367</v>
      </c>
      <c r="J1438" s="1"/>
      <c r="L1438" t="s">
        <v>1628</v>
      </c>
      <c r="N1438">
        <v>6</v>
      </c>
      <c r="O1438">
        <v>7</v>
      </c>
      <c r="P1438">
        <v>90318000</v>
      </c>
      <c r="Q1438" t="s">
        <v>22</v>
      </c>
      <c r="R1438" t="str">
        <f t="shared" si="25"/>
        <v>Attribute278</v>
      </c>
    </row>
    <row r="1439" spans="1:18">
      <c r="A1439" t="s">
        <v>1655</v>
      </c>
      <c r="B1439" t="s">
        <v>1363</v>
      </c>
      <c r="C1439" t="s">
        <v>20</v>
      </c>
      <c r="D1439">
        <v>0</v>
      </c>
      <c r="E1439">
        <v>1</v>
      </c>
      <c r="F1439">
        <v>0</v>
      </c>
      <c r="H1439" t="s">
        <v>1369</v>
      </c>
      <c r="J1439" s="1"/>
      <c r="L1439" t="s">
        <v>1628</v>
      </c>
      <c r="N1439">
        <v>6</v>
      </c>
      <c r="O1439">
        <v>7</v>
      </c>
      <c r="P1439">
        <v>90318000</v>
      </c>
      <c r="Q1439" t="s">
        <v>22</v>
      </c>
      <c r="R1439" t="str">
        <f t="shared" si="25"/>
        <v>Attribute279</v>
      </c>
    </row>
    <row r="1440" spans="1:18">
      <c r="A1440" t="s">
        <v>1656</v>
      </c>
      <c r="B1440" t="s">
        <v>1363</v>
      </c>
      <c r="C1440" t="s">
        <v>20</v>
      </c>
      <c r="D1440">
        <v>0</v>
      </c>
      <c r="E1440">
        <v>1</v>
      </c>
      <c r="F1440">
        <v>0</v>
      </c>
      <c r="H1440" t="s">
        <v>1371</v>
      </c>
      <c r="J1440" s="1"/>
      <c r="L1440" t="s">
        <v>1628</v>
      </c>
      <c r="N1440">
        <v>6</v>
      </c>
      <c r="O1440">
        <v>7</v>
      </c>
      <c r="P1440">
        <v>90318000</v>
      </c>
      <c r="Q1440" t="s">
        <v>22</v>
      </c>
      <c r="R1440" t="str">
        <f t="shared" si="25"/>
        <v>Attribute280</v>
      </c>
    </row>
    <row r="1441" spans="1:18">
      <c r="A1441" t="s">
        <v>1657</v>
      </c>
      <c r="B1441" t="s">
        <v>1363</v>
      </c>
      <c r="C1441" t="s">
        <v>20</v>
      </c>
      <c r="D1441">
        <v>0</v>
      </c>
      <c r="E1441">
        <v>1</v>
      </c>
      <c r="F1441">
        <v>0</v>
      </c>
      <c r="H1441" t="s">
        <v>1373</v>
      </c>
      <c r="J1441" s="1"/>
      <c r="L1441" t="s">
        <v>1628</v>
      </c>
      <c r="N1441">
        <v>6</v>
      </c>
      <c r="O1441">
        <v>7</v>
      </c>
      <c r="P1441">
        <v>90318000</v>
      </c>
      <c r="Q1441" t="s">
        <v>22</v>
      </c>
      <c r="R1441" t="str">
        <f t="shared" si="25"/>
        <v>Attribute281</v>
      </c>
    </row>
    <row r="1442" spans="1:18">
      <c r="A1442" t="s">
        <v>1658</v>
      </c>
      <c r="B1442" t="s">
        <v>1363</v>
      </c>
      <c r="C1442" t="s">
        <v>20</v>
      </c>
      <c r="D1442">
        <v>0</v>
      </c>
      <c r="E1442">
        <v>1</v>
      </c>
      <c r="F1442">
        <v>0</v>
      </c>
      <c r="H1442" t="s">
        <v>1364</v>
      </c>
      <c r="J1442" s="1"/>
      <c r="L1442" t="s">
        <v>1628</v>
      </c>
      <c r="N1442">
        <v>6</v>
      </c>
      <c r="O1442">
        <v>7</v>
      </c>
      <c r="P1442">
        <v>90318000</v>
      </c>
      <c r="Q1442" t="s">
        <v>22</v>
      </c>
      <c r="R1442" t="str">
        <f t="shared" si="25"/>
        <v>Attribute282</v>
      </c>
    </row>
    <row r="1443" spans="1:18">
      <c r="A1443" t="s">
        <v>1659</v>
      </c>
      <c r="B1443" t="s">
        <v>1363</v>
      </c>
      <c r="C1443" t="s">
        <v>20</v>
      </c>
      <c r="D1443">
        <v>0</v>
      </c>
      <c r="E1443">
        <v>1</v>
      </c>
      <c r="F1443">
        <v>0</v>
      </c>
      <c r="H1443" t="s">
        <v>1367</v>
      </c>
      <c r="J1443" s="1"/>
      <c r="L1443" t="s">
        <v>1628</v>
      </c>
      <c r="N1443">
        <v>6</v>
      </c>
      <c r="O1443">
        <v>7</v>
      </c>
      <c r="P1443">
        <v>90318000</v>
      </c>
      <c r="Q1443" t="s">
        <v>22</v>
      </c>
      <c r="R1443" t="str">
        <f t="shared" si="25"/>
        <v>Attribute283</v>
      </c>
    </row>
    <row r="1444" spans="1:18">
      <c r="A1444" t="s">
        <v>1660</v>
      </c>
      <c r="B1444" t="s">
        <v>1363</v>
      </c>
      <c r="C1444" t="s">
        <v>20</v>
      </c>
      <c r="D1444">
        <v>0</v>
      </c>
      <c r="E1444">
        <v>1</v>
      </c>
      <c r="F1444">
        <v>0</v>
      </c>
      <c r="H1444" t="s">
        <v>1369</v>
      </c>
      <c r="J1444" s="1"/>
      <c r="L1444" t="s">
        <v>1628</v>
      </c>
      <c r="N1444">
        <v>6</v>
      </c>
      <c r="O1444">
        <v>7</v>
      </c>
      <c r="P1444">
        <v>90318000</v>
      </c>
      <c r="Q1444" t="s">
        <v>22</v>
      </c>
      <c r="R1444" t="str">
        <f t="shared" si="25"/>
        <v>Attribute284</v>
      </c>
    </row>
    <row r="1445" spans="1:18">
      <c r="A1445" t="s">
        <v>1661</v>
      </c>
      <c r="B1445" t="s">
        <v>1363</v>
      </c>
      <c r="C1445" t="s">
        <v>20</v>
      </c>
      <c r="D1445">
        <v>0</v>
      </c>
      <c r="E1445">
        <v>1</v>
      </c>
      <c r="F1445">
        <v>0</v>
      </c>
      <c r="H1445" t="s">
        <v>1371</v>
      </c>
      <c r="J1445" s="1"/>
      <c r="L1445" t="s">
        <v>1628</v>
      </c>
      <c r="N1445">
        <v>6</v>
      </c>
      <c r="O1445">
        <v>7</v>
      </c>
      <c r="P1445">
        <v>90318000</v>
      </c>
      <c r="Q1445" t="s">
        <v>22</v>
      </c>
      <c r="R1445" t="str">
        <f t="shared" si="25"/>
        <v>Attribute285</v>
      </c>
    </row>
    <row r="1446" spans="1:18">
      <c r="A1446" t="s">
        <v>1662</v>
      </c>
      <c r="B1446" t="s">
        <v>1363</v>
      </c>
      <c r="C1446" t="s">
        <v>20</v>
      </c>
      <c r="D1446">
        <v>0</v>
      </c>
      <c r="E1446">
        <v>1</v>
      </c>
      <c r="F1446">
        <v>0</v>
      </c>
      <c r="H1446" t="s">
        <v>1373</v>
      </c>
      <c r="J1446" s="1"/>
      <c r="L1446" t="s">
        <v>1628</v>
      </c>
      <c r="N1446">
        <v>6</v>
      </c>
      <c r="O1446">
        <v>7</v>
      </c>
      <c r="P1446">
        <v>90318000</v>
      </c>
      <c r="Q1446" t="s">
        <v>22</v>
      </c>
      <c r="R1446" t="str">
        <f t="shared" si="25"/>
        <v>Attribute286</v>
      </c>
    </row>
    <row r="1447" spans="1:18">
      <c r="A1447" t="s">
        <v>1663</v>
      </c>
      <c r="B1447" t="s">
        <v>1363</v>
      </c>
      <c r="C1447" t="s">
        <v>20</v>
      </c>
      <c r="D1447">
        <v>0</v>
      </c>
      <c r="E1447">
        <v>1</v>
      </c>
      <c r="F1447">
        <v>0</v>
      </c>
      <c r="H1447" t="s">
        <v>1364</v>
      </c>
      <c r="J1447" s="1"/>
      <c r="L1447" t="s">
        <v>1664</v>
      </c>
      <c r="N1447">
        <v>6</v>
      </c>
      <c r="O1447">
        <v>7</v>
      </c>
      <c r="P1447">
        <v>90318000</v>
      </c>
      <c r="Q1447" t="s">
        <v>22</v>
      </c>
      <c r="R1447" t="str">
        <f t="shared" si="25"/>
        <v>Attribute287</v>
      </c>
    </row>
    <row r="1448" spans="1:18">
      <c r="A1448" t="s">
        <v>1665</v>
      </c>
      <c r="B1448" t="s">
        <v>1363</v>
      </c>
      <c r="C1448" t="s">
        <v>20</v>
      </c>
      <c r="D1448">
        <v>0</v>
      </c>
      <c r="E1448">
        <v>1</v>
      </c>
      <c r="F1448">
        <v>0</v>
      </c>
      <c r="H1448" t="s">
        <v>1367</v>
      </c>
      <c r="J1448" s="1"/>
      <c r="L1448" t="s">
        <v>1664</v>
      </c>
      <c r="N1448">
        <v>6</v>
      </c>
      <c r="O1448">
        <v>7</v>
      </c>
      <c r="P1448">
        <v>90318000</v>
      </c>
      <c r="Q1448" t="s">
        <v>22</v>
      </c>
      <c r="R1448" t="str">
        <f t="shared" si="25"/>
        <v>Attribute288</v>
      </c>
    </row>
    <row r="1449" spans="1:18">
      <c r="A1449" t="s">
        <v>1666</v>
      </c>
      <c r="B1449" t="s">
        <v>1363</v>
      </c>
      <c r="C1449" t="s">
        <v>20</v>
      </c>
      <c r="D1449">
        <v>0</v>
      </c>
      <c r="E1449">
        <v>1</v>
      </c>
      <c r="F1449">
        <v>0</v>
      </c>
      <c r="H1449" t="s">
        <v>1369</v>
      </c>
      <c r="J1449" s="1"/>
      <c r="L1449" t="s">
        <v>1664</v>
      </c>
      <c r="N1449">
        <v>6</v>
      </c>
      <c r="O1449">
        <v>7</v>
      </c>
      <c r="P1449">
        <v>90318000</v>
      </c>
      <c r="Q1449" t="s">
        <v>22</v>
      </c>
      <c r="R1449" t="str">
        <f t="shared" si="25"/>
        <v>Attribute289</v>
      </c>
    </row>
    <row r="1450" spans="1:18">
      <c r="A1450" t="s">
        <v>1667</v>
      </c>
      <c r="B1450" t="s">
        <v>1363</v>
      </c>
      <c r="C1450" t="s">
        <v>20</v>
      </c>
      <c r="D1450">
        <v>0</v>
      </c>
      <c r="E1450">
        <v>1</v>
      </c>
      <c r="F1450">
        <v>0</v>
      </c>
      <c r="H1450" t="s">
        <v>1371</v>
      </c>
      <c r="J1450" s="1"/>
      <c r="L1450" t="s">
        <v>1664</v>
      </c>
      <c r="N1450">
        <v>6</v>
      </c>
      <c r="O1450">
        <v>7</v>
      </c>
      <c r="P1450">
        <v>90318000</v>
      </c>
      <c r="Q1450" t="s">
        <v>22</v>
      </c>
      <c r="R1450" t="str">
        <f t="shared" si="25"/>
        <v>Attribute290</v>
      </c>
    </row>
    <row r="1451" spans="1:18">
      <c r="A1451" t="s">
        <v>1668</v>
      </c>
      <c r="B1451" t="s">
        <v>1363</v>
      </c>
      <c r="C1451" t="s">
        <v>20</v>
      </c>
      <c r="D1451">
        <v>0</v>
      </c>
      <c r="E1451">
        <v>1</v>
      </c>
      <c r="F1451">
        <v>0</v>
      </c>
      <c r="H1451" t="s">
        <v>1373</v>
      </c>
      <c r="J1451" s="1"/>
      <c r="L1451" t="s">
        <v>1664</v>
      </c>
      <c r="N1451">
        <v>6</v>
      </c>
      <c r="O1451">
        <v>7</v>
      </c>
      <c r="P1451">
        <v>90318000</v>
      </c>
      <c r="Q1451" t="s">
        <v>22</v>
      </c>
      <c r="R1451" t="str">
        <f t="shared" si="25"/>
        <v>Attribute291</v>
      </c>
    </row>
    <row r="1452" spans="1:18">
      <c r="A1452" t="s">
        <v>1669</v>
      </c>
      <c r="B1452" t="s">
        <v>1363</v>
      </c>
      <c r="C1452" t="s">
        <v>20</v>
      </c>
      <c r="D1452">
        <v>0</v>
      </c>
      <c r="E1452">
        <v>1</v>
      </c>
      <c r="F1452">
        <v>0</v>
      </c>
      <c r="H1452" t="s">
        <v>1364</v>
      </c>
      <c r="J1452" s="1"/>
      <c r="L1452" t="s">
        <v>1664</v>
      </c>
      <c r="N1452">
        <v>6</v>
      </c>
      <c r="O1452">
        <v>7</v>
      </c>
      <c r="P1452">
        <v>90318000</v>
      </c>
      <c r="Q1452" t="s">
        <v>22</v>
      </c>
      <c r="R1452" t="str">
        <f t="shared" si="25"/>
        <v>Attribute292</v>
      </c>
    </row>
    <row r="1453" spans="1:18">
      <c r="A1453" t="s">
        <v>1670</v>
      </c>
      <c r="B1453" t="s">
        <v>1363</v>
      </c>
      <c r="C1453" t="s">
        <v>20</v>
      </c>
      <c r="D1453">
        <v>0</v>
      </c>
      <c r="E1453">
        <v>1</v>
      </c>
      <c r="F1453">
        <v>0</v>
      </c>
      <c r="H1453" t="s">
        <v>1367</v>
      </c>
      <c r="J1453" s="1"/>
      <c r="L1453" t="s">
        <v>1664</v>
      </c>
      <c r="N1453">
        <v>6</v>
      </c>
      <c r="O1453">
        <v>7</v>
      </c>
      <c r="P1453">
        <v>90318000</v>
      </c>
      <c r="Q1453" t="s">
        <v>22</v>
      </c>
      <c r="R1453" t="str">
        <f t="shared" si="25"/>
        <v>Attribute293</v>
      </c>
    </row>
    <row r="1454" spans="1:18">
      <c r="A1454" t="s">
        <v>1671</v>
      </c>
      <c r="B1454" t="s">
        <v>1363</v>
      </c>
      <c r="C1454" t="s">
        <v>20</v>
      </c>
      <c r="D1454">
        <v>0</v>
      </c>
      <c r="E1454">
        <v>1</v>
      </c>
      <c r="F1454">
        <v>0</v>
      </c>
      <c r="H1454" t="s">
        <v>1369</v>
      </c>
      <c r="J1454" s="1"/>
      <c r="L1454" t="s">
        <v>1664</v>
      </c>
      <c r="N1454">
        <v>6</v>
      </c>
      <c r="O1454">
        <v>7</v>
      </c>
      <c r="P1454">
        <v>90318000</v>
      </c>
      <c r="Q1454" t="s">
        <v>22</v>
      </c>
      <c r="R1454" t="str">
        <f t="shared" si="25"/>
        <v>Attribute294</v>
      </c>
    </row>
    <row r="1455" spans="1:18">
      <c r="A1455" t="s">
        <v>1672</v>
      </c>
      <c r="B1455" t="s">
        <v>1363</v>
      </c>
      <c r="C1455" t="s">
        <v>20</v>
      </c>
      <c r="D1455">
        <v>0</v>
      </c>
      <c r="E1455">
        <v>1</v>
      </c>
      <c r="F1455">
        <v>0</v>
      </c>
      <c r="H1455" t="s">
        <v>1371</v>
      </c>
      <c r="J1455" s="1"/>
      <c r="L1455" t="s">
        <v>1664</v>
      </c>
      <c r="N1455">
        <v>6</v>
      </c>
      <c r="O1455">
        <v>7</v>
      </c>
      <c r="P1455">
        <v>90318000</v>
      </c>
      <c r="Q1455" t="s">
        <v>22</v>
      </c>
      <c r="R1455" t="str">
        <f t="shared" si="25"/>
        <v>Attribute295</v>
      </c>
    </row>
    <row r="1456" spans="1:18">
      <c r="A1456" t="s">
        <v>1673</v>
      </c>
      <c r="B1456" t="s">
        <v>1363</v>
      </c>
      <c r="C1456" t="s">
        <v>20</v>
      </c>
      <c r="D1456">
        <v>0</v>
      </c>
      <c r="E1456">
        <v>1</v>
      </c>
      <c r="F1456">
        <v>0</v>
      </c>
      <c r="H1456" t="s">
        <v>1373</v>
      </c>
      <c r="J1456" s="1"/>
      <c r="L1456" t="s">
        <v>1664</v>
      </c>
      <c r="N1456">
        <v>6</v>
      </c>
      <c r="O1456">
        <v>7</v>
      </c>
      <c r="P1456">
        <v>90318000</v>
      </c>
      <c r="Q1456" t="s">
        <v>22</v>
      </c>
      <c r="R1456" t="str">
        <f t="shared" si="25"/>
        <v>Attribute296</v>
      </c>
    </row>
    <row r="1457" spans="1:18">
      <c r="A1457" t="s">
        <v>1674</v>
      </c>
      <c r="B1457" t="s">
        <v>1363</v>
      </c>
      <c r="C1457" t="s">
        <v>20</v>
      </c>
      <c r="D1457">
        <v>0</v>
      </c>
      <c r="E1457">
        <v>1</v>
      </c>
      <c r="F1457">
        <v>0</v>
      </c>
      <c r="H1457" t="s">
        <v>1364</v>
      </c>
      <c r="J1457" s="1"/>
      <c r="L1457" t="s">
        <v>1664</v>
      </c>
      <c r="N1457">
        <v>6</v>
      </c>
      <c r="O1457">
        <v>7</v>
      </c>
      <c r="P1457">
        <v>90318000</v>
      </c>
      <c r="Q1457" t="s">
        <v>22</v>
      </c>
      <c r="R1457" t="str">
        <f t="shared" si="25"/>
        <v>Attribute297</v>
      </c>
    </row>
    <row r="1458" spans="1:18">
      <c r="A1458" t="s">
        <v>1675</v>
      </c>
      <c r="B1458" t="s">
        <v>1363</v>
      </c>
      <c r="C1458" t="s">
        <v>20</v>
      </c>
      <c r="D1458">
        <v>0</v>
      </c>
      <c r="E1458">
        <v>1</v>
      </c>
      <c r="F1458">
        <v>0</v>
      </c>
      <c r="H1458" t="s">
        <v>1367</v>
      </c>
      <c r="J1458" s="1"/>
      <c r="L1458" t="s">
        <v>1664</v>
      </c>
      <c r="N1458">
        <v>6</v>
      </c>
      <c r="O1458">
        <v>7</v>
      </c>
      <c r="P1458">
        <v>90318000</v>
      </c>
      <c r="Q1458" t="s">
        <v>22</v>
      </c>
      <c r="R1458" t="str">
        <f t="shared" si="25"/>
        <v>Attribute298</v>
      </c>
    </row>
    <row r="1459" spans="1:18">
      <c r="A1459" t="s">
        <v>1676</v>
      </c>
      <c r="B1459" t="s">
        <v>1363</v>
      </c>
      <c r="C1459" t="s">
        <v>20</v>
      </c>
      <c r="D1459">
        <v>0</v>
      </c>
      <c r="E1459">
        <v>1</v>
      </c>
      <c r="F1459">
        <v>0</v>
      </c>
      <c r="H1459" t="s">
        <v>1369</v>
      </c>
      <c r="J1459" s="1"/>
      <c r="L1459" t="s">
        <v>1664</v>
      </c>
      <c r="N1459">
        <v>6</v>
      </c>
      <c r="O1459">
        <v>7</v>
      </c>
      <c r="P1459">
        <v>90318000</v>
      </c>
      <c r="Q1459" t="s">
        <v>22</v>
      </c>
      <c r="R1459" t="str">
        <f t="shared" si="25"/>
        <v>Attribute299</v>
      </c>
    </row>
    <row r="1460" spans="1:18">
      <c r="A1460" t="s">
        <v>1677</v>
      </c>
      <c r="B1460" t="s">
        <v>1363</v>
      </c>
      <c r="C1460" t="s">
        <v>20</v>
      </c>
      <c r="D1460">
        <v>0</v>
      </c>
      <c r="E1460">
        <v>1</v>
      </c>
      <c r="F1460">
        <v>0</v>
      </c>
      <c r="H1460" t="s">
        <v>1371</v>
      </c>
      <c r="J1460" s="1"/>
      <c r="L1460" t="s">
        <v>1664</v>
      </c>
      <c r="N1460">
        <v>6</v>
      </c>
      <c r="O1460">
        <v>7</v>
      </c>
      <c r="P1460">
        <v>90318000</v>
      </c>
      <c r="Q1460" t="s">
        <v>22</v>
      </c>
      <c r="R1460" t="str">
        <f t="shared" si="25"/>
        <v>Attribute300</v>
      </c>
    </row>
    <row r="1461" spans="1:18">
      <c r="A1461" t="s">
        <v>1678</v>
      </c>
      <c r="B1461" t="s">
        <v>1363</v>
      </c>
      <c r="C1461" t="s">
        <v>20</v>
      </c>
      <c r="D1461">
        <v>0</v>
      </c>
      <c r="E1461">
        <v>1</v>
      </c>
      <c r="F1461">
        <v>0</v>
      </c>
      <c r="H1461" t="s">
        <v>1373</v>
      </c>
      <c r="J1461" s="1"/>
      <c r="L1461" t="s">
        <v>1664</v>
      </c>
      <c r="N1461">
        <v>6</v>
      </c>
      <c r="O1461">
        <v>7</v>
      </c>
      <c r="P1461">
        <v>90318000</v>
      </c>
      <c r="Q1461" t="s">
        <v>22</v>
      </c>
      <c r="R1461" t="str">
        <f t="shared" si="25"/>
        <v>Attribute301</v>
      </c>
    </row>
    <row r="1462" spans="1:18">
      <c r="A1462" t="s">
        <v>1679</v>
      </c>
      <c r="B1462" t="s">
        <v>1363</v>
      </c>
      <c r="C1462" t="s">
        <v>20</v>
      </c>
      <c r="D1462">
        <v>0</v>
      </c>
      <c r="E1462">
        <v>1</v>
      </c>
      <c r="F1462">
        <v>0</v>
      </c>
      <c r="H1462" t="s">
        <v>1364</v>
      </c>
      <c r="J1462" s="1"/>
      <c r="L1462" t="s">
        <v>1664</v>
      </c>
      <c r="N1462">
        <v>6</v>
      </c>
      <c r="O1462">
        <v>7</v>
      </c>
      <c r="P1462">
        <v>90318000</v>
      </c>
      <c r="Q1462" t="s">
        <v>22</v>
      </c>
      <c r="R1462" t="str">
        <f t="shared" si="25"/>
        <v>Attribute302</v>
      </c>
    </row>
    <row r="1463" spans="1:18">
      <c r="A1463" t="s">
        <v>1680</v>
      </c>
      <c r="B1463" t="s">
        <v>1363</v>
      </c>
      <c r="C1463" t="s">
        <v>20</v>
      </c>
      <c r="D1463">
        <v>0</v>
      </c>
      <c r="E1463">
        <v>1</v>
      </c>
      <c r="F1463">
        <v>0</v>
      </c>
      <c r="H1463" t="s">
        <v>1367</v>
      </c>
      <c r="J1463" s="1"/>
      <c r="L1463" t="s">
        <v>1664</v>
      </c>
      <c r="N1463">
        <v>6</v>
      </c>
      <c r="O1463">
        <v>7</v>
      </c>
      <c r="P1463">
        <v>90318000</v>
      </c>
      <c r="Q1463" t="s">
        <v>22</v>
      </c>
      <c r="R1463" t="str">
        <f t="shared" si="25"/>
        <v>Attribute303</v>
      </c>
    </row>
    <row r="1464" spans="1:18">
      <c r="A1464" t="s">
        <v>1681</v>
      </c>
      <c r="B1464" t="s">
        <v>1363</v>
      </c>
      <c r="C1464" t="s">
        <v>20</v>
      </c>
      <c r="D1464">
        <v>0</v>
      </c>
      <c r="E1464">
        <v>1</v>
      </c>
      <c r="F1464">
        <v>0</v>
      </c>
      <c r="H1464" t="s">
        <v>1369</v>
      </c>
      <c r="J1464" s="1"/>
      <c r="L1464" t="s">
        <v>1664</v>
      </c>
      <c r="N1464">
        <v>6</v>
      </c>
      <c r="O1464">
        <v>7</v>
      </c>
      <c r="P1464">
        <v>90318000</v>
      </c>
      <c r="Q1464" t="s">
        <v>22</v>
      </c>
      <c r="R1464" t="str">
        <f t="shared" si="25"/>
        <v>Attribute304</v>
      </c>
    </row>
    <row r="1465" spans="1:18">
      <c r="A1465" t="s">
        <v>1682</v>
      </c>
      <c r="B1465" t="s">
        <v>1363</v>
      </c>
      <c r="C1465" t="s">
        <v>20</v>
      </c>
      <c r="D1465">
        <v>0</v>
      </c>
      <c r="E1465">
        <v>1</v>
      </c>
      <c r="F1465">
        <v>0</v>
      </c>
      <c r="H1465" t="s">
        <v>1371</v>
      </c>
      <c r="J1465" s="1"/>
      <c r="L1465" t="s">
        <v>1664</v>
      </c>
      <c r="N1465">
        <v>6</v>
      </c>
      <c r="O1465">
        <v>7</v>
      </c>
      <c r="P1465">
        <v>90318000</v>
      </c>
      <c r="Q1465" t="s">
        <v>22</v>
      </c>
      <c r="R1465" t="str">
        <f t="shared" si="25"/>
        <v>Attribute305</v>
      </c>
    </row>
    <row r="1466" spans="1:18">
      <c r="A1466" t="s">
        <v>1683</v>
      </c>
      <c r="B1466" t="s">
        <v>1363</v>
      </c>
      <c r="C1466" t="s">
        <v>20</v>
      </c>
      <c r="D1466">
        <v>0</v>
      </c>
      <c r="E1466">
        <v>1</v>
      </c>
      <c r="F1466">
        <v>0</v>
      </c>
      <c r="H1466" t="s">
        <v>1373</v>
      </c>
      <c r="J1466" s="1"/>
      <c r="L1466" t="s">
        <v>1664</v>
      </c>
      <c r="N1466">
        <v>6</v>
      </c>
      <c r="O1466">
        <v>7</v>
      </c>
      <c r="P1466">
        <v>90318000</v>
      </c>
      <c r="Q1466" t="s">
        <v>22</v>
      </c>
      <c r="R1466" t="str">
        <f t="shared" si="25"/>
        <v>Attribute306</v>
      </c>
    </row>
    <row r="1467" spans="1:18">
      <c r="A1467" t="s">
        <v>1684</v>
      </c>
      <c r="B1467" t="s">
        <v>1363</v>
      </c>
      <c r="C1467" t="s">
        <v>20</v>
      </c>
      <c r="D1467">
        <v>0</v>
      </c>
      <c r="E1467">
        <v>1</v>
      </c>
      <c r="F1467">
        <v>0</v>
      </c>
      <c r="H1467" t="s">
        <v>1364</v>
      </c>
      <c r="J1467" s="1"/>
      <c r="L1467" t="s">
        <v>1664</v>
      </c>
      <c r="N1467">
        <v>6</v>
      </c>
      <c r="O1467">
        <v>7</v>
      </c>
      <c r="P1467">
        <v>90318000</v>
      </c>
      <c r="Q1467" t="s">
        <v>22</v>
      </c>
      <c r="R1467" t="str">
        <f t="shared" si="25"/>
        <v>Attribute307</v>
      </c>
    </row>
    <row r="1468" spans="1:18">
      <c r="A1468" t="s">
        <v>1685</v>
      </c>
      <c r="B1468" t="s">
        <v>1363</v>
      </c>
      <c r="C1468" t="s">
        <v>20</v>
      </c>
      <c r="D1468">
        <v>0</v>
      </c>
      <c r="E1468">
        <v>1</v>
      </c>
      <c r="F1468">
        <v>0</v>
      </c>
      <c r="H1468" t="s">
        <v>1367</v>
      </c>
      <c r="J1468" s="1"/>
      <c r="L1468" t="s">
        <v>1664</v>
      </c>
      <c r="N1468">
        <v>6</v>
      </c>
      <c r="O1468">
        <v>7</v>
      </c>
      <c r="P1468">
        <v>90318000</v>
      </c>
      <c r="Q1468" t="s">
        <v>22</v>
      </c>
      <c r="R1468" t="str">
        <f t="shared" si="25"/>
        <v>Attribute308</v>
      </c>
    </row>
    <row r="1469" spans="1:18">
      <c r="A1469" t="s">
        <v>1686</v>
      </c>
      <c r="B1469" t="s">
        <v>1363</v>
      </c>
      <c r="C1469" t="s">
        <v>20</v>
      </c>
      <c r="D1469">
        <v>0</v>
      </c>
      <c r="E1469">
        <v>1</v>
      </c>
      <c r="F1469">
        <v>0</v>
      </c>
      <c r="H1469" t="s">
        <v>1369</v>
      </c>
      <c r="J1469" s="1"/>
      <c r="L1469" t="s">
        <v>1664</v>
      </c>
      <c r="N1469">
        <v>6</v>
      </c>
      <c r="O1469">
        <v>7</v>
      </c>
      <c r="P1469">
        <v>90318000</v>
      </c>
      <c r="Q1469" t="s">
        <v>22</v>
      </c>
      <c r="R1469" t="str">
        <f t="shared" si="25"/>
        <v>Attribute309</v>
      </c>
    </row>
    <row r="1470" spans="1:18">
      <c r="A1470" t="s">
        <v>1687</v>
      </c>
      <c r="B1470" t="s">
        <v>1363</v>
      </c>
      <c r="C1470" t="s">
        <v>20</v>
      </c>
      <c r="D1470">
        <v>0</v>
      </c>
      <c r="E1470">
        <v>1</v>
      </c>
      <c r="F1470">
        <v>0</v>
      </c>
      <c r="H1470" t="s">
        <v>1371</v>
      </c>
      <c r="J1470" s="1"/>
      <c r="L1470" t="s">
        <v>1664</v>
      </c>
      <c r="N1470">
        <v>6</v>
      </c>
      <c r="O1470">
        <v>7</v>
      </c>
      <c r="P1470">
        <v>90318000</v>
      </c>
      <c r="Q1470" t="s">
        <v>22</v>
      </c>
      <c r="R1470" t="str">
        <f t="shared" si="25"/>
        <v>Attribute310</v>
      </c>
    </row>
    <row r="1471" spans="1:18">
      <c r="A1471" t="s">
        <v>1688</v>
      </c>
      <c r="B1471" t="s">
        <v>1363</v>
      </c>
      <c r="C1471" t="s">
        <v>20</v>
      </c>
      <c r="D1471">
        <v>0</v>
      </c>
      <c r="E1471">
        <v>1</v>
      </c>
      <c r="F1471">
        <v>0</v>
      </c>
      <c r="H1471" t="s">
        <v>1373</v>
      </c>
      <c r="J1471" s="1"/>
      <c r="L1471" t="s">
        <v>1664</v>
      </c>
      <c r="N1471">
        <v>6</v>
      </c>
      <c r="O1471">
        <v>7</v>
      </c>
      <c r="P1471">
        <v>90318000</v>
      </c>
      <c r="Q1471" t="s">
        <v>22</v>
      </c>
      <c r="R1471" t="str">
        <f t="shared" si="25"/>
        <v>Attribute311</v>
      </c>
    </row>
    <row r="1472" spans="1:18">
      <c r="A1472" t="s">
        <v>1689</v>
      </c>
      <c r="B1472" t="s">
        <v>1363</v>
      </c>
      <c r="C1472" t="s">
        <v>20</v>
      </c>
      <c r="D1472">
        <v>0</v>
      </c>
      <c r="E1472">
        <v>1</v>
      </c>
      <c r="F1472">
        <v>0</v>
      </c>
      <c r="H1472" t="s">
        <v>1364</v>
      </c>
      <c r="J1472" s="1"/>
      <c r="L1472" t="s">
        <v>1664</v>
      </c>
      <c r="N1472">
        <v>6</v>
      </c>
      <c r="O1472">
        <v>7</v>
      </c>
      <c r="P1472">
        <v>90318000</v>
      </c>
      <c r="Q1472" t="s">
        <v>22</v>
      </c>
      <c r="R1472" t="str">
        <f t="shared" si="25"/>
        <v>Attribute312</v>
      </c>
    </row>
    <row r="1473" spans="1:18">
      <c r="A1473" t="s">
        <v>1690</v>
      </c>
      <c r="B1473" t="s">
        <v>1363</v>
      </c>
      <c r="C1473" t="s">
        <v>20</v>
      </c>
      <c r="D1473">
        <v>0</v>
      </c>
      <c r="E1473">
        <v>1</v>
      </c>
      <c r="F1473">
        <v>0</v>
      </c>
      <c r="H1473" t="s">
        <v>1367</v>
      </c>
      <c r="J1473" s="1"/>
      <c r="L1473" t="s">
        <v>1664</v>
      </c>
      <c r="N1473">
        <v>6</v>
      </c>
      <c r="O1473">
        <v>7</v>
      </c>
      <c r="P1473">
        <v>90318000</v>
      </c>
      <c r="Q1473" t="s">
        <v>22</v>
      </c>
      <c r="R1473" t="str">
        <f t="shared" si="25"/>
        <v>Attribute313</v>
      </c>
    </row>
    <row r="1474" spans="1:18">
      <c r="A1474" t="s">
        <v>1691</v>
      </c>
      <c r="B1474" t="s">
        <v>1363</v>
      </c>
      <c r="C1474" t="s">
        <v>20</v>
      </c>
      <c r="D1474">
        <v>0</v>
      </c>
      <c r="E1474">
        <v>1</v>
      </c>
      <c r="F1474">
        <v>0</v>
      </c>
      <c r="H1474" t="s">
        <v>1369</v>
      </c>
      <c r="J1474" s="1"/>
      <c r="L1474" t="s">
        <v>1664</v>
      </c>
      <c r="N1474">
        <v>6</v>
      </c>
      <c r="O1474">
        <v>7</v>
      </c>
      <c r="P1474">
        <v>90318000</v>
      </c>
      <c r="Q1474" t="s">
        <v>22</v>
      </c>
      <c r="R1474" t="str">
        <f t="shared" si="25"/>
        <v>Attribute314</v>
      </c>
    </row>
    <row r="1475" spans="1:18">
      <c r="A1475" t="s">
        <v>1692</v>
      </c>
      <c r="B1475" t="s">
        <v>1363</v>
      </c>
      <c r="C1475" t="s">
        <v>20</v>
      </c>
      <c r="D1475">
        <v>0</v>
      </c>
      <c r="E1475">
        <v>1</v>
      </c>
      <c r="F1475">
        <v>0</v>
      </c>
      <c r="H1475" t="s">
        <v>1371</v>
      </c>
      <c r="J1475" s="1"/>
      <c r="L1475" t="s">
        <v>1664</v>
      </c>
      <c r="N1475">
        <v>6</v>
      </c>
      <c r="O1475">
        <v>7</v>
      </c>
      <c r="P1475">
        <v>90318000</v>
      </c>
      <c r="Q1475" t="s">
        <v>22</v>
      </c>
      <c r="R1475" t="str">
        <f t="shared" si="25"/>
        <v>Attribute315</v>
      </c>
    </row>
    <row r="1476" spans="1:18">
      <c r="A1476" t="s">
        <v>1693</v>
      </c>
      <c r="B1476" t="s">
        <v>1363</v>
      </c>
      <c r="C1476" t="s">
        <v>20</v>
      </c>
      <c r="D1476">
        <v>0</v>
      </c>
      <c r="E1476">
        <v>1</v>
      </c>
      <c r="F1476">
        <v>0</v>
      </c>
      <c r="H1476" t="s">
        <v>1373</v>
      </c>
      <c r="J1476" s="1"/>
      <c r="L1476" t="s">
        <v>1664</v>
      </c>
      <c r="N1476">
        <v>6</v>
      </c>
      <c r="O1476">
        <v>7</v>
      </c>
      <c r="P1476">
        <v>90318000</v>
      </c>
      <c r="Q1476" t="s">
        <v>22</v>
      </c>
      <c r="R1476" t="str">
        <f t="shared" si="25"/>
        <v>Attribute316</v>
      </c>
    </row>
    <row r="1477" spans="1:18">
      <c r="A1477" t="s">
        <v>1694</v>
      </c>
      <c r="B1477" t="s">
        <v>1363</v>
      </c>
      <c r="C1477" t="s">
        <v>20</v>
      </c>
      <c r="D1477">
        <v>0</v>
      </c>
      <c r="E1477">
        <v>1</v>
      </c>
      <c r="F1477">
        <v>0</v>
      </c>
      <c r="H1477" t="s">
        <v>1364</v>
      </c>
      <c r="J1477" s="1"/>
      <c r="L1477" t="s">
        <v>1664</v>
      </c>
      <c r="N1477">
        <v>6</v>
      </c>
      <c r="O1477">
        <v>7</v>
      </c>
      <c r="P1477">
        <v>90318000</v>
      </c>
      <c r="Q1477" t="s">
        <v>22</v>
      </c>
      <c r="R1477" t="str">
        <f t="shared" si="25"/>
        <v>Attribute317</v>
      </c>
    </row>
    <row r="1478" spans="1:18">
      <c r="A1478" t="s">
        <v>1695</v>
      </c>
      <c r="B1478" t="s">
        <v>1363</v>
      </c>
      <c r="C1478" t="s">
        <v>20</v>
      </c>
      <c r="D1478">
        <v>0</v>
      </c>
      <c r="E1478">
        <v>1</v>
      </c>
      <c r="F1478">
        <v>0</v>
      </c>
      <c r="H1478" t="s">
        <v>1367</v>
      </c>
      <c r="J1478" s="1"/>
      <c r="L1478" t="s">
        <v>1664</v>
      </c>
      <c r="N1478">
        <v>6</v>
      </c>
      <c r="O1478">
        <v>7</v>
      </c>
      <c r="P1478">
        <v>90318000</v>
      </c>
      <c r="Q1478" t="s">
        <v>22</v>
      </c>
      <c r="R1478" t="str">
        <f t="shared" si="25"/>
        <v>Attribute318</v>
      </c>
    </row>
    <row r="1479" spans="1:18">
      <c r="A1479" t="s">
        <v>1696</v>
      </c>
      <c r="B1479" t="s">
        <v>1363</v>
      </c>
      <c r="C1479" t="s">
        <v>20</v>
      </c>
      <c r="D1479">
        <v>0</v>
      </c>
      <c r="E1479">
        <v>1</v>
      </c>
      <c r="F1479">
        <v>0</v>
      </c>
      <c r="H1479" t="s">
        <v>1369</v>
      </c>
      <c r="J1479" s="1"/>
      <c r="L1479" t="s">
        <v>1664</v>
      </c>
      <c r="N1479">
        <v>6</v>
      </c>
      <c r="O1479">
        <v>7</v>
      </c>
      <c r="P1479">
        <v>90318000</v>
      </c>
      <c r="Q1479" t="s">
        <v>22</v>
      </c>
      <c r="R1479" t="str">
        <f t="shared" si="25"/>
        <v>Attribute319</v>
      </c>
    </row>
    <row r="1480" spans="1:18">
      <c r="A1480" t="s">
        <v>1697</v>
      </c>
      <c r="B1480" t="s">
        <v>1363</v>
      </c>
      <c r="C1480" t="s">
        <v>20</v>
      </c>
      <c r="D1480">
        <v>0</v>
      </c>
      <c r="E1480">
        <v>1</v>
      </c>
      <c r="F1480">
        <v>0</v>
      </c>
      <c r="H1480" t="s">
        <v>1371</v>
      </c>
      <c r="J1480" s="1"/>
      <c r="L1480" t="s">
        <v>1664</v>
      </c>
      <c r="N1480">
        <v>6</v>
      </c>
      <c r="O1480">
        <v>7</v>
      </c>
      <c r="P1480">
        <v>90318000</v>
      </c>
      <c r="Q1480" t="s">
        <v>22</v>
      </c>
      <c r="R1480" t="str">
        <f t="shared" si="25"/>
        <v>Attribute320</v>
      </c>
    </row>
    <row r="1481" spans="1:18">
      <c r="A1481" t="s">
        <v>1698</v>
      </c>
      <c r="B1481" t="s">
        <v>1363</v>
      </c>
      <c r="C1481" t="s">
        <v>20</v>
      </c>
      <c r="D1481">
        <v>0</v>
      </c>
      <c r="E1481">
        <v>1</v>
      </c>
      <c r="F1481">
        <v>0</v>
      </c>
      <c r="H1481" t="s">
        <v>1373</v>
      </c>
      <c r="J1481" s="1"/>
      <c r="L1481" t="s">
        <v>1664</v>
      </c>
      <c r="N1481">
        <v>6</v>
      </c>
      <c r="O1481">
        <v>7</v>
      </c>
      <c r="P1481">
        <v>90318000</v>
      </c>
      <c r="Q1481" t="s">
        <v>22</v>
      </c>
      <c r="R1481" t="str">
        <f t="shared" ref="R1481:R1544" si="26">"Attribute"&amp;ROW(A321)</f>
        <v>Attribute321</v>
      </c>
    </row>
    <row r="1482" spans="1:18">
      <c r="A1482" t="s">
        <v>1699</v>
      </c>
      <c r="B1482" t="s">
        <v>1363</v>
      </c>
      <c r="C1482" t="s">
        <v>20</v>
      </c>
      <c r="D1482">
        <v>0</v>
      </c>
      <c r="E1482">
        <v>1</v>
      </c>
      <c r="F1482">
        <v>0</v>
      </c>
      <c r="H1482" t="s">
        <v>1364</v>
      </c>
      <c r="J1482" s="1"/>
      <c r="L1482" t="s">
        <v>1700</v>
      </c>
      <c r="N1482">
        <v>6</v>
      </c>
      <c r="O1482">
        <v>7</v>
      </c>
      <c r="P1482">
        <v>90318000</v>
      </c>
      <c r="Q1482" t="s">
        <v>22</v>
      </c>
      <c r="R1482" t="str">
        <f t="shared" si="26"/>
        <v>Attribute322</v>
      </c>
    </row>
    <row r="1483" spans="1:18">
      <c r="A1483" t="s">
        <v>1701</v>
      </c>
      <c r="B1483" t="s">
        <v>1363</v>
      </c>
      <c r="C1483" t="s">
        <v>20</v>
      </c>
      <c r="D1483">
        <v>0</v>
      </c>
      <c r="E1483">
        <v>1</v>
      </c>
      <c r="F1483">
        <v>0</v>
      </c>
      <c r="H1483" t="s">
        <v>1367</v>
      </c>
      <c r="J1483" s="1"/>
      <c r="L1483" t="s">
        <v>1700</v>
      </c>
      <c r="N1483">
        <v>6</v>
      </c>
      <c r="O1483">
        <v>7</v>
      </c>
      <c r="P1483">
        <v>90318000</v>
      </c>
      <c r="Q1483" t="s">
        <v>22</v>
      </c>
      <c r="R1483" t="str">
        <f t="shared" si="26"/>
        <v>Attribute323</v>
      </c>
    </row>
    <row r="1484" spans="1:18">
      <c r="A1484" t="s">
        <v>1702</v>
      </c>
      <c r="B1484" t="s">
        <v>1363</v>
      </c>
      <c r="C1484" t="s">
        <v>20</v>
      </c>
      <c r="D1484">
        <v>0</v>
      </c>
      <c r="E1484">
        <v>1</v>
      </c>
      <c r="F1484">
        <v>0</v>
      </c>
      <c r="H1484" t="s">
        <v>1369</v>
      </c>
      <c r="J1484" s="1"/>
      <c r="L1484" t="s">
        <v>1700</v>
      </c>
      <c r="N1484">
        <v>6</v>
      </c>
      <c r="O1484">
        <v>7</v>
      </c>
      <c r="P1484">
        <v>90318000</v>
      </c>
      <c r="Q1484" t="s">
        <v>22</v>
      </c>
      <c r="R1484" t="str">
        <f t="shared" si="26"/>
        <v>Attribute324</v>
      </c>
    </row>
    <row r="1485" spans="1:18">
      <c r="A1485" t="s">
        <v>1703</v>
      </c>
      <c r="B1485" t="s">
        <v>1363</v>
      </c>
      <c r="C1485" t="s">
        <v>20</v>
      </c>
      <c r="D1485">
        <v>0</v>
      </c>
      <c r="E1485">
        <v>1</v>
      </c>
      <c r="F1485">
        <v>0</v>
      </c>
      <c r="H1485" t="s">
        <v>1371</v>
      </c>
      <c r="J1485" s="1"/>
      <c r="L1485" t="s">
        <v>1700</v>
      </c>
      <c r="N1485">
        <v>6</v>
      </c>
      <c r="O1485">
        <v>7</v>
      </c>
      <c r="P1485">
        <v>90318000</v>
      </c>
      <c r="Q1485" t="s">
        <v>22</v>
      </c>
      <c r="R1485" t="str">
        <f t="shared" si="26"/>
        <v>Attribute325</v>
      </c>
    </row>
    <row r="1486" spans="1:18">
      <c r="A1486" t="s">
        <v>1704</v>
      </c>
      <c r="B1486" t="s">
        <v>1363</v>
      </c>
      <c r="C1486" t="s">
        <v>20</v>
      </c>
      <c r="D1486">
        <v>0</v>
      </c>
      <c r="E1486">
        <v>1</v>
      </c>
      <c r="F1486">
        <v>0</v>
      </c>
      <c r="H1486" t="s">
        <v>1373</v>
      </c>
      <c r="J1486" s="1"/>
      <c r="L1486" t="s">
        <v>1700</v>
      </c>
      <c r="N1486">
        <v>6</v>
      </c>
      <c r="O1486">
        <v>7</v>
      </c>
      <c r="P1486">
        <v>90318000</v>
      </c>
      <c r="Q1486" t="s">
        <v>22</v>
      </c>
      <c r="R1486" t="str">
        <f t="shared" si="26"/>
        <v>Attribute326</v>
      </c>
    </row>
    <row r="1487" spans="1:18">
      <c r="A1487" t="s">
        <v>1705</v>
      </c>
      <c r="B1487" t="s">
        <v>1363</v>
      </c>
      <c r="C1487" t="s">
        <v>20</v>
      </c>
      <c r="D1487">
        <v>0</v>
      </c>
      <c r="E1487">
        <v>1</v>
      </c>
      <c r="F1487">
        <v>0</v>
      </c>
      <c r="H1487" t="s">
        <v>1364</v>
      </c>
      <c r="J1487" s="1"/>
      <c r="L1487" t="s">
        <v>1700</v>
      </c>
      <c r="N1487">
        <v>6</v>
      </c>
      <c r="O1487">
        <v>7</v>
      </c>
      <c r="P1487">
        <v>90318000</v>
      </c>
      <c r="Q1487" t="s">
        <v>22</v>
      </c>
      <c r="R1487" t="str">
        <f t="shared" si="26"/>
        <v>Attribute327</v>
      </c>
    </row>
    <row r="1488" spans="1:18">
      <c r="A1488" t="s">
        <v>1706</v>
      </c>
      <c r="B1488" t="s">
        <v>1363</v>
      </c>
      <c r="C1488" t="s">
        <v>20</v>
      </c>
      <c r="D1488">
        <v>0</v>
      </c>
      <c r="E1488">
        <v>1</v>
      </c>
      <c r="F1488">
        <v>0</v>
      </c>
      <c r="H1488" t="s">
        <v>1367</v>
      </c>
      <c r="J1488" s="1"/>
      <c r="L1488" t="s">
        <v>1700</v>
      </c>
      <c r="N1488">
        <v>6</v>
      </c>
      <c r="O1488">
        <v>7</v>
      </c>
      <c r="P1488">
        <v>90318000</v>
      </c>
      <c r="Q1488" t="s">
        <v>22</v>
      </c>
      <c r="R1488" t="str">
        <f t="shared" si="26"/>
        <v>Attribute328</v>
      </c>
    </row>
    <row r="1489" spans="1:18">
      <c r="A1489" t="s">
        <v>1707</v>
      </c>
      <c r="B1489" t="s">
        <v>1363</v>
      </c>
      <c r="C1489" t="s">
        <v>20</v>
      </c>
      <c r="D1489">
        <v>0</v>
      </c>
      <c r="E1489">
        <v>1</v>
      </c>
      <c r="F1489">
        <v>0</v>
      </c>
      <c r="H1489" t="s">
        <v>1369</v>
      </c>
      <c r="J1489" s="1"/>
      <c r="L1489" t="s">
        <v>1700</v>
      </c>
      <c r="N1489">
        <v>6</v>
      </c>
      <c r="O1489">
        <v>7</v>
      </c>
      <c r="P1489">
        <v>90318000</v>
      </c>
      <c r="Q1489" t="s">
        <v>22</v>
      </c>
      <c r="R1489" t="str">
        <f t="shared" si="26"/>
        <v>Attribute329</v>
      </c>
    </row>
    <row r="1490" spans="1:18">
      <c r="A1490" t="s">
        <v>1708</v>
      </c>
      <c r="B1490" t="s">
        <v>1363</v>
      </c>
      <c r="C1490" t="s">
        <v>20</v>
      </c>
      <c r="D1490">
        <v>0</v>
      </c>
      <c r="E1490">
        <v>1</v>
      </c>
      <c r="F1490">
        <v>0</v>
      </c>
      <c r="H1490" t="s">
        <v>1371</v>
      </c>
      <c r="J1490" s="1"/>
      <c r="L1490" t="s">
        <v>1700</v>
      </c>
      <c r="N1490">
        <v>6</v>
      </c>
      <c r="O1490">
        <v>7</v>
      </c>
      <c r="P1490">
        <v>90318000</v>
      </c>
      <c r="Q1490" t="s">
        <v>22</v>
      </c>
      <c r="R1490" t="str">
        <f t="shared" si="26"/>
        <v>Attribute330</v>
      </c>
    </row>
    <row r="1491" spans="1:18">
      <c r="A1491" t="s">
        <v>1709</v>
      </c>
      <c r="B1491" t="s">
        <v>1363</v>
      </c>
      <c r="C1491" t="s">
        <v>20</v>
      </c>
      <c r="D1491">
        <v>0</v>
      </c>
      <c r="E1491">
        <v>1</v>
      </c>
      <c r="F1491">
        <v>0</v>
      </c>
      <c r="H1491" t="s">
        <v>1373</v>
      </c>
      <c r="J1491" s="1"/>
      <c r="L1491" t="s">
        <v>1700</v>
      </c>
      <c r="N1491">
        <v>6</v>
      </c>
      <c r="O1491">
        <v>7</v>
      </c>
      <c r="P1491">
        <v>90318000</v>
      </c>
      <c r="Q1491" t="s">
        <v>22</v>
      </c>
      <c r="R1491" t="str">
        <f t="shared" si="26"/>
        <v>Attribute331</v>
      </c>
    </row>
    <row r="1492" spans="1:18">
      <c r="A1492" t="s">
        <v>1710</v>
      </c>
      <c r="B1492" t="s">
        <v>1363</v>
      </c>
      <c r="C1492" t="s">
        <v>20</v>
      </c>
      <c r="D1492">
        <v>0</v>
      </c>
      <c r="E1492">
        <v>1</v>
      </c>
      <c r="F1492">
        <v>0</v>
      </c>
      <c r="H1492" t="s">
        <v>1364</v>
      </c>
      <c r="J1492" s="1"/>
      <c r="L1492" t="s">
        <v>1700</v>
      </c>
      <c r="N1492">
        <v>6</v>
      </c>
      <c r="O1492">
        <v>7</v>
      </c>
      <c r="P1492">
        <v>90318000</v>
      </c>
      <c r="Q1492" t="s">
        <v>22</v>
      </c>
      <c r="R1492" t="str">
        <f t="shared" si="26"/>
        <v>Attribute332</v>
      </c>
    </row>
    <row r="1493" spans="1:18">
      <c r="A1493" t="s">
        <v>1711</v>
      </c>
      <c r="B1493" t="s">
        <v>1363</v>
      </c>
      <c r="C1493" t="s">
        <v>20</v>
      </c>
      <c r="D1493">
        <v>0</v>
      </c>
      <c r="E1493">
        <v>1</v>
      </c>
      <c r="F1493">
        <v>0</v>
      </c>
      <c r="H1493" t="s">
        <v>1367</v>
      </c>
      <c r="J1493" s="1"/>
      <c r="L1493" t="s">
        <v>1700</v>
      </c>
      <c r="N1493">
        <v>6</v>
      </c>
      <c r="O1493">
        <v>7</v>
      </c>
      <c r="P1493">
        <v>90318000</v>
      </c>
      <c r="Q1493" t="s">
        <v>22</v>
      </c>
      <c r="R1493" t="str">
        <f t="shared" si="26"/>
        <v>Attribute333</v>
      </c>
    </row>
    <row r="1494" spans="1:18">
      <c r="A1494" t="s">
        <v>1712</v>
      </c>
      <c r="B1494" t="s">
        <v>1363</v>
      </c>
      <c r="C1494" t="s">
        <v>20</v>
      </c>
      <c r="D1494">
        <v>0</v>
      </c>
      <c r="E1494">
        <v>1</v>
      </c>
      <c r="F1494">
        <v>0</v>
      </c>
      <c r="H1494" t="s">
        <v>1369</v>
      </c>
      <c r="J1494" s="1"/>
      <c r="L1494" t="s">
        <v>1700</v>
      </c>
      <c r="N1494">
        <v>6</v>
      </c>
      <c r="O1494">
        <v>7</v>
      </c>
      <c r="P1494">
        <v>90318000</v>
      </c>
      <c r="Q1494" t="s">
        <v>22</v>
      </c>
      <c r="R1494" t="str">
        <f t="shared" si="26"/>
        <v>Attribute334</v>
      </c>
    </row>
    <row r="1495" spans="1:18">
      <c r="A1495" t="s">
        <v>1713</v>
      </c>
      <c r="B1495" t="s">
        <v>1363</v>
      </c>
      <c r="C1495" t="s">
        <v>20</v>
      </c>
      <c r="D1495">
        <v>0</v>
      </c>
      <c r="E1495">
        <v>1</v>
      </c>
      <c r="F1495">
        <v>0</v>
      </c>
      <c r="H1495" t="s">
        <v>1371</v>
      </c>
      <c r="J1495" s="1"/>
      <c r="L1495" t="s">
        <v>1700</v>
      </c>
      <c r="N1495">
        <v>6</v>
      </c>
      <c r="O1495">
        <v>7</v>
      </c>
      <c r="P1495">
        <v>90318000</v>
      </c>
      <c r="Q1495" t="s">
        <v>22</v>
      </c>
      <c r="R1495" t="str">
        <f t="shared" si="26"/>
        <v>Attribute335</v>
      </c>
    </row>
    <row r="1496" spans="1:18">
      <c r="A1496" t="s">
        <v>1714</v>
      </c>
      <c r="B1496" t="s">
        <v>1363</v>
      </c>
      <c r="C1496" t="s">
        <v>20</v>
      </c>
      <c r="D1496">
        <v>0</v>
      </c>
      <c r="E1496">
        <v>1</v>
      </c>
      <c r="F1496">
        <v>0</v>
      </c>
      <c r="H1496" t="s">
        <v>1373</v>
      </c>
      <c r="J1496" s="1"/>
      <c r="L1496" t="s">
        <v>1700</v>
      </c>
      <c r="N1496">
        <v>6</v>
      </c>
      <c r="O1496">
        <v>7</v>
      </c>
      <c r="P1496">
        <v>90318000</v>
      </c>
      <c r="Q1496" t="s">
        <v>22</v>
      </c>
      <c r="R1496" t="str">
        <f t="shared" si="26"/>
        <v>Attribute336</v>
      </c>
    </row>
    <row r="1497" spans="1:18">
      <c r="A1497" t="s">
        <v>1715</v>
      </c>
      <c r="B1497" t="s">
        <v>1363</v>
      </c>
      <c r="C1497" t="s">
        <v>20</v>
      </c>
      <c r="D1497">
        <v>0</v>
      </c>
      <c r="E1497">
        <v>1</v>
      </c>
      <c r="F1497">
        <v>0</v>
      </c>
      <c r="H1497" t="s">
        <v>1364</v>
      </c>
      <c r="J1497" s="1"/>
      <c r="L1497" t="s">
        <v>1700</v>
      </c>
      <c r="N1497">
        <v>6</v>
      </c>
      <c r="O1497">
        <v>7</v>
      </c>
      <c r="P1497">
        <v>90318000</v>
      </c>
      <c r="Q1497" t="s">
        <v>22</v>
      </c>
      <c r="R1497" t="str">
        <f t="shared" si="26"/>
        <v>Attribute337</v>
      </c>
    </row>
    <row r="1498" spans="1:18">
      <c r="A1498" t="s">
        <v>1716</v>
      </c>
      <c r="B1498" t="s">
        <v>1363</v>
      </c>
      <c r="C1498" t="s">
        <v>20</v>
      </c>
      <c r="D1498">
        <v>0</v>
      </c>
      <c r="E1498">
        <v>1</v>
      </c>
      <c r="F1498">
        <v>0</v>
      </c>
      <c r="H1498" t="s">
        <v>1367</v>
      </c>
      <c r="J1498" s="1"/>
      <c r="L1498" t="s">
        <v>1700</v>
      </c>
      <c r="N1498">
        <v>6</v>
      </c>
      <c r="O1498">
        <v>7</v>
      </c>
      <c r="P1498">
        <v>90318000</v>
      </c>
      <c r="Q1498" t="s">
        <v>22</v>
      </c>
      <c r="R1498" t="str">
        <f t="shared" si="26"/>
        <v>Attribute338</v>
      </c>
    </row>
    <row r="1499" spans="1:18">
      <c r="A1499" t="s">
        <v>1717</v>
      </c>
      <c r="B1499" t="s">
        <v>1363</v>
      </c>
      <c r="C1499" t="s">
        <v>20</v>
      </c>
      <c r="D1499">
        <v>0</v>
      </c>
      <c r="E1499">
        <v>1</v>
      </c>
      <c r="F1499">
        <v>0</v>
      </c>
      <c r="H1499" t="s">
        <v>1369</v>
      </c>
      <c r="J1499" s="1"/>
      <c r="L1499" t="s">
        <v>1700</v>
      </c>
      <c r="N1499">
        <v>6</v>
      </c>
      <c r="O1499">
        <v>7</v>
      </c>
      <c r="P1499">
        <v>90318000</v>
      </c>
      <c r="Q1499" t="s">
        <v>22</v>
      </c>
      <c r="R1499" t="str">
        <f t="shared" si="26"/>
        <v>Attribute339</v>
      </c>
    </row>
    <row r="1500" spans="1:18">
      <c r="A1500" t="s">
        <v>1718</v>
      </c>
      <c r="B1500" t="s">
        <v>1363</v>
      </c>
      <c r="C1500" t="s">
        <v>20</v>
      </c>
      <c r="D1500">
        <v>0</v>
      </c>
      <c r="E1500">
        <v>1</v>
      </c>
      <c r="F1500">
        <v>0</v>
      </c>
      <c r="H1500" t="s">
        <v>1371</v>
      </c>
      <c r="J1500" s="1"/>
      <c r="L1500" t="s">
        <v>1700</v>
      </c>
      <c r="N1500">
        <v>6</v>
      </c>
      <c r="O1500">
        <v>7</v>
      </c>
      <c r="P1500">
        <v>90318000</v>
      </c>
      <c r="Q1500" t="s">
        <v>22</v>
      </c>
      <c r="R1500" t="str">
        <f t="shared" si="26"/>
        <v>Attribute340</v>
      </c>
    </row>
    <row r="1501" spans="1:18">
      <c r="A1501" t="s">
        <v>1719</v>
      </c>
      <c r="B1501" t="s">
        <v>1363</v>
      </c>
      <c r="C1501" t="s">
        <v>20</v>
      </c>
      <c r="D1501">
        <v>0</v>
      </c>
      <c r="E1501">
        <v>1</v>
      </c>
      <c r="F1501">
        <v>0</v>
      </c>
      <c r="H1501" t="s">
        <v>1373</v>
      </c>
      <c r="J1501" s="1"/>
      <c r="L1501" t="s">
        <v>1700</v>
      </c>
      <c r="N1501">
        <v>6</v>
      </c>
      <c r="O1501">
        <v>7</v>
      </c>
      <c r="P1501">
        <v>90318000</v>
      </c>
      <c r="Q1501" t="s">
        <v>22</v>
      </c>
      <c r="R1501" t="str">
        <f t="shared" si="26"/>
        <v>Attribute341</v>
      </c>
    </row>
    <row r="1502" spans="1:18">
      <c r="A1502" t="s">
        <v>1720</v>
      </c>
      <c r="B1502" t="s">
        <v>1363</v>
      </c>
      <c r="C1502" t="s">
        <v>20</v>
      </c>
      <c r="D1502">
        <v>0</v>
      </c>
      <c r="E1502">
        <v>1</v>
      </c>
      <c r="F1502">
        <v>0</v>
      </c>
      <c r="H1502" t="s">
        <v>1364</v>
      </c>
      <c r="J1502" s="1"/>
      <c r="L1502" t="s">
        <v>1700</v>
      </c>
      <c r="N1502">
        <v>6</v>
      </c>
      <c r="O1502">
        <v>7</v>
      </c>
      <c r="P1502">
        <v>90318000</v>
      </c>
      <c r="Q1502" t="s">
        <v>22</v>
      </c>
      <c r="R1502" t="str">
        <f t="shared" si="26"/>
        <v>Attribute342</v>
      </c>
    </row>
    <row r="1503" spans="1:18">
      <c r="A1503" t="s">
        <v>1721</v>
      </c>
      <c r="B1503" t="s">
        <v>1363</v>
      </c>
      <c r="C1503" t="s">
        <v>20</v>
      </c>
      <c r="D1503">
        <v>0</v>
      </c>
      <c r="E1503">
        <v>1</v>
      </c>
      <c r="F1503">
        <v>0</v>
      </c>
      <c r="H1503" t="s">
        <v>1367</v>
      </c>
      <c r="J1503" s="1"/>
      <c r="L1503" t="s">
        <v>1700</v>
      </c>
      <c r="N1503">
        <v>6</v>
      </c>
      <c r="O1503">
        <v>7</v>
      </c>
      <c r="P1503">
        <v>90318000</v>
      </c>
      <c r="Q1503" t="s">
        <v>22</v>
      </c>
      <c r="R1503" t="str">
        <f t="shared" si="26"/>
        <v>Attribute343</v>
      </c>
    </row>
    <row r="1504" spans="1:18">
      <c r="A1504" t="s">
        <v>1722</v>
      </c>
      <c r="B1504" t="s">
        <v>1363</v>
      </c>
      <c r="C1504" t="s">
        <v>20</v>
      </c>
      <c r="D1504">
        <v>0</v>
      </c>
      <c r="E1504">
        <v>1</v>
      </c>
      <c r="F1504">
        <v>0</v>
      </c>
      <c r="H1504" t="s">
        <v>1369</v>
      </c>
      <c r="J1504" s="1"/>
      <c r="L1504" t="s">
        <v>1700</v>
      </c>
      <c r="N1504">
        <v>6</v>
      </c>
      <c r="O1504">
        <v>7</v>
      </c>
      <c r="P1504">
        <v>90318000</v>
      </c>
      <c r="Q1504" t="s">
        <v>22</v>
      </c>
      <c r="R1504" t="str">
        <f t="shared" si="26"/>
        <v>Attribute344</v>
      </c>
    </row>
    <row r="1505" spans="1:18">
      <c r="A1505" t="s">
        <v>1723</v>
      </c>
      <c r="B1505" t="s">
        <v>1363</v>
      </c>
      <c r="C1505" t="s">
        <v>20</v>
      </c>
      <c r="D1505">
        <v>0</v>
      </c>
      <c r="E1505">
        <v>1</v>
      </c>
      <c r="F1505">
        <v>0</v>
      </c>
      <c r="H1505" t="s">
        <v>1371</v>
      </c>
      <c r="J1505" s="1"/>
      <c r="L1505" t="s">
        <v>1700</v>
      </c>
      <c r="N1505">
        <v>6</v>
      </c>
      <c r="O1505">
        <v>7</v>
      </c>
      <c r="P1505">
        <v>90318000</v>
      </c>
      <c r="Q1505" t="s">
        <v>22</v>
      </c>
      <c r="R1505" t="str">
        <f t="shared" si="26"/>
        <v>Attribute345</v>
      </c>
    </row>
    <row r="1506" spans="1:18">
      <c r="A1506" t="s">
        <v>1724</v>
      </c>
      <c r="B1506" t="s">
        <v>1363</v>
      </c>
      <c r="C1506" t="s">
        <v>20</v>
      </c>
      <c r="D1506">
        <v>0</v>
      </c>
      <c r="E1506">
        <v>1</v>
      </c>
      <c r="F1506">
        <v>0</v>
      </c>
      <c r="H1506" t="s">
        <v>1373</v>
      </c>
      <c r="J1506" s="1"/>
      <c r="L1506" t="s">
        <v>1700</v>
      </c>
      <c r="N1506">
        <v>6</v>
      </c>
      <c r="O1506">
        <v>7</v>
      </c>
      <c r="P1506">
        <v>90318000</v>
      </c>
      <c r="Q1506" t="s">
        <v>22</v>
      </c>
      <c r="R1506" t="str">
        <f t="shared" si="26"/>
        <v>Attribute346</v>
      </c>
    </row>
    <row r="1507" spans="1:18">
      <c r="A1507" t="s">
        <v>1725</v>
      </c>
      <c r="B1507" t="s">
        <v>1363</v>
      </c>
      <c r="C1507" t="s">
        <v>20</v>
      </c>
      <c r="D1507">
        <v>0</v>
      </c>
      <c r="E1507">
        <v>1</v>
      </c>
      <c r="F1507">
        <v>0</v>
      </c>
      <c r="H1507" t="s">
        <v>1364</v>
      </c>
      <c r="J1507" s="1"/>
      <c r="L1507" t="s">
        <v>1700</v>
      </c>
      <c r="N1507">
        <v>6</v>
      </c>
      <c r="O1507">
        <v>7</v>
      </c>
      <c r="P1507">
        <v>90318000</v>
      </c>
      <c r="Q1507" t="s">
        <v>22</v>
      </c>
      <c r="R1507" t="str">
        <f t="shared" si="26"/>
        <v>Attribute347</v>
      </c>
    </row>
    <row r="1508" spans="1:18">
      <c r="A1508" t="s">
        <v>1726</v>
      </c>
      <c r="B1508" t="s">
        <v>1363</v>
      </c>
      <c r="C1508" t="s">
        <v>20</v>
      </c>
      <c r="D1508">
        <v>0</v>
      </c>
      <c r="E1508">
        <v>1</v>
      </c>
      <c r="F1508">
        <v>0</v>
      </c>
      <c r="H1508" t="s">
        <v>1367</v>
      </c>
      <c r="J1508" s="1"/>
      <c r="L1508" t="s">
        <v>1700</v>
      </c>
      <c r="N1508">
        <v>6</v>
      </c>
      <c r="O1508">
        <v>7</v>
      </c>
      <c r="P1508">
        <v>90318000</v>
      </c>
      <c r="Q1508" t="s">
        <v>22</v>
      </c>
      <c r="R1508" t="str">
        <f t="shared" si="26"/>
        <v>Attribute348</v>
      </c>
    </row>
    <row r="1509" spans="1:18">
      <c r="A1509" t="s">
        <v>1727</v>
      </c>
      <c r="B1509" t="s">
        <v>1363</v>
      </c>
      <c r="C1509" t="s">
        <v>20</v>
      </c>
      <c r="D1509">
        <v>0</v>
      </c>
      <c r="E1509">
        <v>1</v>
      </c>
      <c r="F1509">
        <v>0</v>
      </c>
      <c r="H1509" t="s">
        <v>1369</v>
      </c>
      <c r="J1509" s="1"/>
      <c r="L1509" t="s">
        <v>1700</v>
      </c>
      <c r="N1509">
        <v>6</v>
      </c>
      <c r="O1509">
        <v>7</v>
      </c>
      <c r="P1509">
        <v>90318000</v>
      </c>
      <c r="Q1509" t="s">
        <v>22</v>
      </c>
      <c r="R1509" t="str">
        <f t="shared" si="26"/>
        <v>Attribute349</v>
      </c>
    </row>
    <row r="1510" spans="1:18">
      <c r="A1510" t="s">
        <v>1728</v>
      </c>
      <c r="B1510" t="s">
        <v>1363</v>
      </c>
      <c r="C1510" t="s">
        <v>20</v>
      </c>
      <c r="D1510">
        <v>0</v>
      </c>
      <c r="E1510">
        <v>1</v>
      </c>
      <c r="F1510">
        <v>0</v>
      </c>
      <c r="H1510" t="s">
        <v>1371</v>
      </c>
      <c r="J1510" s="1"/>
      <c r="L1510" t="s">
        <v>1700</v>
      </c>
      <c r="N1510">
        <v>6</v>
      </c>
      <c r="O1510">
        <v>7</v>
      </c>
      <c r="P1510">
        <v>90318000</v>
      </c>
      <c r="Q1510" t="s">
        <v>22</v>
      </c>
      <c r="R1510" t="str">
        <f t="shared" si="26"/>
        <v>Attribute350</v>
      </c>
    </row>
    <row r="1511" spans="1:18">
      <c r="A1511" t="s">
        <v>1729</v>
      </c>
      <c r="B1511" t="s">
        <v>1363</v>
      </c>
      <c r="C1511" t="s">
        <v>20</v>
      </c>
      <c r="D1511">
        <v>0</v>
      </c>
      <c r="E1511">
        <v>1</v>
      </c>
      <c r="F1511">
        <v>0</v>
      </c>
      <c r="H1511" t="s">
        <v>1373</v>
      </c>
      <c r="J1511" s="1"/>
      <c r="L1511" t="s">
        <v>1700</v>
      </c>
      <c r="N1511">
        <v>6</v>
      </c>
      <c r="O1511">
        <v>7</v>
      </c>
      <c r="P1511">
        <v>90318000</v>
      </c>
      <c r="Q1511" t="s">
        <v>22</v>
      </c>
      <c r="R1511" t="str">
        <f t="shared" si="26"/>
        <v>Attribute351</v>
      </c>
    </row>
    <row r="1512" spans="1:18">
      <c r="A1512" t="s">
        <v>1730</v>
      </c>
      <c r="B1512" t="s">
        <v>1363</v>
      </c>
      <c r="C1512" t="s">
        <v>20</v>
      </c>
      <c r="D1512">
        <v>0</v>
      </c>
      <c r="E1512">
        <v>1</v>
      </c>
      <c r="F1512">
        <v>0</v>
      </c>
      <c r="H1512" t="s">
        <v>1364</v>
      </c>
      <c r="J1512" s="1"/>
      <c r="L1512" t="s">
        <v>1700</v>
      </c>
      <c r="N1512">
        <v>6</v>
      </c>
      <c r="O1512">
        <v>7</v>
      </c>
      <c r="P1512">
        <v>90318000</v>
      </c>
      <c r="Q1512" t="s">
        <v>22</v>
      </c>
      <c r="R1512" t="str">
        <f t="shared" si="26"/>
        <v>Attribute352</v>
      </c>
    </row>
    <row r="1513" spans="1:18">
      <c r="A1513" t="s">
        <v>1731</v>
      </c>
      <c r="B1513" t="s">
        <v>1363</v>
      </c>
      <c r="C1513" t="s">
        <v>20</v>
      </c>
      <c r="D1513">
        <v>0</v>
      </c>
      <c r="E1513">
        <v>1</v>
      </c>
      <c r="F1513">
        <v>0</v>
      </c>
      <c r="H1513" t="s">
        <v>1367</v>
      </c>
      <c r="J1513" s="1"/>
      <c r="L1513" t="s">
        <v>1700</v>
      </c>
      <c r="N1513">
        <v>6</v>
      </c>
      <c r="O1513">
        <v>7</v>
      </c>
      <c r="P1513">
        <v>90318000</v>
      </c>
      <c r="Q1513" t="s">
        <v>22</v>
      </c>
      <c r="R1513" t="str">
        <f t="shared" si="26"/>
        <v>Attribute353</v>
      </c>
    </row>
    <row r="1514" spans="1:18">
      <c r="A1514" t="s">
        <v>1732</v>
      </c>
      <c r="B1514" t="s">
        <v>1363</v>
      </c>
      <c r="C1514" t="s">
        <v>20</v>
      </c>
      <c r="D1514">
        <v>0</v>
      </c>
      <c r="E1514">
        <v>1</v>
      </c>
      <c r="F1514">
        <v>0</v>
      </c>
      <c r="H1514" t="s">
        <v>1369</v>
      </c>
      <c r="J1514" s="1"/>
      <c r="L1514" t="s">
        <v>1700</v>
      </c>
      <c r="N1514">
        <v>6</v>
      </c>
      <c r="O1514">
        <v>7</v>
      </c>
      <c r="P1514">
        <v>90318000</v>
      </c>
      <c r="Q1514" t="s">
        <v>22</v>
      </c>
      <c r="R1514" t="str">
        <f t="shared" si="26"/>
        <v>Attribute354</v>
      </c>
    </row>
    <row r="1515" spans="1:18">
      <c r="A1515" t="s">
        <v>1733</v>
      </c>
      <c r="B1515" t="s">
        <v>1363</v>
      </c>
      <c r="C1515" t="s">
        <v>20</v>
      </c>
      <c r="D1515">
        <v>0</v>
      </c>
      <c r="E1515">
        <v>1</v>
      </c>
      <c r="F1515">
        <v>0</v>
      </c>
      <c r="H1515" t="s">
        <v>1371</v>
      </c>
      <c r="J1515" s="1"/>
      <c r="L1515" t="s">
        <v>1700</v>
      </c>
      <c r="N1515">
        <v>6</v>
      </c>
      <c r="O1515">
        <v>7</v>
      </c>
      <c r="P1515">
        <v>90318000</v>
      </c>
      <c r="Q1515" t="s">
        <v>22</v>
      </c>
      <c r="R1515" t="str">
        <f t="shared" si="26"/>
        <v>Attribute355</v>
      </c>
    </row>
    <row r="1516" spans="1:18">
      <c r="A1516" t="s">
        <v>1734</v>
      </c>
      <c r="B1516" t="s">
        <v>1363</v>
      </c>
      <c r="C1516" t="s">
        <v>20</v>
      </c>
      <c r="D1516">
        <v>0</v>
      </c>
      <c r="E1516">
        <v>1</v>
      </c>
      <c r="F1516">
        <v>0</v>
      </c>
      <c r="H1516" t="s">
        <v>1373</v>
      </c>
      <c r="J1516" s="1"/>
      <c r="L1516" t="s">
        <v>1700</v>
      </c>
      <c r="N1516">
        <v>6</v>
      </c>
      <c r="O1516">
        <v>7</v>
      </c>
      <c r="P1516">
        <v>90318000</v>
      </c>
      <c r="Q1516" t="s">
        <v>22</v>
      </c>
      <c r="R1516" t="str">
        <f t="shared" si="26"/>
        <v>Attribute356</v>
      </c>
    </row>
    <row r="1517" spans="1:18">
      <c r="A1517" t="s">
        <v>1735</v>
      </c>
      <c r="B1517" t="s">
        <v>1363</v>
      </c>
      <c r="C1517" t="s">
        <v>20</v>
      </c>
      <c r="D1517">
        <v>0</v>
      </c>
      <c r="E1517">
        <v>1</v>
      </c>
      <c r="F1517">
        <v>0</v>
      </c>
      <c r="H1517" t="s">
        <v>1364</v>
      </c>
      <c r="J1517" s="1"/>
      <c r="L1517" t="s">
        <v>1736</v>
      </c>
      <c r="N1517">
        <v>6</v>
      </c>
      <c r="O1517">
        <v>7</v>
      </c>
      <c r="P1517">
        <v>90318000</v>
      </c>
      <c r="Q1517" t="s">
        <v>22</v>
      </c>
      <c r="R1517" t="str">
        <f t="shared" si="26"/>
        <v>Attribute357</v>
      </c>
    </row>
    <row r="1518" spans="1:18">
      <c r="A1518" t="s">
        <v>1737</v>
      </c>
      <c r="B1518" t="s">
        <v>1363</v>
      </c>
      <c r="C1518" t="s">
        <v>20</v>
      </c>
      <c r="D1518">
        <v>0</v>
      </c>
      <c r="E1518">
        <v>1</v>
      </c>
      <c r="F1518">
        <v>0</v>
      </c>
      <c r="H1518" t="s">
        <v>1367</v>
      </c>
      <c r="J1518" s="1"/>
      <c r="L1518" t="s">
        <v>1736</v>
      </c>
      <c r="N1518">
        <v>6</v>
      </c>
      <c r="O1518">
        <v>7</v>
      </c>
      <c r="P1518">
        <v>90318000</v>
      </c>
      <c r="Q1518" t="s">
        <v>22</v>
      </c>
      <c r="R1518" t="str">
        <f t="shared" si="26"/>
        <v>Attribute358</v>
      </c>
    </row>
    <row r="1519" spans="1:18">
      <c r="A1519" t="s">
        <v>1738</v>
      </c>
      <c r="B1519" t="s">
        <v>1363</v>
      </c>
      <c r="C1519" t="s">
        <v>20</v>
      </c>
      <c r="D1519">
        <v>0</v>
      </c>
      <c r="E1519">
        <v>1</v>
      </c>
      <c r="F1519">
        <v>0</v>
      </c>
      <c r="H1519" t="s">
        <v>1369</v>
      </c>
      <c r="J1519" s="1"/>
      <c r="L1519" t="s">
        <v>1736</v>
      </c>
      <c r="N1519">
        <v>6</v>
      </c>
      <c r="O1519">
        <v>7</v>
      </c>
      <c r="P1519">
        <v>90318000</v>
      </c>
      <c r="Q1519" t="s">
        <v>22</v>
      </c>
      <c r="R1519" t="str">
        <f t="shared" si="26"/>
        <v>Attribute359</v>
      </c>
    </row>
    <row r="1520" spans="1:18">
      <c r="A1520" t="s">
        <v>1739</v>
      </c>
      <c r="B1520" t="s">
        <v>1363</v>
      </c>
      <c r="C1520" t="s">
        <v>20</v>
      </c>
      <c r="D1520">
        <v>0</v>
      </c>
      <c r="E1520">
        <v>1</v>
      </c>
      <c r="F1520">
        <v>0</v>
      </c>
      <c r="H1520" t="s">
        <v>1371</v>
      </c>
      <c r="J1520" s="1"/>
      <c r="L1520" t="s">
        <v>1736</v>
      </c>
      <c r="N1520">
        <v>6</v>
      </c>
      <c r="O1520">
        <v>7</v>
      </c>
      <c r="P1520">
        <v>90318000</v>
      </c>
      <c r="Q1520" t="s">
        <v>22</v>
      </c>
      <c r="R1520" t="str">
        <f t="shared" si="26"/>
        <v>Attribute360</v>
      </c>
    </row>
    <row r="1521" spans="1:18">
      <c r="A1521" t="s">
        <v>1740</v>
      </c>
      <c r="B1521" t="s">
        <v>1363</v>
      </c>
      <c r="C1521" t="s">
        <v>20</v>
      </c>
      <c r="D1521">
        <v>0</v>
      </c>
      <c r="E1521">
        <v>1</v>
      </c>
      <c r="F1521">
        <v>0</v>
      </c>
      <c r="H1521" t="s">
        <v>1373</v>
      </c>
      <c r="J1521" s="1"/>
      <c r="L1521" t="s">
        <v>1736</v>
      </c>
      <c r="N1521">
        <v>6</v>
      </c>
      <c r="O1521">
        <v>7</v>
      </c>
      <c r="P1521">
        <v>90318000</v>
      </c>
      <c r="Q1521" t="s">
        <v>22</v>
      </c>
      <c r="R1521" t="str">
        <f t="shared" si="26"/>
        <v>Attribute361</v>
      </c>
    </row>
    <row r="1522" spans="1:18">
      <c r="A1522" t="s">
        <v>1741</v>
      </c>
      <c r="B1522" t="s">
        <v>1363</v>
      </c>
      <c r="C1522" t="s">
        <v>20</v>
      </c>
      <c r="D1522">
        <v>0</v>
      </c>
      <c r="E1522">
        <v>1</v>
      </c>
      <c r="F1522">
        <v>0</v>
      </c>
      <c r="H1522" t="s">
        <v>1364</v>
      </c>
      <c r="J1522" s="1"/>
      <c r="L1522" t="s">
        <v>1736</v>
      </c>
      <c r="N1522">
        <v>6</v>
      </c>
      <c r="O1522">
        <v>7</v>
      </c>
      <c r="P1522">
        <v>90318000</v>
      </c>
      <c r="Q1522" t="s">
        <v>22</v>
      </c>
      <c r="R1522" t="str">
        <f t="shared" si="26"/>
        <v>Attribute362</v>
      </c>
    </row>
    <row r="1523" spans="1:18">
      <c r="A1523" t="s">
        <v>1742</v>
      </c>
      <c r="B1523" t="s">
        <v>1363</v>
      </c>
      <c r="C1523" t="s">
        <v>20</v>
      </c>
      <c r="D1523">
        <v>0</v>
      </c>
      <c r="E1523">
        <v>1</v>
      </c>
      <c r="F1523">
        <v>0</v>
      </c>
      <c r="H1523" t="s">
        <v>1367</v>
      </c>
      <c r="J1523" s="1"/>
      <c r="L1523" t="s">
        <v>1736</v>
      </c>
      <c r="N1523">
        <v>6</v>
      </c>
      <c r="O1523">
        <v>7</v>
      </c>
      <c r="P1523">
        <v>90318000</v>
      </c>
      <c r="Q1523" t="s">
        <v>22</v>
      </c>
      <c r="R1523" t="str">
        <f t="shared" si="26"/>
        <v>Attribute363</v>
      </c>
    </row>
    <row r="1524" spans="1:18">
      <c r="A1524" t="s">
        <v>1743</v>
      </c>
      <c r="B1524" t="s">
        <v>1363</v>
      </c>
      <c r="C1524" t="s">
        <v>20</v>
      </c>
      <c r="D1524">
        <v>0</v>
      </c>
      <c r="E1524">
        <v>1</v>
      </c>
      <c r="F1524">
        <v>0</v>
      </c>
      <c r="H1524" t="s">
        <v>1369</v>
      </c>
      <c r="J1524" s="1"/>
      <c r="L1524" t="s">
        <v>1736</v>
      </c>
      <c r="N1524">
        <v>6</v>
      </c>
      <c r="O1524">
        <v>7</v>
      </c>
      <c r="P1524">
        <v>90318000</v>
      </c>
      <c r="Q1524" t="s">
        <v>22</v>
      </c>
      <c r="R1524" t="str">
        <f t="shared" si="26"/>
        <v>Attribute364</v>
      </c>
    </row>
    <row r="1525" spans="1:18">
      <c r="A1525" t="s">
        <v>1744</v>
      </c>
      <c r="B1525" t="s">
        <v>1363</v>
      </c>
      <c r="C1525" t="s">
        <v>20</v>
      </c>
      <c r="D1525">
        <v>0</v>
      </c>
      <c r="E1525">
        <v>1</v>
      </c>
      <c r="F1525">
        <v>0</v>
      </c>
      <c r="H1525" t="s">
        <v>1371</v>
      </c>
      <c r="J1525" s="1"/>
      <c r="L1525" t="s">
        <v>1736</v>
      </c>
      <c r="N1525">
        <v>6</v>
      </c>
      <c r="O1525">
        <v>7</v>
      </c>
      <c r="P1525">
        <v>90318000</v>
      </c>
      <c r="Q1525" t="s">
        <v>22</v>
      </c>
      <c r="R1525" t="str">
        <f t="shared" si="26"/>
        <v>Attribute365</v>
      </c>
    </row>
    <row r="1526" spans="1:18">
      <c r="A1526" t="s">
        <v>1745</v>
      </c>
      <c r="B1526" t="s">
        <v>1363</v>
      </c>
      <c r="C1526" t="s">
        <v>20</v>
      </c>
      <c r="D1526">
        <v>0</v>
      </c>
      <c r="E1526">
        <v>1</v>
      </c>
      <c r="F1526">
        <v>0</v>
      </c>
      <c r="H1526" t="s">
        <v>1373</v>
      </c>
      <c r="J1526" s="1"/>
      <c r="L1526" t="s">
        <v>1736</v>
      </c>
      <c r="N1526">
        <v>6</v>
      </c>
      <c r="O1526">
        <v>7</v>
      </c>
      <c r="P1526">
        <v>90318000</v>
      </c>
      <c r="Q1526" t="s">
        <v>22</v>
      </c>
      <c r="R1526" t="str">
        <f t="shared" si="26"/>
        <v>Attribute366</v>
      </c>
    </row>
    <row r="1527" spans="1:18">
      <c r="A1527" t="s">
        <v>1746</v>
      </c>
      <c r="B1527" t="s">
        <v>1363</v>
      </c>
      <c r="C1527" t="s">
        <v>20</v>
      </c>
      <c r="D1527">
        <v>0</v>
      </c>
      <c r="E1527">
        <v>1</v>
      </c>
      <c r="F1527">
        <v>0</v>
      </c>
      <c r="H1527" t="s">
        <v>1364</v>
      </c>
      <c r="J1527" s="1"/>
      <c r="L1527" t="s">
        <v>1736</v>
      </c>
      <c r="N1527">
        <v>6</v>
      </c>
      <c r="O1527">
        <v>7</v>
      </c>
      <c r="P1527">
        <v>90318000</v>
      </c>
      <c r="Q1527" t="s">
        <v>22</v>
      </c>
      <c r="R1527" t="str">
        <f t="shared" si="26"/>
        <v>Attribute367</v>
      </c>
    </row>
    <row r="1528" spans="1:18">
      <c r="A1528" t="s">
        <v>1747</v>
      </c>
      <c r="B1528" t="s">
        <v>1363</v>
      </c>
      <c r="C1528" t="s">
        <v>20</v>
      </c>
      <c r="D1528">
        <v>0</v>
      </c>
      <c r="E1528">
        <v>1</v>
      </c>
      <c r="F1528">
        <v>0</v>
      </c>
      <c r="H1528" t="s">
        <v>1367</v>
      </c>
      <c r="J1528" s="1"/>
      <c r="L1528" t="s">
        <v>1736</v>
      </c>
      <c r="N1528">
        <v>6</v>
      </c>
      <c r="O1528">
        <v>7</v>
      </c>
      <c r="P1528">
        <v>90318000</v>
      </c>
      <c r="Q1528" t="s">
        <v>22</v>
      </c>
      <c r="R1528" t="str">
        <f t="shared" si="26"/>
        <v>Attribute368</v>
      </c>
    </row>
    <row r="1529" spans="1:18">
      <c r="A1529" t="s">
        <v>1748</v>
      </c>
      <c r="B1529" t="s">
        <v>1363</v>
      </c>
      <c r="C1529" t="s">
        <v>20</v>
      </c>
      <c r="D1529">
        <v>0</v>
      </c>
      <c r="E1529">
        <v>1</v>
      </c>
      <c r="F1529">
        <v>0</v>
      </c>
      <c r="H1529" t="s">
        <v>1369</v>
      </c>
      <c r="J1529" s="1"/>
      <c r="L1529" t="s">
        <v>1736</v>
      </c>
      <c r="N1529">
        <v>6</v>
      </c>
      <c r="O1529">
        <v>7</v>
      </c>
      <c r="P1529">
        <v>90318000</v>
      </c>
      <c r="Q1529" t="s">
        <v>22</v>
      </c>
      <c r="R1529" t="str">
        <f t="shared" si="26"/>
        <v>Attribute369</v>
      </c>
    </row>
    <row r="1530" spans="1:18">
      <c r="A1530" t="s">
        <v>1749</v>
      </c>
      <c r="B1530" t="s">
        <v>1363</v>
      </c>
      <c r="C1530" t="s">
        <v>20</v>
      </c>
      <c r="D1530">
        <v>0</v>
      </c>
      <c r="E1530">
        <v>1</v>
      </c>
      <c r="F1530">
        <v>0</v>
      </c>
      <c r="H1530" t="s">
        <v>1371</v>
      </c>
      <c r="J1530" s="1"/>
      <c r="L1530" t="s">
        <v>1736</v>
      </c>
      <c r="N1530">
        <v>6</v>
      </c>
      <c r="O1530">
        <v>7</v>
      </c>
      <c r="P1530">
        <v>90318000</v>
      </c>
      <c r="Q1530" t="s">
        <v>22</v>
      </c>
      <c r="R1530" t="str">
        <f t="shared" si="26"/>
        <v>Attribute370</v>
      </c>
    </row>
    <row r="1531" spans="1:18">
      <c r="A1531" t="s">
        <v>1750</v>
      </c>
      <c r="B1531" t="s">
        <v>1363</v>
      </c>
      <c r="C1531" t="s">
        <v>20</v>
      </c>
      <c r="D1531">
        <v>0</v>
      </c>
      <c r="E1531">
        <v>1</v>
      </c>
      <c r="F1531">
        <v>0</v>
      </c>
      <c r="H1531" t="s">
        <v>1373</v>
      </c>
      <c r="J1531" s="1"/>
      <c r="L1531" t="s">
        <v>1736</v>
      </c>
      <c r="N1531">
        <v>6</v>
      </c>
      <c r="O1531">
        <v>7</v>
      </c>
      <c r="P1531">
        <v>90318000</v>
      </c>
      <c r="Q1531" t="s">
        <v>22</v>
      </c>
      <c r="R1531" t="str">
        <f t="shared" si="26"/>
        <v>Attribute371</v>
      </c>
    </row>
    <row r="1532" spans="1:18">
      <c r="A1532" t="s">
        <v>1751</v>
      </c>
      <c r="B1532" t="s">
        <v>1363</v>
      </c>
      <c r="C1532" t="s">
        <v>20</v>
      </c>
      <c r="D1532">
        <v>0</v>
      </c>
      <c r="E1532">
        <v>1</v>
      </c>
      <c r="F1532">
        <v>0</v>
      </c>
      <c r="H1532" t="s">
        <v>1364</v>
      </c>
      <c r="J1532" s="1"/>
      <c r="L1532" t="s">
        <v>1736</v>
      </c>
      <c r="N1532">
        <v>6</v>
      </c>
      <c r="O1532">
        <v>7</v>
      </c>
      <c r="P1532">
        <v>90318000</v>
      </c>
      <c r="Q1532" t="s">
        <v>22</v>
      </c>
      <c r="R1532" t="str">
        <f t="shared" si="26"/>
        <v>Attribute372</v>
      </c>
    </row>
    <row r="1533" spans="1:18">
      <c r="A1533" t="s">
        <v>1752</v>
      </c>
      <c r="B1533" t="s">
        <v>1363</v>
      </c>
      <c r="C1533" t="s">
        <v>20</v>
      </c>
      <c r="D1533">
        <v>0</v>
      </c>
      <c r="E1533">
        <v>1</v>
      </c>
      <c r="F1533">
        <v>0</v>
      </c>
      <c r="H1533" t="s">
        <v>1367</v>
      </c>
      <c r="J1533" s="1"/>
      <c r="L1533" t="s">
        <v>1736</v>
      </c>
      <c r="N1533">
        <v>6</v>
      </c>
      <c r="O1533">
        <v>7</v>
      </c>
      <c r="P1533">
        <v>90318000</v>
      </c>
      <c r="Q1533" t="s">
        <v>22</v>
      </c>
      <c r="R1533" t="str">
        <f t="shared" si="26"/>
        <v>Attribute373</v>
      </c>
    </row>
    <row r="1534" spans="1:18">
      <c r="A1534" t="s">
        <v>1753</v>
      </c>
      <c r="B1534" t="s">
        <v>1363</v>
      </c>
      <c r="C1534" t="s">
        <v>20</v>
      </c>
      <c r="D1534">
        <v>0</v>
      </c>
      <c r="E1534">
        <v>1</v>
      </c>
      <c r="F1534">
        <v>0</v>
      </c>
      <c r="H1534" t="s">
        <v>1369</v>
      </c>
      <c r="J1534" s="1"/>
      <c r="L1534" t="s">
        <v>1736</v>
      </c>
      <c r="N1534">
        <v>6</v>
      </c>
      <c r="O1534">
        <v>7</v>
      </c>
      <c r="P1534">
        <v>90318000</v>
      </c>
      <c r="Q1534" t="s">
        <v>22</v>
      </c>
      <c r="R1534" t="str">
        <f t="shared" si="26"/>
        <v>Attribute374</v>
      </c>
    </row>
    <row r="1535" spans="1:18">
      <c r="A1535" t="s">
        <v>1754</v>
      </c>
      <c r="B1535" t="s">
        <v>1363</v>
      </c>
      <c r="C1535" t="s">
        <v>20</v>
      </c>
      <c r="D1535">
        <v>0</v>
      </c>
      <c r="E1535">
        <v>1</v>
      </c>
      <c r="F1535">
        <v>0</v>
      </c>
      <c r="H1535" t="s">
        <v>1371</v>
      </c>
      <c r="J1535" s="1"/>
      <c r="L1535" t="s">
        <v>1736</v>
      </c>
      <c r="N1535">
        <v>6</v>
      </c>
      <c r="O1535">
        <v>7</v>
      </c>
      <c r="P1535">
        <v>90318000</v>
      </c>
      <c r="Q1535" t="s">
        <v>22</v>
      </c>
      <c r="R1535" t="str">
        <f t="shared" si="26"/>
        <v>Attribute375</v>
      </c>
    </row>
    <row r="1536" spans="1:18">
      <c r="A1536" t="s">
        <v>1755</v>
      </c>
      <c r="B1536" t="s">
        <v>1363</v>
      </c>
      <c r="C1536" t="s">
        <v>20</v>
      </c>
      <c r="D1536">
        <v>0</v>
      </c>
      <c r="E1536">
        <v>1</v>
      </c>
      <c r="F1536">
        <v>0</v>
      </c>
      <c r="H1536" t="s">
        <v>1373</v>
      </c>
      <c r="J1536" s="1"/>
      <c r="L1536" t="s">
        <v>1736</v>
      </c>
      <c r="N1536">
        <v>6</v>
      </c>
      <c r="O1536">
        <v>7</v>
      </c>
      <c r="P1536">
        <v>90318000</v>
      </c>
      <c r="Q1536" t="s">
        <v>22</v>
      </c>
      <c r="R1536" t="str">
        <f t="shared" si="26"/>
        <v>Attribute376</v>
      </c>
    </row>
    <row r="1537" spans="1:18">
      <c r="A1537" t="s">
        <v>1756</v>
      </c>
      <c r="B1537" t="s">
        <v>1363</v>
      </c>
      <c r="C1537" t="s">
        <v>20</v>
      </c>
      <c r="D1537">
        <v>0</v>
      </c>
      <c r="E1537">
        <v>1</v>
      </c>
      <c r="F1537">
        <v>0</v>
      </c>
      <c r="H1537" t="s">
        <v>1364</v>
      </c>
      <c r="J1537" s="1"/>
      <c r="L1537" t="s">
        <v>1736</v>
      </c>
      <c r="N1537">
        <v>6</v>
      </c>
      <c r="O1537">
        <v>7</v>
      </c>
      <c r="P1537">
        <v>90318000</v>
      </c>
      <c r="Q1537" t="s">
        <v>22</v>
      </c>
      <c r="R1537" t="str">
        <f t="shared" si="26"/>
        <v>Attribute377</v>
      </c>
    </row>
    <row r="1538" spans="1:18">
      <c r="A1538" t="s">
        <v>1757</v>
      </c>
      <c r="B1538" t="s">
        <v>1363</v>
      </c>
      <c r="C1538" t="s">
        <v>20</v>
      </c>
      <c r="D1538">
        <v>0</v>
      </c>
      <c r="E1538">
        <v>1</v>
      </c>
      <c r="F1538">
        <v>0</v>
      </c>
      <c r="H1538" t="s">
        <v>1367</v>
      </c>
      <c r="J1538" s="1"/>
      <c r="L1538" t="s">
        <v>1736</v>
      </c>
      <c r="N1538">
        <v>6</v>
      </c>
      <c r="O1538">
        <v>7</v>
      </c>
      <c r="P1538">
        <v>90318000</v>
      </c>
      <c r="Q1538" t="s">
        <v>22</v>
      </c>
      <c r="R1538" t="str">
        <f t="shared" si="26"/>
        <v>Attribute378</v>
      </c>
    </row>
    <row r="1539" spans="1:18">
      <c r="A1539" t="s">
        <v>1758</v>
      </c>
      <c r="B1539" t="s">
        <v>1363</v>
      </c>
      <c r="C1539" t="s">
        <v>20</v>
      </c>
      <c r="D1539">
        <v>0</v>
      </c>
      <c r="E1539">
        <v>1</v>
      </c>
      <c r="F1539">
        <v>0</v>
      </c>
      <c r="H1539" t="s">
        <v>1369</v>
      </c>
      <c r="J1539" s="1"/>
      <c r="L1539" t="s">
        <v>1736</v>
      </c>
      <c r="N1539">
        <v>6</v>
      </c>
      <c r="O1539">
        <v>7</v>
      </c>
      <c r="P1539">
        <v>90318000</v>
      </c>
      <c r="Q1539" t="s">
        <v>22</v>
      </c>
      <c r="R1539" t="str">
        <f t="shared" si="26"/>
        <v>Attribute379</v>
      </c>
    </row>
    <row r="1540" spans="1:18">
      <c r="A1540" t="s">
        <v>1759</v>
      </c>
      <c r="B1540" t="s">
        <v>1363</v>
      </c>
      <c r="C1540" t="s">
        <v>20</v>
      </c>
      <c r="D1540">
        <v>0</v>
      </c>
      <c r="E1540">
        <v>1</v>
      </c>
      <c r="F1540">
        <v>0</v>
      </c>
      <c r="H1540" t="s">
        <v>1371</v>
      </c>
      <c r="J1540" s="1"/>
      <c r="L1540" t="s">
        <v>1736</v>
      </c>
      <c r="N1540">
        <v>6</v>
      </c>
      <c r="O1540">
        <v>7</v>
      </c>
      <c r="P1540">
        <v>90318000</v>
      </c>
      <c r="Q1540" t="s">
        <v>22</v>
      </c>
      <c r="R1540" t="str">
        <f t="shared" si="26"/>
        <v>Attribute380</v>
      </c>
    </row>
    <row r="1541" spans="1:18">
      <c r="A1541" t="s">
        <v>1760</v>
      </c>
      <c r="B1541" t="s">
        <v>1363</v>
      </c>
      <c r="C1541" t="s">
        <v>20</v>
      </c>
      <c r="D1541">
        <v>0</v>
      </c>
      <c r="E1541">
        <v>1</v>
      </c>
      <c r="F1541">
        <v>0</v>
      </c>
      <c r="H1541" t="s">
        <v>1373</v>
      </c>
      <c r="J1541" s="1"/>
      <c r="L1541" t="s">
        <v>1736</v>
      </c>
      <c r="N1541">
        <v>6</v>
      </c>
      <c r="O1541">
        <v>7</v>
      </c>
      <c r="P1541">
        <v>90318000</v>
      </c>
      <c r="Q1541" t="s">
        <v>22</v>
      </c>
      <c r="R1541" t="str">
        <f t="shared" si="26"/>
        <v>Attribute381</v>
      </c>
    </row>
    <row r="1542" spans="1:18">
      <c r="A1542" t="s">
        <v>1761</v>
      </c>
      <c r="B1542" t="s">
        <v>1363</v>
      </c>
      <c r="C1542" t="s">
        <v>20</v>
      </c>
      <c r="D1542">
        <v>0</v>
      </c>
      <c r="E1542">
        <v>1</v>
      </c>
      <c r="F1542">
        <v>0</v>
      </c>
      <c r="H1542" t="s">
        <v>1364</v>
      </c>
      <c r="J1542" s="1"/>
      <c r="L1542" t="s">
        <v>1736</v>
      </c>
      <c r="N1542">
        <v>6</v>
      </c>
      <c r="O1542">
        <v>7</v>
      </c>
      <c r="P1542">
        <v>90318000</v>
      </c>
      <c r="Q1542" t="s">
        <v>22</v>
      </c>
      <c r="R1542" t="str">
        <f t="shared" si="26"/>
        <v>Attribute382</v>
      </c>
    </row>
    <row r="1543" spans="1:18">
      <c r="A1543" t="s">
        <v>1762</v>
      </c>
      <c r="B1543" t="s">
        <v>1363</v>
      </c>
      <c r="C1543" t="s">
        <v>20</v>
      </c>
      <c r="D1543">
        <v>0</v>
      </c>
      <c r="E1543">
        <v>1</v>
      </c>
      <c r="F1543">
        <v>0</v>
      </c>
      <c r="H1543" t="s">
        <v>1367</v>
      </c>
      <c r="J1543" s="1"/>
      <c r="L1543" t="s">
        <v>1736</v>
      </c>
      <c r="N1543">
        <v>6</v>
      </c>
      <c r="O1543">
        <v>7</v>
      </c>
      <c r="P1543">
        <v>90318000</v>
      </c>
      <c r="Q1543" t="s">
        <v>22</v>
      </c>
      <c r="R1543" t="str">
        <f t="shared" si="26"/>
        <v>Attribute383</v>
      </c>
    </row>
    <row r="1544" spans="1:18">
      <c r="A1544" t="s">
        <v>1763</v>
      </c>
      <c r="B1544" t="s">
        <v>1363</v>
      </c>
      <c r="C1544" t="s">
        <v>20</v>
      </c>
      <c r="D1544">
        <v>0</v>
      </c>
      <c r="E1544">
        <v>1</v>
      </c>
      <c r="F1544">
        <v>0</v>
      </c>
      <c r="H1544" t="s">
        <v>1369</v>
      </c>
      <c r="J1544" s="1"/>
      <c r="L1544" t="s">
        <v>1736</v>
      </c>
      <c r="N1544">
        <v>6</v>
      </c>
      <c r="O1544">
        <v>7</v>
      </c>
      <c r="P1544">
        <v>90318000</v>
      </c>
      <c r="Q1544" t="s">
        <v>22</v>
      </c>
      <c r="R1544" t="str">
        <f t="shared" si="26"/>
        <v>Attribute384</v>
      </c>
    </row>
    <row r="1545" spans="1:18">
      <c r="A1545" t="s">
        <v>1764</v>
      </c>
      <c r="B1545" t="s">
        <v>1363</v>
      </c>
      <c r="C1545" t="s">
        <v>20</v>
      </c>
      <c r="D1545">
        <v>0</v>
      </c>
      <c r="E1545">
        <v>1</v>
      </c>
      <c r="F1545">
        <v>0</v>
      </c>
      <c r="H1545" t="s">
        <v>1371</v>
      </c>
      <c r="J1545" s="1"/>
      <c r="L1545" t="s">
        <v>1736</v>
      </c>
      <c r="N1545">
        <v>6</v>
      </c>
      <c r="O1545">
        <v>7</v>
      </c>
      <c r="P1545">
        <v>90318000</v>
      </c>
      <c r="Q1545" t="s">
        <v>22</v>
      </c>
      <c r="R1545" t="str">
        <f t="shared" ref="R1545:R1608" si="27">"Attribute"&amp;ROW(A385)</f>
        <v>Attribute385</v>
      </c>
    </row>
    <row r="1546" spans="1:18">
      <c r="A1546" t="s">
        <v>1765</v>
      </c>
      <c r="B1546" t="s">
        <v>1363</v>
      </c>
      <c r="C1546" t="s">
        <v>20</v>
      </c>
      <c r="D1546">
        <v>0</v>
      </c>
      <c r="E1546">
        <v>1</v>
      </c>
      <c r="F1546">
        <v>0</v>
      </c>
      <c r="H1546" t="s">
        <v>1373</v>
      </c>
      <c r="J1546" s="1"/>
      <c r="L1546" t="s">
        <v>1736</v>
      </c>
      <c r="N1546">
        <v>6</v>
      </c>
      <c r="O1546">
        <v>7</v>
      </c>
      <c r="P1546">
        <v>90318000</v>
      </c>
      <c r="Q1546" t="s">
        <v>22</v>
      </c>
      <c r="R1546" t="str">
        <f t="shared" si="27"/>
        <v>Attribute386</v>
      </c>
    </row>
    <row r="1547" spans="1:18">
      <c r="A1547" t="s">
        <v>1766</v>
      </c>
      <c r="B1547" t="s">
        <v>1363</v>
      </c>
      <c r="C1547" t="s">
        <v>20</v>
      </c>
      <c r="D1547">
        <v>0</v>
      </c>
      <c r="E1547">
        <v>1</v>
      </c>
      <c r="F1547">
        <v>0</v>
      </c>
      <c r="H1547" t="s">
        <v>1364</v>
      </c>
      <c r="J1547" s="1"/>
      <c r="L1547" t="s">
        <v>1736</v>
      </c>
      <c r="N1547">
        <v>6</v>
      </c>
      <c r="O1547">
        <v>7</v>
      </c>
      <c r="P1547">
        <v>90318000</v>
      </c>
      <c r="Q1547" t="s">
        <v>22</v>
      </c>
      <c r="R1547" t="str">
        <f t="shared" si="27"/>
        <v>Attribute387</v>
      </c>
    </row>
    <row r="1548" spans="1:18">
      <c r="A1548" t="s">
        <v>1767</v>
      </c>
      <c r="B1548" t="s">
        <v>1363</v>
      </c>
      <c r="C1548" t="s">
        <v>20</v>
      </c>
      <c r="D1548">
        <v>0</v>
      </c>
      <c r="E1548">
        <v>1</v>
      </c>
      <c r="F1548">
        <v>0</v>
      </c>
      <c r="H1548" t="s">
        <v>1367</v>
      </c>
      <c r="J1548" s="1"/>
      <c r="L1548" t="s">
        <v>1736</v>
      </c>
      <c r="N1548">
        <v>6</v>
      </c>
      <c r="O1548">
        <v>7</v>
      </c>
      <c r="P1548">
        <v>90318000</v>
      </c>
      <c r="Q1548" t="s">
        <v>22</v>
      </c>
      <c r="R1548" t="str">
        <f t="shared" si="27"/>
        <v>Attribute388</v>
      </c>
    </row>
    <row r="1549" spans="1:18">
      <c r="A1549" t="s">
        <v>1768</v>
      </c>
      <c r="B1549" t="s">
        <v>1363</v>
      </c>
      <c r="C1549" t="s">
        <v>20</v>
      </c>
      <c r="D1549">
        <v>0</v>
      </c>
      <c r="E1549">
        <v>1</v>
      </c>
      <c r="F1549">
        <v>0</v>
      </c>
      <c r="H1549" t="s">
        <v>1369</v>
      </c>
      <c r="J1549" s="1"/>
      <c r="L1549" t="s">
        <v>1736</v>
      </c>
      <c r="N1549">
        <v>6</v>
      </c>
      <c r="O1549">
        <v>7</v>
      </c>
      <c r="P1549">
        <v>90318000</v>
      </c>
      <c r="Q1549" t="s">
        <v>22</v>
      </c>
      <c r="R1549" t="str">
        <f t="shared" si="27"/>
        <v>Attribute389</v>
      </c>
    </row>
    <row r="1550" spans="1:18">
      <c r="A1550" t="s">
        <v>1769</v>
      </c>
      <c r="B1550" t="s">
        <v>1363</v>
      </c>
      <c r="C1550" t="s">
        <v>20</v>
      </c>
      <c r="D1550">
        <v>0</v>
      </c>
      <c r="E1550">
        <v>1</v>
      </c>
      <c r="F1550">
        <v>0</v>
      </c>
      <c r="H1550" t="s">
        <v>1371</v>
      </c>
      <c r="J1550" s="1"/>
      <c r="L1550" t="s">
        <v>1736</v>
      </c>
      <c r="N1550">
        <v>6</v>
      </c>
      <c r="O1550">
        <v>7</v>
      </c>
      <c r="P1550">
        <v>90318000</v>
      </c>
      <c r="Q1550" t="s">
        <v>22</v>
      </c>
      <c r="R1550" t="str">
        <f t="shared" si="27"/>
        <v>Attribute390</v>
      </c>
    </row>
    <row r="1551" spans="1:18">
      <c r="A1551" t="s">
        <v>1770</v>
      </c>
      <c r="B1551" t="s">
        <v>1363</v>
      </c>
      <c r="C1551" t="s">
        <v>20</v>
      </c>
      <c r="D1551">
        <v>0</v>
      </c>
      <c r="E1551">
        <v>1</v>
      </c>
      <c r="F1551">
        <v>0</v>
      </c>
      <c r="H1551" t="s">
        <v>1373</v>
      </c>
      <c r="J1551" s="1"/>
      <c r="L1551" t="s">
        <v>1736</v>
      </c>
      <c r="N1551">
        <v>6</v>
      </c>
      <c r="O1551">
        <v>7</v>
      </c>
      <c r="P1551">
        <v>90318000</v>
      </c>
      <c r="Q1551" t="s">
        <v>22</v>
      </c>
      <c r="R1551" t="str">
        <f t="shared" si="27"/>
        <v>Attribute391</v>
      </c>
    </row>
    <row r="1552" spans="1:18">
      <c r="A1552" t="s">
        <v>1771</v>
      </c>
      <c r="B1552" t="s">
        <v>1363</v>
      </c>
      <c r="C1552" t="s">
        <v>20</v>
      </c>
      <c r="D1552">
        <v>0</v>
      </c>
      <c r="E1552">
        <v>1</v>
      </c>
      <c r="F1552">
        <v>0</v>
      </c>
      <c r="H1552" t="s">
        <v>1364</v>
      </c>
      <c r="J1552" s="1"/>
      <c r="L1552" t="s">
        <v>1736</v>
      </c>
      <c r="N1552">
        <v>6</v>
      </c>
      <c r="O1552">
        <v>7</v>
      </c>
      <c r="P1552">
        <v>90318000</v>
      </c>
      <c r="Q1552" t="s">
        <v>22</v>
      </c>
      <c r="R1552" t="str">
        <f t="shared" si="27"/>
        <v>Attribute392</v>
      </c>
    </row>
    <row r="1553" spans="1:18">
      <c r="A1553" t="s">
        <v>1772</v>
      </c>
      <c r="B1553" t="s">
        <v>1363</v>
      </c>
      <c r="C1553" t="s">
        <v>20</v>
      </c>
      <c r="D1553">
        <v>0</v>
      </c>
      <c r="E1553">
        <v>1</v>
      </c>
      <c r="F1553">
        <v>0</v>
      </c>
      <c r="H1553" t="s">
        <v>1367</v>
      </c>
      <c r="J1553" s="1"/>
      <c r="L1553" t="s">
        <v>1736</v>
      </c>
      <c r="N1553">
        <v>6</v>
      </c>
      <c r="O1553">
        <v>7</v>
      </c>
      <c r="P1553">
        <v>90318000</v>
      </c>
      <c r="Q1553" t="s">
        <v>22</v>
      </c>
      <c r="R1553" t="str">
        <f t="shared" si="27"/>
        <v>Attribute393</v>
      </c>
    </row>
    <row r="1554" spans="1:18">
      <c r="A1554" t="s">
        <v>1773</v>
      </c>
      <c r="B1554" t="s">
        <v>1363</v>
      </c>
      <c r="C1554" t="s">
        <v>20</v>
      </c>
      <c r="D1554">
        <v>0</v>
      </c>
      <c r="E1554">
        <v>1</v>
      </c>
      <c r="F1554">
        <v>0</v>
      </c>
      <c r="H1554" t="s">
        <v>1369</v>
      </c>
      <c r="J1554" s="1"/>
      <c r="L1554" t="s">
        <v>1736</v>
      </c>
      <c r="N1554">
        <v>6</v>
      </c>
      <c r="O1554">
        <v>7</v>
      </c>
      <c r="P1554">
        <v>90318000</v>
      </c>
      <c r="Q1554" t="s">
        <v>22</v>
      </c>
      <c r="R1554" t="str">
        <f t="shared" si="27"/>
        <v>Attribute394</v>
      </c>
    </row>
    <row r="1555" spans="1:18">
      <c r="A1555" t="s">
        <v>1774</v>
      </c>
      <c r="B1555" t="s">
        <v>1363</v>
      </c>
      <c r="C1555" t="s">
        <v>20</v>
      </c>
      <c r="D1555">
        <v>0</v>
      </c>
      <c r="E1555">
        <v>1</v>
      </c>
      <c r="F1555">
        <v>0</v>
      </c>
      <c r="H1555" t="s">
        <v>1371</v>
      </c>
      <c r="J1555" s="1"/>
      <c r="L1555" t="s">
        <v>1736</v>
      </c>
      <c r="N1555">
        <v>6</v>
      </c>
      <c r="O1555">
        <v>7</v>
      </c>
      <c r="P1555">
        <v>90318000</v>
      </c>
      <c r="Q1555" t="s">
        <v>22</v>
      </c>
      <c r="R1555" t="str">
        <f t="shared" si="27"/>
        <v>Attribute395</v>
      </c>
    </row>
    <row r="1556" spans="1:18">
      <c r="A1556" t="s">
        <v>1775</v>
      </c>
      <c r="B1556" t="s">
        <v>1363</v>
      </c>
      <c r="C1556" t="s">
        <v>20</v>
      </c>
      <c r="D1556">
        <v>0</v>
      </c>
      <c r="E1556">
        <v>1</v>
      </c>
      <c r="F1556">
        <v>0</v>
      </c>
      <c r="H1556" t="s">
        <v>1373</v>
      </c>
      <c r="J1556" s="1"/>
      <c r="L1556" t="s">
        <v>1736</v>
      </c>
      <c r="N1556">
        <v>6</v>
      </c>
      <c r="O1556">
        <v>7</v>
      </c>
      <c r="P1556">
        <v>90318000</v>
      </c>
      <c r="Q1556" t="s">
        <v>22</v>
      </c>
      <c r="R1556" t="str">
        <f t="shared" si="27"/>
        <v>Attribute396</v>
      </c>
    </row>
    <row r="1557" spans="1:18">
      <c r="A1557" t="s">
        <v>1776</v>
      </c>
      <c r="B1557" t="s">
        <v>1363</v>
      </c>
      <c r="C1557" t="s">
        <v>20</v>
      </c>
      <c r="D1557">
        <v>0</v>
      </c>
      <c r="E1557">
        <v>1</v>
      </c>
      <c r="F1557">
        <v>0</v>
      </c>
      <c r="H1557" t="s">
        <v>1364</v>
      </c>
      <c r="J1557" s="1"/>
      <c r="L1557" t="s">
        <v>1736</v>
      </c>
      <c r="N1557">
        <v>6</v>
      </c>
      <c r="O1557">
        <v>7</v>
      </c>
      <c r="P1557">
        <v>90318000</v>
      </c>
      <c r="Q1557" t="s">
        <v>22</v>
      </c>
      <c r="R1557" t="str">
        <f t="shared" si="27"/>
        <v>Attribute397</v>
      </c>
    </row>
    <row r="1558" spans="1:18">
      <c r="A1558" t="s">
        <v>1777</v>
      </c>
      <c r="B1558" t="s">
        <v>1363</v>
      </c>
      <c r="C1558" t="s">
        <v>20</v>
      </c>
      <c r="D1558">
        <v>0</v>
      </c>
      <c r="E1558">
        <v>1</v>
      </c>
      <c r="F1558">
        <v>0</v>
      </c>
      <c r="H1558" t="s">
        <v>1367</v>
      </c>
      <c r="J1558" s="1"/>
      <c r="L1558" t="s">
        <v>1736</v>
      </c>
      <c r="N1558">
        <v>6</v>
      </c>
      <c r="O1558">
        <v>7</v>
      </c>
      <c r="P1558">
        <v>90318000</v>
      </c>
      <c r="Q1558" t="s">
        <v>22</v>
      </c>
      <c r="R1558" t="str">
        <f t="shared" si="27"/>
        <v>Attribute398</v>
      </c>
    </row>
    <row r="1559" spans="1:18">
      <c r="A1559" t="s">
        <v>1778</v>
      </c>
      <c r="B1559" t="s">
        <v>1363</v>
      </c>
      <c r="C1559" t="s">
        <v>20</v>
      </c>
      <c r="D1559">
        <v>0</v>
      </c>
      <c r="E1559">
        <v>1</v>
      </c>
      <c r="F1559">
        <v>0</v>
      </c>
      <c r="H1559" t="s">
        <v>1369</v>
      </c>
      <c r="J1559" s="1"/>
      <c r="L1559" t="s">
        <v>1736</v>
      </c>
      <c r="N1559">
        <v>6</v>
      </c>
      <c r="O1559">
        <v>7</v>
      </c>
      <c r="P1559">
        <v>90318000</v>
      </c>
      <c r="Q1559" t="s">
        <v>22</v>
      </c>
      <c r="R1559" t="str">
        <f t="shared" si="27"/>
        <v>Attribute399</v>
      </c>
    </row>
    <row r="1560" spans="1:18">
      <c r="A1560" t="s">
        <v>1779</v>
      </c>
      <c r="B1560" t="s">
        <v>1363</v>
      </c>
      <c r="C1560" t="s">
        <v>20</v>
      </c>
      <c r="D1560">
        <v>0</v>
      </c>
      <c r="E1560">
        <v>1</v>
      </c>
      <c r="F1560">
        <v>0</v>
      </c>
      <c r="H1560" t="s">
        <v>1371</v>
      </c>
      <c r="J1560" s="1"/>
      <c r="L1560" t="s">
        <v>1736</v>
      </c>
      <c r="N1560">
        <v>6</v>
      </c>
      <c r="O1560">
        <v>7</v>
      </c>
      <c r="P1560">
        <v>90318000</v>
      </c>
      <c r="Q1560" t="s">
        <v>22</v>
      </c>
      <c r="R1560" t="str">
        <f t="shared" si="27"/>
        <v>Attribute400</v>
      </c>
    </row>
    <row r="1561" spans="1:18">
      <c r="A1561" t="s">
        <v>1780</v>
      </c>
      <c r="B1561" t="s">
        <v>1363</v>
      </c>
      <c r="C1561" t="s">
        <v>20</v>
      </c>
      <c r="D1561">
        <v>0</v>
      </c>
      <c r="E1561">
        <v>1</v>
      </c>
      <c r="F1561">
        <v>0</v>
      </c>
      <c r="H1561" t="s">
        <v>1373</v>
      </c>
      <c r="J1561" s="1"/>
      <c r="L1561" t="s">
        <v>1736</v>
      </c>
      <c r="N1561">
        <v>6</v>
      </c>
      <c r="O1561">
        <v>7</v>
      </c>
      <c r="P1561">
        <v>90318000</v>
      </c>
      <c r="Q1561" t="s">
        <v>22</v>
      </c>
      <c r="R1561" t="str">
        <f t="shared" si="27"/>
        <v>Attribute401</v>
      </c>
    </row>
    <row r="1562" spans="1:18">
      <c r="A1562" t="s">
        <v>1781</v>
      </c>
      <c r="B1562" t="s">
        <v>1363</v>
      </c>
      <c r="C1562" t="s">
        <v>20</v>
      </c>
      <c r="D1562">
        <v>0</v>
      </c>
      <c r="E1562">
        <v>1</v>
      </c>
      <c r="F1562">
        <v>0</v>
      </c>
      <c r="H1562" t="s">
        <v>1364</v>
      </c>
      <c r="J1562" s="1"/>
      <c r="L1562" t="s">
        <v>1736</v>
      </c>
      <c r="N1562">
        <v>6</v>
      </c>
      <c r="O1562">
        <v>7</v>
      </c>
      <c r="P1562">
        <v>90318000</v>
      </c>
      <c r="Q1562" t="s">
        <v>22</v>
      </c>
      <c r="R1562" t="str">
        <f t="shared" si="27"/>
        <v>Attribute402</v>
      </c>
    </row>
    <row r="1563" spans="1:18">
      <c r="A1563" t="s">
        <v>1782</v>
      </c>
      <c r="B1563" t="s">
        <v>1363</v>
      </c>
      <c r="C1563" t="s">
        <v>20</v>
      </c>
      <c r="D1563">
        <v>0</v>
      </c>
      <c r="E1563">
        <v>1</v>
      </c>
      <c r="F1563">
        <v>0</v>
      </c>
      <c r="H1563" t="s">
        <v>1367</v>
      </c>
      <c r="J1563" s="1"/>
      <c r="L1563" t="s">
        <v>1736</v>
      </c>
      <c r="N1563">
        <v>6</v>
      </c>
      <c r="O1563">
        <v>7</v>
      </c>
      <c r="P1563">
        <v>90318000</v>
      </c>
      <c r="Q1563" t="s">
        <v>22</v>
      </c>
      <c r="R1563" t="str">
        <f t="shared" si="27"/>
        <v>Attribute403</v>
      </c>
    </row>
    <row r="1564" spans="1:18">
      <c r="A1564" t="s">
        <v>1783</v>
      </c>
      <c r="B1564" t="s">
        <v>1363</v>
      </c>
      <c r="C1564" t="s">
        <v>20</v>
      </c>
      <c r="D1564">
        <v>0</v>
      </c>
      <c r="E1564">
        <v>1</v>
      </c>
      <c r="F1564">
        <v>0</v>
      </c>
      <c r="H1564" t="s">
        <v>1369</v>
      </c>
      <c r="J1564" s="1"/>
      <c r="L1564" t="s">
        <v>1736</v>
      </c>
      <c r="N1564">
        <v>6</v>
      </c>
      <c r="O1564">
        <v>7</v>
      </c>
      <c r="P1564">
        <v>90318000</v>
      </c>
      <c r="Q1564" t="s">
        <v>22</v>
      </c>
      <c r="R1564" t="str">
        <f t="shared" si="27"/>
        <v>Attribute404</v>
      </c>
    </row>
    <row r="1565" spans="1:18">
      <c r="A1565" t="s">
        <v>1784</v>
      </c>
      <c r="B1565" t="s">
        <v>1363</v>
      </c>
      <c r="C1565" t="s">
        <v>20</v>
      </c>
      <c r="D1565">
        <v>0</v>
      </c>
      <c r="E1565">
        <v>1</v>
      </c>
      <c r="F1565">
        <v>0</v>
      </c>
      <c r="H1565" t="s">
        <v>1371</v>
      </c>
      <c r="J1565" s="1"/>
      <c r="L1565" t="s">
        <v>1736</v>
      </c>
      <c r="N1565">
        <v>6</v>
      </c>
      <c r="O1565">
        <v>7</v>
      </c>
      <c r="P1565">
        <v>90318000</v>
      </c>
      <c r="Q1565" t="s">
        <v>22</v>
      </c>
      <c r="R1565" t="str">
        <f t="shared" si="27"/>
        <v>Attribute405</v>
      </c>
    </row>
    <row r="1566" spans="1:18">
      <c r="A1566" t="s">
        <v>1785</v>
      </c>
      <c r="B1566" t="s">
        <v>1363</v>
      </c>
      <c r="C1566" t="s">
        <v>20</v>
      </c>
      <c r="D1566">
        <v>0</v>
      </c>
      <c r="E1566">
        <v>1</v>
      </c>
      <c r="F1566">
        <v>0</v>
      </c>
      <c r="H1566" t="s">
        <v>1373</v>
      </c>
      <c r="J1566" s="1"/>
      <c r="L1566" t="s">
        <v>1736</v>
      </c>
      <c r="N1566">
        <v>6</v>
      </c>
      <c r="O1566">
        <v>7</v>
      </c>
      <c r="P1566">
        <v>90318000</v>
      </c>
      <c r="Q1566" t="s">
        <v>22</v>
      </c>
      <c r="R1566" t="str">
        <f t="shared" si="27"/>
        <v>Attribute406</v>
      </c>
    </row>
    <row r="1567" spans="1:18">
      <c r="A1567" t="s">
        <v>1786</v>
      </c>
      <c r="B1567" t="s">
        <v>1363</v>
      </c>
      <c r="C1567" t="s">
        <v>20</v>
      </c>
      <c r="D1567">
        <v>0</v>
      </c>
      <c r="E1567">
        <v>1</v>
      </c>
      <c r="F1567">
        <v>0</v>
      </c>
      <c r="H1567" t="s">
        <v>1364</v>
      </c>
      <c r="J1567" s="1"/>
      <c r="L1567" t="s">
        <v>1736</v>
      </c>
      <c r="N1567">
        <v>6</v>
      </c>
      <c r="O1567">
        <v>7</v>
      </c>
      <c r="P1567">
        <v>90318000</v>
      </c>
      <c r="Q1567" t="s">
        <v>22</v>
      </c>
      <c r="R1567" t="str">
        <f t="shared" si="27"/>
        <v>Attribute407</v>
      </c>
    </row>
    <row r="1568" spans="1:18">
      <c r="A1568" t="s">
        <v>1787</v>
      </c>
      <c r="B1568" t="s">
        <v>1363</v>
      </c>
      <c r="C1568" t="s">
        <v>20</v>
      </c>
      <c r="D1568">
        <v>0</v>
      </c>
      <c r="E1568">
        <v>1</v>
      </c>
      <c r="F1568">
        <v>0</v>
      </c>
      <c r="H1568" t="s">
        <v>1367</v>
      </c>
      <c r="J1568" s="1"/>
      <c r="L1568" t="s">
        <v>1736</v>
      </c>
      <c r="N1568">
        <v>6</v>
      </c>
      <c r="O1568">
        <v>7</v>
      </c>
      <c r="P1568">
        <v>90318000</v>
      </c>
      <c r="Q1568" t="s">
        <v>22</v>
      </c>
      <c r="R1568" t="str">
        <f t="shared" si="27"/>
        <v>Attribute408</v>
      </c>
    </row>
    <row r="1569" spans="1:18">
      <c r="A1569" t="s">
        <v>1788</v>
      </c>
      <c r="B1569" t="s">
        <v>1363</v>
      </c>
      <c r="C1569" t="s">
        <v>20</v>
      </c>
      <c r="D1569">
        <v>0</v>
      </c>
      <c r="E1569">
        <v>1</v>
      </c>
      <c r="F1569">
        <v>0</v>
      </c>
      <c r="H1569" t="s">
        <v>1369</v>
      </c>
      <c r="J1569" s="1"/>
      <c r="L1569" t="s">
        <v>1736</v>
      </c>
      <c r="N1569">
        <v>6</v>
      </c>
      <c r="O1569">
        <v>7</v>
      </c>
      <c r="P1569">
        <v>90318000</v>
      </c>
      <c r="Q1569" t="s">
        <v>22</v>
      </c>
      <c r="R1569" t="str">
        <f t="shared" si="27"/>
        <v>Attribute409</v>
      </c>
    </row>
    <row r="1570" spans="1:18">
      <c r="A1570" t="s">
        <v>1789</v>
      </c>
      <c r="B1570" t="s">
        <v>1363</v>
      </c>
      <c r="C1570" t="s">
        <v>20</v>
      </c>
      <c r="D1570">
        <v>0</v>
      </c>
      <c r="E1570">
        <v>1</v>
      </c>
      <c r="F1570">
        <v>0</v>
      </c>
      <c r="H1570" t="s">
        <v>1371</v>
      </c>
      <c r="J1570" s="1"/>
      <c r="L1570" t="s">
        <v>1736</v>
      </c>
      <c r="N1570">
        <v>6</v>
      </c>
      <c r="O1570">
        <v>7</v>
      </c>
      <c r="P1570">
        <v>90318000</v>
      </c>
      <c r="Q1570" t="s">
        <v>22</v>
      </c>
      <c r="R1570" t="str">
        <f t="shared" si="27"/>
        <v>Attribute410</v>
      </c>
    </row>
    <row r="1571" spans="1:18">
      <c r="A1571" t="s">
        <v>1790</v>
      </c>
      <c r="B1571" t="s">
        <v>1363</v>
      </c>
      <c r="C1571" t="s">
        <v>20</v>
      </c>
      <c r="D1571">
        <v>0</v>
      </c>
      <c r="E1571">
        <v>1</v>
      </c>
      <c r="F1571">
        <v>0</v>
      </c>
      <c r="H1571" t="s">
        <v>1373</v>
      </c>
      <c r="J1571" s="1"/>
      <c r="L1571" t="s">
        <v>1736</v>
      </c>
      <c r="N1571">
        <v>6</v>
      </c>
      <c r="O1571">
        <v>7</v>
      </c>
      <c r="P1571">
        <v>90318000</v>
      </c>
      <c r="Q1571" t="s">
        <v>22</v>
      </c>
      <c r="R1571" t="str">
        <f t="shared" si="27"/>
        <v>Attribute411</v>
      </c>
    </row>
    <row r="1572" spans="1:18">
      <c r="A1572" t="s">
        <v>1791</v>
      </c>
      <c r="B1572" t="s">
        <v>1363</v>
      </c>
      <c r="C1572" t="s">
        <v>20</v>
      </c>
      <c r="D1572">
        <v>0</v>
      </c>
      <c r="E1572">
        <v>1</v>
      </c>
      <c r="F1572">
        <v>0</v>
      </c>
      <c r="H1572" t="s">
        <v>1364</v>
      </c>
      <c r="J1572" s="1"/>
      <c r="L1572" t="s">
        <v>1736</v>
      </c>
      <c r="N1572">
        <v>6</v>
      </c>
      <c r="O1572">
        <v>7</v>
      </c>
      <c r="P1572">
        <v>90318000</v>
      </c>
      <c r="Q1572" t="s">
        <v>22</v>
      </c>
      <c r="R1572" t="str">
        <f t="shared" si="27"/>
        <v>Attribute412</v>
      </c>
    </row>
    <row r="1573" spans="1:18">
      <c r="A1573" t="s">
        <v>1792</v>
      </c>
      <c r="B1573" t="s">
        <v>1363</v>
      </c>
      <c r="C1573" t="s">
        <v>20</v>
      </c>
      <c r="D1573">
        <v>0</v>
      </c>
      <c r="E1573">
        <v>1</v>
      </c>
      <c r="F1573">
        <v>0</v>
      </c>
      <c r="H1573" t="s">
        <v>1367</v>
      </c>
      <c r="J1573" s="1"/>
      <c r="L1573" t="s">
        <v>1736</v>
      </c>
      <c r="N1573">
        <v>6</v>
      </c>
      <c r="O1573">
        <v>7</v>
      </c>
      <c r="P1573">
        <v>90318000</v>
      </c>
      <c r="Q1573" t="s">
        <v>22</v>
      </c>
      <c r="R1573" t="str">
        <f t="shared" si="27"/>
        <v>Attribute413</v>
      </c>
    </row>
    <row r="1574" spans="1:18">
      <c r="A1574" t="s">
        <v>1793</v>
      </c>
      <c r="B1574" t="s">
        <v>1363</v>
      </c>
      <c r="C1574" t="s">
        <v>20</v>
      </c>
      <c r="D1574">
        <v>0</v>
      </c>
      <c r="E1574">
        <v>1</v>
      </c>
      <c r="F1574">
        <v>0</v>
      </c>
      <c r="H1574" t="s">
        <v>1369</v>
      </c>
      <c r="J1574" s="1"/>
      <c r="L1574" t="s">
        <v>1736</v>
      </c>
      <c r="N1574">
        <v>6</v>
      </c>
      <c r="O1574">
        <v>7</v>
      </c>
      <c r="P1574">
        <v>90318000</v>
      </c>
      <c r="Q1574" t="s">
        <v>22</v>
      </c>
      <c r="R1574" t="str">
        <f t="shared" si="27"/>
        <v>Attribute414</v>
      </c>
    </row>
    <row r="1575" spans="1:18">
      <c r="A1575" t="s">
        <v>1794</v>
      </c>
      <c r="B1575" t="s">
        <v>1363</v>
      </c>
      <c r="C1575" t="s">
        <v>20</v>
      </c>
      <c r="D1575">
        <v>0</v>
      </c>
      <c r="E1575">
        <v>1</v>
      </c>
      <c r="F1575">
        <v>0</v>
      </c>
      <c r="H1575" t="s">
        <v>1371</v>
      </c>
      <c r="J1575" s="1"/>
      <c r="L1575" t="s">
        <v>1736</v>
      </c>
      <c r="N1575">
        <v>6</v>
      </c>
      <c r="O1575">
        <v>7</v>
      </c>
      <c r="P1575">
        <v>90318000</v>
      </c>
      <c r="Q1575" t="s">
        <v>22</v>
      </c>
      <c r="R1575" t="str">
        <f t="shared" si="27"/>
        <v>Attribute415</v>
      </c>
    </row>
    <row r="1576" spans="1:18">
      <c r="A1576" t="s">
        <v>1795</v>
      </c>
      <c r="B1576" t="s">
        <v>1363</v>
      </c>
      <c r="C1576" t="s">
        <v>20</v>
      </c>
      <c r="D1576">
        <v>0</v>
      </c>
      <c r="E1576">
        <v>1</v>
      </c>
      <c r="F1576">
        <v>0</v>
      </c>
      <c r="H1576" t="s">
        <v>1373</v>
      </c>
      <c r="J1576" s="1"/>
      <c r="L1576" t="s">
        <v>1736</v>
      </c>
      <c r="N1576">
        <v>6</v>
      </c>
      <c r="O1576">
        <v>7</v>
      </c>
      <c r="P1576">
        <v>90318000</v>
      </c>
      <c r="Q1576" t="s">
        <v>22</v>
      </c>
      <c r="R1576" t="str">
        <f t="shared" si="27"/>
        <v>Attribute416</v>
      </c>
    </row>
    <row r="1577" spans="1:18">
      <c r="A1577" t="s">
        <v>1796</v>
      </c>
      <c r="B1577" t="s">
        <v>1363</v>
      </c>
      <c r="C1577" t="s">
        <v>20</v>
      </c>
      <c r="D1577">
        <v>0</v>
      </c>
      <c r="E1577">
        <v>1</v>
      </c>
      <c r="F1577">
        <v>0</v>
      </c>
      <c r="H1577" t="s">
        <v>1364</v>
      </c>
      <c r="J1577" s="1"/>
      <c r="L1577" t="s">
        <v>1736</v>
      </c>
      <c r="N1577">
        <v>6</v>
      </c>
      <c r="O1577">
        <v>7</v>
      </c>
      <c r="P1577">
        <v>90318000</v>
      </c>
      <c r="Q1577" t="s">
        <v>22</v>
      </c>
      <c r="R1577" t="str">
        <f t="shared" si="27"/>
        <v>Attribute417</v>
      </c>
    </row>
    <row r="1578" spans="1:18">
      <c r="A1578" t="s">
        <v>1797</v>
      </c>
      <c r="B1578" t="s">
        <v>1363</v>
      </c>
      <c r="C1578" t="s">
        <v>20</v>
      </c>
      <c r="D1578">
        <v>0</v>
      </c>
      <c r="E1578">
        <v>1</v>
      </c>
      <c r="F1578">
        <v>0</v>
      </c>
      <c r="H1578" t="s">
        <v>1367</v>
      </c>
      <c r="J1578" s="1"/>
      <c r="L1578" t="s">
        <v>1736</v>
      </c>
      <c r="N1578">
        <v>6</v>
      </c>
      <c r="O1578">
        <v>7</v>
      </c>
      <c r="P1578">
        <v>90318000</v>
      </c>
      <c r="Q1578" t="s">
        <v>22</v>
      </c>
      <c r="R1578" t="str">
        <f t="shared" si="27"/>
        <v>Attribute418</v>
      </c>
    </row>
    <row r="1579" spans="1:18">
      <c r="A1579" t="s">
        <v>1798</v>
      </c>
      <c r="B1579" t="s">
        <v>1363</v>
      </c>
      <c r="C1579" t="s">
        <v>20</v>
      </c>
      <c r="D1579">
        <v>0</v>
      </c>
      <c r="E1579">
        <v>1</v>
      </c>
      <c r="F1579">
        <v>0</v>
      </c>
      <c r="H1579" t="s">
        <v>1369</v>
      </c>
      <c r="J1579" s="1"/>
      <c r="L1579" t="s">
        <v>1736</v>
      </c>
      <c r="N1579">
        <v>6</v>
      </c>
      <c r="O1579">
        <v>7</v>
      </c>
      <c r="P1579">
        <v>90318000</v>
      </c>
      <c r="Q1579" t="s">
        <v>22</v>
      </c>
      <c r="R1579" t="str">
        <f t="shared" si="27"/>
        <v>Attribute419</v>
      </c>
    </row>
    <row r="1580" spans="1:18">
      <c r="A1580" t="s">
        <v>1799</v>
      </c>
      <c r="B1580" t="s">
        <v>1363</v>
      </c>
      <c r="C1580" t="s">
        <v>20</v>
      </c>
      <c r="D1580">
        <v>0</v>
      </c>
      <c r="E1580">
        <v>1</v>
      </c>
      <c r="F1580">
        <v>0</v>
      </c>
      <c r="H1580" t="s">
        <v>1371</v>
      </c>
      <c r="J1580" s="1"/>
      <c r="L1580" t="s">
        <v>1736</v>
      </c>
      <c r="N1580">
        <v>6</v>
      </c>
      <c r="O1580">
        <v>7</v>
      </c>
      <c r="P1580">
        <v>90318000</v>
      </c>
      <c r="Q1580" t="s">
        <v>22</v>
      </c>
      <c r="R1580" t="str">
        <f t="shared" si="27"/>
        <v>Attribute420</v>
      </c>
    </row>
    <row r="1581" spans="1:18">
      <c r="A1581" t="s">
        <v>1800</v>
      </c>
      <c r="B1581" t="s">
        <v>1363</v>
      </c>
      <c r="C1581" t="s">
        <v>20</v>
      </c>
      <c r="D1581">
        <v>0</v>
      </c>
      <c r="E1581">
        <v>1</v>
      </c>
      <c r="F1581">
        <v>0</v>
      </c>
      <c r="H1581" t="s">
        <v>1373</v>
      </c>
      <c r="J1581" s="1"/>
      <c r="L1581" t="s">
        <v>1736</v>
      </c>
      <c r="N1581">
        <v>6</v>
      </c>
      <c r="O1581">
        <v>7</v>
      </c>
      <c r="P1581">
        <v>90318000</v>
      </c>
      <c r="Q1581" t="s">
        <v>22</v>
      </c>
      <c r="R1581" t="str">
        <f t="shared" si="27"/>
        <v>Attribute421</v>
      </c>
    </row>
    <row r="1582" spans="1:18">
      <c r="A1582" t="s">
        <v>1801</v>
      </c>
      <c r="B1582" t="s">
        <v>1363</v>
      </c>
      <c r="C1582" t="s">
        <v>20</v>
      </c>
      <c r="D1582">
        <v>0</v>
      </c>
      <c r="E1582">
        <v>1</v>
      </c>
      <c r="F1582">
        <v>0</v>
      </c>
      <c r="H1582" t="s">
        <v>1364</v>
      </c>
      <c r="J1582" s="1"/>
      <c r="L1582" t="s">
        <v>1736</v>
      </c>
      <c r="N1582">
        <v>6</v>
      </c>
      <c r="O1582">
        <v>7</v>
      </c>
      <c r="P1582">
        <v>90318000</v>
      </c>
      <c r="Q1582" t="s">
        <v>22</v>
      </c>
      <c r="R1582" t="str">
        <f t="shared" si="27"/>
        <v>Attribute422</v>
      </c>
    </row>
    <row r="1583" spans="1:18">
      <c r="A1583" t="s">
        <v>1802</v>
      </c>
      <c r="B1583" t="s">
        <v>1363</v>
      </c>
      <c r="C1583" t="s">
        <v>20</v>
      </c>
      <c r="D1583">
        <v>0</v>
      </c>
      <c r="E1583">
        <v>1</v>
      </c>
      <c r="F1583">
        <v>0</v>
      </c>
      <c r="H1583" t="s">
        <v>1367</v>
      </c>
      <c r="J1583" s="1"/>
      <c r="L1583" t="s">
        <v>1736</v>
      </c>
      <c r="N1583">
        <v>6</v>
      </c>
      <c r="O1583">
        <v>7</v>
      </c>
      <c r="P1583">
        <v>90318000</v>
      </c>
      <c r="Q1583" t="s">
        <v>22</v>
      </c>
      <c r="R1583" t="str">
        <f t="shared" si="27"/>
        <v>Attribute423</v>
      </c>
    </row>
    <row r="1584" spans="1:18">
      <c r="A1584" t="s">
        <v>1803</v>
      </c>
      <c r="B1584" t="s">
        <v>1363</v>
      </c>
      <c r="C1584" t="s">
        <v>20</v>
      </c>
      <c r="D1584">
        <v>0</v>
      </c>
      <c r="E1584">
        <v>1</v>
      </c>
      <c r="F1584">
        <v>0</v>
      </c>
      <c r="H1584" t="s">
        <v>1369</v>
      </c>
      <c r="J1584" s="1"/>
      <c r="L1584" t="s">
        <v>1736</v>
      </c>
      <c r="N1584">
        <v>6</v>
      </c>
      <c r="O1584">
        <v>7</v>
      </c>
      <c r="P1584">
        <v>90318000</v>
      </c>
      <c r="Q1584" t="s">
        <v>22</v>
      </c>
      <c r="R1584" t="str">
        <f t="shared" si="27"/>
        <v>Attribute424</v>
      </c>
    </row>
    <row r="1585" spans="1:18">
      <c r="A1585" t="s">
        <v>1804</v>
      </c>
      <c r="B1585" t="s">
        <v>1363</v>
      </c>
      <c r="C1585" t="s">
        <v>20</v>
      </c>
      <c r="D1585">
        <v>0</v>
      </c>
      <c r="E1585">
        <v>1</v>
      </c>
      <c r="F1585">
        <v>0</v>
      </c>
      <c r="H1585" t="s">
        <v>1371</v>
      </c>
      <c r="J1585" s="1"/>
      <c r="L1585" t="s">
        <v>1736</v>
      </c>
      <c r="N1585">
        <v>6</v>
      </c>
      <c r="O1585">
        <v>7</v>
      </c>
      <c r="P1585">
        <v>90318000</v>
      </c>
      <c r="Q1585" t="s">
        <v>22</v>
      </c>
      <c r="R1585" t="str">
        <f t="shared" si="27"/>
        <v>Attribute425</v>
      </c>
    </row>
    <row r="1586" spans="1:18">
      <c r="A1586" t="s">
        <v>1805</v>
      </c>
      <c r="B1586" t="s">
        <v>1363</v>
      </c>
      <c r="C1586" t="s">
        <v>20</v>
      </c>
      <c r="D1586">
        <v>0</v>
      </c>
      <c r="E1586">
        <v>1</v>
      </c>
      <c r="F1586">
        <v>0</v>
      </c>
      <c r="H1586" t="s">
        <v>1373</v>
      </c>
      <c r="J1586" s="1"/>
      <c r="L1586" t="s">
        <v>1736</v>
      </c>
      <c r="N1586">
        <v>6</v>
      </c>
      <c r="O1586">
        <v>7</v>
      </c>
      <c r="P1586">
        <v>90318000</v>
      </c>
      <c r="Q1586" t="s">
        <v>22</v>
      </c>
      <c r="R1586" t="str">
        <f t="shared" si="27"/>
        <v>Attribute426</v>
      </c>
    </row>
    <row r="1587" spans="1:18">
      <c r="A1587" t="s">
        <v>1806</v>
      </c>
      <c r="B1587" t="s">
        <v>1363</v>
      </c>
      <c r="C1587" t="s">
        <v>20</v>
      </c>
      <c r="D1587">
        <v>0</v>
      </c>
      <c r="E1587">
        <v>1</v>
      </c>
      <c r="F1587">
        <v>0</v>
      </c>
      <c r="H1587" t="s">
        <v>1364</v>
      </c>
      <c r="J1587" s="1"/>
      <c r="L1587" t="s">
        <v>1736</v>
      </c>
      <c r="N1587">
        <v>6</v>
      </c>
      <c r="O1587">
        <v>7</v>
      </c>
      <c r="P1587">
        <v>90318000</v>
      </c>
      <c r="Q1587" t="s">
        <v>22</v>
      </c>
      <c r="R1587" t="str">
        <f t="shared" si="27"/>
        <v>Attribute427</v>
      </c>
    </row>
    <row r="1588" spans="1:18">
      <c r="A1588" t="s">
        <v>1807</v>
      </c>
      <c r="B1588" t="s">
        <v>1363</v>
      </c>
      <c r="C1588" t="s">
        <v>20</v>
      </c>
      <c r="D1588">
        <v>0</v>
      </c>
      <c r="E1588">
        <v>1</v>
      </c>
      <c r="F1588">
        <v>0</v>
      </c>
      <c r="H1588" t="s">
        <v>1367</v>
      </c>
      <c r="J1588" s="1"/>
      <c r="L1588" t="s">
        <v>1736</v>
      </c>
      <c r="N1588">
        <v>6</v>
      </c>
      <c r="O1588">
        <v>7</v>
      </c>
      <c r="P1588">
        <v>90318000</v>
      </c>
      <c r="Q1588" t="s">
        <v>22</v>
      </c>
      <c r="R1588" t="str">
        <f t="shared" si="27"/>
        <v>Attribute428</v>
      </c>
    </row>
    <row r="1589" spans="1:18">
      <c r="A1589" t="s">
        <v>1808</v>
      </c>
      <c r="B1589" t="s">
        <v>1363</v>
      </c>
      <c r="C1589" t="s">
        <v>20</v>
      </c>
      <c r="D1589">
        <v>0</v>
      </c>
      <c r="E1589">
        <v>1</v>
      </c>
      <c r="F1589">
        <v>0</v>
      </c>
      <c r="H1589" t="s">
        <v>1369</v>
      </c>
      <c r="J1589" s="1"/>
      <c r="L1589" t="s">
        <v>1736</v>
      </c>
      <c r="N1589">
        <v>6</v>
      </c>
      <c r="O1589">
        <v>7</v>
      </c>
      <c r="P1589">
        <v>90318000</v>
      </c>
      <c r="Q1589" t="s">
        <v>22</v>
      </c>
      <c r="R1589" t="str">
        <f t="shared" si="27"/>
        <v>Attribute429</v>
      </c>
    </row>
    <row r="1590" spans="1:18">
      <c r="A1590" t="s">
        <v>1809</v>
      </c>
      <c r="B1590" t="s">
        <v>1363</v>
      </c>
      <c r="C1590" t="s">
        <v>20</v>
      </c>
      <c r="D1590">
        <v>0</v>
      </c>
      <c r="E1590">
        <v>1</v>
      </c>
      <c r="F1590">
        <v>0</v>
      </c>
      <c r="H1590" t="s">
        <v>1371</v>
      </c>
      <c r="J1590" s="1"/>
      <c r="L1590" t="s">
        <v>1736</v>
      </c>
      <c r="N1590">
        <v>6</v>
      </c>
      <c r="O1590">
        <v>7</v>
      </c>
      <c r="P1590">
        <v>90318000</v>
      </c>
      <c r="Q1590" t="s">
        <v>22</v>
      </c>
      <c r="R1590" t="str">
        <f t="shared" si="27"/>
        <v>Attribute430</v>
      </c>
    </row>
    <row r="1591" spans="1:18">
      <c r="A1591" t="s">
        <v>1810</v>
      </c>
      <c r="B1591" t="s">
        <v>1363</v>
      </c>
      <c r="C1591" t="s">
        <v>20</v>
      </c>
      <c r="D1591">
        <v>0</v>
      </c>
      <c r="E1591">
        <v>1</v>
      </c>
      <c r="F1591">
        <v>0</v>
      </c>
      <c r="H1591" t="s">
        <v>1373</v>
      </c>
      <c r="J1591" s="1"/>
      <c r="L1591" t="s">
        <v>1736</v>
      </c>
      <c r="N1591">
        <v>6</v>
      </c>
      <c r="O1591">
        <v>7</v>
      </c>
      <c r="P1591">
        <v>90318000</v>
      </c>
      <c r="Q1591" t="s">
        <v>22</v>
      </c>
      <c r="R1591" t="str">
        <f t="shared" si="27"/>
        <v>Attribute431</v>
      </c>
    </row>
    <row r="1592" spans="1:18">
      <c r="A1592" t="s">
        <v>1811</v>
      </c>
      <c r="B1592" t="s">
        <v>1363</v>
      </c>
      <c r="C1592" t="s">
        <v>20</v>
      </c>
      <c r="D1592">
        <v>0</v>
      </c>
      <c r="E1592">
        <v>1</v>
      </c>
      <c r="F1592">
        <v>0</v>
      </c>
      <c r="H1592" t="s">
        <v>1364</v>
      </c>
      <c r="J1592" s="1"/>
      <c r="L1592" t="s">
        <v>1736</v>
      </c>
      <c r="N1592">
        <v>6</v>
      </c>
      <c r="O1592">
        <v>7</v>
      </c>
      <c r="P1592">
        <v>90318000</v>
      </c>
      <c r="Q1592" t="s">
        <v>22</v>
      </c>
      <c r="R1592" t="str">
        <f t="shared" si="27"/>
        <v>Attribute432</v>
      </c>
    </row>
    <row r="1593" spans="1:18">
      <c r="A1593" t="s">
        <v>1812</v>
      </c>
      <c r="B1593" t="s">
        <v>1363</v>
      </c>
      <c r="C1593" t="s">
        <v>20</v>
      </c>
      <c r="D1593">
        <v>0</v>
      </c>
      <c r="E1593">
        <v>1</v>
      </c>
      <c r="F1593">
        <v>0</v>
      </c>
      <c r="H1593" t="s">
        <v>1367</v>
      </c>
      <c r="J1593" s="1"/>
      <c r="L1593" t="s">
        <v>1736</v>
      </c>
      <c r="N1593">
        <v>6</v>
      </c>
      <c r="O1593">
        <v>7</v>
      </c>
      <c r="P1593">
        <v>90318000</v>
      </c>
      <c r="Q1593" t="s">
        <v>22</v>
      </c>
      <c r="R1593" t="str">
        <f t="shared" si="27"/>
        <v>Attribute433</v>
      </c>
    </row>
    <row r="1594" spans="1:18">
      <c r="A1594" t="s">
        <v>1813</v>
      </c>
      <c r="B1594" t="s">
        <v>1363</v>
      </c>
      <c r="C1594" t="s">
        <v>20</v>
      </c>
      <c r="D1594">
        <v>0</v>
      </c>
      <c r="E1594">
        <v>1</v>
      </c>
      <c r="F1594">
        <v>0</v>
      </c>
      <c r="H1594" t="s">
        <v>1369</v>
      </c>
      <c r="J1594" s="1"/>
      <c r="L1594" t="s">
        <v>1736</v>
      </c>
      <c r="N1594">
        <v>6</v>
      </c>
      <c r="O1594">
        <v>7</v>
      </c>
      <c r="P1594">
        <v>90318000</v>
      </c>
      <c r="Q1594" t="s">
        <v>22</v>
      </c>
      <c r="R1594" t="str">
        <f t="shared" si="27"/>
        <v>Attribute434</v>
      </c>
    </row>
    <row r="1595" spans="1:18">
      <c r="A1595" t="s">
        <v>1814</v>
      </c>
      <c r="B1595" t="s">
        <v>1363</v>
      </c>
      <c r="C1595" t="s">
        <v>20</v>
      </c>
      <c r="D1595">
        <v>0</v>
      </c>
      <c r="E1595">
        <v>1</v>
      </c>
      <c r="F1595">
        <v>0</v>
      </c>
      <c r="H1595" t="s">
        <v>1371</v>
      </c>
      <c r="J1595" s="1"/>
      <c r="L1595" t="s">
        <v>1736</v>
      </c>
      <c r="N1595">
        <v>6</v>
      </c>
      <c r="O1595">
        <v>7</v>
      </c>
      <c r="P1595">
        <v>90318000</v>
      </c>
      <c r="Q1595" t="s">
        <v>22</v>
      </c>
      <c r="R1595" t="str">
        <f t="shared" si="27"/>
        <v>Attribute435</v>
      </c>
    </row>
    <row r="1596" spans="1:18">
      <c r="A1596" t="s">
        <v>1815</v>
      </c>
      <c r="B1596" t="s">
        <v>1363</v>
      </c>
      <c r="C1596" t="s">
        <v>20</v>
      </c>
      <c r="D1596">
        <v>0</v>
      </c>
      <c r="E1596">
        <v>1</v>
      </c>
      <c r="F1596">
        <v>0</v>
      </c>
      <c r="H1596" t="s">
        <v>1373</v>
      </c>
      <c r="J1596" s="1"/>
      <c r="L1596" t="s">
        <v>1736</v>
      </c>
      <c r="N1596">
        <v>6</v>
      </c>
      <c r="O1596">
        <v>7</v>
      </c>
      <c r="P1596">
        <v>90318000</v>
      </c>
      <c r="Q1596" t="s">
        <v>22</v>
      </c>
      <c r="R1596" t="str">
        <f t="shared" si="27"/>
        <v>Attribute436</v>
      </c>
    </row>
    <row r="1597" spans="1:18">
      <c r="A1597" t="s">
        <v>1816</v>
      </c>
      <c r="B1597" t="s">
        <v>1363</v>
      </c>
      <c r="C1597" t="s">
        <v>20</v>
      </c>
      <c r="D1597">
        <v>0</v>
      </c>
      <c r="E1597">
        <v>1</v>
      </c>
      <c r="F1597">
        <v>0</v>
      </c>
      <c r="H1597" t="s">
        <v>1364</v>
      </c>
      <c r="J1597" s="1"/>
      <c r="L1597" t="s">
        <v>1817</v>
      </c>
      <c r="N1597">
        <v>6</v>
      </c>
      <c r="O1597">
        <v>7</v>
      </c>
      <c r="P1597">
        <v>90318000</v>
      </c>
      <c r="Q1597" t="s">
        <v>22</v>
      </c>
      <c r="R1597" t="str">
        <f t="shared" si="27"/>
        <v>Attribute437</v>
      </c>
    </row>
    <row r="1598" spans="1:18">
      <c r="A1598" t="s">
        <v>1818</v>
      </c>
      <c r="B1598" t="s">
        <v>1363</v>
      </c>
      <c r="C1598" t="s">
        <v>20</v>
      </c>
      <c r="D1598">
        <v>0</v>
      </c>
      <c r="E1598">
        <v>1</v>
      </c>
      <c r="F1598">
        <v>0</v>
      </c>
      <c r="H1598" t="s">
        <v>1367</v>
      </c>
      <c r="J1598" s="1"/>
      <c r="L1598" t="s">
        <v>1817</v>
      </c>
      <c r="N1598">
        <v>6</v>
      </c>
      <c r="O1598">
        <v>7</v>
      </c>
      <c r="P1598">
        <v>90318000</v>
      </c>
      <c r="Q1598" t="s">
        <v>22</v>
      </c>
      <c r="R1598" t="str">
        <f t="shared" si="27"/>
        <v>Attribute438</v>
      </c>
    </row>
    <row r="1599" spans="1:18">
      <c r="A1599" t="s">
        <v>1819</v>
      </c>
      <c r="B1599" t="s">
        <v>1363</v>
      </c>
      <c r="C1599" t="s">
        <v>20</v>
      </c>
      <c r="D1599">
        <v>0</v>
      </c>
      <c r="E1599">
        <v>1</v>
      </c>
      <c r="F1599">
        <v>0</v>
      </c>
      <c r="H1599" t="s">
        <v>1369</v>
      </c>
      <c r="J1599" s="1"/>
      <c r="L1599" t="s">
        <v>1817</v>
      </c>
      <c r="N1599">
        <v>6</v>
      </c>
      <c r="O1599">
        <v>7</v>
      </c>
      <c r="P1599">
        <v>90318000</v>
      </c>
      <c r="Q1599" t="s">
        <v>22</v>
      </c>
      <c r="R1599" t="str">
        <f t="shared" si="27"/>
        <v>Attribute439</v>
      </c>
    </row>
    <row r="1600" spans="1:18">
      <c r="A1600" t="s">
        <v>1820</v>
      </c>
      <c r="B1600" t="s">
        <v>1363</v>
      </c>
      <c r="C1600" t="s">
        <v>20</v>
      </c>
      <c r="D1600">
        <v>0</v>
      </c>
      <c r="E1600">
        <v>1</v>
      </c>
      <c r="F1600">
        <v>0</v>
      </c>
      <c r="H1600" t="s">
        <v>1371</v>
      </c>
      <c r="J1600" s="1"/>
      <c r="L1600" t="s">
        <v>1817</v>
      </c>
      <c r="N1600">
        <v>6</v>
      </c>
      <c r="O1600">
        <v>7</v>
      </c>
      <c r="P1600">
        <v>90318000</v>
      </c>
      <c r="Q1600" t="s">
        <v>22</v>
      </c>
      <c r="R1600" t="str">
        <f t="shared" si="27"/>
        <v>Attribute440</v>
      </c>
    </row>
    <row r="1601" spans="1:18">
      <c r="A1601" t="s">
        <v>1821</v>
      </c>
      <c r="B1601" t="s">
        <v>1363</v>
      </c>
      <c r="C1601" t="s">
        <v>20</v>
      </c>
      <c r="D1601">
        <v>0</v>
      </c>
      <c r="E1601">
        <v>1</v>
      </c>
      <c r="F1601">
        <v>0</v>
      </c>
      <c r="H1601" t="s">
        <v>1373</v>
      </c>
      <c r="J1601" s="1"/>
      <c r="L1601" t="s">
        <v>1817</v>
      </c>
      <c r="N1601">
        <v>6</v>
      </c>
      <c r="O1601">
        <v>7</v>
      </c>
      <c r="P1601">
        <v>90318000</v>
      </c>
      <c r="Q1601" t="s">
        <v>22</v>
      </c>
      <c r="R1601" t="str">
        <f t="shared" si="27"/>
        <v>Attribute441</v>
      </c>
    </row>
    <row r="1602" spans="1:18">
      <c r="A1602" t="s">
        <v>1822</v>
      </c>
      <c r="B1602" t="s">
        <v>1363</v>
      </c>
      <c r="C1602" t="s">
        <v>20</v>
      </c>
      <c r="D1602">
        <v>0</v>
      </c>
      <c r="E1602">
        <v>1</v>
      </c>
      <c r="F1602">
        <v>0</v>
      </c>
      <c r="H1602" t="s">
        <v>1364</v>
      </c>
      <c r="J1602" s="1"/>
      <c r="L1602" t="s">
        <v>1817</v>
      </c>
      <c r="N1602">
        <v>6</v>
      </c>
      <c r="O1602">
        <v>7</v>
      </c>
      <c r="P1602">
        <v>90318000</v>
      </c>
      <c r="Q1602" t="s">
        <v>22</v>
      </c>
      <c r="R1602" t="str">
        <f t="shared" si="27"/>
        <v>Attribute442</v>
      </c>
    </row>
    <row r="1603" spans="1:18">
      <c r="A1603" t="s">
        <v>1823</v>
      </c>
      <c r="B1603" t="s">
        <v>1363</v>
      </c>
      <c r="C1603" t="s">
        <v>20</v>
      </c>
      <c r="D1603">
        <v>0</v>
      </c>
      <c r="E1603">
        <v>1</v>
      </c>
      <c r="F1603">
        <v>0</v>
      </c>
      <c r="H1603" t="s">
        <v>1367</v>
      </c>
      <c r="J1603" s="1"/>
      <c r="L1603" t="s">
        <v>1817</v>
      </c>
      <c r="N1603">
        <v>6</v>
      </c>
      <c r="O1603">
        <v>7</v>
      </c>
      <c r="P1603">
        <v>90318000</v>
      </c>
      <c r="Q1603" t="s">
        <v>22</v>
      </c>
      <c r="R1603" t="str">
        <f t="shared" si="27"/>
        <v>Attribute443</v>
      </c>
    </row>
    <row r="1604" spans="1:18">
      <c r="A1604" t="s">
        <v>1824</v>
      </c>
      <c r="B1604" t="s">
        <v>1363</v>
      </c>
      <c r="C1604" t="s">
        <v>20</v>
      </c>
      <c r="D1604">
        <v>0</v>
      </c>
      <c r="E1604">
        <v>1</v>
      </c>
      <c r="F1604">
        <v>0</v>
      </c>
      <c r="H1604" t="s">
        <v>1369</v>
      </c>
      <c r="J1604" s="1"/>
      <c r="L1604" t="s">
        <v>1817</v>
      </c>
      <c r="N1604">
        <v>6</v>
      </c>
      <c r="O1604">
        <v>7</v>
      </c>
      <c r="P1604">
        <v>90318000</v>
      </c>
      <c r="Q1604" t="s">
        <v>22</v>
      </c>
      <c r="R1604" t="str">
        <f t="shared" si="27"/>
        <v>Attribute444</v>
      </c>
    </row>
    <row r="1605" spans="1:18">
      <c r="A1605" t="s">
        <v>1825</v>
      </c>
      <c r="B1605" t="s">
        <v>1363</v>
      </c>
      <c r="C1605" t="s">
        <v>20</v>
      </c>
      <c r="D1605">
        <v>0</v>
      </c>
      <c r="E1605">
        <v>1</v>
      </c>
      <c r="F1605">
        <v>0</v>
      </c>
      <c r="H1605" t="s">
        <v>1371</v>
      </c>
      <c r="J1605" s="1"/>
      <c r="L1605" t="s">
        <v>1817</v>
      </c>
      <c r="N1605">
        <v>6</v>
      </c>
      <c r="O1605">
        <v>7</v>
      </c>
      <c r="P1605">
        <v>90318000</v>
      </c>
      <c r="Q1605" t="s">
        <v>22</v>
      </c>
      <c r="R1605" t="str">
        <f t="shared" si="27"/>
        <v>Attribute445</v>
      </c>
    </row>
    <row r="1606" spans="1:18">
      <c r="A1606" t="s">
        <v>1826</v>
      </c>
      <c r="B1606" t="s">
        <v>1363</v>
      </c>
      <c r="C1606" t="s">
        <v>20</v>
      </c>
      <c r="D1606">
        <v>0</v>
      </c>
      <c r="E1606">
        <v>1</v>
      </c>
      <c r="F1606">
        <v>0</v>
      </c>
      <c r="H1606" t="s">
        <v>1373</v>
      </c>
      <c r="J1606" s="1"/>
      <c r="L1606" t="s">
        <v>1817</v>
      </c>
      <c r="N1606">
        <v>6</v>
      </c>
      <c r="O1606">
        <v>7</v>
      </c>
      <c r="P1606">
        <v>90318000</v>
      </c>
      <c r="Q1606" t="s">
        <v>22</v>
      </c>
      <c r="R1606" t="str">
        <f t="shared" si="27"/>
        <v>Attribute446</v>
      </c>
    </row>
    <row r="1607" spans="1:18">
      <c r="A1607" t="s">
        <v>1827</v>
      </c>
      <c r="B1607" t="s">
        <v>1363</v>
      </c>
      <c r="C1607" t="s">
        <v>20</v>
      </c>
      <c r="D1607">
        <v>0</v>
      </c>
      <c r="E1607">
        <v>1</v>
      </c>
      <c r="F1607">
        <v>0</v>
      </c>
      <c r="H1607" t="s">
        <v>1364</v>
      </c>
      <c r="J1607" s="1"/>
      <c r="L1607" t="s">
        <v>1817</v>
      </c>
      <c r="N1607">
        <v>6</v>
      </c>
      <c r="O1607">
        <v>7</v>
      </c>
      <c r="P1607">
        <v>90318000</v>
      </c>
      <c r="Q1607" t="s">
        <v>22</v>
      </c>
      <c r="R1607" t="str">
        <f t="shared" si="27"/>
        <v>Attribute447</v>
      </c>
    </row>
    <row r="1608" spans="1:18">
      <c r="A1608" t="s">
        <v>1828</v>
      </c>
      <c r="B1608" t="s">
        <v>1363</v>
      </c>
      <c r="C1608" t="s">
        <v>20</v>
      </c>
      <c r="D1608">
        <v>0</v>
      </c>
      <c r="E1608">
        <v>1</v>
      </c>
      <c r="F1608">
        <v>0</v>
      </c>
      <c r="H1608" t="s">
        <v>1367</v>
      </c>
      <c r="J1608" s="1"/>
      <c r="L1608" t="s">
        <v>1817</v>
      </c>
      <c r="N1608">
        <v>6</v>
      </c>
      <c r="O1608">
        <v>7</v>
      </c>
      <c r="P1608">
        <v>90318000</v>
      </c>
      <c r="Q1608" t="s">
        <v>22</v>
      </c>
      <c r="R1608" t="str">
        <f t="shared" si="27"/>
        <v>Attribute448</v>
      </c>
    </row>
    <row r="1609" spans="1:18">
      <c r="A1609" t="s">
        <v>1829</v>
      </c>
      <c r="B1609" t="s">
        <v>1363</v>
      </c>
      <c r="C1609" t="s">
        <v>20</v>
      </c>
      <c r="D1609">
        <v>0</v>
      </c>
      <c r="E1609">
        <v>1</v>
      </c>
      <c r="F1609">
        <v>0</v>
      </c>
      <c r="H1609" t="s">
        <v>1369</v>
      </c>
      <c r="J1609" s="1"/>
      <c r="L1609" t="s">
        <v>1817</v>
      </c>
      <c r="N1609">
        <v>6</v>
      </c>
      <c r="O1609">
        <v>7</v>
      </c>
      <c r="P1609">
        <v>90318000</v>
      </c>
      <c r="Q1609" t="s">
        <v>22</v>
      </c>
      <c r="R1609" t="str">
        <f t="shared" ref="R1609:R1672" si="28">"Attribute"&amp;ROW(A449)</f>
        <v>Attribute449</v>
      </c>
    </row>
    <row r="1610" spans="1:18">
      <c r="A1610" t="s">
        <v>1830</v>
      </c>
      <c r="B1610" t="s">
        <v>1363</v>
      </c>
      <c r="C1610" t="s">
        <v>20</v>
      </c>
      <c r="D1610">
        <v>0</v>
      </c>
      <c r="E1610">
        <v>1</v>
      </c>
      <c r="F1610">
        <v>0</v>
      </c>
      <c r="H1610" t="s">
        <v>1371</v>
      </c>
      <c r="J1610" s="1"/>
      <c r="L1610" t="s">
        <v>1817</v>
      </c>
      <c r="N1610">
        <v>6</v>
      </c>
      <c r="O1610">
        <v>7</v>
      </c>
      <c r="P1610">
        <v>90318000</v>
      </c>
      <c r="Q1610" t="s">
        <v>22</v>
      </c>
      <c r="R1610" t="str">
        <f t="shared" si="28"/>
        <v>Attribute450</v>
      </c>
    </row>
    <row r="1611" spans="1:18">
      <c r="A1611" t="s">
        <v>1831</v>
      </c>
      <c r="B1611" t="s">
        <v>1363</v>
      </c>
      <c r="C1611" t="s">
        <v>20</v>
      </c>
      <c r="D1611">
        <v>0</v>
      </c>
      <c r="E1611">
        <v>1</v>
      </c>
      <c r="F1611">
        <v>0</v>
      </c>
      <c r="H1611" t="s">
        <v>1373</v>
      </c>
      <c r="J1611" s="1"/>
      <c r="L1611" t="s">
        <v>1817</v>
      </c>
      <c r="N1611">
        <v>6</v>
      </c>
      <c r="O1611">
        <v>7</v>
      </c>
      <c r="P1611">
        <v>90318000</v>
      </c>
      <c r="Q1611" t="s">
        <v>22</v>
      </c>
      <c r="R1611" t="str">
        <f t="shared" si="28"/>
        <v>Attribute451</v>
      </c>
    </row>
    <row r="1612" spans="1:18">
      <c r="A1612" t="s">
        <v>1832</v>
      </c>
      <c r="B1612" t="s">
        <v>1363</v>
      </c>
      <c r="C1612" t="s">
        <v>20</v>
      </c>
      <c r="D1612">
        <v>0</v>
      </c>
      <c r="E1612">
        <v>1</v>
      </c>
      <c r="F1612">
        <v>0</v>
      </c>
      <c r="H1612" t="s">
        <v>1364</v>
      </c>
      <c r="J1612" s="1"/>
      <c r="L1612" t="s">
        <v>1817</v>
      </c>
      <c r="N1612">
        <v>6</v>
      </c>
      <c r="O1612">
        <v>7</v>
      </c>
      <c r="P1612">
        <v>90318000</v>
      </c>
      <c r="Q1612" t="s">
        <v>22</v>
      </c>
      <c r="R1612" t="str">
        <f t="shared" si="28"/>
        <v>Attribute452</v>
      </c>
    </row>
    <row r="1613" spans="1:18">
      <c r="A1613" t="s">
        <v>1833</v>
      </c>
      <c r="B1613" t="s">
        <v>1363</v>
      </c>
      <c r="C1613" t="s">
        <v>20</v>
      </c>
      <c r="D1613">
        <v>0</v>
      </c>
      <c r="E1613">
        <v>1</v>
      </c>
      <c r="F1613">
        <v>0</v>
      </c>
      <c r="H1613" t="s">
        <v>1367</v>
      </c>
      <c r="J1613" s="1"/>
      <c r="L1613" t="s">
        <v>1817</v>
      </c>
      <c r="N1613">
        <v>6</v>
      </c>
      <c r="O1613">
        <v>7</v>
      </c>
      <c r="P1613">
        <v>90318000</v>
      </c>
      <c r="Q1613" t="s">
        <v>22</v>
      </c>
      <c r="R1613" t="str">
        <f t="shared" si="28"/>
        <v>Attribute453</v>
      </c>
    </row>
    <row r="1614" spans="1:18">
      <c r="A1614" t="s">
        <v>1834</v>
      </c>
      <c r="B1614" t="s">
        <v>1363</v>
      </c>
      <c r="C1614" t="s">
        <v>20</v>
      </c>
      <c r="D1614">
        <v>0</v>
      </c>
      <c r="E1614">
        <v>1</v>
      </c>
      <c r="F1614">
        <v>0</v>
      </c>
      <c r="H1614" t="s">
        <v>1369</v>
      </c>
      <c r="J1614" s="1"/>
      <c r="L1614" t="s">
        <v>1817</v>
      </c>
      <c r="N1614">
        <v>6</v>
      </c>
      <c r="O1614">
        <v>7</v>
      </c>
      <c r="P1614">
        <v>90318000</v>
      </c>
      <c r="Q1614" t="s">
        <v>22</v>
      </c>
      <c r="R1614" t="str">
        <f t="shared" si="28"/>
        <v>Attribute454</v>
      </c>
    </row>
    <row r="1615" spans="1:18">
      <c r="A1615" t="s">
        <v>1835</v>
      </c>
      <c r="B1615" t="s">
        <v>1363</v>
      </c>
      <c r="C1615" t="s">
        <v>20</v>
      </c>
      <c r="D1615">
        <v>0</v>
      </c>
      <c r="E1615">
        <v>1</v>
      </c>
      <c r="F1615">
        <v>0</v>
      </c>
      <c r="H1615" t="s">
        <v>1371</v>
      </c>
      <c r="J1615" s="1"/>
      <c r="L1615" t="s">
        <v>1817</v>
      </c>
      <c r="N1615">
        <v>6</v>
      </c>
      <c r="O1615">
        <v>7</v>
      </c>
      <c r="P1615">
        <v>90318000</v>
      </c>
      <c r="Q1615" t="s">
        <v>22</v>
      </c>
      <c r="R1615" t="str">
        <f t="shared" si="28"/>
        <v>Attribute455</v>
      </c>
    </row>
    <row r="1616" spans="1:18">
      <c r="A1616" t="s">
        <v>1836</v>
      </c>
      <c r="B1616" t="s">
        <v>1363</v>
      </c>
      <c r="C1616" t="s">
        <v>20</v>
      </c>
      <c r="D1616">
        <v>0</v>
      </c>
      <c r="E1616">
        <v>1</v>
      </c>
      <c r="F1616">
        <v>0</v>
      </c>
      <c r="H1616" t="s">
        <v>1373</v>
      </c>
      <c r="J1616" s="1"/>
      <c r="L1616" t="s">
        <v>1817</v>
      </c>
      <c r="N1616">
        <v>6</v>
      </c>
      <c r="O1616">
        <v>7</v>
      </c>
      <c r="P1616">
        <v>90318000</v>
      </c>
      <c r="Q1616" t="s">
        <v>22</v>
      </c>
      <c r="R1616" t="str">
        <f t="shared" si="28"/>
        <v>Attribute456</v>
      </c>
    </row>
    <row r="1617" spans="1:18">
      <c r="A1617" t="s">
        <v>1837</v>
      </c>
      <c r="B1617" t="s">
        <v>1363</v>
      </c>
      <c r="C1617" t="s">
        <v>20</v>
      </c>
      <c r="D1617">
        <v>0</v>
      </c>
      <c r="E1617">
        <v>1</v>
      </c>
      <c r="F1617">
        <v>0</v>
      </c>
      <c r="H1617" t="s">
        <v>1364</v>
      </c>
      <c r="J1617" s="1"/>
      <c r="L1617" t="s">
        <v>1817</v>
      </c>
      <c r="N1617">
        <v>6</v>
      </c>
      <c r="O1617">
        <v>7</v>
      </c>
      <c r="P1617">
        <v>90318000</v>
      </c>
      <c r="Q1617" t="s">
        <v>22</v>
      </c>
      <c r="R1617" t="str">
        <f t="shared" si="28"/>
        <v>Attribute457</v>
      </c>
    </row>
    <row r="1618" spans="1:18">
      <c r="A1618" t="s">
        <v>1838</v>
      </c>
      <c r="B1618" t="s">
        <v>1363</v>
      </c>
      <c r="C1618" t="s">
        <v>20</v>
      </c>
      <c r="D1618">
        <v>0</v>
      </c>
      <c r="E1618">
        <v>1</v>
      </c>
      <c r="F1618">
        <v>0</v>
      </c>
      <c r="H1618" t="s">
        <v>1367</v>
      </c>
      <c r="J1618" s="1"/>
      <c r="L1618" t="s">
        <v>1817</v>
      </c>
      <c r="N1618">
        <v>6</v>
      </c>
      <c r="O1618">
        <v>7</v>
      </c>
      <c r="P1618">
        <v>90318000</v>
      </c>
      <c r="Q1618" t="s">
        <v>22</v>
      </c>
      <c r="R1618" t="str">
        <f t="shared" si="28"/>
        <v>Attribute458</v>
      </c>
    </row>
    <row r="1619" spans="1:18">
      <c r="A1619" t="s">
        <v>1839</v>
      </c>
      <c r="B1619" t="s">
        <v>1363</v>
      </c>
      <c r="C1619" t="s">
        <v>20</v>
      </c>
      <c r="D1619">
        <v>0</v>
      </c>
      <c r="E1619">
        <v>1</v>
      </c>
      <c r="F1619">
        <v>0</v>
      </c>
      <c r="H1619" t="s">
        <v>1369</v>
      </c>
      <c r="J1619" s="1"/>
      <c r="L1619" t="s">
        <v>1817</v>
      </c>
      <c r="N1619">
        <v>6</v>
      </c>
      <c r="O1619">
        <v>7</v>
      </c>
      <c r="P1619">
        <v>90318000</v>
      </c>
      <c r="Q1619" t="s">
        <v>22</v>
      </c>
      <c r="R1619" t="str">
        <f t="shared" si="28"/>
        <v>Attribute459</v>
      </c>
    </row>
    <row r="1620" spans="1:18">
      <c r="A1620" t="s">
        <v>1840</v>
      </c>
      <c r="B1620" t="s">
        <v>1363</v>
      </c>
      <c r="C1620" t="s">
        <v>20</v>
      </c>
      <c r="D1620">
        <v>0</v>
      </c>
      <c r="E1620">
        <v>1</v>
      </c>
      <c r="F1620">
        <v>0</v>
      </c>
      <c r="H1620" t="s">
        <v>1371</v>
      </c>
      <c r="J1620" s="1"/>
      <c r="L1620" t="s">
        <v>1817</v>
      </c>
      <c r="N1620">
        <v>6</v>
      </c>
      <c r="O1620">
        <v>7</v>
      </c>
      <c r="P1620">
        <v>90318000</v>
      </c>
      <c r="Q1620" t="s">
        <v>22</v>
      </c>
      <c r="R1620" t="str">
        <f t="shared" si="28"/>
        <v>Attribute460</v>
      </c>
    </row>
    <row r="1621" spans="1:18">
      <c r="A1621" t="s">
        <v>1841</v>
      </c>
      <c r="B1621" t="s">
        <v>1363</v>
      </c>
      <c r="C1621" t="s">
        <v>20</v>
      </c>
      <c r="D1621">
        <v>0</v>
      </c>
      <c r="E1621">
        <v>1</v>
      </c>
      <c r="F1621">
        <v>0</v>
      </c>
      <c r="H1621" t="s">
        <v>1373</v>
      </c>
      <c r="J1621" s="1"/>
      <c r="L1621" t="s">
        <v>1817</v>
      </c>
      <c r="N1621">
        <v>6</v>
      </c>
      <c r="O1621">
        <v>7</v>
      </c>
      <c r="P1621">
        <v>90318000</v>
      </c>
      <c r="Q1621" t="s">
        <v>22</v>
      </c>
      <c r="R1621" t="str">
        <f t="shared" si="28"/>
        <v>Attribute461</v>
      </c>
    </row>
    <row r="1622" spans="1:18">
      <c r="A1622" t="s">
        <v>1842</v>
      </c>
      <c r="B1622" t="s">
        <v>1363</v>
      </c>
      <c r="C1622" t="s">
        <v>20</v>
      </c>
      <c r="D1622">
        <v>0</v>
      </c>
      <c r="E1622">
        <v>1</v>
      </c>
      <c r="F1622">
        <v>0</v>
      </c>
      <c r="H1622" t="s">
        <v>1364</v>
      </c>
      <c r="J1622" s="1"/>
      <c r="L1622" t="s">
        <v>1817</v>
      </c>
      <c r="N1622">
        <v>6</v>
      </c>
      <c r="O1622">
        <v>7</v>
      </c>
      <c r="P1622">
        <v>90318000</v>
      </c>
      <c r="Q1622" t="s">
        <v>22</v>
      </c>
      <c r="R1622" t="str">
        <f t="shared" si="28"/>
        <v>Attribute462</v>
      </c>
    </row>
    <row r="1623" spans="1:18">
      <c r="A1623" t="s">
        <v>1843</v>
      </c>
      <c r="B1623" t="s">
        <v>1363</v>
      </c>
      <c r="C1623" t="s">
        <v>20</v>
      </c>
      <c r="D1623">
        <v>0</v>
      </c>
      <c r="E1623">
        <v>1</v>
      </c>
      <c r="F1623">
        <v>0</v>
      </c>
      <c r="H1623" t="s">
        <v>1367</v>
      </c>
      <c r="J1623" s="1"/>
      <c r="L1623" t="s">
        <v>1817</v>
      </c>
      <c r="N1623">
        <v>6</v>
      </c>
      <c r="O1623">
        <v>7</v>
      </c>
      <c r="P1623">
        <v>90318000</v>
      </c>
      <c r="Q1623" t="s">
        <v>22</v>
      </c>
      <c r="R1623" t="str">
        <f t="shared" si="28"/>
        <v>Attribute463</v>
      </c>
    </row>
    <row r="1624" spans="1:18">
      <c r="A1624" t="s">
        <v>1844</v>
      </c>
      <c r="B1624" t="s">
        <v>1363</v>
      </c>
      <c r="C1624" t="s">
        <v>20</v>
      </c>
      <c r="D1624">
        <v>0</v>
      </c>
      <c r="E1624">
        <v>1</v>
      </c>
      <c r="F1624">
        <v>0</v>
      </c>
      <c r="H1624" t="s">
        <v>1369</v>
      </c>
      <c r="J1624" s="1"/>
      <c r="L1624" t="s">
        <v>1817</v>
      </c>
      <c r="N1624">
        <v>6</v>
      </c>
      <c r="O1624">
        <v>7</v>
      </c>
      <c r="P1624">
        <v>90318000</v>
      </c>
      <c r="Q1624" t="s">
        <v>22</v>
      </c>
      <c r="R1624" t="str">
        <f t="shared" si="28"/>
        <v>Attribute464</v>
      </c>
    </row>
    <row r="1625" spans="1:18">
      <c r="A1625" t="s">
        <v>1845</v>
      </c>
      <c r="B1625" t="s">
        <v>1363</v>
      </c>
      <c r="C1625" t="s">
        <v>20</v>
      </c>
      <c r="D1625">
        <v>0</v>
      </c>
      <c r="E1625">
        <v>1</v>
      </c>
      <c r="F1625">
        <v>0</v>
      </c>
      <c r="H1625" t="s">
        <v>1371</v>
      </c>
      <c r="J1625" s="1"/>
      <c r="L1625" t="s">
        <v>1817</v>
      </c>
      <c r="N1625">
        <v>6</v>
      </c>
      <c r="O1625">
        <v>7</v>
      </c>
      <c r="P1625">
        <v>90318000</v>
      </c>
      <c r="Q1625" t="s">
        <v>22</v>
      </c>
      <c r="R1625" t="str">
        <f t="shared" si="28"/>
        <v>Attribute465</v>
      </c>
    </row>
    <row r="1626" spans="1:18">
      <c r="A1626" t="s">
        <v>1846</v>
      </c>
      <c r="B1626" t="s">
        <v>1363</v>
      </c>
      <c r="C1626" t="s">
        <v>20</v>
      </c>
      <c r="D1626">
        <v>0</v>
      </c>
      <c r="E1626">
        <v>1</v>
      </c>
      <c r="F1626">
        <v>0</v>
      </c>
      <c r="H1626" t="s">
        <v>1373</v>
      </c>
      <c r="J1626" s="1"/>
      <c r="L1626" t="s">
        <v>1817</v>
      </c>
      <c r="N1626">
        <v>6</v>
      </c>
      <c r="O1626">
        <v>7</v>
      </c>
      <c r="P1626">
        <v>90318000</v>
      </c>
      <c r="Q1626" t="s">
        <v>22</v>
      </c>
      <c r="R1626" t="str">
        <f t="shared" si="28"/>
        <v>Attribute466</v>
      </c>
    </row>
    <row r="1627" spans="1:18">
      <c r="A1627" t="s">
        <v>1847</v>
      </c>
      <c r="B1627" t="s">
        <v>1363</v>
      </c>
      <c r="C1627" t="s">
        <v>20</v>
      </c>
      <c r="D1627">
        <v>0</v>
      </c>
      <c r="E1627">
        <v>1</v>
      </c>
      <c r="F1627">
        <v>0</v>
      </c>
      <c r="H1627" t="s">
        <v>1364</v>
      </c>
      <c r="J1627" s="1"/>
      <c r="L1627" t="s">
        <v>1817</v>
      </c>
      <c r="N1627">
        <v>6</v>
      </c>
      <c r="O1627">
        <v>7</v>
      </c>
      <c r="P1627">
        <v>90318000</v>
      </c>
      <c r="Q1627" t="s">
        <v>22</v>
      </c>
      <c r="R1627" t="str">
        <f t="shared" si="28"/>
        <v>Attribute467</v>
      </c>
    </row>
    <row r="1628" spans="1:18">
      <c r="A1628" t="s">
        <v>1848</v>
      </c>
      <c r="B1628" t="s">
        <v>1363</v>
      </c>
      <c r="C1628" t="s">
        <v>20</v>
      </c>
      <c r="D1628">
        <v>0</v>
      </c>
      <c r="E1628">
        <v>1</v>
      </c>
      <c r="F1628">
        <v>0</v>
      </c>
      <c r="H1628" t="s">
        <v>1367</v>
      </c>
      <c r="J1628" s="1"/>
      <c r="L1628" t="s">
        <v>1817</v>
      </c>
      <c r="N1628">
        <v>6</v>
      </c>
      <c r="O1628">
        <v>7</v>
      </c>
      <c r="P1628">
        <v>90318000</v>
      </c>
      <c r="Q1628" t="s">
        <v>22</v>
      </c>
      <c r="R1628" t="str">
        <f t="shared" si="28"/>
        <v>Attribute468</v>
      </c>
    </row>
    <row r="1629" spans="1:18">
      <c r="A1629" t="s">
        <v>1849</v>
      </c>
      <c r="B1629" t="s">
        <v>1363</v>
      </c>
      <c r="C1629" t="s">
        <v>20</v>
      </c>
      <c r="D1629">
        <v>0</v>
      </c>
      <c r="E1629">
        <v>1</v>
      </c>
      <c r="F1629">
        <v>0</v>
      </c>
      <c r="H1629" t="s">
        <v>1369</v>
      </c>
      <c r="J1629" s="1"/>
      <c r="L1629" t="s">
        <v>1817</v>
      </c>
      <c r="N1629">
        <v>6</v>
      </c>
      <c r="O1629">
        <v>7</v>
      </c>
      <c r="P1629">
        <v>90318000</v>
      </c>
      <c r="Q1629" t="s">
        <v>22</v>
      </c>
      <c r="R1629" t="str">
        <f t="shared" si="28"/>
        <v>Attribute469</v>
      </c>
    </row>
    <row r="1630" spans="1:18">
      <c r="A1630" t="s">
        <v>1850</v>
      </c>
      <c r="B1630" t="s">
        <v>1363</v>
      </c>
      <c r="C1630" t="s">
        <v>20</v>
      </c>
      <c r="D1630">
        <v>0</v>
      </c>
      <c r="E1630">
        <v>1</v>
      </c>
      <c r="F1630">
        <v>0</v>
      </c>
      <c r="H1630" t="s">
        <v>1371</v>
      </c>
      <c r="J1630" s="1"/>
      <c r="L1630" t="s">
        <v>1817</v>
      </c>
      <c r="N1630">
        <v>6</v>
      </c>
      <c r="O1630">
        <v>7</v>
      </c>
      <c r="P1630">
        <v>90318000</v>
      </c>
      <c r="Q1630" t="s">
        <v>22</v>
      </c>
      <c r="R1630" t="str">
        <f t="shared" si="28"/>
        <v>Attribute470</v>
      </c>
    </row>
    <row r="1631" spans="1:18">
      <c r="A1631" t="s">
        <v>1851</v>
      </c>
      <c r="B1631" t="s">
        <v>1363</v>
      </c>
      <c r="C1631" t="s">
        <v>20</v>
      </c>
      <c r="D1631">
        <v>0</v>
      </c>
      <c r="E1631">
        <v>1</v>
      </c>
      <c r="F1631">
        <v>0</v>
      </c>
      <c r="H1631" t="s">
        <v>1373</v>
      </c>
      <c r="J1631" s="1"/>
      <c r="L1631" t="s">
        <v>1817</v>
      </c>
      <c r="N1631">
        <v>6</v>
      </c>
      <c r="O1631">
        <v>7</v>
      </c>
      <c r="P1631">
        <v>90318000</v>
      </c>
      <c r="Q1631" t="s">
        <v>22</v>
      </c>
      <c r="R1631" t="str">
        <f t="shared" si="28"/>
        <v>Attribute471</v>
      </c>
    </row>
    <row r="1632" spans="1:18">
      <c r="A1632" t="s">
        <v>1852</v>
      </c>
      <c r="B1632" t="s">
        <v>1363</v>
      </c>
      <c r="C1632" t="s">
        <v>20</v>
      </c>
      <c r="D1632">
        <v>0</v>
      </c>
      <c r="E1632">
        <v>1</v>
      </c>
      <c r="F1632">
        <v>0</v>
      </c>
      <c r="H1632" t="s">
        <v>1364</v>
      </c>
      <c r="J1632" s="1"/>
      <c r="L1632" t="s">
        <v>1817</v>
      </c>
      <c r="N1632">
        <v>6</v>
      </c>
      <c r="O1632">
        <v>7</v>
      </c>
      <c r="P1632">
        <v>90318000</v>
      </c>
      <c r="Q1632" t="s">
        <v>22</v>
      </c>
      <c r="R1632" t="str">
        <f t="shared" si="28"/>
        <v>Attribute472</v>
      </c>
    </row>
    <row r="1633" spans="1:18">
      <c r="A1633" t="s">
        <v>1853</v>
      </c>
      <c r="B1633" t="s">
        <v>1363</v>
      </c>
      <c r="C1633" t="s">
        <v>20</v>
      </c>
      <c r="D1633">
        <v>0</v>
      </c>
      <c r="E1633">
        <v>1</v>
      </c>
      <c r="F1633">
        <v>0</v>
      </c>
      <c r="H1633" t="s">
        <v>1367</v>
      </c>
      <c r="J1633" s="1"/>
      <c r="L1633" t="s">
        <v>1817</v>
      </c>
      <c r="N1633">
        <v>6</v>
      </c>
      <c r="O1633">
        <v>7</v>
      </c>
      <c r="P1633">
        <v>90318000</v>
      </c>
      <c r="Q1633" t="s">
        <v>22</v>
      </c>
      <c r="R1633" t="str">
        <f t="shared" si="28"/>
        <v>Attribute473</v>
      </c>
    </row>
    <row r="1634" spans="1:18">
      <c r="A1634" t="s">
        <v>1854</v>
      </c>
      <c r="B1634" t="s">
        <v>1363</v>
      </c>
      <c r="C1634" t="s">
        <v>20</v>
      </c>
      <c r="D1634">
        <v>0</v>
      </c>
      <c r="E1634">
        <v>1</v>
      </c>
      <c r="F1634">
        <v>0</v>
      </c>
      <c r="H1634" t="s">
        <v>1369</v>
      </c>
      <c r="J1634" s="1"/>
      <c r="L1634" t="s">
        <v>1817</v>
      </c>
      <c r="N1634">
        <v>6</v>
      </c>
      <c r="O1634">
        <v>7</v>
      </c>
      <c r="P1634">
        <v>90318000</v>
      </c>
      <c r="Q1634" t="s">
        <v>22</v>
      </c>
      <c r="R1634" t="str">
        <f t="shared" si="28"/>
        <v>Attribute474</v>
      </c>
    </row>
    <row r="1635" spans="1:18">
      <c r="A1635" t="s">
        <v>1855</v>
      </c>
      <c r="B1635" t="s">
        <v>1363</v>
      </c>
      <c r="C1635" t="s">
        <v>20</v>
      </c>
      <c r="D1635">
        <v>0</v>
      </c>
      <c r="E1635">
        <v>1</v>
      </c>
      <c r="F1635">
        <v>0</v>
      </c>
      <c r="H1635" t="s">
        <v>1371</v>
      </c>
      <c r="J1635" s="1"/>
      <c r="L1635" t="s">
        <v>1817</v>
      </c>
      <c r="N1635">
        <v>6</v>
      </c>
      <c r="O1635">
        <v>7</v>
      </c>
      <c r="P1635">
        <v>90318000</v>
      </c>
      <c r="Q1635" t="s">
        <v>22</v>
      </c>
      <c r="R1635" t="str">
        <f t="shared" si="28"/>
        <v>Attribute475</v>
      </c>
    </row>
    <row r="1636" spans="1:18">
      <c r="A1636" t="s">
        <v>1856</v>
      </c>
      <c r="B1636" t="s">
        <v>1363</v>
      </c>
      <c r="C1636" t="s">
        <v>20</v>
      </c>
      <c r="D1636">
        <v>0</v>
      </c>
      <c r="E1636">
        <v>1</v>
      </c>
      <c r="F1636">
        <v>0</v>
      </c>
      <c r="H1636" t="s">
        <v>1373</v>
      </c>
      <c r="J1636" s="1"/>
      <c r="L1636" t="s">
        <v>1817</v>
      </c>
      <c r="N1636">
        <v>6</v>
      </c>
      <c r="O1636">
        <v>7</v>
      </c>
      <c r="P1636">
        <v>90318000</v>
      </c>
      <c r="Q1636" t="s">
        <v>22</v>
      </c>
      <c r="R1636" t="str">
        <f t="shared" si="28"/>
        <v>Attribute476</v>
      </c>
    </row>
    <row r="1637" spans="1:18">
      <c r="A1637" t="s">
        <v>1857</v>
      </c>
      <c r="B1637" t="s">
        <v>1363</v>
      </c>
      <c r="C1637" t="s">
        <v>20</v>
      </c>
      <c r="D1637">
        <v>0</v>
      </c>
      <c r="E1637">
        <v>1</v>
      </c>
      <c r="F1637">
        <v>0</v>
      </c>
      <c r="H1637" t="s">
        <v>1364</v>
      </c>
      <c r="J1637" s="1"/>
      <c r="L1637" t="s">
        <v>1817</v>
      </c>
      <c r="N1637">
        <v>6</v>
      </c>
      <c r="O1637">
        <v>7</v>
      </c>
      <c r="P1637">
        <v>90318000</v>
      </c>
      <c r="Q1637" t="s">
        <v>22</v>
      </c>
      <c r="R1637" t="str">
        <f t="shared" si="28"/>
        <v>Attribute477</v>
      </c>
    </row>
    <row r="1638" spans="1:18">
      <c r="A1638" t="s">
        <v>1858</v>
      </c>
      <c r="B1638" t="s">
        <v>1363</v>
      </c>
      <c r="C1638" t="s">
        <v>20</v>
      </c>
      <c r="D1638">
        <v>0</v>
      </c>
      <c r="E1638">
        <v>1</v>
      </c>
      <c r="F1638">
        <v>0</v>
      </c>
      <c r="H1638" t="s">
        <v>1367</v>
      </c>
      <c r="J1638" s="1"/>
      <c r="L1638" t="s">
        <v>1817</v>
      </c>
      <c r="N1638">
        <v>6</v>
      </c>
      <c r="O1638">
        <v>7</v>
      </c>
      <c r="P1638">
        <v>90318000</v>
      </c>
      <c r="Q1638" t="s">
        <v>22</v>
      </c>
      <c r="R1638" t="str">
        <f t="shared" si="28"/>
        <v>Attribute478</v>
      </c>
    </row>
    <row r="1639" spans="1:18">
      <c r="A1639" t="s">
        <v>1859</v>
      </c>
      <c r="B1639" t="s">
        <v>1363</v>
      </c>
      <c r="C1639" t="s">
        <v>20</v>
      </c>
      <c r="D1639">
        <v>0</v>
      </c>
      <c r="E1639">
        <v>1</v>
      </c>
      <c r="F1639">
        <v>0</v>
      </c>
      <c r="H1639" t="s">
        <v>1369</v>
      </c>
      <c r="J1639" s="1"/>
      <c r="L1639" t="s">
        <v>1817</v>
      </c>
      <c r="N1639">
        <v>6</v>
      </c>
      <c r="O1639">
        <v>7</v>
      </c>
      <c r="P1639">
        <v>90318000</v>
      </c>
      <c r="Q1639" t="s">
        <v>22</v>
      </c>
      <c r="R1639" t="str">
        <f t="shared" si="28"/>
        <v>Attribute479</v>
      </c>
    </row>
    <row r="1640" spans="1:18">
      <c r="A1640" t="s">
        <v>1860</v>
      </c>
      <c r="B1640" t="s">
        <v>1363</v>
      </c>
      <c r="C1640" t="s">
        <v>20</v>
      </c>
      <c r="D1640">
        <v>0</v>
      </c>
      <c r="E1640">
        <v>1</v>
      </c>
      <c r="F1640">
        <v>0</v>
      </c>
      <c r="H1640" t="s">
        <v>1371</v>
      </c>
      <c r="J1640" s="1"/>
      <c r="L1640" t="s">
        <v>1817</v>
      </c>
      <c r="N1640">
        <v>6</v>
      </c>
      <c r="O1640">
        <v>7</v>
      </c>
      <c r="P1640">
        <v>90318000</v>
      </c>
      <c r="Q1640" t="s">
        <v>22</v>
      </c>
      <c r="R1640" t="str">
        <f t="shared" si="28"/>
        <v>Attribute480</v>
      </c>
    </row>
    <row r="1641" spans="1:18">
      <c r="A1641" t="s">
        <v>1861</v>
      </c>
      <c r="B1641" t="s">
        <v>1363</v>
      </c>
      <c r="C1641" t="s">
        <v>20</v>
      </c>
      <c r="D1641">
        <v>0</v>
      </c>
      <c r="E1641">
        <v>1</v>
      </c>
      <c r="F1641">
        <v>0</v>
      </c>
      <c r="H1641" t="s">
        <v>1373</v>
      </c>
      <c r="J1641" s="1"/>
      <c r="L1641" t="s">
        <v>1817</v>
      </c>
      <c r="N1641">
        <v>6</v>
      </c>
      <c r="O1641">
        <v>7</v>
      </c>
      <c r="P1641">
        <v>90318000</v>
      </c>
      <c r="Q1641" t="s">
        <v>22</v>
      </c>
      <c r="R1641" t="str">
        <f t="shared" si="28"/>
        <v>Attribute481</v>
      </c>
    </row>
    <row r="1642" spans="1:18">
      <c r="A1642" t="s">
        <v>1862</v>
      </c>
      <c r="B1642" t="s">
        <v>1363</v>
      </c>
      <c r="C1642" t="s">
        <v>20</v>
      </c>
      <c r="D1642">
        <v>0</v>
      </c>
      <c r="E1642">
        <v>1</v>
      </c>
      <c r="F1642">
        <v>0</v>
      </c>
      <c r="H1642" t="s">
        <v>1364</v>
      </c>
      <c r="J1642" s="1"/>
      <c r="L1642" t="s">
        <v>1817</v>
      </c>
      <c r="N1642">
        <v>6</v>
      </c>
      <c r="O1642">
        <v>7</v>
      </c>
      <c r="P1642">
        <v>90318000</v>
      </c>
      <c r="Q1642" t="s">
        <v>22</v>
      </c>
      <c r="R1642" t="str">
        <f t="shared" si="28"/>
        <v>Attribute482</v>
      </c>
    </row>
    <row r="1643" spans="1:18">
      <c r="A1643" t="s">
        <v>1863</v>
      </c>
      <c r="B1643" t="s">
        <v>1363</v>
      </c>
      <c r="C1643" t="s">
        <v>20</v>
      </c>
      <c r="D1643">
        <v>0</v>
      </c>
      <c r="E1643">
        <v>1</v>
      </c>
      <c r="F1643">
        <v>0</v>
      </c>
      <c r="H1643" t="s">
        <v>1367</v>
      </c>
      <c r="J1643" s="1"/>
      <c r="L1643" t="s">
        <v>1817</v>
      </c>
      <c r="N1643">
        <v>6</v>
      </c>
      <c r="O1643">
        <v>7</v>
      </c>
      <c r="P1643">
        <v>90318000</v>
      </c>
      <c r="Q1643" t="s">
        <v>22</v>
      </c>
      <c r="R1643" t="str">
        <f t="shared" si="28"/>
        <v>Attribute483</v>
      </c>
    </row>
    <row r="1644" spans="1:18">
      <c r="A1644" t="s">
        <v>1864</v>
      </c>
      <c r="B1644" t="s">
        <v>1363</v>
      </c>
      <c r="C1644" t="s">
        <v>20</v>
      </c>
      <c r="D1644">
        <v>0</v>
      </c>
      <c r="E1644">
        <v>1</v>
      </c>
      <c r="F1644">
        <v>0</v>
      </c>
      <c r="H1644" t="s">
        <v>1369</v>
      </c>
      <c r="J1644" s="1"/>
      <c r="L1644" t="s">
        <v>1817</v>
      </c>
      <c r="N1644">
        <v>6</v>
      </c>
      <c r="O1644">
        <v>7</v>
      </c>
      <c r="P1644">
        <v>90318000</v>
      </c>
      <c r="Q1644" t="s">
        <v>22</v>
      </c>
      <c r="R1644" t="str">
        <f t="shared" si="28"/>
        <v>Attribute484</v>
      </c>
    </row>
    <row r="1645" spans="1:18">
      <c r="A1645" t="s">
        <v>1865</v>
      </c>
      <c r="B1645" t="s">
        <v>1363</v>
      </c>
      <c r="C1645" t="s">
        <v>20</v>
      </c>
      <c r="D1645">
        <v>0</v>
      </c>
      <c r="E1645">
        <v>1</v>
      </c>
      <c r="F1645">
        <v>0</v>
      </c>
      <c r="H1645" t="s">
        <v>1371</v>
      </c>
      <c r="J1645" s="1"/>
      <c r="L1645" t="s">
        <v>1817</v>
      </c>
      <c r="N1645">
        <v>6</v>
      </c>
      <c r="O1645">
        <v>7</v>
      </c>
      <c r="P1645">
        <v>90318000</v>
      </c>
      <c r="Q1645" t="s">
        <v>22</v>
      </c>
      <c r="R1645" t="str">
        <f t="shared" si="28"/>
        <v>Attribute485</v>
      </c>
    </row>
    <row r="1646" spans="1:18">
      <c r="A1646" t="s">
        <v>1866</v>
      </c>
      <c r="B1646" t="s">
        <v>1363</v>
      </c>
      <c r="C1646" t="s">
        <v>20</v>
      </c>
      <c r="D1646">
        <v>0</v>
      </c>
      <c r="E1646">
        <v>1</v>
      </c>
      <c r="F1646">
        <v>0</v>
      </c>
      <c r="H1646" t="s">
        <v>1373</v>
      </c>
      <c r="J1646" s="1"/>
      <c r="L1646" t="s">
        <v>1817</v>
      </c>
      <c r="N1646">
        <v>6</v>
      </c>
      <c r="O1646">
        <v>7</v>
      </c>
      <c r="P1646">
        <v>90318000</v>
      </c>
      <c r="Q1646" t="s">
        <v>22</v>
      </c>
      <c r="R1646" t="str">
        <f t="shared" si="28"/>
        <v>Attribute486</v>
      </c>
    </row>
    <row r="1647" spans="1:18">
      <c r="A1647" t="s">
        <v>1867</v>
      </c>
      <c r="B1647" t="s">
        <v>1363</v>
      </c>
      <c r="C1647" t="s">
        <v>20</v>
      </c>
      <c r="D1647">
        <v>0</v>
      </c>
      <c r="E1647">
        <v>1</v>
      </c>
      <c r="F1647">
        <v>0</v>
      </c>
      <c r="H1647" t="s">
        <v>1364</v>
      </c>
      <c r="J1647" s="1"/>
      <c r="L1647" t="s">
        <v>1817</v>
      </c>
      <c r="N1647">
        <v>6</v>
      </c>
      <c r="O1647">
        <v>7</v>
      </c>
      <c r="P1647">
        <v>90318000</v>
      </c>
      <c r="Q1647" t="s">
        <v>22</v>
      </c>
      <c r="R1647" t="str">
        <f t="shared" si="28"/>
        <v>Attribute487</v>
      </c>
    </row>
    <row r="1648" spans="1:18">
      <c r="A1648" t="s">
        <v>1868</v>
      </c>
      <c r="B1648" t="s">
        <v>1363</v>
      </c>
      <c r="C1648" t="s">
        <v>20</v>
      </c>
      <c r="D1648">
        <v>0</v>
      </c>
      <c r="E1648">
        <v>1</v>
      </c>
      <c r="F1648">
        <v>0</v>
      </c>
      <c r="H1648" t="s">
        <v>1367</v>
      </c>
      <c r="J1648" s="1"/>
      <c r="L1648" t="s">
        <v>1817</v>
      </c>
      <c r="N1648">
        <v>6</v>
      </c>
      <c r="O1648">
        <v>7</v>
      </c>
      <c r="P1648">
        <v>90318000</v>
      </c>
      <c r="Q1648" t="s">
        <v>22</v>
      </c>
      <c r="R1648" t="str">
        <f t="shared" si="28"/>
        <v>Attribute488</v>
      </c>
    </row>
    <row r="1649" spans="1:18">
      <c r="A1649" t="s">
        <v>1869</v>
      </c>
      <c r="B1649" t="s">
        <v>1363</v>
      </c>
      <c r="C1649" t="s">
        <v>20</v>
      </c>
      <c r="D1649">
        <v>0</v>
      </c>
      <c r="E1649">
        <v>1</v>
      </c>
      <c r="F1649">
        <v>0</v>
      </c>
      <c r="H1649" t="s">
        <v>1369</v>
      </c>
      <c r="J1649" s="1"/>
      <c r="L1649" t="s">
        <v>1817</v>
      </c>
      <c r="N1649">
        <v>6</v>
      </c>
      <c r="O1649">
        <v>7</v>
      </c>
      <c r="P1649">
        <v>90318000</v>
      </c>
      <c r="Q1649" t="s">
        <v>22</v>
      </c>
      <c r="R1649" t="str">
        <f t="shared" si="28"/>
        <v>Attribute489</v>
      </c>
    </row>
    <row r="1650" spans="1:18">
      <c r="A1650" t="s">
        <v>1870</v>
      </c>
      <c r="B1650" t="s">
        <v>1363</v>
      </c>
      <c r="C1650" t="s">
        <v>20</v>
      </c>
      <c r="D1650">
        <v>0</v>
      </c>
      <c r="E1650">
        <v>1</v>
      </c>
      <c r="F1650">
        <v>0</v>
      </c>
      <c r="H1650" t="s">
        <v>1371</v>
      </c>
      <c r="J1650" s="1"/>
      <c r="L1650" t="s">
        <v>1817</v>
      </c>
      <c r="N1650">
        <v>6</v>
      </c>
      <c r="O1650">
        <v>7</v>
      </c>
      <c r="P1650">
        <v>90318000</v>
      </c>
      <c r="Q1650" t="s">
        <v>22</v>
      </c>
      <c r="R1650" t="str">
        <f t="shared" si="28"/>
        <v>Attribute490</v>
      </c>
    </row>
    <row r="1651" spans="1:18">
      <c r="A1651" t="s">
        <v>1871</v>
      </c>
      <c r="B1651" t="s">
        <v>1363</v>
      </c>
      <c r="C1651" t="s">
        <v>20</v>
      </c>
      <c r="D1651">
        <v>0</v>
      </c>
      <c r="E1651">
        <v>1</v>
      </c>
      <c r="F1651">
        <v>0</v>
      </c>
      <c r="H1651" t="s">
        <v>1373</v>
      </c>
      <c r="J1651" s="1"/>
      <c r="L1651" t="s">
        <v>1817</v>
      </c>
      <c r="N1651">
        <v>6</v>
      </c>
      <c r="O1651">
        <v>7</v>
      </c>
      <c r="P1651">
        <v>90318000</v>
      </c>
      <c r="Q1651" t="s">
        <v>22</v>
      </c>
      <c r="R1651" t="str">
        <f t="shared" si="28"/>
        <v>Attribute491</v>
      </c>
    </row>
    <row r="1652" spans="1:18">
      <c r="A1652" t="s">
        <v>1872</v>
      </c>
      <c r="B1652" t="s">
        <v>1363</v>
      </c>
      <c r="C1652" t="s">
        <v>20</v>
      </c>
      <c r="D1652">
        <v>0</v>
      </c>
      <c r="E1652">
        <v>1</v>
      </c>
      <c r="F1652">
        <v>0</v>
      </c>
      <c r="H1652" t="s">
        <v>1364</v>
      </c>
      <c r="J1652" s="1"/>
      <c r="N1652">
        <v>6</v>
      </c>
      <c r="O1652">
        <v>7</v>
      </c>
      <c r="P1652">
        <v>90318000</v>
      </c>
      <c r="Q1652" t="s">
        <v>22</v>
      </c>
      <c r="R1652" t="str">
        <f t="shared" si="28"/>
        <v>Attribute492</v>
      </c>
    </row>
    <row r="1653" spans="1:18">
      <c r="A1653" t="s">
        <v>1873</v>
      </c>
      <c r="B1653" t="s">
        <v>1363</v>
      </c>
      <c r="C1653" t="s">
        <v>20</v>
      </c>
      <c r="D1653">
        <v>0</v>
      </c>
      <c r="E1653">
        <v>1</v>
      </c>
      <c r="F1653">
        <v>0</v>
      </c>
      <c r="H1653" t="s">
        <v>1367</v>
      </c>
      <c r="J1653" s="1"/>
      <c r="N1653">
        <v>6</v>
      </c>
      <c r="O1653">
        <v>7</v>
      </c>
      <c r="P1653">
        <v>90318000</v>
      </c>
      <c r="Q1653" t="s">
        <v>22</v>
      </c>
      <c r="R1653" t="str">
        <f t="shared" si="28"/>
        <v>Attribute493</v>
      </c>
    </row>
    <row r="1654" spans="1:18">
      <c r="A1654" t="s">
        <v>1874</v>
      </c>
      <c r="B1654" t="s">
        <v>1363</v>
      </c>
      <c r="C1654" t="s">
        <v>20</v>
      </c>
      <c r="D1654">
        <v>0</v>
      </c>
      <c r="E1654">
        <v>1</v>
      </c>
      <c r="F1654">
        <v>0</v>
      </c>
      <c r="H1654" t="s">
        <v>1369</v>
      </c>
      <c r="J1654" s="1"/>
      <c r="N1654">
        <v>6</v>
      </c>
      <c r="O1654">
        <v>7</v>
      </c>
      <c r="P1654">
        <v>90318000</v>
      </c>
      <c r="Q1654" t="s">
        <v>22</v>
      </c>
      <c r="R1654" t="str">
        <f t="shared" si="28"/>
        <v>Attribute494</v>
      </c>
    </row>
    <row r="1655" spans="1:18">
      <c r="A1655" t="s">
        <v>1875</v>
      </c>
      <c r="B1655" t="s">
        <v>1363</v>
      </c>
      <c r="C1655" t="s">
        <v>20</v>
      </c>
      <c r="D1655">
        <v>0</v>
      </c>
      <c r="E1655">
        <v>1</v>
      </c>
      <c r="F1655">
        <v>0</v>
      </c>
      <c r="H1655" t="s">
        <v>1371</v>
      </c>
      <c r="J1655" s="1"/>
      <c r="N1655">
        <v>6</v>
      </c>
      <c r="O1655">
        <v>7</v>
      </c>
      <c r="P1655">
        <v>90318000</v>
      </c>
      <c r="Q1655" t="s">
        <v>22</v>
      </c>
      <c r="R1655" t="str">
        <f t="shared" si="28"/>
        <v>Attribute495</v>
      </c>
    </row>
    <row r="1656" spans="1:18">
      <c r="A1656" t="s">
        <v>1876</v>
      </c>
      <c r="B1656" t="s">
        <v>1363</v>
      </c>
      <c r="C1656" t="s">
        <v>20</v>
      </c>
      <c r="D1656">
        <v>0</v>
      </c>
      <c r="E1656">
        <v>1</v>
      </c>
      <c r="F1656">
        <v>0</v>
      </c>
      <c r="H1656" t="s">
        <v>1373</v>
      </c>
      <c r="J1656" s="1"/>
      <c r="N1656">
        <v>6</v>
      </c>
      <c r="O1656">
        <v>7</v>
      </c>
      <c r="P1656">
        <v>90318000</v>
      </c>
      <c r="Q1656" t="s">
        <v>22</v>
      </c>
      <c r="R1656" t="str">
        <f t="shared" si="28"/>
        <v>Attribute496</v>
      </c>
    </row>
    <row r="1657" spans="1:18">
      <c r="A1657" t="s">
        <v>1877</v>
      </c>
      <c r="B1657" t="s">
        <v>1363</v>
      </c>
      <c r="C1657" t="s">
        <v>20</v>
      </c>
      <c r="D1657">
        <v>0</v>
      </c>
      <c r="E1657">
        <v>1</v>
      </c>
      <c r="F1657">
        <v>0</v>
      </c>
      <c r="H1657" t="s">
        <v>1364</v>
      </c>
      <c r="J1657" s="1"/>
      <c r="L1657" t="s">
        <v>1878</v>
      </c>
      <c r="N1657">
        <v>6</v>
      </c>
      <c r="O1657">
        <v>7</v>
      </c>
      <c r="P1657">
        <v>90318000</v>
      </c>
      <c r="Q1657" t="s">
        <v>22</v>
      </c>
      <c r="R1657" t="str">
        <f t="shared" si="28"/>
        <v>Attribute497</v>
      </c>
    </row>
    <row r="1658" spans="1:18">
      <c r="A1658" t="s">
        <v>1879</v>
      </c>
      <c r="B1658" t="s">
        <v>1363</v>
      </c>
      <c r="C1658" t="s">
        <v>20</v>
      </c>
      <c r="D1658">
        <v>0</v>
      </c>
      <c r="E1658">
        <v>1</v>
      </c>
      <c r="F1658">
        <v>0</v>
      </c>
      <c r="H1658" t="s">
        <v>1367</v>
      </c>
      <c r="J1658" s="1"/>
      <c r="L1658" t="s">
        <v>1878</v>
      </c>
      <c r="N1658">
        <v>6</v>
      </c>
      <c r="O1658">
        <v>7</v>
      </c>
      <c r="P1658">
        <v>90318000</v>
      </c>
      <c r="Q1658" t="s">
        <v>22</v>
      </c>
      <c r="R1658" t="str">
        <f t="shared" si="28"/>
        <v>Attribute498</v>
      </c>
    </row>
    <row r="1659" spans="1:18">
      <c r="A1659" t="s">
        <v>1880</v>
      </c>
      <c r="B1659" t="s">
        <v>1363</v>
      </c>
      <c r="C1659" t="s">
        <v>20</v>
      </c>
      <c r="D1659">
        <v>0</v>
      </c>
      <c r="E1659">
        <v>1</v>
      </c>
      <c r="F1659">
        <v>0</v>
      </c>
      <c r="H1659" t="s">
        <v>1369</v>
      </c>
      <c r="J1659" s="1"/>
      <c r="L1659" t="s">
        <v>1878</v>
      </c>
      <c r="N1659">
        <v>6</v>
      </c>
      <c r="O1659">
        <v>7</v>
      </c>
      <c r="P1659">
        <v>90318000</v>
      </c>
      <c r="Q1659" t="s">
        <v>22</v>
      </c>
      <c r="R1659" t="str">
        <f t="shared" si="28"/>
        <v>Attribute499</v>
      </c>
    </row>
    <row r="1660" spans="1:18">
      <c r="A1660" t="s">
        <v>1881</v>
      </c>
      <c r="B1660" t="s">
        <v>1363</v>
      </c>
      <c r="C1660" t="s">
        <v>20</v>
      </c>
      <c r="D1660">
        <v>0</v>
      </c>
      <c r="E1660">
        <v>1</v>
      </c>
      <c r="F1660">
        <v>0</v>
      </c>
      <c r="H1660" t="s">
        <v>1371</v>
      </c>
      <c r="J1660" s="1"/>
      <c r="L1660" t="s">
        <v>1878</v>
      </c>
      <c r="N1660">
        <v>6</v>
      </c>
      <c r="O1660">
        <v>7</v>
      </c>
      <c r="P1660">
        <v>90318000</v>
      </c>
      <c r="Q1660" t="s">
        <v>22</v>
      </c>
      <c r="R1660" t="str">
        <f t="shared" si="28"/>
        <v>Attribute500</v>
      </c>
    </row>
    <row r="1661" spans="1:18">
      <c r="A1661" t="s">
        <v>1882</v>
      </c>
      <c r="B1661" t="s">
        <v>1363</v>
      </c>
      <c r="C1661" t="s">
        <v>20</v>
      </c>
      <c r="D1661">
        <v>0</v>
      </c>
      <c r="E1661">
        <v>1</v>
      </c>
      <c r="F1661">
        <v>0</v>
      </c>
      <c r="H1661" t="s">
        <v>1373</v>
      </c>
      <c r="J1661" s="1"/>
      <c r="L1661" t="s">
        <v>1878</v>
      </c>
      <c r="N1661">
        <v>6</v>
      </c>
      <c r="O1661">
        <v>7</v>
      </c>
      <c r="P1661">
        <v>90318000</v>
      </c>
      <c r="Q1661" t="s">
        <v>22</v>
      </c>
      <c r="R1661" t="str">
        <f t="shared" si="28"/>
        <v>Attribute501</v>
      </c>
    </row>
    <row r="1662" spans="1:18">
      <c r="A1662" t="s">
        <v>1883</v>
      </c>
      <c r="B1662" t="s">
        <v>1363</v>
      </c>
      <c r="C1662" t="s">
        <v>20</v>
      </c>
      <c r="D1662">
        <v>0</v>
      </c>
      <c r="E1662">
        <v>1</v>
      </c>
      <c r="F1662">
        <v>0</v>
      </c>
      <c r="H1662" t="s">
        <v>1364</v>
      </c>
      <c r="J1662" s="1"/>
      <c r="L1662" t="s">
        <v>1878</v>
      </c>
      <c r="N1662">
        <v>6</v>
      </c>
      <c r="O1662">
        <v>7</v>
      </c>
      <c r="P1662">
        <v>90318000</v>
      </c>
      <c r="Q1662" t="s">
        <v>22</v>
      </c>
      <c r="R1662" t="str">
        <f t="shared" si="28"/>
        <v>Attribute502</v>
      </c>
    </row>
    <row r="1663" spans="1:18">
      <c r="A1663" t="s">
        <v>1884</v>
      </c>
      <c r="B1663" t="s">
        <v>1363</v>
      </c>
      <c r="C1663" t="s">
        <v>20</v>
      </c>
      <c r="D1663">
        <v>0</v>
      </c>
      <c r="E1663">
        <v>1</v>
      </c>
      <c r="F1663">
        <v>0</v>
      </c>
      <c r="H1663" t="s">
        <v>1367</v>
      </c>
      <c r="J1663" s="1"/>
      <c r="L1663" t="s">
        <v>1878</v>
      </c>
      <c r="N1663">
        <v>6</v>
      </c>
      <c r="O1663">
        <v>7</v>
      </c>
      <c r="P1663">
        <v>90318000</v>
      </c>
      <c r="Q1663" t="s">
        <v>22</v>
      </c>
      <c r="R1663" t="str">
        <f t="shared" si="28"/>
        <v>Attribute503</v>
      </c>
    </row>
    <row r="1664" spans="1:18">
      <c r="A1664" t="s">
        <v>1885</v>
      </c>
      <c r="B1664" t="s">
        <v>1363</v>
      </c>
      <c r="C1664" t="s">
        <v>20</v>
      </c>
      <c r="D1664">
        <v>0</v>
      </c>
      <c r="E1664">
        <v>1</v>
      </c>
      <c r="F1664">
        <v>0</v>
      </c>
      <c r="H1664" t="s">
        <v>1369</v>
      </c>
      <c r="J1664" s="1"/>
      <c r="L1664" t="s">
        <v>1878</v>
      </c>
      <c r="N1664">
        <v>6</v>
      </c>
      <c r="O1664">
        <v>7</v>
      </c>
      <c r="P1664">
        <v>90318000</v>
      </c>
      <c r="Q1664" t="s">
        <v>22</v>
      </c>
      <c r="R1664" t="str">
        <f t="shared" si="28"/>
        <v>Attribute504</v>
      </c>
    </row>
    <row r="1665" spans="1:18">
      <c r="A1665" t="s">
        <v>1886</v>
      </c>
      <c r="B1665" t="s">
        <v>1363</v>
      </c>
      <c r="C1665" t="s">
        <v>20</v>
      </c>
      <c r="D1665">
        <v>0</v>
      </c>
      <c r="E1665">
        <v>1</v>
      </c>
      <c r="F1665">
        <v>0</v>
      </c>
      <c r="H1665" t="s">
        <v>1371</v>
      </c>
      <c r="J1665" s="1"/>
      <c r="L1665" t="s">
        <v>1878</v>
      </c>
      <c r="N1665">
        <v>6</v>
      </c>
      <c r="O1665">
        <v>7</v>
      </c>
      <c r="P1665">
        <v>90318000</v>
      </c>
      <c r="Q1665" t="s">
        <v>22</v>
      </c>
      <c r="R1665" t="str">
        <f t="shared" si="28"/>
        <v>Attribute505</v>
      </c>
    </row>
    <row r="1666" spans="1:18">
      <c r="A1666" t="s">
        <v>1887</v>
      </c>
      <c r="B1666" t="s">
        <v>1363</v>
      </c>
      <c r="C1666" t="s">
        <v>20</v>
      </c>
      <c r="D1666">
        <v>0</v>
      </c>
      <c r="E1666">
        <v>1</v>
      </c>
      <c r="F1666">
        <v>0</v>
      </c>
      <c r="H1666" t="s">
        <v>1373</v>
      </c>
      <c r="J1666" s="1"/>
      <c r="L1666" t="s">
        <v>1878</v>
      </c>
      <c r="N1666">
        <v>6</v>
      </c>
      <c r="O1666">
        <v>7</v>
      </c>
      <c r="P1666">
        <v>90318000</v>
      </c>
      <c r="Q1666" t="s">
        <v>22</v>
      </c>
      <c r="R1666" t="str">
        <f t="shared" si="28"/>
        <v>Attribute506</v>
      </c>
    </row>
    <row r="1667" spans="1:18">
      <c r="A1667" t="s">
        <v>1888</v>
      </c>
      <c r="B1667" t="s">
        <v>1363</v>
      </c>
      <c r="C1667" t="s">
        <v>20</v>
      </c>
      <c r="D1667">
        <v>0</v>
      </c>
      <c r="E1667">
        <v>1</v>
      </c>
      <c r="F1667">
        <v>0</v>
      </c>
      <c r="H1667" t="s">
        <v>1364</v>
      </c>
      <c r="J1667" s="1"/>
      <c r="L1667" t="s">
        <v>1878</v>
      </c>
      <c r="N1667">
        <v>6</v>
      </c>
      <c r="O1667">
        <v>7</v>
      </c>
      <c r="P1667">
        <v>90318000</v>
      </c>
      <c r="Q1667" t="s">
        <v>22</v>
      </c>
      <c r="R1667" t="str">
        <f t="shared" si="28"/>
        <v>Attribute507</v>
      </c>
    </row>
    <row r="1668" spans="1:18">
      <c r="A1668" t="s">
        <v>1889</v>
      </c>
      <c r="B1668" t="s">
        <v>1363</v>
      </c>
      <c r="C1668" t="s">
        <v>20</v>
      </c>
      <c r="D1668">
        <v>0</v>
      </c>
      <c r="E1668">
        <v>1</v>
      </c>
      <c r="F1668">
        <v>0</v>
      </c>
      <c r="H1668" t="s">
        <v>1367</v>
      </c>
      <c r="J1668" s="1"/>
      <c r="L1668" t="s">
        <v>1878</v>
      </c>
      <c r="N1668">
        <v>6</v>
      </c>
      <c r="O1668">
        <v>7</v>
      </c>
      <c r="P1668">
        <v>90318000</v>
      </c>
      <c r="Q1668" t="s">
        <v>22</v>
      </c>
      <c r="R1668" t="str">
        <f t="shared" si="28"/>
        <v>Attribute508</v>
      </c>
    </row>
    <row r="1669" spans="1:18">
      <c r="A1669" t="s">
        <v>1890</v>
      </c>
      <c r="B1669" t="s">
        <v>1363</v>
      </c>
      <c r="C1669" t="s">
        <v>20</v>
      </c>
      <c r="D1669">
        <v>0</v>
      </c>
      <c r="E1669">
        <v>1</v>
      </c>
      <c r="F1669">
        <v>0</v>
      </c>
      <c r="H1669" t="s">
        <v>1369</v>
      </c>
      <c r="J1669" s="1"/>
      <c r="L1669" t="s">
        <v>1878</v>
      </c>
      <c r="N1669">
        <v>6</v>
      </c>
      <c r="O1669">
        <v>7</v>
      </c>
      <c r="P1669">
        <v>90318000</v>
      </c>
      <c r="Q1669" t="s">
        <v>22</v>
      </c>
      <c r="R1669" t="str">
        <f t="shared" si="28"/>
        <v>Attribute509</v>
      </c>
    </row>
    <row r="1670" spans="1:18">
      <c r="A1670" t="s">
        <v>1891</v>
      </c>
      <c r="B1670" t="s">
        <v>1363</v>
      </c>
      <c r="C1670" t="s">
        <v>20</v>
      </c>
      <c r="D1670">
        <v>0</v>
      </c>
      <c r="E1670">
        <v>1</v>
      </c>
      <c r="F1670">
        <v>0</v>
      </c>
      <c r="H1670" t="s">
        <v>1371</v>
      </c>
      <c r="J1670" s="1"/>
      <c r="L1670" t="s">
        <v>1878</v>
      </c>
      <c r="N1670">
        <v>6</v>
      </c>
      <c r="O1670">
        <v>7</v>
      </c>
      <c r="P1670">
        <v>90318000</v>
      </c>
      <c r="Q1670" t="s">
        <v>22</v>
      </c>
      <c r="R1670" t="str">
        <f t="shared" si="28"/>
        <v>Attribute510</v>
      </c>
    </row>
    <row r="1671" spans="1:18">
      <c r="A1671" t="s">
        <v>1892</v>
      </c>
      <c r="B1671" t="s">
        <v>1363</v>
      </c>
      <c r="C1671" t="s">
        <v>20</v>
      </c>
      <c r="D1671">
        <v>0</v>
      </c>
      <c r="E1671">
        <v>1</v>
      </c>
      <c r="F1671">
        <v>0</v>
      </c>
      <c r="H1671" t="s">
        <v>1373</v>
      </c>
      <c r="J1671" s="1"/>
      <c r="L1671" t="s">
        <v>1878</v>
      </c>
      <c r="N1671">
        <v>6</v>
      </c>
      <c r="O1671">
        <v>7</v>
      </c>
      <c r="P1671">
        <v>90318000</v>
      </c>
      <c r="Q1671" t="s">
        <v>22</v>
      </c>
      <c r="R1671" t="str">
        <f t="shared" si="28"/>
        <v>Attribute511</v>
      </c>
    </row>
    <row r="1672" spans="1:18">
      <c r="A1672" t="s">
        <v>1893</v>
      </c>
      <c r="B1672" t="s">
        <v>1363</v>
      </c>
      <c r="C1672" t="s">
        <v>20</v>
      </c>
      <c r="D1672">
        <v>0</v>
      </c>
      <c r="E1672">
        <v>1</v>
      </c>
      <c r="F1672">
        <v>0</v>
      </c>
      <c r="H1672" t="s">
        <v>1364</v>
      </c>
      <c r="J1672" s="1"/>
      <c r="L1672" t="s">
        <v>1894</v>
      </c>
      <c r="N1672">
        <v>6</v>
      </c>
      <c r="O1672">
        <v>7</v>
      </c>
      <c r="P1672">
        <v>90318000</v>
      </c>
      <c r="Q1672" t="s">
        <v>22</v>
      </c>
      <c r="R1672" t="str">
        <f t="shared" si="28"/>
        <v>Attribute512</v>
      </c>
    </row>
    <row r="1673" spans="1:18">
      <c r="A1673" t="s">
        <v>1895</v>
      </c>
      <c r="B1673" t="s">
        <v>1363</v>
      </c>
      <c r="C1673" t="s">
        <v>20</v>
      </c>
      <c r="D1673">
        <v>0</v>
      </c>
      <c r="E1673">
        <v>1</v>
      </c>
      <c r="F1673">
        <v>0</v>
      </c>
      <c r="H1673" t="s">
        <v>1367</v>
      </c>
      <c r="J1673" s="1"/>
      <c r="L1673" t="s">
        <v>1894</v>
      </c>
      <c r="N1673">
        <v>6</v>
      </c>
      <c r="O1673">
        <v>7</v>
      </c>
      <c r="P1673">
        <v>90318000</v>
      </c>
      <c r="Q1673" t="s">
        <v>22</v>
      </c>
      <c r="R1673" t="str">
        <f t="shared" ref="R1673:R1736" si="29">"Attribute"&amp;ROW(A513)</f>
        <v>Attribute513</v>
      </c>
    </row>
    <row r="1674" spans="1:18">
      <c r="A1674" t="s">
        <v>1896</v>
      </c>
      <c r="B1674" t="s">
        <v>1363</v>
      </c>
      <c r="C1674" t="s">
        <v>20</v>
      </c>
      <c r="D1674">
        <v>0</v>
      </c>
      <c r="E1674">
        <v>1</v>
      </c>
      <c r="F1674">
        <v>0</v>
      </c>
      <c r="H1674" t="s">
        <v>1369</v>
      </c>
      <c r="J1674" s="1"/>
      <c r="L1674" t="s">
        <v>1894</v>
      </c>
      <c r="N1674">
        <v>6</v>
      </c>
      <c r="O1674">
        <v>7</v>
      </c>
      <c r="P1674">
        <v>90318000</v>
      </c>
      <c r="Q1674" t="s">
        <v>22</v>
      </c>
      <c r="R1674" t="str">
        <f t="shared" si="29"/>
        <v>Attribute514</v>
      </c>
    </row>
    <row r="1675" spans="1:18">
      <c r="A1675" t="s">
        <v>1897</v>
      </c>
      <c r="B1675" t="s">
        <v>1363</v>
      </c>
      <c r="C1675" t="s">
        <v>20</v>
      </c>
      <c r="D1675">
        <v>0</v>
      </c>
      <c r="E1675">
        <v>1</v>
      </c>
      <c r="F1675">
        <v>0</v>
      </c>
      <c r="H1675" t="s">
        <v>1371</v>
      </c>
      <c r="J1675" s="1"/>
      <c r="L1675" t="s">
        <v>1894</v>
      </c>
      <c r="N1675">
        <v>6</v>
      </c>
      <c r="O1675">
        <v>7</v>
      </c>
      <c r="P1675">
        <v>90318000</v>
      </c>
      <c r="Q1675" t="s">
        <v>22</v>
      </c>
      <c r="R1675" t="str">
        <f t="shared" si="29"/>
        <v>Attribute515</v>
      </c>
    </row>
    <row r="1676" spans="1:18">
      <c r="A1676" t="s">
        <v>1898</v>
      </c>
      <c r="B1676" t="s">
        <v>1363</v>
      </c>
      <c r="C1676" t="s">
        <v>20</v>
      </c>
      <c r="D1676">
        <v>0</v>
      </c>
      <c r="E1676">
        <v>1</v>
      </c>
      <c r="F1676">
        <v>0</v>
      </c>
      <c r="H1676" t="s">
        <v>1373</v>
      </c>
      <c r="J1676" s="1"/>
      <c r="L1676" t="s">
        <v>1894</v>
      </c>
      <c r="N1676">
        <v>6</v>
      </c>
      <c r="O1676">
        <v>7</v>
      </c>
      <c r="P1676">
        <v>90318000</v>
      </c>
      <c r="Q1676" t="s">
        <v>22</v>
      </c>
      <c r="R1676" t="str">
        <f t="shared" si="29"/>
        <v>Attribute516</v>
      </c>
    </row>
    <row r="1677" spans="1:18">
      <c r="A1677" t="s">
        <v>1899</v>
      </c>
      <c r="B1677" t="s">
        <v>1363</v>
      </c>
      <c r="C1677" t="s">
        <v>20</v>
      </c>
      <c r="D1677">
        <v>0</v>
      </c>
      <c r="E1677">
        <v>1</v>
      </c>
      <c r="F1677">
        <v>0</v>
      </c>
      <c r="H1677" t="s">
        <v>1364</v>
      </c>
      <c r="J1677" s="1"/>
      <c r="L1677" t="s">
        <v>1894</v>
      </c>
      <c r="N1677">
        <v>6</v>
      </c>
      <c r="O1677">
        <v>7</v>
      </c>
      <c r="P1677">
        <v>90318000</v>
      </c>
      <c r="Q1677" t="s">
        <v>22</v>
      </c>
      <c r="R1677" t="str">
        <f t="shared" si="29"/>
        <v>Attribute517</v>
      </c>
    </row>
    <row r="1678" spans="1:18">
      <c r="A1678" t="s">
        <v>1900</v>
      </c>
      <c r="B1678" t="s">
        <v>1363</v>
      </c>
      <c r="C1678" t="s">
        <v>20</v>
      </c>
      <c r="D1678">
        <v>0</v>
      </c>
      <c r="E1678">
        <v>1</v>
      </c>
      <c r="F1678">
        <v>0</v>
      </c>
      <c r="H1678" t="s">
        <v>1367</v>
      </c>
      <c r="J1678" s="1"/>
      <c r="L1678" t="s">
        <v>1894</v>
      </c>
      <c r="N1678">
        <v>6</v>
      </c>
      <c r="O1678">
        <v>7</v>
      </c>
      <c r="P1678">
        <v>90318000</v>
      </c>
      <c r="Q1678" t="s">
        <v>22</v>
      </c>
      <c r="R1678" t="str">
        <f t="shared" si="29"/>
        <v>Attribute518</v>
      </c>
    </row>
    <row r="1679" spans="1:18">
      <c r="A1679" t="s">
        <v>1901</v>
      </c>
      <c r="B1679" t="s">
        <v>1363</v>
      </c>
      <c r="C1679" t="s">
        <v>20</v>
      </c>
      <c r="D1679">
        <v>0</v>
      </c>
      <c r="E1679">
        <v>1</v>
      </c>
      <c r="F1679">
        <v>0</v>
      </c>
      <c r="H1679" t="s">
        <v>1369</v>
      </c>
      <c r="J1679" s="1"/>
      <c r="L1679" t="s">
        <v>1894</v>
      </c>
      <c r="N1679">
        <v>6</v>
      </c>
      <c r="O1679">
        <v>7</v>
      </c>
      <c r="P1679">
        <v>90318000</v>
      </c>
      <c r="Q1679" t="s">
        <v>22</v>
      </c>
      <c r="R1679" t="str">
        <f t="shared" si="29"/>
        <v>Attribute519</v>
      </c>
    </row>
    <row r="1680" spans="1:18">
      <c r="A1680" t="s">
        <v>1902</v>
      </c>
      <c r="B1680" t="s">
        <v>1363</v>
      </c>
      <c r="C1680" t="s">
        <v>20</v>
      </c>
      <c r="D1680">
        <v>0</v>
      </c>
      <c r="E1680">
        <v>1</v>
      </c>
      <c r="F1680">
        <v>0</v>
      </c>
      <c r="H1680" t="s">
        <v>1371</v>
      </c>
      <c r="J1680" s="1"/>
      <c r="L1680" t="s">
        <v>1894</v>
      </c>
      <c r="N1680">
        <v>6</v>
      </c>
      <c r="O1680">
        <v>7</v>
      </c>
      <c r="P1680">
        <v>90318000</v>
      </c>
      <c r="Q1680" t="s">
        <v>22</v>
      </c>
      <c r="R1680" t="str">
        <f t="shared" si="29"/>
        <v>Attribute520</v>
      </c>
    </row>
    <row r="1681" spans="1:18">
      <c r="A1681" t="s">
        <v>1903</v>
      </c>
      <c r="B1681" t="s">
        <v>1363</v>
      </c>
      <c r="C1681" t="s">
        <v>20</v>
      </c>
      <c r="D1681">
        <v>0</v>
      </c>
      <c r="E1681">
        <v>1</v>
      </c>
      <c r="F1681">
        <v>0</v>
      </c>
      <c r="H1681" t="s">
        <v>1373</v>
      </c>
      <c r="J1681" s="1"/>
      <c r="L1681" t="s">
        <v>1894</v>
      </c>
      <c r="N1681">
        <v>6</v>
      </c>
      <c r="O1681">
        <v>7</v>
      </c>
      <c r="P1681">
        <v>90318000</v>
      </c>
      <c r="Q1681" t="s">
        <v>22</v>
      </c>
      <c r="R1681" t="str">
        <f t="shared" si="29"/>
        <v>Attribute521</v>
      </c>
    </row>
    <row r="1682" spans="1:18">
      <c r="A1682" t="s">
        <v>1904</v>
      </c>
      <c r="B1682" t="s">
        <v>1363</v>
      </c>
      <c r="C1682" t="s">
        <v>20</v>
      </c>
      <c r="D1682">
        <v>0</v>
      </c>
      <c r="E1682">
        <v>1</v>
      </c>
      <c r="F1682">
        <v>0</v>
      </c>
      <c r="H1682" t="s">
        <v>1364</v>
      </c>
      <c r="J1682" s="1"/>
      <c r="L1682" t="s">
        <v>1894</v>
      </c>
      <c r="N1682">
        <v>6</v>
      </c>
      <c r="O1682">
        <v>7</v>
      </c>
      <c r="P1682">
        <v>90318000</v>
      </c>
      <c r="Q1682" t="s">
        <v>22</v>
      </c>
      <c r="R1682" t="str">
        <f t="shared" si="29"/>
        <v>Attribute522</v>
      </c>
    </row>
    <row r="1683" spans="1:18">
      <c r="A1683" t="s">
        <v>1905</v>
      </c>
      <c r="B1683" t="s">
        <v>1363</v>
      </c>
      <c r="C1683" t="s">
        <v>20</v>
      </c>
      <c r="D1683">
        <v>0</v>
      </c>
      <c r="E1683">
        <v>1</v>
      </c>
      <c r="F1683">
        <v>0</v>
      </c>
      <c r="H1683" t="s">
        <v>1367</v>
      </c>
      <c r="J1683" s="1"/>
      <c r="L1683" t="s">
        <v>1894</v>
      </c>
      <c r="N1683">
        <v>6</v>
      </c>
      <c r="O1683">
        <v>7</v>
      </c>
      <c r="P1683">
        <v>90318000</v>
      </c>
      <c r="Q1683" t="s">
        <v>22</v>
      </c>
      <c r="R1683" t="str">
        <f t="shared" si="29"/>
        <v>Attribute523</v>
      </c>
    </row>
    <row r="1684" spans="1:18">
      <c r="A1684" t="s">
        <v>1906</v>
      </c>
      <c r="B1684" t="s">
        <v>1363</v>
      </c>
      <c r="C1684" t="s">
        <v>20</v>
      </c>
      <c r="D1684">
        <v>0</v>
      </c>
      <c r="E1684">
        <v>1</v>
      </c>
      <c r="F1684">
        <v>0</v>
      </c>
      <c r="H1684" t="s">
        <v>1369</v>
      </c>
      <c r="J1684" s="1"/>
      <c r="L1684" t="s">
        <v>1894</v>
      </c>
      <c r="N1684">
        <v>6</v>
      </c>
      <c r="O1684">
        <v>7</v>
      </c>
      <c r="P1684">
        <v>90318000</v>
      </c>
      <c r="Q1684" t="s">
        <v>22</v>
      </c>
      <c r="R1684" t="str">
        <f t="shared" si="29"/>
        <v>Attribute524</v>
      </c>
    </row>
    <row r="1685" spans="1:18">
      <c r="A1685" t="s">
        <v>1907</v>
      </c>
      <c r="B1685" t="s">
        <v>1363</v>
      </c>
      <c r="C1685" t="s">
        <v>20</v>
      </c>
      <c r="D1685">
        <v>0</v>
      </c>
      <c r="E1685">
        <v>1</v>
      </c>
      <c r="F1685">
        <v>0</v>
      </c>
      <c r="H1685" t="s">
        <v>1371</v>
      </c>
      <c r="J1685" s="1"/>
      <c r="L1685" t="s">
        <v>1894</v>
      </c>
      <c r="N1685">
        <v>6</v>
      </c>
      <c r="O1685">
        <v>7</v>
      </c>
      <c r="P1685">
        <v>90318000</v>
      </c>
      <c r="Q1685" t="s">
        <v>22</v>
      </c>
      <c r="R1685" t="str">
        <f t="shared" si="29"/>
        <v>Attribute525</v>
      </c>
    </row>
    <row r="1686" spans="1:18">
      <c r="A1686" t="s">
        <v>1908</v>
      </c>
      <c r="B1686" t="s">
        <v>1363</v>
      </c>
      <c r="C1686" t="s">
        <v>20</v>
      </c>
      <c r="D1686">
        <v>0</v>
      </c>
      <c r="E1686">
        <v>1</v>
      </c>
      <c r="F1686">
        <v>0</v>
      </c>
      <c r="H1686" t="s">
        <v>1373</v>
      </c>
      <c r="J1686" s="1"/>
      <c r="L1686" t="s">
        <v>1894</v>
      </c>
      <c r="N1686">
        <v>6</v>
      </c>
      <c r="O1686">
        <v>7</v>
      </c>
      <c r="P1686">
        <v>90318000</v>
      </c>
      <c r="Q1686" t="s">
        <v>22</v>
      </c>
      <c r="R1686" t="str">
        <f t="shared" si="29"/>
        <v>Attribute526</v>
      </c>
    </row>
    <row r="1687" spans="1:18">
      <c r="A1687" t="s">
        <v>1909</v>
      </c>
      <c r="B1687" t="s">
        <v>1363</v>
      </c>
      <c r="C1687" t="s">
        <v>20</v>
      </c>
      <c r="D1687">
        <v>0</v>
      </c>
      <c r="E1687">
        <v>1</v>
      </c>
      <c r="F1687">
        <v>0</v>
      </c>
      <c r="H1687" t="s">
        <v>1364</v>
      </c>
      <c r="J1687" s="1"/>
      <c r="L1687" t="s">
        <v>1910</v>
      </c>
      <c r="N1687">
        <v>6</v>
      </c>
      <c r="O1687">
        <v>7</v>
      </c>
      <c r="P1687">
        <v>90318000</v>
      </c>
      <c r="Q1687" t="s">
        <v>22</v>
      </c>
      <c r="R1687" t="str">
        <f t="shared" si="29"/>
        <v>Attribute527</v>
      </c>
    </row>
    <row r="1688" spans="1:18">
      <c r="A1688" t="s">
        <v>1911</v>
      </c>
      <c r="B1688" t="s">
        <v>1363</v>
      </c>
      <c r="C1688" t="s">
        <v>20</v>
      </c>
      <c r="D1688">
        <v>0</v>
      </c>
      <c r="E1688">
        <v>1</v>
      </c>
      <c r="F1688">
        <v>0</v>
      </c>
      <c r="H1688" t="s">
        <v>1367</v>
      </c>
      <c r="J1688" s="1"/>
      <c r="L1688" t="s">
        <v>1910</v>
      </c>
      <c r="N1688">
        <v>6</v>
      </c>
      <c r="O1688">
        <v>7</v>
      </c>
      <c r="P1688">
        <v>90318000</v>
      </c>
      <c r="Q1688" t="s">
        <v>22</v>
      </c>
      <c r="R1688" t="str">
        <f t="shared" si="29"/>
        <v>Attribute528</v>
      </c>
    </row>
    <row r="1689" spans="1:18">
      <c r="A1689" t="s">
        <v>1912</v>
      </c>
      <c r="B1689" t="s">
        <v>1363</v>
      </c>
      <c r="C1689" t="s">
        <v>20</v>
      </c>
      <c r="D1689">
        <v>0</v>
      </c>
      <c r="E1689">
        <v>1</v>
      </c>
      <c r="F1689">
        <v>0</v>
      </c>
      <c r="H1689" t="s">
        <v>1369</v>
      </c>
      <c r="J1689" s="1"/>
      <c r="L1689" t="s">
        <v>1910</v>
      </c>
      <c r="N1689">
        <v>6</v>
      </c>
      <c r="O1689">
        <v>7</v>
      </c>
      <c r="P1689">
        <v>90318000</v>
      </c>
      <c r="Q1689" t="s">
        <v>22</v>
      </c>
      <c r="R1689" t="str">
        <f t="shared" si="29"/>
        <v>Attribute529</v>
      </c>
    </row>
    <row r="1690" spans="1:18">
      <c r="A1690" t="s">
        <v>1913</v>
      </c>
      <c r="B1690" t="s">
        <v>1363</v>
      </c>
      <c r="C1690" t="s">
        <v>20</v>
      </c>
      <c r="D1690">
        <v>0</v>
      </c>
      <c r="E1690">
        <v>1</v>
      </c>
      <c r="F1690">
        <v>0</v>
      </c>
      <c r="H1690" t="s">
        <v>1371</v>
      </c>
      <c r="J1690" s="1"/>
      <c r="L1690" t="s">
        <v>1910</v>
      </c>
      <c r="N1690">
        <v>6</v>
      </c>
      <c r="O1690">
        <v>7</v>
      </c>
      <c r="P1690">
        <v>90318000</v>
      </c>
      <c r="Q1690" t="s">
        <v>22</v>
      </c>
      <c r="R1690" t="str">
        <f t="shared" si="29"/>
        <v>Attribute530</v>
      </c>
    </row>
    <row r="1691" spans="1:18">
      <c r="A1691" t="s">
        <v>1914</v>
      </c>
      <c r="B1691" t="s">
        <v>1363</v>
      </c>
      <c r="C1691" t="s">
        <v>20</v>
      </c>
      <c r="D1691">
        <v>0</v>
      </c>
      <c r="E1691">
        <v>1</v>
      </c>
      <c r="F1691">
        <v>0</v>
      </c>
      <c r="H1691" t="s">
        <v>1373</v>
      </c>
      <c r="J1691" s="1"/>
      <c r="L1691" t="s">
        <v>1910</v>
      </c>
      <c r="N1691">
        <v>6</v>
      </c>
      <c r="O1691">
        <v>7</v>
      </c>
      <c r="P1691">
        <v>90318000</v>
      </c>
      <c r="Q1691" t="s">
        <v>22</v>
      </c>
      <c r="R1691" t="str">
        <f t="shared" si="29"/>
        <v>Attribute531</v>
      </c>
    </row>
    <row r="1692" spans="1:18">
      <c r="A1692" t="s">
        <v>1915</v>
      </c>
      <c r="B1692" t="s">
        <v>1363</v>
      </c>
      <c r="C1692" t="s">
        <v>20</v>
      </c>
      <c r="D1692">
        <v>0</v>
      </c>
      <c r="E1692">
        <v>1</v>
      </c>
      <c r="F1692">
        <v>0</v>
      </c>
      <c r="H1692" t="s">
        <v>1364</v>
      </c>
      <c r="J1692" s="1"/>
      <c r="L1692" t="s">
        <v>1910</v>
      </c>
      <c r="N1692">
        <v>6</v>
      </c>
      <c r="O1692">
        <v>7</v>
      </c>
      <c r="P1692">
        <v>90318000</v>
      </c>
      <c r="Q1692" t="s">
        <v>22</v>
      </c>
      <c r="R1692" t="str">
        <f t="shared" si="29"/>
        <v>Attribute532</v>
      </c>
    </row>
    <row r="1693" spans="1:18">
      <c r="A1693" t="s">
        <v>1916</v>
      </c>
      <c r="B1693" t="s">
        <v>1363</v>
      </c>
      <c r="C1693" t="s">
        <v>20</v>
      </c>
      <c r="D1693">
        <v>0</v>
      </c>
      <c r="E1693">
        <v>1</v>
      </c>
      <c r="F1693">
        <v>0</v>
      </c>
      <c r="H1693" t="s">
        <v>1367</v>
      </c>
      <c r="J1693" s="1"/>
      <c r="L1693" t="s">
        <v>1910</v>
      </c>
      <c r="N1693">
        <v>6</v>
      </c>
      <c r="O1693">
        <v>7</v>
      </c>
      <c r="P1693">
        <v>90318000</v>
      </c>
      <c r="Q1693" t="s">
        <v>22</v>
      </c>
      <c r="R1693" t="str">
        <f t="shared" si="29"/>
        <v>Attribute533</v>
      </c>
    </row>
    <row r="1694" spans="1:18">
      <c r="A1694" t="s">
        <v>1917</v>
      </c>
      <c r="B1694" t="s">
        <v>1363</v>
      </c>
      <c r="C1694" t="s">
        <v>20</v>
      </c>
      <c r="D1694">
        <v>0</v>
      </c>
      <c r="E1694">
        <v>1</v>
      </c>
      <c r="F1694">
        <v>0</v>
      </c>
      <c r="H1694" t="s">
        <v>1369</v>
      </c>
      <c r="J1694" s="1"/>
      <c r="L1694" t="s">
        <v>1910</v>
      </c>
      <c r="N1694">
        <v>6</v>
      </c>
      <c r="O1694">
        <v>7</v>
      </c>
      <c r="P1694">
        <v>90318000</v>
      </c>
      <c r="Q1694" t="s">
        <v>22</v>
      </c>
      <c r="R1694" t="str">
        <f t="shared" si="29"/>
        <v>Attribute534</v>
      </c>
    </row>
    <row r="1695" spans="1:18">
      <c r="A1695" t="s">
        <v>1918</v>
      </c>
      <c r="B1695" t="s">
        <v>1363</v>
      </c>
      <c r="C1695" t="s">
        <v>20</v>
      </c>
      <c r="D1695">
        <v>0</v>
      </c>
      <c r="E1695">
        <v>1</v>
      </c>
      <c r="F1695">
        <v>0</v>
      </c>
      <c r="H1695" t="s">
        <v>1371</v>
      </c>
      <c r="J1695" s="1"/>
      <c r="L1695" t="s">
        <v>1910</v>
      </c>
      <c r="N1695">
        <v>6</v>
      </c>
      <c r="O1695">
        <v>7</v>
      </c>
      <c r="P1695">
        <v>90318000</v>
      </c>
      <c r="Q1695" t="s">
        <v>22</v>
      </c>
      <c r="R1695" t="str">
        <f t="shared" si="29"/>
        <v>Attribute535</v>
      </c>
    </row>
    <row r="1696" spans="1:18">
      <c r="A1696" t="s">
        <v>1919</v>
      </c>
      <c r="B1696" t="s">
        <v>1363</v>
      </c>
      <c r="C1696" t="s">
        <v>20</v>
      </c>
      <c r="D1696">
        <v>0</v>
      </c>
      <c r="E1696">
        <v>1</v>
      </c>
      <c r="F1696">
        <v>0</v>
      </c>
      <c r="H1696" t="s">
        <v>1373</v>
      </c>
      <c r="J1696" s="1"/>
      <c r="L1696" t="s">
        <v>1910</v>
      </c>
      <c r="N1696">
        <v>6</v>
      </c>
      <c r="O1696">
        <v>7</v>
      </c>
      <c r="P1696">
        <v>90318000</v>
      </c>
      <c r="Q1696" t="s">
        <v>22</v>
      </c>
      <c r="R1696" t="str">
        <f t="shared" si="29"/>
        <v>Attribute536</v>
      </c>
    </row>
    <row r="1697" spans="1:18">
      <c r="A1697" t="s">
        <v>1920</v>
      </c>
      <c r="B1697" t="s">
        <v>1363</v>
      </c>
      <c r="C1697" t="s">
        <v>20</v>
      </c>
      <c r="D1697">
        <v>0</v>
      </c>
      <c r="E1697">
        <v>1</v>
      </c>
      <c r="F1697">
        <v>0</v>
      </c>
      <c r="H1697" t="s">
        <v>1364</v>
      </c>
      <c r="J1697" s="1"/>
      <c r="N1697">
        <v>6</v>
      </c>
      <c r="O1697">
        <v>7</v>
      </c>
      <c r="P1697">
        <v>90318000</v>
      </c>
      <c r="Q1697" t="s">
        <v>22</v>
      </c>
      <c r="R1697" t="str">
        <f t="shared" si="29"/>
        <v>Attribute537</v>
      </c>
    </row>
    <row r="1698" spans="1:18">
      <c r="A1698" t="s">
        <v>1921</v>
      </c>
      <c r="B1698" t="s">
        <v>1363</v>
      </c>
      <c r="C1698" t="s">
        <v>20</v>
      </c>
      <c r="D1698">
        <v>0</v>
      </c>
      <c r="E1698">
        <v>1</v>
      </c>
      <c r="F1698">
        <v>0</v>
      </c>
      <c r="H1698" t="s">
        <v>1367</v>
      </c>
      <c r="J1698" s="1"/>
      <c r="N1698">
        <v>6</v>
      </c>
      <c r="O1698">
        <v>7</v>
      </c>
      <c r="P1698">
        <v>90318000</v>
      </c>
      <c r="Q1698" t="s">
        <v>22</v>
      </c>
      <c r="R1698" t="str">
        <f t="shared" si="29"/>
        <v>Attribute538</v>
      </c>
    </row>
    <row r="1699" spans="1:18">
      <c r="A1699" t="s">
        <v>1922</v>
      </c>
      <c r="B1699" t="s">
        <v>1363</v>
      </c>
      <c r="C1699" t="s">
        <v>20</v>
      </c>
      <c r="D1699">
        <v>0</v>
      </c>
      <c r="E1699">
        <v>1</v>
      </c>
      <c r="F1699">
        <v>0</v>
      </c>
      <c r="H1699" t="s">
        <v>1369</v>
      </c>
      <c r="J1699" s="1"/>
      <c r="N1699">
        <v>6</v>
      </c>
      <c r="O1699">
        <v>7</v>
      </c>
      <c r="P1699">
        <v>90318000</v>
      </c>
      <c r="Q1699" t="s">
        <v>22</v>
      </c>
      <c r="R1699" t="str">
        <f t="shared" si="29"/>
        <v>Attribute539</v>
      </c>
    </row>
    <row r="1700" spans="1:18">
      <c r="A1700" t="s">
        <v>1923</v>
      </c>
      <c r="B1700" t="s">
        <v>1363</v>
      </c>
      <c r="C1700" t="s">
        <v>20</v>
      </c>
      <c r="D1700">
        <v>0</v>
      </c>
      <c r="E1700">
        <v>1</v>
      </c>
      <c r="F1700">
        <v>0</v>
      </c>
      <c r="H1700" t="s">
        <v>1371</v>
      </c>
      <c r="J1700" s="1"/>
      <c r="N1700">
        <v>6</v>
      </c>
      <c r="O1700">
        <v>7</v>
      </c>
      <c r="P1700">
        <v>90318000</v>
      </c>
      <c r="Q1700" t="s">
        <v>22</v>
      </c>
      <c r="R1700" t="str">
        <f t="shared" si="29"/>
        <v>Attribute540</v>
      </c>
    </row>
    <row r="1701" spans="1:18">
      <c r="A1701" t="s">
        <v>1924</v>
      </c>
      <c r="B1701" t="s">
        <v>1363</v>
      </c>
      <c r="C1701" t="s">
        <v>20</v>
      </c>
      <c r="D1701">
        <v>0</v>
      </c>
      <c r="E1701">
        <v>1</v>
      </c>
      <c r="F1701">
        <v>0</v>
      </c>
      <c r="H1701" t="s">
        <v>1373</v>
      </c>
      <c r="J1701" s="1"/>
      <c r="N1701">
        <v>6</v>
      </c>
      <c r="O1701">
        <v>7</v>
      </c>
      <c r="P1701">
        <v>90318000</v>
      </c>
      <c r="Q1701" t="s">
        <v>22</v>
      </c>
      <c r="R1701" t="str">
        <f t="shared" si="29"/>
        <v>Attribute541</v>
      </c>
    </row>
    <row r="1702" spans="1:18">
      <c r="A1702" t="s">
        <v>1925</v>
      </c>
      <c r="B1702" t="s">
        <v>1363</v>
      </c>
      <c r="C1702" t="s">
        <v>20</v>
      </c>
      <c r="D1702">
        <v>0</v>
      </c>
      <c r="E1702">
        <v>1</v>
      </c>
      <c r="F1702">
        <v>0</v>
      </c>
      <c r="H1702" t="s">
        <v>1364</v>
      </c>
      <c r="J1702" s="1"/>
      <c r="L1702" t="s">
        <v>1926</v>
      </c>
      <c r="N1702">
        <v>6</v>
      </c>
      <c r="O1702">
        <v>7</v>
      </c>
      <c r="P1702">
        <v>90318000</v>
      </c>
      <c r="Q1702" t="s">
        <v>22</v>
      </c>
      <c r="R1702" t="str">
        <f t="shared" si="29"/>
        <v>Attribute542</v>
      </c>
    </row>
    <row r="1703" spans="1:18">
      <c r="A1703" t="s">
        <v>1927</v>
      </c>
      <c r="B1703" t="s">
        <v>1363</v>
      </c>
      <c r="C1703" t="s">
        <v>20</v>
      </c>
      <c r="D1703">
        <v>0</v>
      </c>
      <c r="E1703">
        <v>1</v>
      </c>
      <c r="F1703">
        <v>0</v>
      </c>
      <c r="H1703" t="s">
        <v>1367</v>
      </c>
      <c r="J1703" s="1"/>
      <c r="L1703" t="s">
        <v>1926</v>
      </c>
      <c r="N1703">
        <v>6</v>
      </c>
      <c r="O1703">
        <v>7</v>
      </c>
      <c r="P1703">
        <v>90318000</v>
      </c>
      <c r="Q1703" t="s">
        <v>22</v>
      </c>
      <c r="R1703" t="str">
        <f t="shared" si="29"/>
        <v>Attribute543</v>
      </c>
    </row>
    <row r="1704" spans="1:18">
      <c r="A1704" t="s">
        <v>1928</v>
      </c>
      <c r="B1704" t="s">
        <v>1363</v>
      </c>
      <c r="C1704" t="s">
        <v>20</v>
      </c>
      <c r="D1704">
        <v>0</v>
      </c>
      <c r="E1704">
        <v>1</v>
      </c>
      <c r="F1704">
        <v>0</v>
      </c>
      <c r="H1704" t="s">
        <v>1369</v>
      </c>
      <c r="J1704" s="1"/>
      <c r="L1704" t="s">
        <v>1926</v>
      </c>
      <c r="N1704">
        <v>6</v>
      </c>
      <c r="O1704">
        <v>7</v>
      </c>
      <c r="P1704">
        <v>90318000</v>
      </c>
      <c r="Q1704" t="s">
        <v>22</v>
      </c>
      <c r="R1704" t="str">
        <f t="shared" si="29"/>
        <v>Attribute544</v>
      </c>
    </row>
    <row r="1705" spans="1:18">
      <c r="A1705" t="s">
        <v>1929</v>
      </c>
      <c r="B1705" t="s">
        <v>1363</v>
      </c>
      <c r="C1705" t="s">
        <v>20</v>
      </c>
      <c r="D1705">
        <v>0</v>
      </c>
      <c r="E1705">
        <v>1</v>
      </c>
      <c r="F1705">
        <v>0</v>
      </c>
      <c r="H1705" t="s">
        <v>1371</v>
      </c>
      <c r="J1705" s="1"/>
      <c r="L1705" t="s">
        <v>1926</v>
      </c>
      <c r="N1705">
        <v>6</v>
      </c>
      <c r="O1705">
        <v>7</v>
      </c>
      <c r="P1705">
        <v>90318000</v>
      </c>
      <c r="Q1705" t="s">
        <v>22</v>
      </c>
      <c r="R1705" t="str">
        <f t="shared" si="29"/>
        <v>Attribute545</v>
      </c>
    </row>
    <row r="1706" spans="1:18">
      <c r="A1706" t="s">
        <v>1930</v>
      </c>
      <c r="B1706" t="s">
        <v>1363</v>
      </c>
      <c r="C1706" t="s">
        <v>20</v>
      </c>
      <c r="D1706">
        <v>0</v>
      </c>
      <c r="E1706">
        <v>1</v>
      </c>
      <c r="F1706">
        <v>0</v>
      </c>
      <c r="H1706" t="s">
        <v>1373</v>
      </c>
      <c r="J1706" s="1"/>
      <c r="L1706" t="s">
        <v>1926</v>
      </c>
      <c r="N1706">
        <v>6</v>
      </c>
      <c r="O1706">
        <v>7</v>
      </c>
      <c r="P1706">
        <v>90318000</v>
      </c>
      <c r="Q1706" t="s">
        <v>22</v>
      </c>
      <c r="R1706" t="str">
        <f t="shared" si="29"/>
        <v>Attribute546</v>
      </c>
    </row>
    <row r="1707" spans="1:18">
      <c r="A1707" t="s">
        <v>1931</v>
      </c>
      <c r="B1707" t="s">
        <v>1363</v>
      </c>
      <c r="C1707" t="s">
        <v>20</v>
      </c>
      <c r="D1707">
        <v>0</v>
      </c>
      <c r="E1707">
        <v>1</v>
      </c>
      <c r="F1707">
        <v>0</v>
      </c>
      <c r="H1707" t="s">
        <v>1364</v>
      </c>
      <c r="J1707" s="1"/>
      <c r="L1707" t="s">
        <v>1926</v>
      </c>
      <c r="N1707">
        <v>6</v>
      </c>
      <c r="O1707">
        <v>7</v>
      </c>
      <c r="P1707">
        <v>90318000</v>
      </c>
      <c r="Q1707" t="s">
        <v>22</v>
      </c>
      <c r="R1707" t="str">
        <f t="shared" si="29"/>
        <v>Attribute547</v>
      </c>
    </row>
    <row r="1708" spans="1:18">
      <c r="A1708" t="s">
        <v>1932</v>
      </c>
      <c r="B1708" t="s">
        <v>1363</v>
      </c>
      <c r="C1708" t="s">
        <v>20</v>
      </c>
      <c r="D1708">
        <v>0</v>
      </c>
      <c r="E1708">
        <v>1</v>
      </c>
      <c r="F1708">
        <v>0</v>
      </c>
      <c r="H1708" t="s">
        <v>1367</v>
      </c>
      <c r="J1708" s="1"/>
      <c r="L1708" t="s">
        <v>1926</v>
      </c>
      <c r="N1708">
        <v>6</v>
      </c>
      <c r="O1708">
        <v>7</v>
      </c>
      <c r="P1708">
        <v>90318000</v>
      </c>
      <c r="Q1708" t="s">
        <v>22</v>
      </c>
      <c r="R1708" t="str">
        <f t="shared" si="29"/>
        <v>Attribute548</v>
      </c>
    </row>
    <row r="1709" spans="1:18">
      <c r="A1709" t="s">
        <v>1933</v>
      </c>
      <c r="B1709" t="s">
        <v>1363</v>
      </c>
      <c r="C1709" t="s">
        <v>20</v>
      </c>
      <c r="D1709">
        <v>0</v>
      </c>
      <c r="E1709">
        <v>1</v>
      </c>
      <c r="F1709">
        <v>0</v>
      </c>
      <c r="H1709" t="s">
        <v>1369</v>
      </c>
      <c r="J1709" s="1"/>
      <c r="L1709" t="s">
        <v>1926</v>
      </c>
      <c r="N1709">
        <v>6</v>
      </c>
      <c r="O1709">
        <v>7</v>
      </c>
      <c r="P1709">
        <v>90318000</v>
      </c>
      <c r="Q1709" t="s">
        <v>22</v>
      </c>
      <c r="R1709" t="str">
        <f t="shared" si="29"/>
        <v>Attribute549</v>
      </c>
    </row>
    <row r="1710" spans="1:18">
      <c r="A1710" t="s">
        <v>1934</v>
      </c>
      <c r="B1710" t="s">
        <v>1363</v>
      </c>
      <c r="C1710" t="s">
        <v>20</v>
      </c>
      <c r="D1710">
        <v>0</v>
      </c>
      <c r="E1710">
        <v>1</v>
      </c>
      <c r="F1710">
        <v>0</v>
      </c>
      <c r="H1710" t="s">
        <v>1371</v>
      </c>
      <c r="J1710" s="1"/>
      <c r="L1710" t="s">
        <v>1926</v>
      </c>
      <c r="N1710">
        <v>6</v>
      </c>
      <c r="O1710">
        <v>7</v>
      </c>
      <c r="P1710">
        <v>90318000</v>
      </c>
      <c r="Q1710" t="s">
        <v>22</v>
      </c>
      <c r="R1710" t="str">
        <f t="shared" si="29"/>
        <v>Attribute550</v>
      </c>
    </row>
    <row r="1711" spans="1:18">
      <c r="A1711" t="s">
        <v>1935</v>
      </c>
      <c r="B1711" t="s">
        <v>1363</v>
      </c>
      <c r="C1711" t="s">
        <v>20</v>
      </c>
      <c r="D1711">
        <v>0</v>
      </c>
      <c r="E1711">
        <v>1</v>
      </c>
      <c r="F1711">
        <v>0</v>
      </c>
      <c r="H1711" t="s">
        <v>1373</v>
      </c>
      <c r="J1711" s="1"/>
      <c r="L1711" t="s">
        <v>1926</v>
      </c>
      <c r="N1711">
        <v>6</v>
      </c>
      <c r="O1711">
        <v>7</v>
      </c>
      <c r="P1711">
        <v>90318000</v>
      </c>
      <c r="Q1711" t="s">
        <v>22</v>
      </c>
      <c r="R1711" t="str">
        <f t="shared" si="29"/>
        <v>Attribute551</v>
      </c>
    </row>
    <row r="1712" spans="1:18">
      <c r="A1712" t="s">
        <v>1936</v>
      </c>
      <c r="B1712" t="s">
        <v>1363</v>
      </c>
      <c r="C1712" t="s">
        <v>20</v>
      </c>
      <c r="D1712">
        <v>0</v>
      </c>
      <c r="E1712">
        <v>1</v>
      </c>
      <c r="F1712">
        <v>0</v>
      </c>
      <c r="H1712" t="s">
        <v>1364</v>
      </c>
      <c r="J1712" s="1"/>
      <c r="L1712" t="s">
        <v>1926</v>
      </c>
      <c r="N1712">
        <v>6</v>
      </c>
      <c r="O1712">
        <v>7</v>
      </c>
      <c r="P1712">
        <v>90318000</v>
      </c>
      <c r="Q1712" t="s">
        <v>22</v>
      </c>
      <c r="R1712" t="str">
        <f t="shared" si="29"/>
        <v>Attribute552</v>
      </c>
    </row>
    <row r="1713" spans="1:18">
      <c r="A1713" t="s">
        <v>1937</v>
      </c>
      <c r="B1713" t="s">
        <v>1363</v>
      </c>
      <c r="C1713" t="s">
        <v>20</v>
      </c>
      <c r="D1713">
        <v>0</v>
      </c>
      <c r="E1713">
        <v>1</v>
      </c>
      <c r="F1713">
        <v>0</v>
      </c>
      <c r="H1713" t="s">
        <v>1367</v>
      </c>
      <c r="J1713" s="1"/>
      <c r="L1713" t="s">
        <v>1926</v>
      </c>
      <c r="N1713">
        <v>6</v>
      </c>
      <c r="O1713">
        <v>7</v>
      </c>
      <c r="P1713">
        <v>90318000</v>
      </c>
      <c r="Q1713" t="s">
        <v>22</v>
      </c>
      <c r="R1713" t="str">
        <f t="shared" si="29"/>
        <v>Attribute553</v>
      </c>
    </row>
    <row r="1714" spans="1:18">
      <c r="A1714" t="s">
        <v>1938</v>
      </c>
      <c r="B1714" t="s">
        <v>1363</v>
      </c>
      <c r="C1714" t="s">
        <v>20</v>
      </c>
      <c r="D1714">
        <v>0</v>
      </c>
      <c r="E1714">
        <v>1</v>
      </c>
      <c r="F1714">
        <v>0</v>
      </c>
      <c r="H1714" t="s">
        <v>1369</v>
      </c>
      <c r="J1714" s="1"/>
      <c r="L1714" t="s">
        <v>1926</v>
      </c>
      <c r="N1714">
        <v>6</v>
      </c>
      <c r="O1714">
        <v>7</v>
      </c>
      <c r="P1714">
        <v>90318000</v>
      </c>
      <c r="Q1714" t="s">
        <v>22</v>
      </c>
      <c r="R1714" t="str">
        <f t="shared" si="29"/>
        <v>Attribute554</v>
      </c>
    </row>
    <row r="1715" spans="1:18">
      <c r="A1715" t="s">
        <v>1939</v>
      </c>
      <c r="B1715" t="s">
        <v>1363</v>
      </c>
      <c r="C1715" t="s">
        <v>20</v>
      </c>
      <c r="D1715">
        <v>0</v>
      </c>
      <c r="E1715">
        <v>1</v>
      </c>
      <c r="F1715">
        <v>0</v>
      </c>
      <c r="H1715" t="s">
        <v>1371</v>
      </c>
      <c r="J1715" s="1"/>
      <c r="L1715" t="s">
        <v>1926</v>
      </c>
      <c r="N1715">
        <v>6</v>
      </c>
      <c r="O1715">
        <v>7</v>
      </c>
      <c r="P1715">
        <v>90318000</v>
      </c>
      <c r="Q1715" t="s">
        <v>22</v>
      </c>
      <c r="R1715" t="str">
        <f t="shared" si="29"/>
        <v>Attribute555</v>
      </c>
    </row>
    <row r="1716" spans="1:18">
      <c r="A1716" t="s">
        <v>1940</v>
      </c>
      <c r="B1716" t="s">
        <v>1363</v>
      </c>
      <c r="C1716" t="s">
        <v>20</v>
      </c>
      <c r="D1716">
        <v>0</v>
      </c>
      <c r="E1716">
        <v>1</v>
      </c>
      <c r="F1716">
        <v>0</v>
      </c>
      <c r="H1716" t="s">
        <v>1373</v>
      </c>
      <c r="J1716" s="1"/>
      <c r="L1716" t="s">
        <v>1926</v>
      </c>
      <c r="N1716">
        <v>6</v>
      </c>
      <c r="O1716">
        <v>7</v>
      </c>
      <c r="P1716">
        <v>90318000</v>
      </c>
      <c r="Q1716" t="s">
        <v>22</v>
      </c>
      <c r="R1716" t="str">
        <f t="shared" si="29"/>
        <v>Attribute556</v>
      </c>
    </row>
    <row r="1717" spans="1:18">
      <c r="A1717" t="s">
        <v>1941</v>
      </c>
      <c r="B1717" t="s">
        <v>1363</v>
      </c>
      <c r="C1717" t="s">
        <v>20</v>
      </c>
      <c r="D1717">
        <v>0</v>
      </c>
      <c r="E1717">
        <v>1</v>
      </c>
      <c r="F1717">
        <v>0</v>
      </c>
      <c r="H1717" t="s">
        <v>1364</v>
      </c>
      <c r="J1717" s="1"/>
      <c r="L1717" t="s">
        <v>1926</v>
      </c>
      <c r="N1717">
        <v>6</v>
      </c>
      <c r="O1717">
        <v>7</v>
      </c>
      <c r="P1717">
        <v>90318000</v>
      </c>
      <c r="Q1717" t="s">
        <v>22</v>
      </c>
      <c r="R1717" t="str">
        <f t="shared" si="29"/>
        <v>Attribute557</v>
      </c>
    </row>
    <row r="1718" spans="1:18">
      <c r="A1718" t="s">
        <v>1942</v>
      </c>
      <c r="B1718" t="s">
        <v>1363</v>
      </c>
      <c r="C1718" t="s">
        <v>20</v>
      </c>
      <c r="D1718">
        <v>0</v>
      </c>
      <c r="E1718">
        <v>1</v>
      </c>
      <c r="F1718">
        <v>0</v>
      </c>
      <c r="H1718" t="s">
        <v>1367</v>
      </c>
      <c r="J1718" s="1"/>
      <c r="L1718" t="s">
        <v>1926</v>
      </c>
      <c r="N1718">
        <v>6</v>
      </c>
      <c r="O1718">
        <v>7</v>
      </c>
      <c r="P1718">
        <v>90318000</v>
      </c>
      <c r="Q1718" t="s">
        <v>22</v>
      </c>
      <c r="R1718" t="str">
        <f t="shared" si="29"/>
        <v>Attribute558</v>
      </c>
    </row>
    <row r="1719" spans="1:18">
      <c r="A1719" t="s">
        <v>1943</v>
      </c>
      <c r="B1719" t="s">
        <v>1363</v>
      </c>
      <c r="C1719" t="s">
        <v>20</v>
      </c>
      <c r="D1719">
        <v>0</v>
      </c>
      <c r="E1719">
        <v>1</v>
      </c>
      <c r="F1719">
        <v>0</v>
      </c>
      <c r="H1719" t="s">
        <v>1369</v>
      </c>
      <c r="J1719" s="1"/>
      <c r="L1719" t="s">
        <v>1926</v>
      </c>
      <c r="N1719">
        <v>6</v>
      </c>
      <c r="O1719">
        <v>7</v>
      </c>
      <c r="P1719">
        <v>90318000</v>
      </c>
      <c r="Q1719" t="s">
        <v>22</v>
      </c>
      <c r="R1719" t="str">
        <f t="shared" si="29"/>
        <v>Attribute559</v>
      </c>
    </row>
    <row r="1720" spans="1:18">
      <c r="A1720" t="s">
        <v>1944</v>
      </c>
      <c r="B1720" t="s">
        <v>1363</v>
      </c>
      <c r="C1720" t="s">
        <v>20</v>
      </c>
      <c r="D1720">
        <v>0</v>
      </c>
      <c r="E1720">
        <v>1</v>
      </c>
      <c r="F1720">
        <v>0</v>
      </c>
      <c r="H1720" t="s">
        <v>1371</v>
      </c>
      <c r="J1720" s="1"/>
      <c r="L1720" t="s">
        <v>1926</v>
      </c>
      <c r="N1720">
        <v>6</v>
      </c>
      <c r="O1720">
        <v>7</v>
      </c>
      <c r="P1720">
        <v>90318000</v>
      </c>
      <c r="Q1720" t="s">
        <v>22</v>
      </c>
      <c r="R1720" t="str">
        <f t="shared" si="29"/>
        <v>Attribute560</v>
      </c>
    </row>
    <row r="1721" spans="1:18">
      <c r="A1721" t="s">
        <v>1945</v>
      </c>
      <c r="B1721" t="s">
        <v>1363</v>
      </c>
      <c r="C1721" t="s">
        <v>20</v>
      </c>
      <c r="D1721">
        <v>0</v>
      </c>
      <c r="E1721">
        <v>1</v>
      </c>
      <c r="F1721">
        <v>0</v>
      </c>
      <c r="H1721" t="s">
        <v>1373</v>
      </c>
      <c r="J1721" s="1"/>
      <c r="L1721" t="s">
        <v>1926</v>
      </c>
      <c r="N1721">
        <v>6</v>
      </c>
      <c r="O1721">
        <v>7</v>
      </c>
      <c r="P1721">
        <v>90318000</v>
      </c>
      <c r="Q1721" t="s">
        <v>22</v>
      </c>
      <c r="R1721" t="str">
        <f t="shared" si="29"/>
        <v>Attribute561</v>
      </c>
    </row>
    <row r="1722" spans="1:18">
      <c r="A1722" t="s">
        <v>1946</v>
      </c>
      <c r="B1722" t="s">
        <v>1363</v>
      </c>
      <c r="C1722" t="s">
        <v>20</v>
      </c>
      <c r="D1722">
        <v>0</v>
      </c>
      <c r="E1722">
        <v>1</v>
      </c>
      <c r="F1722">
        <v>0</v>
      </c>
      <c r="H1722" t="s">
        <v>1364</v>
      </c>
      <c r="J1722" s="1"/>
      <c r="L1722" t="s">
        <v>1926</v>
      </c>
      <c r="N1722">
        <v>6</v>
      </c>
      <c r="O1722">
        <v>7</v>
      </c>
      <c r="P1722">
        <v>90318000</v>
      </c>
      <c r="Q1722" t="s">
        <v>22</v>
      </c>
      <c r="R1722" t="str">
        <f t="shared" si="29"/>
        <v>Attribute562</v>
      </c>
    </row>
    <row r="1723" spans="1:18">
      <c r="A1723" t="s">
        <v>1947</v>
      </c>
      <c r="B1723" t="s">
        <v>1363</v>
      </c>
      <c r="C1723" t="s">
        <v>20</v>
      </c>
      <c r="D1723">
        <v>0</v>
      </c>
      <c r="E1723">
        <v>1</v>
      </c>
      <c r="F1723">
        <v>0</v>
      </c>
      <c r="H1723" t="s">
        <v>1367</v>
      </c>
      <c r="J1723" s="1"/>
      <c r="L1723" t="s">
        <v>1926</v>
      </c>
      <c r="N1723">
        <v>6</v>
      </c>
      <c r="O1723">
        <v>7</v>
      </c>
      <c r="P1723">
        <v>90318000</v>
      </c>
      <c r="Q1723" t="s">
        <v>22</v>
      </c>
      <c r="R1723" t="str">
        <f t="shared" si="29"/>
        <v>Attribute563</v>
      </c>
    </row>
    <row r="1724" spans="1:18">
      <c r="A1724" t="s">
        <v>1948</v>
      </c>
      <c r="B1724" t="s">
        <v>1363</v>
      </c>
      <c r="C1724" t="s">
        <v>20</v>
      </c>
      <c r="D1724">
        <v>0</v>
      </c>
      <c r="E1724">
        <v>1</v>
      </c>
      <c r="F1724">
        <v>0</v>
      </c>
      <c r="H1724" t="s">
        <v>1369</v>
      </c>
      <c r="J1724" s="1"/>
      <c r="L1724" t="s">
        <v>1926</v>
      </c>
      <c r="N1724">
        <v>6</v>
      </c>
      <c r="O1724">
        <v>7</v>
      </c>
      <c r="P1724">
        <v>90318000</v>
      </c>
      <c r="Q1724" t="s">
        <v>22</v>
      </c>
      <c r="R1724" t="str">
        <f t="shared" si="29"/>
        <v>Attribute564</v>
      </c>
    </row>
    <row r="1725" spans="1:18">
      <c r="A1725" t="s">
        <v>1949</v>
      </c>
      <c r="B1725" t="s">
        <v>1363</v>
      </c>
      <c r="C1725" t="s">
        <v>20</v>
      </c>
      <c r="D1725">
        <v>0</v>
      </c>
      <c r="E1725">
        <v>1</v>
      </c>
      <c r="F1725">
        <v>0</v>
      </c>
      <c r="H1725" t="s">
        <v>1371</v>
      </c>
      <c r="J1725" s="1"/>
      <c r="L1725" t="s">
        <v>1926</v>
      </c>
      <c r="N1725">
        <v>6</v>
      </c>
      <c r="O1725">
        <v>7</v>
      </c>
      <c r="P1725">
        <v>90318000</v>
      </c>
      <c r="Q1725" t="s">
        <v>22</v>
      </c>
      <c r="R1725" t="str">
        <f t="shared" si="29"/>
        <v>Attribute565</v>
      </c>
    </row>
    <row r="1726" spans="1:18">
      <c r="A1726" t="s">
        <v>1950</v>
      </c>
      <c r="B1726" t="s">
        <v>1363</v>
      </c>
      <c r="C1726" t="s">
        <v>20</v>
      </c>
      <c r="D1726">
        <v>0</v>
      </c>
      <c r="E1726">
        <v>1</v>
      </c>
      <c r="F1726">
        <v>0</v>
      </c>
      <c r="H1726" t="s">
        <v>1373</v>
      </c>
      <c r="J1726" s="1"/>
      <c r="L1726" t="s">
        <v>1926</v>
      </c>
      <c r="N1726">
        <v>6</v>
      </c>
      <c r="O1726">
        <v>7</v>
      </c>
      <c r="P1726">
        <v>90318000</v>
      </c>
      <c r="Q1726" t="s">
        <v>22</v>
      </c>
      <c r="R1726" t="str">
        <f t="shared" si="29"/>
        <v>Attribute566</v>
      </c>
    </row>
    <row r="1727" spans="1:18">
      <c r="A1727" t="s">
        <v>1951</v>
      </c>
      <c r="B1727" t="s">
        <v>1363</v>
      </c>
      <c r="C1727" t="s">
        <v>20</v>
      </c>
      <c r="D1727">
        <v>0</v>
      </c>
      <c r="E1727">
        <v>1</v>
      </c>
      <c r="F1727">
        <v>0</v>
      </c>
      <c r="H1727" t="s">
        <v>1364</v>
      </c>
      <c r="J1727" s="1"/>
      <c r="L1727" t="s">
        <v>1926</v>
      </c>
      <c r="N1727">
        <v>6</v>
      </c>
      <c r="O1727">
        <v>7</v>
      </c>
      <c r="P1727">
        <v>90318000</v>
      </c>
      <c r="Q1727" t="s">
        <v>22</v>
      </c>
      <c r="R1727" t="str">
        <f t="shared" si="29"/>
        <v>Attribute567</v>
      </c>
    </row>
    <row r="1728" spans="1:18">
      <c r="A1728" t="s">
        <v>1952</v>
      </c>
      <c r="B1728" t="s">
        <v>1363</v>
      </c>
      <c r="C1728" t="s">
        <v>20</v>
      </c>
      <c r="D1728">
        <v>0</v>
      </c>
      <c r="E1728">
        <v>1</v>
      </c>
      <c r="F1728">
        <v>0</v>
      </c>
      <c r="H1728" t="s">
        <v>1367</v>
      </c>
      <c r="J1728" s="1"/>
      <c r="L1728" t="s">
        <v>1926</v>
      </c>
      <c r="N1728">
        <v>6</v>
      </c>
      <c r="O1728">
        <v>7</v>
      </c>
      <c r="P1728">
        <v>90318000</v>
      </c>
      <c r="Q1728" t="s">
        <v>22</v>
      </c>
      <c r="R1728" t="str">
        <f t="shared" si="29"/>
        <v>Attribute568</v>
      </c>
    </row>
    <row r="1729" spans="1:18">
      <c r="A1729" t="s">
        <v>1953</v>
      </c>
      <c r="B1729" t="s">
        <v>1363</v>
      </c>
      <c r="C1729" t="s">
        <v>20</v>
      </c>
      <c r="D1729">
        <v>0</v>
      </c>
      <c r="E1729">
        <v>1</v>
      </c>
      <c r="F1729">
        <v>0</v>
      </c>
      <c r="H1729" t="s">
        <v>1369</v>
      </c>
      <c r="J1729" s="1"/>
      <c r="L1729" t="s">
        <v>1926</v>
      </c>
      <c r="N1729">
        <v>6</v>
      </c>
      <c r="O1729">
        <v>7</v>
      </c>
      <c r="P1729">
        <v>90318000</v>
      </c>
      <c r="Q1729" t="s">
        <v>22</v>
      </c>
      <c r="R1729" t="str">
        <f t="shared" si="29"/>
        <v>Attribute569</v>
      </c>
    </row>
    <row r="1730" spans="1:18">
      <c r="A1730" t="s">
        <v>1954</v>
      </c>
      <c r="B1730" t="s">
        <v>1363</v>
      </c>
      <c r="C1730" t="s">
        <v>20</v>
      </c>
      <c r="D1730">
        <v>0</v>
      </c>
      <c r="E1730">
        <v>1</v>
      </c>
      <c r="F1730">
        <v>0</v>
      </c>
      <c r="H1730" t="s">
        <v>1371</v>
      </c>
      <c r="J1730" s="1"/>
      <c r="L1730" t="s">
        <v>1926</v>
      </c>
      <c r="N1730">
        <v>6</v>
      </c>
      <c r="O1730">
        <v>7</v>
      </c>
      <c r="P1730">
        <v>90318000</v>
      </c>
      <c r="Q1730" t="s">
        <v>22</v>
      </c>
      <c r="R1730" t="str">
        <f t="shared" si="29"/>
        <v>Attribute570</v>
      </c>
    </row>
    <row r="1731" spans="1:18">
      <c r="A1731" t="s">
        <v>1955</v>
      </c>
      <c r="B1731" t="s">
        <v>1363</v>
      </c>
      <c r="C1731" t="s">
        <v>20</v>
      </c>
      <c r="D1731">
        <v>0</v>
      </c>
      <c r="E1731">
        <v>1</v>
      </c>
      <c r="F1731">
        <v>0</v>
      </c>
      <c r="H1731" t="s">
        <v>1373</v>
      </c>
      <c r="J1731" s="1"/>
      <c r="L1731" t="s">
        <v>1926</v>
      </c>
      <c r="N1731">
        <v>6</v>
      </c>
      <c r="O1731">
        <v>7</v>
      </c>
      <c r="P1731">
        <v>90318000</v>
      </c>
      <c r="Q1731" t="s">
        <v>22</v>
      </c>
      <c r="R1731" t="str">
        <f t="shared" si="29"/>
        <v>Attribute571</v>
      </c>
    </row>
    <row r="1732" spans="1:18">
      <c r="A1732" t="s">
        <v>1956</v>
      </c>
      <c r="B1732" t="s">
        <v>1363</v>
      </c>
      <c r="C1732" t="s">
        <v>20</v>
      </c>
      <c r="D1732">
        <v>0</v>
      </c>
      <c r="E1732">
        <v>1</v>
      </c>
      <c r="F1732">
        <v>0</v>
      </c>
      <c r="H1732" t="s">
        <v>1364</v>
      </c>
      <c r="J1732" s="1"/>
      <c r="L1732" t="s">
        <v>1926</v>
      </c>
      <c r="N1732">
        <v>6</v>
      </c>
      <c r="O1732">
        <v>7</v>
      </c>
      <c r="P1732">
        <v>90318000</v>
      </c>
      <c r="Q1732" t="s">
        <v>22</v>
      </c>
      <c r="R1732" t="str">
        <f t="shared" si="29"/>
        <v>Attribute572</v>
      </c>
    </row>
    <row r="1733" spans="1:18">
      <c r="A1733" t="s">
        <v>1957</v>
      </c>
      <c r="B1733" t="s">
        <v>1363</v>
      </c>
      <c r="C1733" t="s">
        <v>20</v>
      </c>
      <c r="D1733">
        <v>0</v>
      </c>
      <c r="E1733">
        <v>1</v>
      </c>
      <c r="F1733">
        <v>0</v>
      </c>
      <c r="H1733" t="s">
        <v>1367</v>
      </c>
      <c r="J1733" s="1"/>
      <c r="L1733" t="s">
        <v>1926</v>
      </c>
      <c r="N1733">
        <v>6</v>
      </c>
      <c r="O1733">
        <v>7</v>
      </c>
      <c r="P1733">
        <v>90318000</v>
      </c>
      <c r="Q1733" t="s">
        <v>22</v>
      </c>
      <c r="R1733" t="str">
        <f t="shared" si="29"/>
        <v>Attribute573</v>
      </c>
    </row>
    <row r="1734" spans="1:18">
      <c r="A1734" t="s">
        <v>1958</v>
      </c>
      <c r="B1734" t="s">
        <v>1363</v>
      </c>
      <c r="C1734" t="s">
        <v>20</v>
      </c>
      <c r="D1734">
        <v>0</v>
      </c>
      <c r="E1734">
        <v>1</v>
      </c>
      <c r="F1734">
        <v>0</v>
      </c>
      <c r="H1734" t="s">
        <v>1369</v>
      </c>
      <c r="J1734" s="1"/>
      <c r="L1734" t="s">
        <v>1926</v>
      </c>
      <c r="N1734">
        <v>6</v>
      </c>
      <c r="O1734">
        <v>7</v>
      </c>
      <c r="P1734">
        <v>90318000</v>
      </c>
      <c r="Q1734" t="s">
        <v>22</v>
      </c>
      <c r="R1734" t="str">
        <f t="shared" si="29"/>
        <v>Attribute574</v>
      </c>
    </row>
    <row r="1735" spans="1:18">
      <c r="A1735" t="s">
        <v>1959</v>
      </c>
      <c r="B1735" t="s">
        <v>1363</v>
      </c>
      <c r="C1735" t="s">
        <v>20</v>
      </c>
      <c r="D1735">
        <v>0</v>
      </c>
      <c r="E1735">
        <v>1</v>
      </c>
      <c r="F1735">
        <v>0</v>
      </c>
      <c r="H1735" t="s">
        <v>1371</v>
      </c>
      <c r="J1735" s="1"/>
      <c r="L1735" t="s">
        <v>1926</v>
      </c>
      <c r="N1735">
        <v>6</v>
      </c>
      <c r="O1735">
        <v>7</v>
      </c>
      <c r="P1735">
        <v>90318000</v>
      </c>
      <c r="Q1735" t="s">
        <v>22</v>
      </c>
      <c r="R1735" t="str">
        <f t="shared" si="29"/>
        <v>Attribute575</v>
      </c>
    </row>
    <row r="1736" spans="1:18">
      <c r="A1736" t="s">
        <v>1960</v>
      </c>
      <c r="B1736" t="s">
        <v>1363</v>
      </c>
      <c r="C1736" t="s">
        <v>20</v>
      </c>
      <c r="D1736">
        <v>0</v>
      </c>
      <c r="E1736">
        <v>1</v>
      </c>
      <c r="F1736">
        <v>0</v>
      </c>
      <c r="H1736" t="s">
        <v>1373</v>
      </c>
      <c r="J1736" s="1"/>
      <c r="L1736" t="s">
        <v>1926</v>
      </c>
      <c r="N1736">
        <v>6</v>
      </c>
      <c r="O1736">
        <v>7</v>
      </c>
      <c r="P1736">
        <v>90318000</v>
      </c>
      <c r="Q1736" t="s">
        <v>22</v>
      </c>
      <c r="R1736" t="str">
        <f t="shared" si="29"/>
        <v>Attribute576</v>
      </c>
    </row>
    <row r="1737" spans="1:18">
      <c r="A1737" t="s">
        <v>1961</v>
      </c>
      <c r="B1737" t="s">
        <v>1363</v>
      </c>
      <c r="C1737" t="s">
        <v>20</v>
      </c>
      <c r="D1737">
        <v>0</v>
      </c>
      <c r="E1737">
        <v>1</v>
      </c>
      <c r="F1737">
        <v>0</v>
      </c>
      <c r="H1737" t="s">
        <v>1364</v>
      </c>
      <c r="J1737" s="1"/>
      <c r="L1737" t="s">
        <v>1962</v>
      </c>
      <c r="N1737">
        <v>6</v>
      </c>
      <c r="O1737">
        <v>7</v>
      </c>
      <c r="P1737">
        <v>90318000</v>
      </c>
      <c r="Q1737" t="s">
        <v>22</v>
      </c>
      <c r="R1737" t="str">
        <f t="shared" ref="R1737:R1800" si="30">"Attribute"&amp;ROW(A577)</f>
        <v>Attribute577</v>
      </c>
    </row>
    <row r="1738" spans="1:18">
      <c r="A1738" t="s">
        <v>1963</v>
      </c>
      <c r="B1738" t="s">
        <v>1363</v>
      </c>
      <c r="C1738" t="s">
        <v>20</v>
      </c>
      <c r="D1738">
        <v>0</v>
      </c>
      <c r="E1738">
        <v>1</v>
      </c>
      <c r="F1738">
        <v>0</v>
      </c>
      <c r="H1738" t="s">
        <v>1367</v>
      </c>
      <c r="J1738" s="1"/>
      <c r="L1738" t="s">
        <v>1962</v>
      </c>
      <c r="N1738">
        <v>6</v>
      </c>
      <c r="O1738">
        <v>7</v>
      </c>
      <c r="P1738">
        <v>90318000</v>
      </c>
      <c r="Q1738" t="s">
        <v>22</v>
      </c>
      <c r="R1738" t="str">
        <f t="shared" si="30"/>
        <v>Attribute578</v>
      </c>
    </row>
    <row r="1739" spans="1:18">
      <c r="A1739" t="s">
        <v>1964</v>
      </c>
      <c r="B1739" t="s">
        <v>1363</v>
      </c>
      <c r="C1739" t="s">
        <v>20</v>
      </c>
      <c r="D1739">
        <v>0</v>
      </c>
      <c r="E1739">
        <v>1</v>
      </c>
      <c r="F1739">
        <v>0</v>
      </c>
      <c r="H1739" t="s">
        <v>1369</v>
      </c>
      <c r="J1739" s="1"/>
      <c r="L1739" t="s">
        <v>1962</v>
      </c>
      <c r="N1739">
        <v>6</v>
      </c>
      <c r="O1739">
        <v>7</v>
      </c>
      <c r="P1739">
        <v>90318000</v>
      </c>
      <c r="Q1739" t="s">
        <v>22</v>
      </c>
      <c r="R1739" t="str">
        <f t="shared" si="30"/>
        <v>Attribute579</v>
      </c>
    </row>
    <row r="1740" spans="1:18">
      <c r="A1740" t="s">
        <v>1965</v>
      </c>
      <c r="B1740" t="s">
        <v>1363</v>
      </c>
      <c r="C1740" t="s">
        <v>20</v>
      </c>
      <c r="D1740">
        <v>0</v>
      </c>
      <c r="E1740">
        <v>1</v>
      </c>
      <c r="F1740">
        <v>0</v>
      </c>
      <c r="H1740" t="s">
        <v>1371</v>
      </c>
      <c r="J1740" s="1"/>
      <c r="L1740" t="s">
        <v>1962</v>
      </c>
      <c r="N1740">
        <v>6</v>
      </c>
      <c r="O1740">
        <v>7</v>
      </c>
      <c r="P1740">
        <v>90318000</v>
      </c>
      <c r="Q1740" t="s">
        <v>22</v>
      </c>
      <c r="R1740" t="str">
        <f t="shared" si="30"/>
        <v>Attribute580</v>
      </c>
    </row>
    <row r="1741" spans="1:18">
      <c r="A1741" t="s">
        <v>1966</v>
      </c>
      <c r="B1741" t="s">
        <v>1363</v>
      </c>
      <c r="C1741" t="s">
        <v>20</v>
      </c>
      <c r="D1741">
        <v>0</v>
      </c>
      <c r="E1741">
        <v>1</v>
      </c>
      <c r="F1741">
        <v>0</v>
      </c>
      <c r="H1741" t="s">
        <v>1373</v>
      </c>
      <c r="J1741" s="1"/>
      <c r="L1741" t="s">
        <v>1962</v>
      </c>
      <c r="N1741">
        <v>6</v>
      </c>
      <c r="O1741">
        <v>7</v>
      </c>
      <c r="P1741">
        <v>90318000</v>
      </c>
      <c r="Q1741" t="s">
        <v>22</v>
      </c>
      <c r="R1741" t="str">
        <f t="shared" si="30"/>
        <v>Attribute581</v>
      </c>
    </row>
    <row r="1742" spans="1:18">
      <c r="A1742" t="s">
        <v>1967</v>
      </c>
      <c r="B1742" t="s">
        <v>1363</v>
      </c>
      <c r="C1742" t="s">
        <v>20</v>
      </c>
      <c r="D1742">
        <v>0</v>
      </c>
      <c r="E1742">
        <v>1</v>
      </c>
      <c r="F1742">
        <v>0</v>
      </c>
      <c r="H1742" t="s">
        <v>1364</v>
      </c>
      <c r="J1742" s="1"/>
      <c r="L1742" t="s">
        <v>1962</v>
      </c>
      <c r="N1742">
        <v>6</v>
      </c>
      <c r="O1742">
        <v>7</v>
      </c>
      <c r="P1742">
        <v>90318000</v>
      </c>
      <c r="Q1742" t="s">
        <v>22</v>
      </c>
      <c r="R1742" t="str">
        <f t="shared" si="30"/>
        <v>Attribute582</v>
      </c>
    </row>
    <row r="1743" spans="1:18">
      <c r="A1743" t="s">
        <v>1968</v>
      </c>
      <c r="B1743" t="s">
        <v>1363</v>
      </c>
      <c r="C1743" t="s">
        <v>20</v>
      </c>
      <c r="D1743">
        <v>0</v>
      </c>
      <c r="E1743">
        <v>1</v>
      </c>
      <c r="F1743">
        <v>0</v>
      </c>
      <c r="H1743" t="s">
        <v>1367</v>
      </c>
      <c r="J1743" s="1"/>
      <c r="L1743" t="s">
        <v>1962</v>
      </c>
      <c r="N1743">
        <v>6</v>
      </c>
      <c r="O1743">
        <v>7</v>
      </c>
      <c r="P1743">
        <v>90318000</v>
      </c>
      <c r="Q1743" t="s">
        <v>22</v>
      </c>
      <c r="R1743" t="str">
        <f t="shared" si="30"/>
        <v>Attribute583</v>
      </c>
    </row>
    <row r="1744" spans="1:18">
      <c r="A1744" t="s">
        <v>1969</v>
      </c>
      <c r="B1744" t="s">
        <v>1363</v>
      </c>
      <c r="C1744" t="s">
        <v>20</v>
      </c>
      <c r="D1744">
        <v>0</v>
      </c>
      <c r="E1744">
        <v>1</v>
      </c>
      <c r="F1744">
        <v>0</v>
      </c>
      <c r="H1744" t="s">
        <v>1369</v>
      </c>
      <c r="J1744" s="1"/>
      <c r="L1744" t="s">
        <v>1962</v>
      </c>
      <c r="N1744">
        <v>6</v>
      </c>
      <c r="O1744">
        <v>7</v>
      </c>
      <c r="P1744">
        <v>90318000</v>
      </c>
      <c r="Q1744" t="s">
        <v>22</v>
      </c>
      <c r="R1744" t="str">
        <f t="shared" si="30"/>
        <v>Attribute584</v>
      </c>
    </row>
    <row r="1745" spans="1:18">
      <c r="A1745" t="s">
        <v>1970</v>
      </c>
      <c r="B1745" t="s">
        <v>1363</v>
      </c>
      <c r="C1745" t="s">
        <v>20</v>
      </c>
      <c r="D1745">
        <v>0</v>
      </c>
      <c r="E1745">
        <v>1</v>
      </c>
      <c r="F1745">
        <v>0</v>
      </c>
      <c r="H1745" t="s">
        <v>1371</v>
      </c>
      <c r="J1745" s="1"/>
      <c r="L1745" t="s">
        <v>1962</v>
      </c>
      <c r="N1745">
        <v>6</v>
      </c>
      <c r="O1745">
        <v>7</v>
      </c>
      <c r="P1745">
        <v>90318000</v>
      </c>
      <c r="Q1745" t="s">
        <v>22</v>
      </c>
      <c r="R1745" t="str">
        <f t="shared" si="30"/>
        <v>Attribute585</v>
      </c>
    </row>
    <row r="1746" spans="1:18">
      <c r="A1746" t="s">
        <v>1971</v>
      </c>
      <c r="B1746" t="s">
        <v>1363</v>
      </c>
      <c r="C1746" t="s">
        <v>20</v>
      </c>
      <c r="D1746">
        <v>0</v>
      </c>
      <c r="E1746">
        <v>1</v>
      </c>
      <c r="F1746">
        <v>0</v>
      </c>
      <c r="H1746" t="s">
        <v>1373</v>
      </c>
      <c r="J1746" s="1"/>
      <c r="L1746" t="s">
        <v>1962</v>
      </c>
      <c r="N1746">
        <v>6</v>
      </c>
      <c r="O1746">
        <v>7</v>
      </c>
      <c r="P1746">
        <v>90318000</v>
      </c>
      <c r="Q1746" t="s">
        <v>22</v>
      </c>
      <c r="R1746" t="str">
        <f t="shared" si="30"/>
        <v>Attribute586</v>
      </c>
    </row>
    <row r="1747" spans="1:18">
      <c r="A1747" t="s">
        <v>1972</v>
      </c>
      <c r="B1747" t="s">
        <v>1363</v>
      </c>
      <c r="C1747" t="s">
        <v>20</v>
      </c>
      <c r="D1747">
        <v>0</v>
      </c>
      <c r="E1747">
        <v>1</v>
      </c>
      <c r="F1747">
        <v>0</v>
      </c>
      <c r="H1747" t="s">
        <v>1364</v>
      </c>
      <c r="J1747" s="1"/>
      <c r="L1747" t="s">
        <v>1962</v>
      </c>
      <c r="N1747">
        <v>6</v>
      </c>
      <c r="O1747">
        <v>7</v>
      </c>
      <c r="P1747">
        <v>90318000</v>
      </c>
      <c r="Q1747" t="s">
        <v>22</v>
      </c>
      <c r="R1747" t="str">
        <f t="shared" si="30"/>
        <v>Attribute587</v>
      </c>
    </row>
    <row r="1748" spans="1:18">
      <c r="A1748" t="s">
        <v>1973</v>
      </c>
      <c r="B1748" t="s">
        <v>1363</v>
      </c>
      <c r="C1748" t="s">
        <v>20</v>
      </c>
      <c r="D1748">
        <v>0</v>
      </c>
      <c r="E1748">
        <v>1</v>
      </c>
      <c r="F1748">
        <v>0</v>
      </c>
      <c r="H1748" t="s">
        <v>1367</v>
      </c>
      <c r="J1748" s="1"/>
      <c r="L1748" t="s">
        <v>1962</v>
      </c>
      <c r="N1748">
        <v>6</v>
      </c>
      <c r="O1748">
        <v>7</v>
      </c>
      <c r="P1748">
        <v>90318000</v>
      </c>
      <c r="Q1748" t="s">
        <v>22</v>
      </c>
      <c r="R1748" t="str">
        <f t="shared" si="30"/>
        <v>Attribute588</v>
      </c>
    </row>
    <row r="1749" spans="1:18">
      <c r="A1749" t="s">
        <v>1974</v>
      </c>
      <c r="B1749" t="s">
        <v>1363</v>
      </c>
      <c r="C1749" t="s">
        <v>20</v>
      </c>
      <c r="D1749">
        <v>0</v>
      </c>
      <c r="E1749">
        <v>1</v>
      </c>
      <c r="F1749">
        <v>0</v>
      </c>
      <c r="H1749" t="s">
        <v>1369</v>
      </c>
      <c r="J1749" s="1"/>
      <c r="L1749" t="s">
        <v>1962</v>
      </c>
      <c r="N1749">
        <v>6</v>
      </c>
      <c r="O1749">
        <v>7</v>
      </c>
      <c r="P1749">
        <v>90318000</v>
      </c>
      <c r="Q1749" t="s">
        <v>22</v>
      </c>
      <c r="R1749" t="str">
        <f t="shared" si="30"/>
        <v>Attribute589</v>
      </c>
    </row>
    <row r="1750" spans="1:18">
      <c r="A1750" t="s">
        <v>1975</v>
      </c>
      <c r="B1750" t="s">
        <v>1363</v>
      </c>
      <c r="C1750" t="s">
        <v>20</v>
      </c>
      <c r="D1750">
        <v>0</v>
      </c>
      <c r="E1750">
        <v>1</v>
      </c>
      <c r="F1750">
        <v>0</v>
      </c>
      <c r="H1750" t="s">
        <v>1371</v>
      </c>
      <c r="J1750" s="1"/>
      <c r="L1750" t="s">
        <v>1962</v>
      </c>
      <c r="N1750">
        <v>6</v>
      </c>
      <c r="O1750">
        <v>7</v>
      </c>
      <c r="P1750">
        <v>90318000</v>
      </c>
      <c r="Q1750" t="s">
        <v>22</v>
      </c>
      <c r="R1750" t="str">
        <f t="shared" si="30"/>
        <v>Attribute590</v>
      </c>
    </row>
    <row r="1751" spans="1:18">
      <c r="A1751" t="s">
        <v>1976</v>
      </c>
      <c r="B1751" t="s">
        <v>1363</v>
      </c>
      <c r="C1751" t="s">
        <v>20</v>
      </c>
      <c r="D1751">
        <v>0</v>
      </c>
      <c r="E1751">
        <v>1</v>
      </c>
      <c r="F1751">
        <v>0</v>
      </c>
      <c r="H1751" t="s">
        <v>1373</v>
      </c>
      <c r="J1751" s="1"/>
      <c r="L1751" t="s">
        <v>1962</v>
      </c>
      <c r="N1751">
        <v>6</v>
      </c>
      <c r="O1751">
        <v>7</v>
      </c>
      <c r="P1751">
        <v>90318000</v>
      </c>
      <c r="Q1751" t="s">
        <v>22</v>
      </c>
      <c r="R1751" t="str">
        <f t="shared" si="30"/>
        <v>Attribute591</v>
      </c>
    </row>
    <row r="1752" spans="1:18">
      <c r="A1752" t="s">
        <v>1977</v>
      </c>
      <c r="B1752" t="s">
        <v>1363</v>
      </c>
      <c r="C1752" t="s">
        <v>20</v>
      </c>
      <c r="D1752">
        <v>0</v>
      </c>
      <c r="E1752">
        <v>1</v>
      </c>
      <c r="F1752">
        <v>0</v>
      </c>
      <c r="H1752" t="s">
        <v>1364</v>
      </c>
      <c r="J1752" s="1"/>
      <c r="L1752" t="s">
        <v>1962</v>
      </c>
      <c r="N1752">
        <v>6</v>
      </c>
      <c r="O1752">
        <v>7</v>
      </c>
      <c r="P1752">
        <v>90318000</v>
      </c>
      <c r="Q1752" t="s">
        <v>22</v>
      </c>
      <c r="R1752" t="str">
        <f t="shared" si="30"/>
        <v>Attribute592</v>
      </c>
    </row>
    <row r="1753" spans="1:18">
      <c r="A1753" t="s">
        <v>1978</v>
      </c>
      <c r="B1753" t="s">
        <v>1363</v>
      </c>
      <c r="C1753" t="s">
        <v>20</v>
      </c>
      <c r="D1753">
        <v>0</v>
      </c>
      <c r="E1753">
        <v>1</v>
      </c>
      <c r="F1753">
        <v>0</v>
      </c>
      <c r="H1753" t="s">
        <v>1367</v>
      </c>
      <c r="J1753" s="1"/>
      <c r="L1753" t="s">
        <v>1962</v>
      </c>
      <c r="N1753">
        <v>6</v>
      </c>
      <c r="O1753">
        <v>7</v>
      </c>
      <c r="P1753">
        <v>90318000</v>
      </c>
      <c r="Q1753" t="s">
        <v>22</v>
      </c>
      <c r="R1753" t="str">
        <f t="shared" si="30"/>
        <v>Attribute593</v>
      </c>
    </row>
    <row r="1754" spans="1:18">
      <c r="A1754" t="s">
        <v>1979</v>
      </c>
      <c r="B1754" t="s">
        <v>1363</v>
      </c>
      <c r="C1754" t="s">
        <v>20</v>
      </c>
      <c r="D1754">
        <v>0</v>
      </c>
      <c r="E1754">
        <v>1</v>
      </c>
      <c r="F1754">
        <v>0</v>
      </c>
      <c r="H1754" t="s">
        <v>1369</v>
      </c>
      <c r="J1754" s="1"/>
      <c r="L1754" t="s">
        <v>1962</v>
      </c>
      <c r="N1754">
        <v>6</v>
      </c>
      <c r="O1754">
        <v>7</v>
      </c>
      <c r="P1754">
        <v>90318000</v>
      </c>
      <c r="Q1754" t="s">
        <v>22</v>
      </c>
      <c r="R1754" t="str">
        <f t="shared" si="30"/>
        <v>Attribute594</v>
      </c>
    </row>
    <row r="1755" spans="1:18">
      <c r="A1755" t="s">
        <v>1980</v>
      </c>
      <c r="B1755" t="s">
        <v>1363</v>
      </c>
      <c r="C1755" t="s">
        <v>20</v>
      </c>
      <c r="D1755">
        <v>0</v>
      </c>
      <c r="E1755">
        <v>1</v>
      </c>
      <c r="F1755">
        <v>0</v>
      </c>
      <c r="H1755" t="s">
        <v>1371</v>
      </c>
      <c r="J1755" s="1"/>
      <c r="L1755" t="s">
        <v>1962</v>
      </c>
      <c r="N1755">
        <v>6</v>
      </c>
      <c r="O1755">
        <v>7</v>
      </c>
      <c r="P1755">
        <v>90318000</v>
      </c>
      <c r="Q1755" t="s">
        <v>22</v>
      </c>
      <c r="R1755" t="str">
        <f t="shared" si="30"/>
        <v>Attribute595</v>
      </c>
    </row>
    <row r="1756" spans="1:18">
      <c r="A1756" t="s">
        <v>1981</v>
      </c>
      <c r="B1756" t="s">
        <v>1363</v>
      </c>
      <c r="C1756" t="s">
        <v>20</v>
      </c>
      <c r="D1756">
        <v>0</v>
      </c>
      <c r="E1756">
        <v>1</v>
      </c>
      <c r="F1756">
        <v>0</v>
      </c>
      <c r="H1756" t="s">
        <v>1373</v>
      </c>
      <c r="J1756" s="1"/>
      <c r="L1756" t="s">
        <v>1962</v>
      </c>
      <c r="N1756">
        <v>6</v>
      </c>
      <c r="O1756">
        <v>7</v>
      </c>
      <c r="P1756">
        <v>90318000</v>
      </c>
      <c r="Q1756" t="s">
        <v>22</v>
      </c>
      <c r="R1756" t="str">
        <f t="shared" si="30"/>
        <v>Attribute596</v>
      </c>
    </row>
    <row r="1757" spans="1:18">
      <c r="A1757" t="s">
        <v>1982</v>
      </c>
      <c r="B1757" t="s">
        <v>1363</v>
      </c>
      <c r="C1757" t="s">
        <v>20</v>
      </c>
      <c r="D1757">
        <v>0</v>
      </c>
      <c r="E1757">
        <v>1</v>
      </c>
      <c r="F1757">
        <v>0</v>
      </c>
      <c r="H1757" t="s">
        <v>1364</v>
      </c>
      <c r="J1757" s="1"/>
      <c r="L1757" t="s">
        <v>1962</v>
      </c>
      <c r="N1757">
        <v>6</v>
      </c>
      <c r="O1757">
        <v>7</v>
      </c>
      <c r="P1757">
        <v>90318000</v>
      </c>
      <c r="Q1757" t="s">
        <v>22</v>
      </c>
      <c r="R1757" t="str">
        <f t="shared" si="30"/>
        <v>Attribute597</v>
      </c>
    </row>
    <row r="1758" spans="1:18">
      <c r="A1758" t="s">
        <v>1983</v>
      </c>
      <c r="B1758" t="s">
        <v>1363</v>
      </c>
      <c r="C1758" t="s">
        <v>20</v>
      </c>
      <c r="D1758">
        <v>0</v>
      </c>
      <c r="E1758">
        <v>1</v>
      </c>
      <c r="F1758">
        <v>0</v>
      </c>
      <c r="H1758" t="s">
        <v>1367</v>
      </c>
      <c r="J1758" s="1"/>
      <c r="L1758" t="s">
        <v>1962</v>
      </c>
      <c r="N1758">
        <v>6</v>
      </c>
      <c r="O1758">
        <v>7</v>
      </c>
      <c r="P1758">
        <v>90318000</v>
      </c>
      <c r="Q1758" t="s">
        <v>22</v>
      </c>
      <c r="R1758" t="str">
        <f t="shared" si="30"/>
        <v>Attribute598</v>
      </c>
    </row>
    <row r="1759" spans="1:18">
      <c r="A1759" t="s">
        <v>1984</v>
      </c>
      <c r="B1759" t="s">
        <v>1363</v>
      </c>
      <c r="C1759" t="s">
        <v>20</v>
      </c>
      <c r="D1759">
        <v>0</v>
      </c>
      <c r="E1759">
        <v>1</v>
      </c>
      <c r="F1759">
        <v>0</v>
      </c>
      <c r="H1759" t="s">
        <v>1369</v>
      </c>
      <c r="J1759" s="1"/>
      <c r="L1759" t="s">
        <v>1962</v>
      </c>
      <c r="N1759">
        <v>6</v>
      </c>
      <c r="O1759">
        <v>7</v>
      </c>
      <c r="P1759">
        <v>90318000</v>
      </c>
      <c r="Q1759" t="s">
        <v>22</v>
      </c>
      <c r="R1759" t="str">
        <f t="shared" si="30"/>
        <v>Attribute599</v>
      </c>
    </row>
    <row r="1760" spans="1:18">
      <c r="A1760" t="s">
        <v>1985</v>
      </c>
      <c r="B1760" t="s">
        <v>1363</v>
      </c>
      <c r="C1760" t="s">
        <v>20</v>
      </c>
      <c r="D1760">
        <v>0</v>
      </c>
      <c r="E1760">
        <v>1</v>
      </c>
      <c r="F1760">
        <v>0</v>
      </c>
      <c r="H1760" t="s">
        <v>1371</v>
      </c>
      <c r="J1760" s="1"/>
      <c r="L1760" t="s">
        <v>1962</v>
      </c>
      <c r="N1760">
        <v>6</v>
      </c>
      <c r="O1760">
        <v>7</v>
      </c>
      <c r="P1760">
        <v>90318000</v>
      </c>
      <c r="Q1760" t="s">
        <v>22</v>
      </c>
      <c r="R1760" t="str">
        <f t="shared" si="30"/>
        <v>Attribute600</v>
      </c>
    </row>
    <row r="1761" spans="1:18">
      <c r="A1761" t="s">
        <v>1986</v>
      </c>
      <c r="B1761" t="s">
        <v>1363</v>
      </c>
      <c r="C1761" t="s">
        <v>20</v>
      </c>
      <c r="D1761">
        <v>0</v>
      </c>
      <c r="E1761">
        <v>1</v>
      </c>
      <c r="F1761">
        <v>0</v>
      </c>
      <c r="H1761" t="s">
        <v>1373</v>
      </c>
      <c r="J1761" s="1"/>
      <c r="L1761" t="s">
        <v>1962</v>
      </c>
      <c r="N1761">
        <v>6</v>
      </c>
      <c r="O1761">
        <v>7</v>
      </c>
      <c r="P1761">
        <v>90318000</v>
      </c>
      <c r="Q1761" t="s">
        <v>22</v>
      </c>
      <c r="R1761" t="str">
        <f t="shared" si="30"/>
        <v>Attribute601</v>
      </c>
    </row>
    <row r="1762" spans="1:18">
      <c r="A1762" t="s">
        <v>1987</v>
      </c>
      <c r="B1762" t="s">
        <v>1363</v>
      </c>
      <c r="C1762" t="s">
        <v>20</v>
      </c>
      <c r="D1762">
        <v>0</v>
      </c>
      <c r="E1762">
        <v>1</v>
      </c>
      <c r="F1762">
        <v>0</v>
      </c>
      <c r="H1762" t="s">
        <v>1364</v>
      </c>
      <c r="J1762" s="1"/>
      <c r="L1762" t="s">
        <v>1962</v>
      </c>
      <c r="N1762">
        <v>6</v>
      </c>
      <c r="O1762">
        <v>7</v>
      </c>
      <c r="P1762">
        <v>90318000</v>
      </c>
      <c r="Q1762" t="s">
        <v>22</v>
      </c>
      <c r="R1762" t="str">
        <f t="shared" si="30"/>
        <v>Attribute602</v>
      </c>
    </row>
    <row r="1763" spans="1:18">
      <c r="A1763" t="s">
        <v>1988</v>
      </c>
      <c r="B1763" t="s">
        <v>1363</v>
      </c>
      <c r="C1763" t="s">
        <v>20</v>
      </c>
      <c r="D1763">
        <v>0</v>
      </c>
      <c r="E1763">
        <v>1</v>
      </c>
      <c r="F1763">
        <v>0</v>
      </c>
      <c r="H1763" t="s">
        <v>1367</v>
      </c>
      <c r="J1763" s="1"/>
      <c r="L1763" t="s">
        <v>1962</v>
      </c>
      <c r="N1763">
        <v>6</v>
      </c>
      <c r="O1763">
        <v>7</v>
      </c>
      <c r="P1763">
        <v>90318000</v>
      </c>
      <c r="Q1763" t="s">
        <v>22</v>
      </c>
      <c r="R1763" t="str">
        <f t="shared" si="30"/>
        <v>Attribute603</v>
      </c>
    </row>
    <row r="1764" spans="1:18">
      <c r="A1764" t="s">
        <v>1989</v>
      </c>
      <c r="B1764" t="s">
        <v>1363</v>
      </c>
      <c r="C1764" t="s">
        <v>20</v>
      </c>
      <c r="D1764">
        <v>0</v>
      </c>
      <c r="E1764">
        <v>1</v>
      </c>
      <c r="F1764">
        <v>0</v>
      </c>
      <c r="H1764" t="s">
        <v>1369</v>
      </c>
      <c r="J1764" s="1"/>
      <c r="L1764" t="s">
        <v>1962</v>
      </c>
      <c r="N1764">
        <v>6</v>
      </c>
      <c r="O1764">
        <v>7</v>
      </c>
      <c r="P1764">
        <v>90318000</v>
      </c>
      <c r="Q1764" t="s">
        <v>22</v>
      </c>
      <c r="R1764" t="str">
        <f t="shared" si="30"/>
        <v>Attribute604</v>
      </c>
    </row>
    <row r="1765" spans="1:18">
      <c r="A1765" t="s">
        <v>1990</v>
      </c>
      <c r="B1765" t="s">
        <v>1363</v>
      </c>
      <c r="C1765" t="s">
        <v>20</v>
      </c>
      <c r="D1765">
        <v>0</v>
      </c>
      <c r="E1765">
        <v>1</v>
      </c>
      <c r="F1765">
        <v>0</v>
      </c>
      <c r="H1765" t="s">
        <v>1371</v>
      </c>
      <c r="J1765" s="1"/>
      <c r="L1765" t="s">
        <v>1962</v>
      </c>
      <c r="N1765">
        <v>6</v>
      </c>
      <c r="O1765">
        <v>7</v>
      </c>
      <c r="P1765">
        <v>90318000</v>
      </c>
      <c r="Q1765" t="s">
        <v>22</v>
      </c>
      <c r="R1765" t="str">
        <f t="shared" si="30"/>
        <v>Attribute605</v>
      </c>
    </row>
    <row r="1766" spans="1:18">
      <c r="A1766" t="s">
        <v>1991</v>
      </c>
      <c r="B1766" t="s">
        <v>1363</v>
      </c>
      <c r="C1766" t="s">
        <v>20</v>
      </c>
      <c r="D1766">
        <v>0</v>
      </c>
      <c r="E1766">
        <v>1</v>
      </c>
      <c r="F1766">
        <v>0</v>
      </c>
      <c r="H1766" t="s">
        <v>1373</v>
      </c>
      <c r="J1766" s="1"/>
      <c r="L1766" t="s">
        <v>1962</v>
      </c>
      <c r="N1766">
        <v>6</v>
      </c>
      <c r="O1766">
        <v>7</v>
      </c>
      <c r="P1766">
        <v>90318000</v>
      </c>
      <c r="Q1766" t="s">
        <v>22</v>
      </c>
      <c r="R1766" t="str">
        <f t="shared" si="30"/>
        <v>Attribute606</v>
      </c>
    </row>
    <row r="1767" spans="1:18">
      <c r="A1767" t="s">
        <v>1992</v>
      </c>
      <c r="B1767" t="s">
        <v>1363</v>
      </c>
      <c r="C1767" t="s">
        <v>20</v>
      </c>
      <c r="D1767">
        <v>0</v>
      </c>
      <c r="E1767">
        <v>1</v>
      </c>
      <c r="F1767">
        <v>0</v>
      </c>
      <c r="H1767" t="s">
        <v>1364</v>
      </c>
      <c r="J1767" s="1"/>
      <c r="L1767" t="s">
        <v>1962</v>
      </c>
      <c r="N1767">
        <v>6</v>
      </c>
      <c r="O1767">
        <v>7</v>
      </c>
      <c r="P1767">
        <v>90318000</v>
      </c>
      <c r="Q1767" t="s">
        <v>22</v>
      </c>
      <c r="R1767" t="str">
        <f t="shared" si="30"/>
        <v>Attribute607</v>
      </c>
    </row>
    <row r="1768" spans="1:18">
      <c r="A1768" t="s">
        <v>1993</v>
      </c>
      <c r="B1768" t="s">
        <v>1363</v>
      </c>
      <c r="C1768" t="s">
        <v>20</v>
      </c>
      <c r="D1768">
        <v>0</v>
      </c>
      <c r="E1768">
        <v>1</v>
      </c>
      <c r="F1768">
        <v>0</v>
      </c>
      <c r="H1768" t="s">
        <v>1367</v>
      </c>
      <c r="J1768" s="1"/>
      <c r="L1768" t="s">
        <v>1962</v>
      </c>
      <c r="N1768">
        <v>6</v>
      </c>
      <c r="O1768">
        <v>7</v>
      </c>
      <c r="P1768">
        <v>90318000</v>
      </c>
      <c r="Q1768" t="s">
        <v>22</v>
      </c>
      <c r="R1768" t="str">
        <f t="shared" si="30"/>
        <v>Attribute608</v>
      </c>
    </row>
    <row r="1769" spans="1:18">
      <c r="A1769" t="s">
        <v>1994</v>
      </c>
      <c r="B1769" t="s">
        <v>1363</v>
      </c>
      <c r="C1769" t="s">
        <v>20</v>
      </c>
      <c r="D1769">
        <v>0</v>
      </c>
      <c r="E1769">
        <v>1</v>
      </c>
      <c r="F1769">
        <v>0</v>
      </c>
      <c r="H1769" t="s">
        <v>1369</v>
      </c>
      <c r="J1769" s="1"/>
      <c r="L1769" t="s">
        <v>1962</v>
      </c>
      <c r="N1769">
        <v>6</v>
      </c>
      <c r="O1769">
        <v>7</v>
      </c>
      <c r="P1769">
        <v>90318000</v>
      </c>
      <c r="Q1769" t="s">
        <v>22</v>
      </c>
      <c r="R1769" t="str">
        <f t="shared" si="30"/>
        <v>Attribute609</v>
      </c>
    </row>
    <row r="1770" spans="1:18">
      <c r="A1770" t="s">
        <v>1995</v>
      </c>
      <c r="B1770" t="s">
        <v>1363</v>
      </c>
      <c r="C1770" t="s">
        <v>20</v>
      </c>
      <c r="D1770">
        <v>0</v>
      </c>
      <c r="E1770">
        <v>1</v>
      </c>
      <c r="F1770">
        <v>0</v>
      </c>
      <c r="H1770" t="s">
        <v>1371</v>
      </c>
      <c r="J1770" s="1"/>
      <c r="L1770" t="s">
        <v>1962</v>
      </c>
      <c r="N1770">
        <v>6</v>
      </c>
      <c r="O1770">
        <v>7</v>
      </c>
      <c r="P1770">
        <v>90318000</v>
      </c>
      <c r="Q1770" t="s">
        <v>22</v>
      </c>
      <c r="R1770" t="str">
        <f t="shared" si="30"/>
        <v>Attribute610</v>
      </c>
    </row>
    <row r="1771" spans="1:18">
      <c r="A1771" t="s">
        <v>1996</v>
      </c>
      <c r="B1771" t="s">
        <v>1363</v>
      </c>
      <c r="C1771" t="s">
        <v>20</v>
      </c>
      <c r="D1771">
        <v>0</v>
      </c>
      <c r="E1771">
        <v>1</v>
      </c>
      <c r="F1771">
        <v>0</v>
      </c>
      <c r="H1771" t="s">
        <v>1373</v>
      </c>
      <c r="J1771" s="1"/>
      <c r="L1771" t="s">
        <v>1962</v>
      </c>
      <c r="N1771">
        <v>6</v>
      </c>
      <c r="O1771">
        <v>7</v>
      </c>
      <c r="P1771">
        <v>90318000</v>
      </c>
      <c r="Q1771" t="s">
        <v>22</v>
      </c>
      <c r="R1771" t="str">
        <f t="shared" si="30"/>
        <v>Attribute611</v>
      </c>
    </row>
    <row r="1772" spans="1:18">
      <c r="A1772" t="s">
        <v>1997</v>
      </c>
      <c r="B1772" t="s">
        <v>1363</v>
      </c>
      <c r="C1772" t="s">
        <v>20</v>
      </c>
      <c r="D1772">
        <v>0</v>
      </c>
      <c r="E1772">
        <v>1</v>
      </c>
      <c r="F1772">
        <v>0</v>
      </c>
      <c r="H1772" t="s">
        <v>1364</v>
      </c>
      <c r="J1772" s="1"/>
      <c r="L1772" t="s">
        <v>1998</v>
      </c>
      <c r="N1772">
        <v>6</v>
      </c>
      <c r="O1772">
        <v>7</v>
      </c>
      <c r="P1772">
        <v>90318000</v>
      </c>
      <c r="Q1772" t="s">
        <v>22</v>
      </c>
      <c r="R1772" t="str">
        <f t="shared" si="30"/>
        <v>Attribute612</v>
      </c>
    </row>
    <row r="1773" spans="1:18">
      <c r="A1773" t="s">
        <v>1999</v>
      </c>
      <c r="B1773" t="s">
        <v>1363</v>
      </c>
      <c r="C1773" t="s">
        <v>20</v>
      </c>
      <c r="D1773">
        <v>0</v>
      </c>
      <c r="E1773">
        <v>1</v>
      </c>
      <c r="F1773">
        <v>0</v>
      </c>
      <c r="H1773" t="s">
        <v>1367</v>
      </c>
      <c r="J1773" s="1"/>
      <c r="L1773" t="s">
        <v>1998</v>
      </c>
      <c r="N1773">
        <v>6</v>
      </c>
      <c r="O1773">
        <v>7</v>
      </c>
      <c r="P1773">
        <v>90318000</v>
      </c>
      <c r="Q1773" t="s">
        <v>22</v>
      </c>
      <c r="R1773" t="str">
        <f t="shared" si="30"/>
        <v>Attribute613</v>
      </c>
    </row>
    <row r="1774" spans="1:18">
      <c r="A1774" t="s">
        <v>2000</v>
      </c>
      <c r="B1774" t="s">
        <v>1363</v>
      </c>
      <c r="C1774" t="s">
        <v>20</v>
      </c>
      <c r="D1774">
        <v>0</v>
      </c>
      <c r="E1774">
        <v>1</v>
      </c>
      <c r="F1774">
        <v>0</v>
      </c>
      <c r="H1774" t="s">
        <v>1369</v>
      </c>
      <c r="J1774" s="1"/>
      <c r="L1774" t="s">
        <v>1998</v>
      </c>
      <c r="N1774">
        <v>6</v>
      </c>
      <c r="O1774">
        <v>7</v>
      </c>
      <c r="P1774">
        <v>90318000</v>
      </c>
      <c r="Q1774" t="s">
        <v>22</v>
      </c>
      <c r="R1774" t="str">
        <f t="shared" si="30"/>
        <v>Attribute614</v>
      </c>
    </row>
    <row r="1775" spans="1:18">
      <c r="A1775" t="s">
        <v>2001</v>
      </c>
      <c r="B1775" t="s">
        <v>1363</v>
      </c>
      <c r="C1775" t="s">
        <v>20</v>
      </c>
      <c r="D1775">
        <v>0</v>
      </c>
      <c r="E1775">
        <v>1</v>
      </c>
      <c r="F1775">
        <v>0</v>
      </c>
      <c r="H1775" t="s">
        <v>1371</v>
      </c>
      <c r="J1775" s="1"/>
      <c r="L1775" t="s">
        <v>1998</v>
      </c>
      <c r="N1775">
        <v>6</v>
      </c>
      <c r="O1775">
        <v>7</v>
      </c>
      <c r="P1775">
        <v>90318000</v>
      </c>
      <c r="Q1775" t="s">
        <v>22</v>
      </c>
      <c r="R1775" t="str">
        <f t="shared" si="30"/>
        <v>Attribute615</v>
      </c>
    </row>
    <row r="1776" spans="1:18">
      <c r="A1776" t="s">
        <v>2002</v>
      </c>
      <c r="B1776" t="s">
        <v>1363</v>
      </c>
      <c r="C1776" t="s">
        <v>20</v>
      </c>
      <c r="D1776">
        <v>0</v>
      </c>
      <c r="E1776">
        <v>1</v>
      </c>
      <c r="F1776">
        <v>0</v>
      </c>
      <c r="H1776" t="s">
        <v>1373</v>
      </c>
      <c r="J1776" s="1"/>
      <c r="L1776" t="s">
        <v>1998</v>
      </c>
      <c r="N1776">
        <v>6</v>
      </c>
      <c r="O1776">
        <v>7</v>
      </c>
      <c r="P1776">
        <v>90318000</v>
      </c>
      <c r="Q1776" t="s">
        <v>22</v>
      </c>
      <c r="R1776" t="str">
        <f t="shared" si="30"/>
        <v>Attribute616</v>
      </c>
    </row>
    <row r="1777" spans="1:18">
      <c r="A1777" t="s">
        <v>2003</v>
      </c>
      <c r="B1777" t="s">
        <v>1363</v>
      </c>
      <c r="C1777" t="s">
        <v>20</v>
      </c>
      <c r="D1777">
        <v>0</v>
      </c>
      <c r="E1777">
        <v>1</v>
      </c>
      <c r="F1777">
        <v>0</v>
      </c>
      <c r="H1777" t="s">
        <v>1364</v>
      </c>
      <c r="J1777" s="1"/>
      <c r="L1777" t="s">
        <v>1998</v>
      </c>
      <c r="N1777">
        <v>6</v>
      </c>
      <c r="O1777">
        <v>7</v>
      </c>
      <c r="P1777">
        <v>90318000</v>
      </c>
      <c r="Q1777" t="s">
        <v>22</v>
      </c>
      <c r="R1777" t="str">
        <f t="shared" si="30"/>
        <v>Attribute617</v>
      </c>
    </row>
    <row r="1778" spans="1:18">
      <c r="A1778" t="s">
        <v>2004</v>
      </c>
      <c r="B1778" t="s">
        <v>1363</v>
      </c>
      <c r="C1778" t="s">
        <v>20</v>
      </c>
      <c r="D1778">
        <v>0</v>
      </c>
      <c r="E1778">
        <v>1</v>
      </c>
      <c r="F1778">
        <v>0</v>
      </c>
      <c r="H1778" t="s">
        <v>1367</v>
      </c>
      <c r="J1778" s="1"/>
      <c r="L1778" t="s">
        <v>1998</v>
      </c>
      <c r="N1778">
        <v>6</v>
      </c>
      <c r="O1778">
        <v>7</v>
      </c>
      <c r="P1778">
        <v>90318000</v>
      </c>
      <c r="Q1778" t="s">
        <v>22</v>
      </c>
      <c r="R1778" t="str">
        <f t="shared" si="30"/>
        <v>Attribute618</v>
      </c>
    </row>
    <row r="1779" spans="1:18">
      <c r="A1779" t="s">
        <v>2005</v>
      </c>
      <c r="B1779" t="s">
        <v>1363</v>
      </c>
      <c r="C1779" t="s">
        <v>20</v>
      </c>
      <c r="D1779">
        <v>0</v>
      </c>
      <c r="E1779">
        <v>1</v>
      </c>
      <c r="F1779">
        <v>0</v>
      </c>
      <c r="H1779" t="s">
        <v>1369</v>
      </c>
      <c r="J1779" s="1"/>
      <c r="L1779" t="s">
        <v>1998</v>
      </c>
      <c r="N1779">
        <v>6</v>
      </c>
      <c r="O1779">
        <v>7</v>
      </c>
      <c r="P1779">
        <v>90318000</v>
      </c>
      <c r="Q1779" t="s">
        <v>22</v>
      </c>
      <c r="R1779" t="str">
        <f t="shared" si="30"/>
        <v>Attribute619</v>
      </c>
    </row>
    <row r="1780" spans="1:18">
      <c r="A1780" t="s">
        <v>2006</v>
      </c>
      <c r="B1780" t="s">
        <v>1363</v>
      </c>
      <c r="C1780" t="s">
        <v>20</v>
      </c>
      <c r="D1780">
        <v>0</v>
      </c>
      <c r="E1780">
        <v>1</v>
      </c>
      <c r="F1780">
        <v>0</v>
      </c>
      <c r="H1780" t="s">
        <v>1371</v>
      </c>
      <c r="J1780" s="1"/>
      <c r="L1780" t="s">
        <v>1998</v>
      </c>
      <c r="N1780">
        <v>6</v>
      </c>
      <c r="O1780">
        <v>7</v>
      </c>
      <c r="P1780">
        <v>90318000</v>
      </c>
      <c r="Q1780" t="s">
        <v>22</v>
      </c>
      <c r="R1780" t="str">
        <f t="shared" si="30"/>
        <v>Attribute620</v>
      </c>
    </row>
    <row r="1781" spans="1:18">
      <c r="A1781" t="s">
        <v>2007</v>
      </c>
      <c r="B1781" t="s">
        <v>1363</v>
      </c>
      <c r="C1781" t="s">
        <v>20</v>
      </c>
      <c r="D1781">
        <v>0</v>
      </c>
      <c r="E1781">
        <v>1</v>
      </c>
      <c r="F1781">
        <v>0</v>
      </c>
      <c r="H1781" t="s">
        <v>1373</v>
      </c>
      <c r="J1781" s="1"/>
      <c r="L1781" t="s">
        <v>1998</v>
      </c>
      <c r="N1781">
        <v>6</v>
      </c>
      <c r="O1781">
        <v>7</v>
      </c>
      <c r="P1781">
        <v>90318000</v>
      </c>
      <c r="Q1781" t="s">
        <v>22</v>
      </c>
      <c r="R1781" t="str">
        <f t="shared" si="30"/>
        <v>Attribute621</v>
      </c>
    </row>
    <row r="1782" spans="1:18">
      <c r="A1782" t="s">
        <v>2008</v>
      </c>
      <c r="B1782" t="s">
        <v>1363</v>
      </c>
      <c r="C1782" t="s">
        <v>20</v>
      </c>
      <c r="D1782">
        <v>0</v>
      </c>
      <c r="E1782">
        <v>1</v>
      </c>
      <c r="F1782">
        <v>0</v>
      </c>
      <c r="H1782" t="s">
        <v>1364</v>
      </c>
      <c r="J1782" s="1"/>
      <c r="L1782" t="s">
        <v>1998</v>
      </c>
      <c r="N1782">
        <v>6</v>
      </c>
      <c r="O1782">
        <v>7</v>
      </c>
      <c r="P1782">
        <v>90318000</v>
      </c>
      <c r="Q1782" t="s">
        <v>22</v>
      </c>
      <c r="R1782" t="str">
        <f t="shared" si="30"/>
        <v>Attribute622</v>
      </c>
    </row>
    <row r="1783" spans="1:18">
      <c r="A1783" t="s">
        <v>2009</v>
      </c>
      <c r="B1783" t="s">
        <v>1363</v>
      </c>
      <c r="C1783" t="s">
        <v>20</v>
      </c>
      <c r="D1783">
        <v>0</v>
      </c>
      <c r="E1783">
        <v>1</v>
      </c>
      <c r="F1783">
        <v>0</v>
      </c>
      <c r="H1783" t="s">
        <v>1367</v>
      </c>
      <c r="J1783" s="1"/>
      <c r="L1783" t="s">
        <v>1998</v>
      </c>
      <c r="N1783">
        <v>6</v>
      </c>
      <c r="O1783">
        <v>7</v>
      </c>
      <c r="P1783">
        <v>90318000</v>
      </c>
      <c r="Q1783" t="s">
        <v>22</v>
      </c>
      <c r="R1783" t="str">
        <f t="shared" si="30"/>
        <v>Attribute623</v>
      </c>
    </row>
    <row r="1784" spans="1:18">
      <c r="A1784" t="s">
        <v>2010</v>
      </c>
      <c r="B1784" t="s">
        <v>1363</v>
      </c>
      <c r="C1784" t="s">
        <v>20</v>
      </c>
      <c r="D1784">
        <v>0</v>
      </c>
      <c r="E1784">
        <v>1</v>
      </c>
      <c r="F1784">
        <v>0</v>
      </c>
      <c r="H1784" t="s">
        <v>1369</v>
      </c>
      <c r="J1784" s="1"/>
      <c r="L1784" t="s">
        <v>1998</v>
      </c>
      <c r="N1784">
        <v>6</v>
      </c>
      <c r="O1784">
        <v>7</v>
      </c>
      <c r="P1784">
        <v>90318000</v>
      </c>
      <c r="Q1784" t="s">
        <v>22</v>
      </c>
      <c r="R1784" t="str">
        <f t="shared" si="30"/>
        <v>Attribute624</v>
      </c>
    </row>
    <row r="1785" spans="1:18">
      <c r="A1785" t="s">
        <v>2011</v>
      </c>
      <c r="B1785" t="s">
        <v>1363</v>
      </c>
      <c r="C1785" t="s">
        <v>20</v>
      </c>
      <c r="D1785">
        <v>0</v>
      </c>
      <c r="E1785">
        <v>1</v>
      </c>
      <c r="F1785">
        <v>0</v>
      </c>
      <c r="H1785" t="s">
        <v>1371</v>
      </c>
      <c r="J1785" s="1"/>
      <c r="L1785" t="s">
        <v>1998</v>
      </c>
      <c r="N1785">
        <v>6</v>
      </c>
      <c r="O1785">
        <v>7</v>
      </c>
      <c r="P1785">
        <v>90318000</v>
      </c>
      <c r="Q1785" t="s">
        <v>22</v>
      </c>
      <c r="R1785" t="str">
        <f t="shared" si="30"/>
        <v>Attribute625</v>
      </c>
    </row>
    <row r="1786" spans="1:18">
      <c r="A1786" t="s">
        <v>2012</v>
      </c>
      <c r="B1786" t="s">
        <v>1363</v>
      </c>
      <c r="C1786" t="s">
        <v>20</v>
      </c>
      <c r="D1786">
        <v>0</v>
      </c>
      <c r="E1786">
        <v>1</v>
      </c>
      <c r="F1786">
        <v>0</v>
      </c>
      <c r="H1786" t="s">
        <v>1373</v>
      </c>
      <c r="J1786" s="1"/>
      <c r="L1786" t="s">
        <v>1998</v>
      </c>
      <c r="N1786">
        <v>6</v>
      </c>
      <c r="O1786">
        <v>7</v>
      </c>
      <c r="P1786">
        <v>90318000</v>
      </c>
      <c r="Q1786" t="s">
        <v>22</v>
      </c>
      <c r="R1786" t="str">
        <f t="shared" si="30"/>
        <v>Attribute626</v>
      </c>
    </row>
    <row r="1787" spans="1:18">
      <c r="A1787" t="s">
        <v>2013</v>
      </c>
      <c r="B1787" t="s">
        <v>1363</v>
      </c>
      <c r="C1787" t="s">
        <v>20</v>
      </c>
      <c r="D1787">
        <v>0</v>
      </c>
      <c r="E1787">
        <v>1</v>
      </c>
      <c r="F1787">
        <v>0</v>
      </c>
      <c r="H1787" t="s">
        <v>1364</v>
      </c>
      <c r="J1787" s="1"/>
      <c r="L1787" t="s">
        <v>1998</v>
      </c>
      <c r="N1787">
        <v>6</v>
      </c>
      <c r="O1787">
        <v>7</v>
      </c>
      <c r="P1787">
        <v>90318000</v>
      </c>
      <c r="Q1787" t="s">
        <v>22</v>
      </c>
      <c r="R1787" t="str">
        <f t="shared" si="30"/>
        <v>Attribute627</v>
      </c>
    </row>
    <row r="1788" spans="1:18">
      <c r="A1788" t="s">
        <v>2014</v>
      </c>
      <c r="B1788" t="s">
        <v>1363</v>
      </c>
      <c r="C1788" t="s">
        <v>20</v>
      </c>
      <c r="D1788">
        <v>0</v>
      </c>
      <c r="E1788">
        <v>1</v>
      </c>
      <c r="F1788">
        <v>0</v>
      </c>
      <c r="H1788" t="s">
        <v>1367</v>
      </c>
      <c r="J1788" s="1"/>
      <c r="L1788" t="s">
        <v>1998</v>
      </c>
      <c r="N1788">
        <v>6</v>
      </c>
      <c r="O1788">
        <v>7</v>
      </c>
      <c r="P1788">
        <v>90318000</v>
      </c>
      <c r="Q1788" t="s">
        <v>22</v>
      </c>
      <c r="R1788" t="str">
        <f t="shared" si="30"/>
        <v>Attribute628</v>
      </c>
    </row>
    <row r="1789" spans="1:18">
      <c r="A1789" t="s">
        <v>2015</v>
      </c>
      <c r="B1789" t="s">
        <v>1363</v>
      </c>
      <c r="C1789" t="s">
        <v>20</v>
      </c>
      <c r="D1789">
        <v>0</v>
      </c>
      <c r="E1789">
        <v>1</v>
      </c>
      <c r="F1789">
        <v>0</v>
      </c>
      <c r="H1789" t="s">
        <v>1369</v>
      </c>
      <c r="J1789" s="1"/>
      <c r="L1789" t="s">
        <v>1998</v>
      </c>
      <c r="N1789">
        <v>6</v>
      </c>
      <c r="O1789">
        <v>7</v>
      </c>
      <c r="P1789">
        <v>90318000</v>
      </c>
      <c r="Q1789" t="s">
        <v>22</v>
      </c>
      <c r="R1789" t="str">
        <f t="shared" si="30"/>
        <v>Attribute629</v>
      </c>
    </row>
    <row r="1790" spans="1:18">
      <c r="A1790" t="s">
        <v>2016</v>
      </c>
      <c r="B1790" t="s">
        <v>1363</v>
      </c>
      <c r="C1790" t="s">
        <v>20</v>
      </c>
      <c r="D1790">
        <v>0</v>
      </c>
      <c r="E1790">
        <v>1</v>
      </c>
      <c r="F1790">
        <v>0</v>
      </c>
      <c r="H1790" t="s">
        <v>1371</v>
      </c>
      <c r="J1790" s="1"/>
      <c r="L1790" t="s">
        <v>1998</v>
      </c>
      <c r="N1790">
        <v>6</v>
      </c>
      <c r="O1790">
        <v>7</v>
      </c>
      <c r="P1790">
        <v>90318000</v>
      </c>
      <c r="Q1790" t="s">
        <v>22</v>
      </c>
      <c r="R1790" t="str">
        <f t="shared" si="30"/>
        <v>Attribute630</v>
      </c>
    </row>
    <row r="1791" spans="1:18">
      <c r="A1791" t="s">
        <v>2017</v>
      </c>
      <c r="B1791" t="s">
        <v>1363</v>
      </c>
      <c r="C1791" t="s">
        <v>20</v>
      </c>
      <c r="D1791">
        <v>0</v>
      </c>
      <c r="E1791">
        <v>1</v>
      </c>
      <c r="F1791">
        <v>0</v>
      </c>
      <c r="H1791" t="s">
        <v>1373</v>
      </c>
      <c r="J1791" s="1"/>
      <c r="L1791" t="s">
        <v>1998</v>
      </c>
      <c r="N1791">
        <v>6</v>
      </c>
      <c r="O1791">
        <v>7</v>
      </c>
      <c r="P1791">
        <v>90318000</v>
      </c>
      <c r="Q1791" t="s">
        <v>22</v>
      </c>
      <c r="R1791" t="str">
        <f t="shared" si="30"/>
        <v>Attribute631</v>
      </c>
    </row>
    <row r="1792" spans="1:18">
      <c r="A1792" t="s">
        <v>2018</v>
      </c>
      <c r="B1792" t="s">
        <v>1363</v>
      </c>
      <c r="C1792" t="s">
        <v>20</v>
      </c>
      <c r="D1792">
        <v>0</v>
      </c>
      <c r="E1792">
        <v>1</v>
      </c>
      <c r="F1792">
        <v>0</v>
      </c>
      <c r="H1792" t="s">
        <v>1364</v>
      </c>
      <c r="J1792" s="1"/>
      <c r="L1792" t="s">
        <v>1998</v>
      </c>
      <c r="N1792">
        <v>6</v>
      </c>
      <c r="O1792">
        <v>7</v>
      </c>
      <c r="P1792">
        <v>90318000</v>
      </c>
      <c r="Q1792" t="s">
        <v>22</v>
      </c>
      <c r="R1792" t="str">
        <f t="shared" si="30"/>
        <v>Attribute632</v>
      </c>
    </row>
    <row r="1793" spans="1:18">
      <c r="A1793" t="s">
        <v>2019</v>
      </c>
      <c r="B1793" t="s">
        <v>1363</v>
      </c>
      <c r="C1793" t="s">
        <v>20</v>
      </c>
      <c r="D1793">
        <v>0</v>
      </c>
      <c r="E1793">
        <v>1</v>
      </c>
      <c r="F1793">
        <v>0</v>
      </c>
      <c r="H1793" t="s">
        <v>1367</v>
      </c>
      <c r="J1793" s="1"/>
      <c r="L1793" t="s">
        <v>1998</v>
      </c>
      <c r="N1793">
        <v>6</v>
      </c>
      <c r="O1793">
        <v>7</v>
      </c>
      <c r="P1793">
        <v>90318000</v>
      </c>
      <c r="Q1793" t="s">
        <v>22</v>
      </c>
      <c r="R1793" t="str">
        <f t="shared" si="30"/>
        <v>Attribute633</v>
      </c>
    </row>
    <row r="1794" spans="1:18">
      <c r="A1794" t="s">
        <v>2020</v>
      </c>
      <c r="B1794" t="s">
        <v>1363</v>
      </c>
      <c r="C1794" t="s">
        <v>20</v>
      </c>
      <c r="D1794">
        <v>0</v>
      </c>
      <c r="E1794">
        <v>1</v>
      </c>
      <c r="F1794">
        <v>0</v>
      </c>
      <c r="H1794" t="s">
        <v>1369</v>
      </c>
      <c r="J1794" s="1"/>
      <c r="L1794" t="s">
        <v>1998</v>
      </c>
      <c r="N1794">
        <v>6</v>
      </c>
      <c r="O1794">
        <v>7</v>
      </c>
      <c r="P1794">
        <v>90318000</v>
      </c>
      <c r="Q1794" t="s">
        <v>22</v>
      </c>
      <c r="R1794" t="str">
        <f t="shared" si="30"/>
        <v>Attribute634</v>
      </c>
    </row>
    <row r="1795" spans="1:18">
      <c r="A1795" t="s">
        <v>2021</v>
      </c>
      <c r="B1795" t="s">
        <v>1363</v>
      </c>
      <c r="C1795" t="s">
        <v>20</v>
      </c>
      <c r="D1795">
        <v>0</v>
      </c>
      <c r="E1795">
        <v>1</v>
      </c>
      <c r="F1795">
        <v>0</v>
      </c>
      <c r="H1795" t="s">
        <v>1371</v>
      </c>
      <c r="J1795" s="1"/>
      <c r="L1795" t="s">
        <v>1998</v>
      </c>
      <c r="N1795">
        <v>6</v>
      </c>
      <c r="O1795">
        <v>7</v>
      </c>
      <c r="P1795">
        <v>90318000</v>
      </c>
      <c r="Q1795" t="s">
        <v>22</v>
      </c>
      <c r="R1795" t="str">
        <f t="shared" si="30"/>
        <v>Attribute635</v>
      </c>
    </row>
    <row r="1796" spans="1:18">
      <c r="A1796" t="s">
        <v>2022</v>
      </c>
      <c r="B1796" t="s">
        <v>1363</v>
      </c>
      <c r="C1796" t="s">
        <v>20</v>
      </c>
      <c r="D1796">
        <v>0</v>
      </c>
      <c r="E1796">
        <v>1</v>
      </c>
      <c r="F1796">
        <v>0</v>
      </c>
      <c r="H1796" t="s">
        <v>1373</v>
      </c>
      <c r="J1796" s="1"/>
      <c r="L1796" t="s">
        <v>1998</v>
      </c>
      <c r="N1796">
        <v>6</v>
      </c>
      <c r="O1796">
        <v>7</v>
      </c>
      <c r="P1796">
        <v>90318000</v>
      </c>
      <c r="Q1796" t="s">
        <v>22</v>
      </c>
      <c r="R1796" t="str">
        <f t="shared" si="30"/>
        <v>Attribute636</v>
      </c>
    </row>
    <row r="1797" spans="1:18">
      <c r="A1797" t="s">
        <v>2023</v>
      </c>
      <c r="B1797" t="s">
        <v>1363</v>
      </c>
      <c r="C1797" t="s">
        <v>20</v>
      </c>
      <c r="D1797">
        <v>0</v>
      </c>
      <c r="E1797">
        <v>1</v>
      </c>
      <c r="F1797">
        <v>0</v>
      </c>
      <c r="H1797" t="s">
        <v>1364</v>
      </c>
      <c r="J1797" s="1"/>
      <c r="L1797" t="s">
        <v>1998</v>
      </c>
      <c r="N1797">
        <v>6</v>
      </c>
      <c r="O1797">
        <v>7</v>
      </c>
      <c r="P1797">
        <v>90318000</v>
      </c>
      <c r="Q1797" t="s">
        <v>22</v>
      </c>
      <c r="R1797" t="str">
        <f t="shared" si="30"/>
        <v>Attribute637</v>
      </c>
    </row>
    <row r="1798" spans="1:18">
      <c r="A1798" t="s">
        <v>2024</v>
      </c>
      <c r="B1798" t="s">
        <v>1363</v>
      </c>
      <c r="C1798" t="s">
        <v>20</v>
      </c>
      <c r="D1798">
        <v>0</v>
      </c>
      <c r="E1798">
        <v>1</v>
      </c>
      <c r="F1798">
        <v>0</v>
      </c>
      <c r="H1798" t="s">
        <v>1367</v>
      </c>
      <c r="J1798" s="1"/>
      <c r="L1798" t="s">
        <v>1998</v>
      </c>
      <c r="N1798">
        <v>6</v>
      </c>
      <c r="O1798">
        <v>7</v>
      </c>
      <c r="P1798">
        <v>90318000</v>
      </c>
      <c r="Q1798" t="s">
        <v>22</v>
      </c>
      <c r="R1798" t="str">
        <f t="shared" si="30"/>
        <v>Attribute638</v>
      </c>
    </row>
    <row r="1799" spans="1:18">
      <c r="A1799" t="s">
        <v>2025</v>
      </c>
      <c r="B1799" t="s">
        <v>1363</v>
      </c>
      <c r="C1799" t="s">
        <v>20</v>
      </c>
      <c r="D1799">
        <v>0</v>
      </c>
      <c r="E1799">
        <v>1</v>
      </c>
      <c r="F1799">
        <v>0</v>
      </c>
      <c r="H1799" t="s">
        <v>1369</v>
      </c>
      <c r="J1799" s="1"/>
      <c r="L1799" t="s">
        <v>1998</v>
      </c>
      <c r="N1799">
        <v>6</v>
      </c>
      <c r="O1799">
        <v>7</v>
      </c>
      <c r="P1799">
        <v>90318000</v>
      </c>
      <c r="Q1799" t="s">
        <v>22</v>
      </c>
      <c r="R1799" t="str">
        <f t="shared" si="30"/>
        <v>Attribute639</v>
      </c>
    </row>
    <row r="1800" spans="1:18">
      <c r="A1800" t="s">
        <v>2026</v>
      </c>
      <c r="B1800" t="s">
        <v>1363</v>
      </c>
      <c r="C1800" t="s">
        <v>20</v>
      </c>
      <c r="D1800">
        <v>0</v>
      </c>
      <c r="E1800">
        <v>1</v>
      </c>
      <c r="F1800">
        <v>0</v>
      </c>
      <c r="H1800" t="s">
        <v>1371</v>
      </c>
      <c r="J1800" s="1"/>
      <c r="L1800" t="s">
        <v>1998</v>
      </c>
      <c r="N1800">
        <v>6</v>
      </c>
      <c r="O1800">
        <v>7</v>
      </c>
      <c r="P1800">
        <v>90318000</v>
      </c>
      <c r="Q1800" t="s">
        <v>22</v>
      </c>
      <c r="R1800" t="str">
        <f t="shared" si="30"/>
        <v>Attribute640</v>
      </c>
    </row>
    <row r="1801" spans="1:18">
      <c r="A1801" t="s">
        <v>2027</v>
      </c>
      <c r="B1801" t="s">
        <v>1363</v>
      </c>
      <c r="C1801" t="s">
        <v>20</v>
      </c>
      <c r="D1801">
        <v>0</v>
      </c>
      <c r="E1801">
        <v>1</v>
      </c>
      <c r="F1801">
        <v>0</v>
      </c>
      <c r="H1801" t="s">
        <v>1373</v>
      </c>
      <c r="J1801" s="1"/>
      <c r="L1801" t="s">
        <v>1998</v>
      </c>
      <c r="N1801">
        <v>6</v>
      </c>
      <c r="O1801">
        <v>7</v>
      </c>
      <c r="P1801">
        <v>90318000</v>
      </c>
      <c r="Q1801" t="s">
        <v>22</v>
      </c>
      <c r="R1801" t="str">
        <f t="shared" ref="R1801:R1864" si="31">"Attribute"&amp;ROW(A641)</f>
        <v>Attribute641</v>
      </c>
    </row>
    <row r="1802" spans="1:18">
      <c r="A1802" t="s">
        <v>2028</v>
      </c>
      <c r="B1802" t="s">
        <v>1363</v>
      </c>
      <c r="C1802" t="s">
        <v>20</v>
      </c>
      <c r="D1802">
        <v>0</v>
      </c>
      <c r="E1802">
        <v>1</v>
      </c>
      <c r="F1802">
        <v>0</v>
      </c>
      <c r="H1802" t="s">
        <v>1364</v>
      </c>
      <c r="J1802" s="1"/>
      <c r="L1802" t="s">
        <v>2029</v>
      </c>
      <c r="N1802">
        <v>6</v>
      </c>
      <c r="O1802">
        <v>7</v>
      </c>
      <c r="P1802">
        <v>90318000</v>
      </c>
      <c r="Q1802" t="s">
        <v>22</v>
      </c>
      <c r="R1802" t="str">
        <f t="shared" si="31"/>
        <v>Attribute642</v>
      </c>
    </row>
    <row r="1803" spans="1:18">
      <c r="A1803" t="s">
        <v>2030</v>
      </c>
      <c r="B1803" t="s">
        <v>1363</v>
      </c>
      <c r="C1803" t="s">
        <v>20</v>
      </c>
      <c r="D1803">
        <v>0</v>
      </c>
      <c r="E1803">
        <v>1</v>
      </c>
      <c r="F1803">
        <v>0</v>
      </c>
      <c r="H1803" t="s">
        <v>1367</v>
      </c>
      <c r="J1803" s="1"/>
      <c r="L1803" t="s">
        <v>2029</v>
      </c>
      <c r="N1803">
        <v>6</v>
      </c>
      <c r="O1803">
        <v>7</v>
      </c>
      <c r="P1803">
        <v>90318000</v>
      </c>
      <c r="Q1803" t="s">
        <v>22</v>
      </c>
      <c r="R1803" t="str">
        <f t="shared" si="31"/>
        <v>Attribute643</v>
      </c>
    </row>
    <row r="1804" spans="1:18">
      <c r="A1804" t="s">
        <v>2031</v>
      </c>
      <c r="B1804" t="s">
        <v>1363</v>
      </c>
      <c r="C1804" t="s">
        <v>20</v>
      </c>
      <c r="D1804">
        <v>0</v>
      </c>
      <c r="E1804">
        <v>1</v>
      </c>
      <c r="F1804">
        <v>0</v>
      </c>
      <c r="H1804" t="s">
        <v>1369</v>
      </c>
      <c r="J1804" s="1"/>
      <c r="L1804" t="s">
        <v>2029</v>
      </c>
      <c r="N1804">
        <v>6</v>
      </c>
      <c r="O1804">
        <v>7</v>
      </c>
      <c r="P1804">
        <v>90318000</v>
      </c>
      <c r="Q1804" t="s">
        <v>22</v>
      </c>
      <c r="R1804" t="str">
        <f t="shared" si="31"/>
        <v>Attribute644</v>
      </c>
    </row>
    <row r="1805" spans="1:18">
      <c r="A1805" t="s">
        <v>2032</v>
      </c>
      <c r="B1805" t="s">
        <v>1363</v>
      </c>
      <c r="C1805" t="s">
        <v>20</v>
      </c>
      <c r="D1805">
        <v>0</v>
      </c>
      <c r="E1805">
        <v>1</v>
      </c>
      <c r="F1805">
        <v>0</v>
      </c>
      <c r="H1805" t="s">
        <v>1371</v>
      </c>
      <c r="J1805" s="1"/>
      <c r="L1805" t="s">
        <v>2029</v>
      </c>
      <c r="N1805">
        <v>6</v>
      </c>
      <c r="O1805">
        <v>7</v>
      </c>
      <c r="P1805">
        <v>90318000</v>
      </c>
      <c r="Q1805" t="s">
        <v>22</v>
      </c>
      <c r="R1805" t="str">
        <f t="shared" si="31"/>
        <v>Attribute645</v>
      </c>
    </row>
    <row r="1806" spans="1:18">
      <c r="A1806" t="s">
        <v>2033</v>
      </c>
      <c r="B1806" t="s">
        <v>1363</v>
      </c>
      <c r="C1806" t="s">
        <v>20</v>
      </c>
      <c r="D1806">
        <v>0</v>
      </c>
      <c r="E1806">
        <v>1</v>
      </c>
      <c r="F1806">
        <v>0</v>
      </c>
      <c r="H1806" t="s">
        <v>1373</v>
      </c>
      <c r="J1806" s="1"/>
      <c r="L1806" t="s">
        <v>2029</v>
      </c>
      <c r="N1806">
        <v>6</v>
      </c>
      <c r="O1806">
        <v>7</v>
      </c>
      <c r="P1806">
        <v>90318000</v>
      </c>
      <c r="Q1806" t="s">
        <v>22</v>
      </c>
      <c r="R1806" t="str">
        <f t="shared" si="31"/>
        <v>Attribute646</v>
      </c>
    </row>
    <row r="1807" spans="1:18">
      <c r="A1807" t="s">
        <v>2034</v>
      </c>
      <c r="B1807" t="s">
        <v>1363</v>
      </c>
      <c r="C1807" t="s">
        <v>20</v>
      </c>
      <c r="D1807">
        <v>0</v>
      </c>
      <c r="E1807">
        <v>1</v>
      </c>
      <c r="F1807">
        <v>0</v>
      </c>
      <c r="H1807" t="s">
        <v>1364</v>
      </c>
      <c r="J1807" s="1"/>
      <c r="L1807" t="s">
        <v>2029</v>
      </c>
      <c r="N1807">
        <v>6</v>
      </c>
      <c r="O1807">
        <v>7</v>
      </c>
      <c r="P1807">
        <v>90318000</v>
      </c>
      <c r="Q1807" t="s">
        <v>22</v>
      </c>
      <c r="R1807" t="str">
        <f t="shared" si="31"/>
        <v>Attribute647</v>
      </c>
    </row>
    <row r="1808" spans="1:18">
      <c r="A1808" t="s">
        <v>2035</v>
      </c>
      <c r="B1808" t="s">
        <v>1363</v>
      </c>
      <c r="C1808" t="s">
        <v>20</v>
      </c>
      <c r="D1808">
        <v>0</v>
      </c>
      <c r="E1808">
        <v>1</v>
      </c>
      <c r="F1808">
        <v>0</v>
      </c>
      <c r="H1808" t="s">
        <v>1367</v>
      </c>
      <c r="J1808" s="1"/>
      <c r="L1808" t="s">
        <v>2029</v>
      </c>
      <c r="N1808">
        <v>6</v>
      </c>
      <c r="O1808">
        <v>7</v>
      </c>
      <c r="P1808">
        <v>90318000</v>
      </c>
      <c r="Q1808" t="s">
        <v>22</v>
      </c>
      <c r="R1808" t="str">
        <f t="shared" si="31"/>
        <v>Attribute648</v>
      </c>
    </row>
    <row r="1809" spans="1:18">
      <c r="A1809" t="s">
        <v>2036</v>
      </c>
      <c r="B1809" t="s">
        <v>1363</v>
      </c>
      <c r="C1809" t="s">
        <v>20</v>
      </c>
      <c r="D1809">
        <v>0</v>
      </c>
      <c r="E1809">
        <v>1</v>
      </c>
      <c r="F1809">
        <v>0</v>
      </c>
      <c r="H1809" t="s">
        <v>1369</v>
      </c>
      <c r="J1809" s="1"/>
      <c r="L1809" t="s">
        <v>2029</v>
      </c>
      <c r="N1809">
        <v>6</v>
      </c>
      <c r="O1809">
        <v>7</v>
      </c>
      <c r="P1809">
        <v>90318000</v>
      </c>
      <c r="Q1809" t="s">
        <v>22</v>
      </c>
      <c r="R1809" t="str">
        <f t="shared" si="31"/>
        <v>Attribute649</v>
      </c>
    </row>
    <row r="1810" spans="1:18">
      <c r="A1810" t="s">
        <v>2037</v>
      </c>
      <c r="B1810" t="s">
        <v>1363</v>
      </c>
      <c r="C1810" t="s">
        <v>20</v>
      </c>
      <c r="D1810">
        <v>0</v>
      </c>
      <c r="E1810">
        <v>1</v>
      </c>
      <c r="F1810">
        <v>0</v>
      </c>
      <c r="H1810" t="s">
        <v>1371</v>
      </c>
      <c r="J1810" s="1"/>
      <c r="L1810" t="s">
        <v>2029</v>
      </c>
      <c r="N1810">
        <v>6</v>
      </c>
      <c r="O1810">
        <v>7</v>
      </c>
      <c r="P1810">
        <v>90318000</v>
      </c>
      <c r="Q1810" t="s">
        <v>22</v>
      </c>
      <c r="R1810" t="str">
        <f t="shared" si="31"/>
        <v>Attribute650</v>
      </c>
    </row>
    <row r="1811" spans="1:18">
      <c r="A1811" t="s">
        <v>2038</v>
      </c>
      <c r="B1811" t="s">
        <v>1363</v>
      </c>
      <c r="C1811" t="s">
        <v>20</v>
      </c>
      <c r="D1811">
        <v>0</v>
      </c>
      <c r="E1811">
        <v>1</v>
      </c>
      <c r="F1811">
        <v>0</v>
      </c>
      <c r="H1811" t="s">
        <v>1373</v>
      </c>
      <c r="J1811" s="1"/>
      <c r="L1811" t="s">
        <v>2029</v>
      </c>
      <c r="N1811">
        <v>6</v>
      </c>
      <c r="O1811">
        <v>7</v>
      </c>
      <c r="P1811">
        <v>90318000</v>
      </c>
      <c r="Q1811" t="s">
        <v>22</v>
      </c>
      <c r="R1811" t="str">
        <f t="shared" si="31"/>
        <v>Attribute651</v>
      </c>
    </row>
    <row r="1812" spans="1:18">
      <c r="A1812" t="s">
        <v>2039</v>
      </c>
      <c r="B1812" t="s">
        <v>1363</v>
      </c>
      <c r="C1812" t="s">
        <v>20</v>
      </c>
      <c r="D1812">
        <v>0</v>
      </c>
      <c r="E1812">
        <v>1</v>
      </c>
      <c r="F1812">
        <v>0</v>
      </c>
      <c r="H1812" t="s">
        <v>1364</v>
      </c>
      <c r="J1812" s="1"/>
      <c r="L1812" t="s">
        <v>2029</v>
      </c>
      <c r="N1812">
        <v>6</v>
      </c>
      <c r="O1812">
        <v>7</v>
      </c>
      <c r="P1812">
        <v>90318000</v>
      </c>
      <c r="Q1812" t="s">
        <v>22</v>
      </c>
      <c r="R1812" t="str">
        <f t="shared" si="31"/>
        <v>Attribute652</v>
      </c>
    </row>
    <row r="1813" spans="1:18">
      <c r="A1813" t="s">
        <v>2040</v>
      </c>
      <c r="B1813" t="s">
        <v>1363</v>
      </c>
      <c r="C1813" t="s">
        <v>20</v>
      </c>
      <c r="D1813">
        <v>0</v>
      </c>
      <c r="E1813">
        <v>1</v>
      </c>
      <c r="F1813">
        <v>0</v>
      </c>
      <c r="H1813" t="s">
        <v>1367</v>
      </c>
      <c r="J1813" s="1"/>
      <c r="L1813" t="s">
        <v>2029</v>
      </c>
      <c r="N1813">
        <v>6</v>
      </c>
      <c r="O1813">
        <v>7</v>
      </c>
      <c r="P1813">
        <v>90318000</v>
      </c>
      <c r="Q1813" t="s">
        <v>22</v>
      </c>
      <c r="R1813" t="str">
        <f t="shared" si="31"/>
        <v>Attribute653</v>
      </c>
    </row>
    <row r="1814" spans="1:18">
      <c r="A1814" t="s">
        <v>2041</v>
      </c>
      <c r="B1814" t="s">
        <v>1363</v>
      </c>
      <c r="C1814" t="s">
        <v>20</v>
      </c>
      <c r="D1814">
        <v>0</v>
      </c>
      <c r="E1814">
        <v>1</v>
      </c>
      <c r="F1814">
        <v>0</v>
      </c>
      <c r="H1814" t="s">
        <v>1369</v>
      </c>
      <c r="J1814" s="1"/>
      <c r="L1814" t="s">
        <v>2029</v>
      </c>
      <c r="N1814">
        <v>6</v>
      </c>
      <c r="O1814">
        <v>7</v>
      </c>
      <c r="P1814">
        <v>90318000</v>
      </c>
      <c r="Q1814" t="s">
        <v>22</v>
      </c>
      <c r="R1814" t="str">
        <f t="shared" si="31"/>
        <v>Attribute654</v>
      </c>
    </row>
    <row r="1815" spans="1:18">
      <c r="A1815" t="s">
        <v>2042</v>
      </c>
      <c r="B1815" t="s">
        <v>1363</v>
      </c>
      <c r="C1815" t="s">
        <v>20</v>
      </c>
      <c r="D1815">
        <v>0</v>
      </c>
      <c r="E1815">
        <v>1</v>
      </c>
      <c r="F1815">
        <v>0</v>
      </c>
      <c r="H1815" t="s">
        <v>1371</v>
      </c>
      <c r="J1815" s="1"/>
      <c r="L1815" t="s">
        <v>2029</v>
      </c>
      <c r="N1815">
        <v>6</v>
      </c>
      <c r="O1815">
        <v>7</v>
      </c>
      <c r="P1815">
        <v>90318000</v>
      </c>
      <c r="Q1815" t="s">
        <v>22</v>
      </c>
      <c r="R1815" t="str">
        <f t="shared" si="31"/>
        <v>Attribute655</v>
      </c>
    </row>
    <row r="1816" spans="1:18">
      <c r="A1816" t="s">
        <v>2043</v>
      </c>
      <c r="B1816" t="s">
        <v>1363</v>
      </c>
      <c r="C1816" t="s">
        <v>20</v>
      </c>
      <c r="D1816">
        <v>0</v>
      </c>
      <c r="E1816">
        <v>1</v>
      </c>
      <c r="F1816">
        <v>0</v>
      </c>
      <c r="H1816" t="s">
        <v>1373</v>
      </c>
      <c r="J1816" s="1"/>
      <c r="L1816" t="s">
        <v>2029</v>
      </c>
      <c r="N1816">
        <v>6</v>
      </c>
      <c r="O1816">
        <v>7</v>
      </c>
      <c r="P1816">
        <v>90318000</v>
      </c>
      <c r="Q1816" t="s">
        <v>22</v>
      </c>
      <c r="R1816" t="str">
        <f t="shared" si="31"/>
        <v>Attribute656</v>
      </c>
    </row>
    <row r="1817" spans="1:18">
      <c r="A1817" t="s">
        <v>2044</v>
      </c>
      <c r="B1817" t="s">
        <v>1363</v>
      </c>
      <c r="C1817" t="s">
        <v>20</v>
      </c>
      <c r="D1817">
        <v>0</v>
      </c>
      <c r="E1817">
        <v>1</v>
      </c>
      <c r="F1817">
        <v>0</v>
      </c>
      <c r="H1817" t="s">
        <v>1364</v>
      </c>
      <c r="J1817" s="1"/>
      <c r="L1817" t="s">
        <v>2029</v>
      </c>
      <c r="N1817">
        <v>6</v>
      </c>
      <c r="O1817">
        <v>7</v>
      </c>
      <c r="P1817">
        <v>90318000</v>
      </c>
      <c r="Q1817" t="s">
        <v>22</v>
      </c>
      <c r="R1817" t="str">
        <f t="shared" si="31"/>
        <v>Attribute657</v>
      </c>
    </row>
    <row r="1818" spans="1:18">
      <c r="A1818" t="s">
        <v>2045</v>
      </c>
      <c r="B1818" t="s">
        <v>1363</v>
      </c>
      <c r="C1818" t="s">
        <v>20</v>
      </c>
      <c r="D1818">
        <v>0</v>
      </c>
      <c r="E1818">
        <v>1</v>
      </c>
      <c r="F1818">
        <v>0</v>
      </c>
      <c r="H1818" t="s">
        <v>1367</v>
      </c>
      <c r="J1818" s="1"/>
      <c r="L1818" t="s">
        <v>2029</v>
      </c>
      <c r="N1818">
        <v>6</v>
      </c>
      <c r="O1818">
        <v>7</v>
      </c>
      <c r="P1818">
        <v>90318000</v>
      </c>
      <c r="Q1818" t="s">
        <v>22</v>
      </c>
      <c r="R1818" t="str">
        <f t="shared" si="31"/>
        <v>Attribute658</v>
      </c>
    </row>
    <row r="1819" spans="1:18">
      <c r="A1819" t="s">
        <v>2046</v>
      </c>
      <c r="B1819" t="s">
        <v>1363</v>
      </c>
      <c r="C1819" t="s">
        <v>20</v>
      </c>
      <c r="D1819">
        <v>0</v>
      </c>
      <c r="E1819">
        <v>1</v>
      </c>
      <c r="F1819">
        <v>0</v>
      </c>
      <c r="H1819" t="s">
        <v>1369</v>
      </c>
      <c r="J1819" s="1"/>
      <c r="L1819" t="s">
        <v>2029</v>
      </c>
      <c r="N1819">
        <v>6</v>
      </c>
      <c r="O1819">
        <v>7</v>
      </c>
      <c r="P1819">
        <v>90318000</v>
      </c>
      <c r="Q1819" t="s">
        <v>22</v>
      </c>
      <c r="R1819" t="str">
        <f t="shared" si="31"/>
        <v>Attribute659</v>
      </c>
    </row>
    <row r="1820" spans="1:18">
      <c r="A1820" t="s">
        <v>2047</v>
      </c>
      <c r="B1820" t="s">
        <v>1363</v>
      </c>
      <c r="C1820" t="s">
        <v>20</v>
      </c>
      <c r="D1820">
        <v>0</v>
      </c>
      <c r="E1820">
        <v>1</v>
      </c>
      <c r="F1820">
        <v>0</v>
      </c>
      <c r="H1820" t="s">
        <v>1371</v>
      </c>
      <c r="J1820" s="1"/>
      <c r="L1820" t="s">
        <v>2029</v>
      </c>
      <c r="N1820">
        <v>6</v>
      </c>
      <c r="O1820">
        <v>7</v>
      </c>
      <c r="P1820">
        <v>90318000</v>
      </c>
      <c r="Q1820" t="s">
        <v>22</v>
      </c>
      <c r="R1820" t="str">
        <f t="shared" si="31"/>
        <v>Attribute660</v>
      </c>
    </row>
    <row r="1821" spans="1:18">
      <c r="A1821" t="s">
        <v>2048</v>
      </c>
      <c r="B1821" t="s">
        <v>1363</v>
      </c>
      <c r="C1821" t="s">
        <v>20</v>
      </c>
      <c r="D1821">
        <v>0</v>
      </c>
      <c r="E1821">
        <v>1</v>
      </c>
      <c r="F1821">
        <v>0</v>
      </c>
      <c r="H1821" t="s">
        <v>1373</v>
      </c>
      <c r="J1821" s="1"/>
      <c r="L1821" t="s">
        <v>2029</v>
      </c>
      <c r="N1821">
        <v>6</v>
      </c>
      <c r="O1821">
        <v>7</v>
      </c>
      <c r="P1821">
        <v>90318000</v>
      </c>
      <c r="Q1821" t="s">
        <v>22</v>
      </c>
      <c r="R1821" t="str">
        <f t="shared" si="31"/>
        <v>Attribute661</v>
      </c>
    </row>
    <row r="1822" spans="1:18">
      <c r="A1822" t="s">
        <v>2049</v>
      </c>
      <c r="B1822" t="s">
        <v>1363</v>
      </c>
      <c r="C1822" t="s">
        <v>20</v>
      </c>
      <c r="D1822">
        <v>0</v>
      </c>
      <c r="E1822">
        <v>1</v>
      </c>
      <c r="F1822">
        <v>0</v>
      </c>
      <c r="H1822" t="s">
        <v>1364</v>
      </c>
      <c r="J1822" s="1"/>
      <c r="L1822" t="s">
        <v>2029</v>
      </c>
      <c r="N1822">
        <v>6</v>
      </c>
      <c r="O1822">
        <v>7</v>
      </c>
      <c r="P1822">
        <v>90318000</v>
      </c>
      <c r="Q1822" t="s">
        <v>22</v>
      </c>
      <c r="R1822" t="str">
        <f t="shared" si="31"/>
        <v>Attribute662</v>
      </c>
    </row>
    <row r="1823" spans="1:18">
      <c r="A1823" t="s">
        <v>2050</v>
      </c>
      <c r="B1823" t="s">
        <v>1363</v>
      </c>
      <c r="C1823" t="s">
        <v>20</v>
      </c>
      <c r="D1823">
        <v>0</v>
      </c>
      <c r="E1823">
        <v>1</v>
      </c>
      <c r="F1823">
        <v>0</v>
      </c>
      <c r="H1823" t="s">
        <v>1367</v>
      </c>
      <c r="J1823" s="1"/>
      <c r="L1823" t="s">
        <v>2029</v>
      </c>
      <c r="N1823">
        <v>6</v>
      </c>
      <c r="O1823">
        <v>7</v>
      </c>
      <c r="P1823">
        <v>90318000</v>
      </c>
      <c r="Q1823" t="s">
        <v>22</v>
      </c>
      <c r="R1823" t="str">
        <f t="shared" si="31"/>
        <v>Attribute663</v>
      </c>
    </row>
    <row r="1824" spans="1:18">
      <c r="A1824" t="s">
        <v>2051</v>
      </c>
      <c r="B1824" t="s">
        <v>1363</v>
      </c>
      <c r="C1824" t="s">
        <v>20</v>
      </c>
      <c r="D1824">
        <v>0</v>
      </c>
      <c r="E1824">
        <v>1</v>
      </c>
      <c r="F1824">
        <v>0</v>
      </c>
      <c r="H1824" t="s">
        <v>1369</v>
      </c>
      <c r="J1824" s="1"/>
      <c r="L1824" t="s">
        <v>2029</v>
      </c>
      <c r="N1824">
        <v>6</v>
      </c>
      <c r="O1824">
        <v>7</v>
      </c>
      <c r="P1824">
        <v>90318000</v>
      </c>
      <c r="Q1824" t="s">
        <v>22</v>
      </c>
      <c r="R1824" t="str">
        <f t="shared" si="31"/>
        <v>Attribute664</v>
      </c>
    </row>
    <row r="1825" spans="1:18">
      <c r="A1825" t="s">
        <v>2052</v>
      </c>
      <c r="B1825" t="s">
        <v>1363</v>
      </c>
      <c r="C1825" t="s">
        <v>20</v>
      </c>
      <c r="D1825">
        <v>0</v>
      </c>
      <c r="E1825">
        <v>1</v>
      </c>
      <c r="F1825">
        <v>0</v>
      </c>
      <c r="H1825" t="s">
        <v>1371</v>
      </c>
      <c r="J1825" s="1"/>
      <c r="L1825" t="s">
        <v>2029</v>
      </c>
      <c r="N1825">
        <v>6</v>
      </c>
      <c r="O1825">
        <v>7</v>
      </c>
      <c r="P1825">
        <v>90318000</v>
      </c>
      <c r="Q1825" t="s">
        <v>22</v>
      </c>
      <c r="R1825" t="str">
        <f t="shared" si="31"/>
        <v>Attribute665</v>
      </c>
    </row>
    <row r="1826" spans="1:18">
      <c r="A1826" t="s">
        <v>2053</v>
      </c>
      <c r="B1826" t="s">
        <v>1363</v>
      </c>
      <c r="C1826" t="s">
        <v>20</v>
      </c>
      <c r="D1826">
        <v>0</v>
      </c>
      <c r="E1826">
        <v>1</v>
      </c>
      <c r="F1826">
        <v>0</v>
      </c>
      <c r="H1826" t="s">
        <v>1373</v>
      </c>
      <c r="J1826" s="1"/>
      <c r="L1826" t="s">
        <v>2029</v>
      </c>
      <c r="N1826">
        <v>6</v>
      </c>
      <c r="O1826">
        <v>7</v>
      </c>
      <c r="P1826">
        <v>90318000</v>
      </c>
      <c r="Q1826" t="s">
        <v>22</v>
      </c>
      <c r="R1826" t="str">
        <f t="shared" si="31"/>
        <v>Attribute666</v>
      </c>
    </row>
    <row r="1827" spans="1:18">
      <c r="A1827" t="s">
        <v>2054</v>
      </c>
      <c r="B1827" t="s">
        <v>1363</v>
      </c>
      <c r="C1827" t="s">
        <v>20</v>
      </c>
      <c r="D1827">
        <v>0</v>
      </c>
      <c r="E1827">
        <v>1</v>
      </c>
      <c r="F1827">
        <v>0</v>
      </c>
      <c r="H1827" t="s">
        <v>1364</v>
      </c>
      <c r="J1827" s="1"/>
      <c r="L1827" t="s">
        <v>2029</v>
      </c>
      <c r="N1827">
        <v>6</v>
      </c>
      <c r="O1827">
        <v>7</v>
      </c>
      <c r="P1827">
        <v>90318000</v>
      </c>
      <c r="Q1827" t="s">
        <v>22</v>
      </c>
      <c r="R1827" t="str">
        <f t="shared" si="31"/>
        <v>Attribute667</v>
      </c>
    </row>
    <row r="1828" spans="1:18">
      <c r="A1828" t="s">
        <v>2055</v>
      </c>
      <c r="B1828" t="s">
        <v>1363</v>
      </c>
      <c r="C1828" t="s">
        <v>20</v>
      </c>
      <c r="D1828">
        <v>0</v>
      </c>
      <c r="E1828">
        <v>1</v>
      </c>
      <c r="F1828">
        <v>0</v>
      </c>
      <c r="H1828" t="s">
        <v>1367</v>
      </c>
      <c r="J1828" s="1"/>
      <c r="L1828" t="s">
        <v>2029</v>
      </c>
      <c r="N1828">
        <v>6</v>
      </c>
      <c r="O1828">
        <v>7</v>
      </c>
      <c r="P1828">
        <v>90318000</v>
      </c>
      <c r="Q1828" t="s">
        <v>22</v>
      </c>
      <c r="R1828" t="str">
        <f t="shared" si="31"/>
        <v>Attribute668</v>
      </c>
    </row>
    <row r="1829" spans="1:18">
      <c r="A1829" t="s">
        <v>2056</v>
      </c>
      <c r="B1829" t="s">
        <v>1363</v>
      </c>
      <c r="C1829" t="s">
        <v>20</v>
      </c>
      <c r="D1829">
        <v>0</v>
      </c>
      <c r="E1829">
        <v>1</v>
      </c>
      <c r="F1829">
        <v>0</v>
      </c>
      <c r="H1829" t="s">
        <v>1369</v>
      </c>
      <c r="J1829" s="1"/>
      <c r="L1829" t="s">
        <v>2029</v>
      </c>
      <c r="N1829">
        <v>6</v>
      </c>
      <c r="O1829">
        <v>7</v>
      </c>
      <c r="P1829">
        <v>90318000</v>
      </c>
      <c r="Q1829" t="s">
        <v>22</v>
      </c>
      <c r="R1829" t="str">
        <f t="shared" si="31"/>
        <v>Attribute669</v>
      </c>
    </row>
    <row r="1830" spans="1:18">
      <c r="A1830" t="s">
        <v>2057</v>
      </c>
      <c r="B1830" t="s">
        <v>1363</v>
      </c>
      <c r="C1830" t="s">
        <v>20</v>
      </c>
      <c r="D1830">
        <v>0</v>
      </c>
      <c r="E1830">
        <v>1</v>
      </c>
      <c r="F1830">
        <v>0</v>
      </c>
      <c r="H1830" t="s">
        <v>1371</v>
      </c>
      <c r="J1830" s="1"/>
      <c r="L1830" t="s">
        <v>2029</v>
      </c>
      <c r="N1830">
        <v>6</v>
      </c>
      <c r="O1830">
        <v>7</v>
      </c>
      <c r="P1830">
        <v>90318000</v>
      </c>
      <c r="Q1830" t="s">
        <v>22</v>
      </c>
      <c r="R1830" t="str">
        <f t="shared" si="31"/>
        <v>Attribute670</v>
      </c>
    </row>
    <row r="1831" spans="1:18">
      <c r="A1831" t="s">
        <v>2058</v>
      </c>
      <c r="B1831" t="s">
        <v>1363</v>
      </c>
      <c r="C1831" t="s">
        <v>20</v>
      </c>
      <c r="D1831">
        <v>0</v>
      </c>
      <c r="E1831">
        <v>1</v>
      </c>
      <c r="F1831">
        <v>0</v>
      </c>
      <c r="H1831" t="s">
        <v>1373</v>
      </c>
      <c r="J1831" s="1"/>
      <c r="L1831" t="s">
        <v>2029</v>
      </c>
      <c r="N1831">
        <v>6</v>
      </c>
      <c r="O1831">
        <v>7</v>
      </c>
      <c r="P1831">
        <v>90318000</v>
      </c>
      <c r="Q1831" t="s">
        <v>22</v>
      </c>
      <c r="R1831" t="str">
        <f t="shared" si="31"/>
        <v>Attribute671</v>
      </c>
    </row>
    <row r="1832" spans="1:18">
      <c r="A1832" t="s">
        <v>2059</v>
      </c>
      <c r="B1832" t="s">
        <v>1363</v>
      </c>
      <c r="C1832" t="s">
        <v>20</v>
      </c>
      <c r="D1832">
        <v>0</v>
      </c>
      <c r="E1832">
        <v>1</v>
      </c>
      <c r="F1832">
        <v>0</v>
      </c>
      <c r="H1832" t="s">
        <v>1364</v>
      </c>
      <c r="J1832" s="1"/>
      <c r="L1832" t="s">
        <v>2060</v>
      </c>
      <c r="N1832">
        <v>6</v>
      </c>
      <c r="O1832">
        <v>7</v>
      </c>
      <c r="P1832">
        <v>90318000</v>
      </c>
      <c r="Q1832" t="s">
        <v>22</v>
      </c>
      <c r="R1832" t="str">
        <f t="shared" si="31"/>
        <v>Attribute672</v>
      </c>
    </row>
    <row r="1833" spans="1:18">
      <c r="A1833" t="s">
        <v>2061</v>
      </c>
      <c r="B1833" t="s">
        <v>1363</v>
      </c>
      <c r="C1833" t="s">
        <v>20</v>
      </c>
      <c r="D1833">
        <v>0</v>
      </c>
      <c r="E1833">
        <v>1</v>
      </c>
      <c r="F1833">
        <v>0</v>
      </c>
      <c r="H1833" t="s">
        <v>1367</v>
      </c>
      <c r="J1833" s="1"/>
      <c r="L1833" t="s">
        <v>2060</v>
      </c>
      <c r="N1833">
        <v>6</v>
      </c>
      <c r="O1833">
        <v>7</v>
      </c>
      <c r="P1833">
        <v>90318000</v>
      </c>
      <c r="Q1833" t="s">
        <v>22</v>
      </c>
      <c r="R1833" t="str">
        <f t="shared" si="31"/>
        <v>Attribute673</v>
      </c>
    </row>
    <row r="1834" spans="1:18">
      <c r="A1834" t="s">
        <v>2062</v>
      </c>
      <c r="B1834" t="s">
        <v>1363</v>
      </c>
      <c r="C1834" t="s">
        <v>20</v>
      </c>
      <c r="D1834">
        <v>0</v>
      </c>
      <c r="E1834">
        <v>1</v>
      </c>
      <c r="F1834">
        <v>0</v>
      </c>
      <c r="H1834" t="s">
        <v>1369</v>
      </c>
      <c r="J1834" s="1"/>
      <c r="L1834" t="s">
        <v>2060</v>
      </c>
      <c r="N1834">
        <v>6</v>
      </c>
      <c r="O1834">
        <v>7</v>
      </c>
      <c r="P1834">
        <v>90318000</v>
      </c>
      <c r="Q1834" t="s">
        <v>22</v>
      </c>
      <c r="R1834" t="str">
        <f t="shared" si="31"/>
        <v>Attribute674</v>
      </c>
    </row>
    <row r="1835" spans="1:18">
      <c r="A1835" t="s">
        <v>2063</v>
      </c>
      <c r="B1835" t="s">
        <v>1363</v>
      </c>
      <c r="C1835" t="s">
        <v>20</v>
      </c>
      <c r="D1835">
        <v>0</v>
      </c>
      <c r="E1835">
        <v>1</v>
      </c>
      <c r="F1835">
        <v>0</v>
      </c>
      <c r="H1835" t="s">
        <v>1371</v>
      </c>
      <c r="J1835" s="1"/>
      <c r="L1835" t="s">
        <v>2060</v>
      </c>
      <c r="N1835">
        <v>6</v>
      </c>
      <c r="O1835">
        <v>7</v>
      </c>
      <c r="P1835">
        <v>90318000</v>
      </c>
      <c r="Q1835" t="s">
        <v>22</v>
      </c>
      <c r="R1835" t="str">
        <f t="shared" si="31"/>
        <v>Attribute675</v>
      </c>
    </row>
    <row r="1836" spans="1:18">
      <c r="A1836" t="s">
        <v>2064</v>
      </c>
      <c r="B1836" t="s">
        <v>1363</v>
      </c>
      <c r="C1836" t="s">
        <v>20</v>
      </c>
      <c r="D1836">
        <v>0</v>
      </c>
      <c r="E1836">
        <v>1</v>
      </c>
      <c r="F1836">
        <v>0</v>
      </c>
      <c r="H1836" t="s">
        <v>1373</v>
      </c>
      <c r="J1836" s="1"/>
      <c r="L1836" t="s">
        <v>2060</v>
      </c>
      <c r="N1836">
        <v>6</v>
      </c>
      <c r="O1836">
        <v>7</v>
      </c>
      <c r="P1836">
        <v>90318000</v>
      </c>
      <c r="Q1836" t="s">
        <v>22</v>
      </c>
      <c r="R1836" t="str">
        <f t="shared" si="31"/>
        <v>Attribute676</v>
      </c>
    </row>
    <row r="1837" spans="1:18">
      <c r="A1837" t="s">
        <v>2065</v>
      </c>
      <c r="B1837" t="s">
        <v>1363</v>
      </c>
      <c r="C1837" t="s">
        <v>20</v>
      </c>
      <c r="D1837">
        <v>0</v>
      </c>
      <c r="E1837">
        <v>1</v>
      </c>
      <c r="F1837">
        <v>0</v>
      </c>
      <c r="H1837" t="s">
        <v>1364</v>
      </c>
      <c r="J1837" s="1"/>
      <c r="L1837" t="s">
        <v>2060</v>
      </c>
      <c r="N1837">
        <v>6</v>
      </c>
      <c r="O1837">
        <v>7</v>
      </c>
      <c r="P1837">
        <v>90318000</v>
      </c>
      <c r="Q1837" t="s">
        <v>22</v>
      </c>
      <c r="R1837" t="str">
        <f t="shared" si="31"/>
        <v>Attribute677</v>
      </c>
    </row>
    <row r="1838" spans="1:18">
      <c r="A1838" t="s">
        <v>2066</v>
      </c>
      <c r="B1838" t="s">
        <v>1363</v>
      </c>
      <c r="C1838" t="s">
        <v>20</v>
      </c>
      <c r="D1838">
        <v>0</v>
      </c>
      <c r="E1838">
        <v>1</v>
      </c>
      <c r="F1838">
        <v>0</v>
      </c>
      <c r="H1838" t="s">
        <v>1367</v>
      </c>
      <c r="J1838" s="1"/>
      <c r="L1838" t="s">
        <v>2060</v>
      </c>
      <c r="N1838">
        <v>6</v>
      </c>
      <c r="O1838">
        <v>7</v>
      </c>
      <c r="P1838">
        <v>90318000</v>
      </c>
      <c r="Q1838" t="s">
        <v>22</v>
      </c>
      <c r="R1838" t="str">
        <f t="shared" si="31"/>
        <v>Attribute678</v>
      </c>
    </row>
    <row r="1839" spans="1:18">
      <c r="A1839" t="s">
        <v>2067</v>
      </c>
      <c r="B1839" t="s">
        <v>1363</v>
      </c>
      <c r="C1839" t="s">
        <v>20</v>
      </c>
      <c r="D1839">
        <v>0</v>
      </c>
      <c r="E1839">
        <v>1</v>
      </c>
      <c r="F1839">
        <v>0</v>
      </c>
      <c r="H1839" t="s">
        <v>1369</v>
      </c>
      <c r="J1839" s="1"/>
      <c r="L1839" t="s">
        <v>2060</v>
      </c>
      <c r="N1839">
        <v>6</v>
      </c>
      <c r="O1839">
        <v>7</v>
      </c>
      <c r="P1839">
        <v>90318000</v>
      </c>
      <c r="Q1839" t="s">
        <v>22</v>
      </c>
      <c r="R1839" t="str">
        <f t="shared" si="31"/>
        <v>Attribute679</v>
      </c>
    </row>
    <row r="1840" spans="1:18">
      <c r="A1840" t="s">
        <v>2068</v>
      </c>
      <c r="B1840" t="s">
        <v>1363</v>
      </c>
      <c r="C1840" t="s">
        <v>20</v>
      </c>
      <c r="D1840">
        <v>0</v>
      </c>
      <c r="E1840">
        <v>1</v>
      </c>
      <c r="F1840">
        <v>0</v>
      </c>
      <c r="H1840" t="s">
        <v>1371</v>
      </c>
      <c r="J1840" s="1"/>
      <c r="L1840" t="s">
        <v>2060</v>
      </c>
      <c r="N1840">
        <v>6</v>
      </c>
      <c r="O1840">
        <v>7</v>
      </c>
      <c r="P1840">
        <v>90318000</v>
      </c>
      <c r="Q1840" t="s">
        <v>22</v>
      </c>
      <c r="R1840" t="str">
        <f t="shared" si="31"/>
        <v>Attribute680</v>
      </c>
    </row>
    <row r="1841" spans="1:18">
      <c r="A1841" t="s">
        <v>2069</v>
      </c>
      <c r="B1841" t="s">
        <v>1363</v>
      </c>
      <c r="C1841" t="s">
        <v>20</v>
      </c>
      <c r="D1841">
        <v>0</v>
      </c>
      <c r="E1841">
        <v>1</v>
      </c>
      <c r="F1841">
        <v>0</v>
      </c>
      <c r="H1841" t="s">
        <v>1373</v>
      </c>
      <c r="J1841" s="1"/>
      <c r="L1841" t="s">
        <v>2060</v>
      </c>
      <c r="N1841">
        <v>6</v>
      </c>
      <c r="O1841">
        <v>7</v>
      </c>
      <c r="P1841">
        <v>90318000</v>
      </c>
      <c r="Q1841" t="s">
        <v>22</v>
      </c>
      <c r="R1841" t="str">
        <f t="shared" si="31"/>
        <v>Attribute681</v>
      </c>
    </row>
    <row r="1842" spans="1:18">
      <c r="A1842" t="s">
        <v>2070</v>
      </c>
      <c r="B1842" t="s">
        <v>1363</v>
      </c>
      <c r="C1842" t="s">
        <v>20</v>
      </c>
      <c r="D1842">
        <v>0</v>
      </c>
      <c r="E1842">
        <v>1</v>
      </c>
      <c r="F1842">
        <v>0</v>
      </c>
      <c r="H1842" t="s">
        <v>1364</v>
      </c>
      <c r="J1842" s="1"/>
      <c r="L1842" t="s">
        <v>2060</v>
      </c>
      <c r="N1842">
        <v>6</v>
      </c>
      <c r="O1842">
        <v>7</v>
      </c>
      <c r="P1842">
        <v>90318000</v>
      </c>
      <c r="Q1842" t="s">
        <v>22</v>
      </c>
      <c r="R1842" t="str">
        <f t="shared" si="31"/>
        <v>Attribute682</v>
      </c>
    </row>
    <row r="1843" spans="1:18">
      <c r="A1843" t="s">
        <v>2071</v>
      </c>
      <c r="B1843" t="s">
        <v>1363</v>
      </c>
      <c r="C1843" t="s">
        <v>20</v>
      </c>
      <c r="D1843">
        <v>0</v>
      </c>
      <c r="E1843">
        <v>1</v>
      </c>
      <c r="F1843">
        <v>0</v>
      </c>
      <c r="H1843" t="s">
        <v>1367</v>
      </c>
      <c r="J1843" s="1"/>
      <c r="L1843" t="s">
        <v>2060</v>
      </c>
      <c r="N1843">
        <v>6</v>
      </c>
      <c r="O1843">
        <v>7</v>
      </c>
      <c r="P1843">
        <v>90318000</v>
      </c>
      <c r="Q1843" t="s">
        <v>22</v>
      </c>
      <c r="R1843" t="str">
        <f t="shared" si="31"/>
        <v>Attribute683</v>
      </c>
    </row>
    <row r="1844" spans="1:18">
      <c r="A1844" t="s">
        <v>2072</v>
      </c>
      <c r="B1844" t="s">
        <v>1363</v>
      </c>
      <c r="C1844" t="s">
        <v>20</v>
      </c>
      <c r="D1844">
        <v>0</v>
      </c>
      <c r="E1844">
        <v>1</v>
      </c>
      <c r="F1844">
        <v>0</v>
      </c>
      <c r="H1844" t="s">
        <v>1369</v>
      </c>
      <c r="J1844" s="1"/>
      <c r="L1844" t="s">
        <v>2060</v>
      </c>
      <c r="N1844">
        <v>6</v>
      </c>
      <c r="O1844">
        <v>7</v>
      </c>
      <c r="P1844">
        <v>90318000</v>
      </c>
      <c r="Q1844" t="s">
        <v>22</v>
      </c>
      <c r="R1844" t="str">
        <f t="shared" si="31"/>
        <v>Attribute684</v>
      </c>
    </row>
    <row r="1845" spans="1:18">
      <c r="A1845" t="s">
        <v>2073</v>
      </c>
      <c r="B1845" t="s">
        <v>1363</v>
      </c>
      <c r="C1845" t="s">
        <v>20</v>
      </c>
      <c r="D1845">
        <v>0</v>
      </c>
      <c r="E1845">
        <v>1</v>
      </c>
      <c r="F1845">
        <v>0</v>
      </c>
      <c r="H1845" t="s">
        <v>1371</v>
      </c>
      <c r="J1845" s="1"/>
      <c r="L1845" t="s">
        <v>2060</v>
      </c>
      <c r="N1845">
        <v>6</v>
      </c>
      <c r="O1845">
        <v>7</v>
      </c>
      <c r="P1845">
        <v>90318000</v>
      </c>
      <c r="Q1845" t="s">
        <v>22</v>
      </c>
      <c r="R1845" t="str">
        <f t="shared" si="31"/>
        <v>Attribute685</v>
      </c>
    </row>
    <row r="1846" spans="1:18">
      <c r="A1846" t="s">
        <v>2074</v>
      </c>
      <c r="B1846" t="s">
        <v>1363</v>
      </c>
      <c r="C1846" t="s">
        <v>20</v>
      </c>
      <c r="D1846">
        <v>0</v>
      </c>
      <c r="E1846">
        <v>1</v>
      </c>
      <c r="F1846">
        <v>0</v>
      </c>
      <c r="H1846" t="s">
        <v>1373</v>
      </c>
      <c r="J1846" s="1"/>
      <c r="L1846" t="s">
        <v>2060</v>
      </c>
      <c r="N1846">
        <v>6</v>
      </c>
      <c r="O1846">
        <v>7</v>
      </c>
      <c r="P1846">
        <v>90318000</v>
      </c>
      <c r="Q1846" t="s">
        <v>22</v>
      </c>
      <c r="R1846" t="str">
        <f t="shared" si="31"/>
        <v>Attribute686</v>
      </c>
    </row>
    <row r="1847" spans="1:18">
      <c r="A1847" t="s">
        <v>2075</v>
      </c>
      <c r="B1847" t="s">
        <v>1363</v>
      </c>
      <c r="C1847" t="s">
        <v>20</v>
      </c>
      <c r="D1847">
        <v>0</v>
      </c>
      <c r="E1847">
        <v>1</v>
      </c>
      <c r="F1847">
        <v>0</v>
      </c>
      <c r="H1847" t="s">
        <v>1364</v>
      </c>
      <c r="J1847" s="1"/>
      <c r="L1847" t="s">
        <v>2060</v>
      </c>
      <c r="N1847">
        <v>6</v>
      </c>
      <c r="O1847">
        <v>7</v>
      </c>
      <c r="P1847">
        <v>90318000</v>
      </c>
      <c r="Q1847" t="s">
        <v>22</v>
      </c>
      <c r="R1847" t="str">
        <f t="shared" si="31"/>
        <v>Attribute687</v>
      </c>
    </row>
    <row r="1848" spans="1:18">
      <c r="A1848" t="s">
        <v>2076</v>
      </c>
      <c r="B1848" t="s">
        <v>1363</v>
      </c>
      <c r="C1848" t="s">
        <v>20</v>
      </c>
      <c r="D1848">
        <v>0</v>
      </c>
      <c r="E1848">
        <v>1</v>
      </c>
      <c r="F1848">
        <v>0</v>
      </c>
      <c r="H1848" t="s">
        <v>1367</v>
      </c>
      <c r="J1848" s="1"/>
      <c r="L1848" t="s">
        <v>2060</v>
      </c>
      <c r="N1848">
        <v>6</v>
      </c>
      <c r="O1848">
        <v>7</v>
      </c>
      <c r="P1848">
        <v>90318000</v>
      </c>
      <c r="Q1848" t="s">
        <v>22</v>
      </c>
      <c r="R1848" t="str">
        <f t="shared" si="31"/>
        <v>Attribute688</v>
      </c>
    </row>
    <row r="1849" spans="1:18">
      <c r="A1849" t="s">
        <v>2077</v>
      </c>
      <c r="B1849" t="s">
        <v>1363</v>
      </c>
      <c r="C1849" t="s">
        <v>20</v>
      </c>
      <c r="D1849">
        <v>0</v>
      </c>
      <c r="E1849">
        <v>1</v>
      </c>
      <c r="F1849">
        <v>0</v>
      </c>
      <c r="H1849" t="s">
        <v>1369</v>
      </c>
      <c r="J1849" s="1"/>
      <c r="L1849" t="s">
        <v>2060</v>
      </c>
      <c r="N1849">
        <v>6</v>
      </c>
      <c r="O1849">
        <v>7</v>
      </c>
      <c r="P1849">
        <v>90318000</v>
      </c>
      <c r="Q1849" t="s">
        <v>22</v>
      </c>
      <c r="R1849" t="str">
        <f t="shared" si="31"/>
        <v>Attribute689</v>
      </c>
    </row>
    <row r="1850" spans="1:18">
      <c r="A1850" t="s">
        <v>2078</v>
      </c>
      <c r="B1850" t="s">
        <v>1363</v>
      </c>
      <c r="C1850" t="s">
        <v>20</v>
      </c>
      <c r="D1850">
        <v>0</v>
      </c>
      <c r="E1850">
        <v>1</v>
      </c>
      <c r="F1850">
        <v>0</v>
      </c>
      <c r="H1850" t="s">
        <v>1371</v>
      </c>
      <c r="J1850" s="1"/>
      <c r="L1850" t="s">
        <v>2060</v>
      </c>
      <c r="N1850">
        <v>6</v>
      </c>
      <c r="O1850">
        <v>7</v>
      </c>
      <c r="P1850">
        <v>90318000</v>
      </c>
      <c r="Q1850" t="s">
        <v>22</v>
      </c>
      <c r="R1850" t="str">
        <f t="shared" si="31"/>
        <v>Attribute690</v>
      </c>
    </row>
    <row r="1851" spans="1:18">
      <c r="A1851" t="s">
        <v>2079</v>
      </c>
      <c r="B1851" t="s">
        <v>1363</v>
      </c>
      <c r="C1851" t="s">
        <v>20</v>
      </c>
      <c r="D1851">
        <v>0</v>
      </c>
      <c r="E1851">
        <v>1</v>
      </c>
      <c r="F1851">
        <v>0</v>
      </c>
      <c r="H1851" t="s">
        <v>1373</v>
      </c>
      <c r="J1851" s="1"/>
      <c r="L1851" t="s">
        <v>2060</v>
      </c>
      <c r="N1851">
        <v>6</v>
      </c>
      <c r="O1851">
        <v>7</v>
      </c>
      <c r="P1851">
        <v>90318000</v>
      </c>
      <c r="Q1851" t="s">
        <v>22</v>
      </c>
      <c r="R1851" t="str">
        <f t="shared" si="31"/>
        <v>Attribute691</v>
      </c>
    </row>
    <row r="1852" spans="1:18">
      <c r="A1852" t="s">
        <v>2080</v>
      </c>
      <c r="B1852" t="s">
        <v>1363</v>
      </c>
      <c r="C1852" t="s">
        <v>20</v>
      </c>
      <c r="D1852">
        <v>0</v>
      </c>
      <c r="E1852">
        <v>1</v>
      </c>
      <c r="F1852">
        <v>0</v>
      </c>
      <c r="H1852" t="s">
        <v>1364</v>
      </c>
      <c r="J1852" s="1"/>
      <c r="L1852" t="s">
        <v>2060</v>
      </c>
      <c r="N1852">
        <v>6</v>
      </c>
      <c r="O1852">
        <v>7</v>
      </c>
      <c r="P1852">
        <v>90318000</v>
      </c>
      <c r="Q1852" t="s">
        <v>22</v>
      </c>
      <c r="R1852" t="str">
        <f t="shared" si="31"/>
        <v>Attribute692</v>
      </c>
    </row>
    <row r="1853" spans="1:18">
      <c r="A1853" t="s">
        <v>2081</v>
      </c>
      <c r="B1853" t="s">
        <v>1363</v>
      </c>
      <c r="C1853" t="s">
        <v>20</v>
      </c>
      <c r="D1853">
        <v>0</v>
      </c>
      <c r="E1853">
        <v>1</v>
      </c>
      <c r="F1853">
        <v>0</v>
      </c>
      <c r="H1853" t="s">
        <v>1367</v>
      </c>
      <c r="J1853" s="1"/>
      <c r="L1853" t="s">
        <v>2060</v>
      </c>
      <c r="N1853">
        <v>6</v>
      </c>
      <c r="O1853">
        <v>7</v>
      </c>
      <c r="P1853">
        <v>90318000</v>
      </c>
      <c r="Q1853" t="s">
        <v>22</v>
      </c>
      <c r="R1853" t="str">
        <f t="shared" si="31"/>
        <v>Attribute693</v>
      </c>
    </row>
    <row r="1854" spans="1:18">
      <c r="A1854" t="s">
        <v>2082</v>
      </c>
      <c r="B1854" t="s">
        <v>1363</v>
      </c>
      <c r="C1854" t="s">
        <v>20</v>
      </c>
      <c r="D1854">
        <v>0</v>
      </c>
      <c r="E1854">
        <v>1</v>
      </c>
      <c r="F1854">
        <v>0</v>
      </c>
      <c r="H1854" t="s">
        <v>1369</v>
      </c>
      <c r="J1854" s="1"/>
      <c r="L1854" t="s">
        <v>2060</v>
      </c>
      <c r="N1854">
        <v>6</v>
      </c>
      <c r="O1854">
        <v>7</v>
      </c>
      <c r="P1854">
        <v>90318000</v>
      </c>
      <c r="Q1854" t="s">
        <v>22</v>
      </c>
      <c r="R1854" t="str">
        <f t="shared" si="31"/>
        <v>Attribute694</v>
      </c>
    </row>
    <row r="1855" spans="1:18">
      <c r="A1855" t="s">
        <v>2083</v>
      </c>
      <c r="B1855" t="s">
        <v>1363</v>
      </c>
      <c r="C1855" t="s">
        <v>20</v>
      </c>
      <c r="D1855">
        <v>0</v>
      </c>
      <c r="E1855">
        <v>1</v>
      </c>
      <c r="F1855">
        <v>0</v>
      </c>
      <c r="H1855" t="s">
        <v>1371</v>
      </c>
      <c r="J1855" s="1"/>
      <c r="L1855" t="s">
        <v>2060</v>
      </c>
      <c r="N1855">
        <v>6</v>
      </c>
      <c r="O1855">
        <v>7</v>
      </c>
      <c r="P1855">
        <v>90318000</v>
      </c>
      <c r="Q1855" t="s">
        <v>22</v>
      </c>
      <c r="R1855" t="str">
        <f t="shared" si="31"/>
        <v>Attribute695</v>
      </c>
    </row>
    <row r="1856" spans="1:18">
      <c r="A1856" t="s">
        <v>2084</v>
      </c>
      <c r="B1856" t="s">
        <v>1363</v>
      </c>
      <c r="C1856" t="s">
        <v>20</v>
      </c>
      <c r="D1856">
        <v>0</v>
      </c>
      <c r="E1856">
        <v>1</v>
      </c>
      <c r="F1856">
        <v>0</v>
      </c>
      <c r="H1856" t="s">
        <v>1373</v>
      </c>
      <c r="J1856" s="1"/>
      <c r="L1856" t="s">
        <v>2060</v>
      </c>
      <c r="N1856">
        <v>6</v>
      </c>
      <c r="O1856">
        <v>7</v>
      </c>
      <c r="P1856">
        <v>90318000</v>
      </c>
      <c r="Q1856" t="s">
        <v>22</v>
      </c>
      <c r="R1856" t="str">
        <f t="shared" si="31"/>
        <v>Attribute696</v>
      </c>
    </row>
    <row r="1857" spans="1:18">
      <c r="A1857" t="s">
        <v>2085</v>
      </c>
      <c r="B1857" t="s">
        <v>1363</v>
      </c>
      <c r="C1857" t="s">
        <v>20</v>
      </c>
      <c r="D1857">
        <v>0</v>
      </c>
      <c r="E1857">
        <v>1</v>
      </c>
      <c r="F1857">
        <v>0</v>
      </c>
      <c r="H1857" t="s">
        <v>1364</v>
      </c>
      <c r="J1857" s="1"/>
      <c r="L1857" t="s">
        <v>2060</v>
      </c>
      <c r="N1857">
        <v>6</v>
      </c>
      <c r="O1857">
        <v>7</v>
      </c>
      <c r="P1857">
        <v>90318000</v>
      </c>
      <c r="Q1857" t="s">
        <v>22</v>
      </c>
      <c r="R1857" t="str">
        <f t="shared" si="31"/>
        <v>Attribute697</v>
      </c>
    </row>
    <row r="1858" spans="1:18">
      <c r="A1858" t="s">
        <v>2086</v>
      </c>
      <c r="B1858" t="s">
        <v>1363</v>
      </c>
      <c r="C1858" t="s">
        <v>20</v>
      </c>
      <c r="D1858">
        <v>0</v>
      </c>
      <c r="E1858">
        <v>1</v>
      </c>
      <c r="F1858">
        <v>0</v>
      </c>
      <c r="H1858" t="s">
        <v>1367</v>
      </c>
      <c r="J1858" s="1"/>
      <c r="L1858" t="s">
        <v>2060</v>
      </c>
      <c r="N1858">
        <v>6</v>
      </c>
      <c r="O1858">
        <v>7</v>
      </c>
      <c r="P1858">
        <v>90318000</v>
      </c>
      <c r="Q1858" t="s">
        <v>22</v>
      </c>
      <c r="R1858" t="str">
        <f t="shared" si="31"/>
        <v>Attribute698</v>
      </c>
    </row>
    <row r="1859" spans="1:18">
      <c r="A1859" t="s">
        <v>2087</v>
      </c>
      <c r="B1859" t="s">
        <v>1363</v>
      </c>
      <c r="C1859" t="s">
        <v>20</v>
      </c>
      <c r="D1859">
        <v>0</v>
      </c>
      <c r="E1859">
        <v>1</v>
      </c>
      <c r="F1859">
        <v>0</v>
      </c>
      <c r="H1859" t="s">
        <v>1369</v>
      </c>
      <c r="J1859" s="1"/>
      <c r="L1859" t="s">
        <v>2060</v>
      </c>
      <c r="N1859">
        <v>6</v>
      </c>
      <c r="O1859">
        <v>7</v>
      </c>
      <c r="P1859">
        <v>90318000</v>
      </c>
      <c r="Q1859" t="s">
        <v>22</v>
      </c>
      <c r="R1859" t="str">
        <f t="shared" si="31"/>
        <v>Attribute699</v>
      </c>
    </row>
    <row r="1860" spans="1:18">
      <c r="A1860" t="s">
        <v>2088</v>
      </c>
      <c r="B1860" t="s">
        <v>1363</v>
      </c>
      <c r="C1860" t="s">
        <v>20</v>
      </c>
      <c r="D1860">
        <v>0</v>
      </c>
      <c r="E1860">
        <v>1</v>
      </c>
      <c r="F1860">
        <v>0</v>
      </c>
      <c r="H1860" t="s">
        <v>1371</v>
      </c>
      <c r="J1860" s="1"/>
      <c r="L1860" t="s">
        <v>2060</v>
      </c>
      <c r="N1860">
        <v>6</v>
      </c>
      <c r="O1860">
        <v>7</v>
      </c>
      <c r="P1860">
        <v>90318000</v>
      </c>
      <c r="Q1860" t="s">
        <v>22</v>
      </c>
      <c r="R1860" t="str">
        <f t="shared" si="31"/>
        <v>Attribute700</v>
      </c>
    </row>
    <row r="1861" spans="1:18">
      <c r="A1861" t="s">
        <v>2089</v>
      </c>
      <c r="B1861" t="s">
        <v>1363</v>
      </c>
      <c r="C1861" t="s">
        <v>20</v>
      </c>
      <c r="D1861">
        <v>0</v>
      </c>
      <c r="E1861">
        <v>1</v>
      </c>
      <c r="F1861">
        <v>0</v>
      </c>
      <c r="H1861" t="s">
        <v>1373</v>
      </c>
      <c r="J1861" s="1"/>
      <c r="L1861" t="s">
        <v>2060</v>
      </c>
      <c r="N1861">
        <v>6</v>
      </c>
      <c r="O1861">
        <v>7</v>
      </c>
      <c r="P1861">
        <v>90318000</v>
      </c>
      <c r="Q1861" t="s">
        <v>22</v>
      </c>
      <c r="R1861" t="str">
        <f t="shared" si="31"/>
        <v>Attribute701</v>
      </c>
    </row>
    <row r="1862" spans="1:18">
      <c r="A1862" t="s">
        <v>2090</v>
      </c>
      <c r="B1862" t="s">
        <v>1363</v>
      </c>
      <c r="C1862" t="s">
        <v>20</v>
      </c>
      <c r="D1862">
        <v>0</v>
      </c>
      <c r="E1862">
        <v>1</v>
      </c>
      <c r="F1862">
        <v>0</v>
      </c>
      <c r="H1862" t="s">
        <v>1364</v>
      </c>
      <c r="J1862" s="1"/>
      <c r="L1862" t="s">
        <v>2060</v>
      </c>
      <c r="N1862">
        <v>6</v>
      </c>
      <c r="O1862">
        <v>7</v>
      </c>
      <c r="P1862">
        <v>90318000</v>
      </c>
      <c r="Q1862" t="s">
        <v>22</v>
      </c>
      <c r="R1862" t="str">
        <f t="shared" si="31"/>
        <v>Attribute702</v>
      </c>
    </row>
    <row r="1863" spans="1:18">
      <c r="A1863" t="s">
        <v>2091</v>
      </c>
      <c r="B1863" t="s">
        <v>1363</v>
      </c>
      <c r="C1863" t="s">
        <v>20</v>
      </c>
      <c r="D1863">
        <v>0</v>
      </c>
      <c r="E1863">
        <v>1</v>
      </c>
      <c r="F1863">
        <v>0</v>
      </c>
      <c r="H1863" t="s">
        <v>1367</v>
      </c>
      <c r="J1863" s="1"/>
      <c r="L1863" t="s">
        <v>2060</v>
      </c>
      <c r="N1863">
        <v>6</v>
      </c>
      <c r="O1863">
        <v>7</v>
      </c>
      <c r="P1863">
        <v>90318000</v>
      </c>
      <c r="Q1863" t="s">
        <v>22</v>
      </c>
      <c r="R1863" t="str">
        <f t="shared" si="31"/>
        <v>Attribute703</v>
      </c>
    </row>
    <row r="1864" spans="1:18">
      <c r="A1864" t="s">
        <v>2092</v>
      </c>
      <c r="B1864" t="s">
        <v>1363</v>
      </c>
      <c r="C1864" t="s">
        <v>20</v>
      </c>
      <c r="D1864">
        <v>0</v>
      </c>
      <c r="E1864">
        <v>1</v>
      </c>
      <c r="F1864">
        <v>0</v>
      </c>
      <c r="H1864" t="s">
        <v>1369</v>
      </c>
      <c r="J1864" s="1"/>
      <c r="L1864" t="s">
        <v>2060</v>
      </c>
      <c r="N1864">
        <v>6</v>
      </c>
      <c r="O1864">
        <v>7</v>
      </c>
      <c r="P1864">
        <v>90318000</v>
      </c>
      <c r="Q1864" t="s">
        <v>22</v>
      </c>
      <c r="R1864" t="str">
        <f t="shared" si="31"/>
        <v>Attribute704</v>
      </c>
    </row>
    <row r="1865" spans="1:18">
      <c r="A1865" t="s">
        <v>2093</v>
      </c>
      <c r="B1865" t="s">
        <v>1363</v>
      </c>
      <c r="C1865" t="s">
        <v>20</v>
      </c>
      <c r="D1865">
        <v>0</v>
      </c>
      <c r="E1865">
        <v>1</v>
      </c>
      <c r="F1865">
        <v>0</v>
      </c>
      <c r="H1865" t="s">
        <v>1371</v>
      </c>
      <c r="J1865" s="1"/>
      <c r="L1865" t="s">
        <v>2060</v>
      </c>
      <c r="N1865">
        <v>6</v>
      </c>
      <c r="O1865">
        <v>7</v>
      </c>
      <c r="P1865">
        <v>90318000</v>
      </c>
      <c r="Q1865" t="s">
        <v>22</v>
      </c>
      <c r="R1865" t="str">
        <f t="shared" ref="R1865:R1928" si="32">"Attribute"&amp;ROW(A705)</f>
        <v>Attribute705</v>
      </c>
    </row>
    <row r="1866" spans="1:18">
      <c r="A1866" t="s">
        <v>2094</v>
      </c>
      <c r="B1866" t="s">
        <v>1363</v>
      </c>
      <c r="C1866" t="s">
        <v>20</v>
      </c>
      <c r="D1866">
        <v>0</v>
      </c>
      <c r="E1866">
        <v>1</v>
      </c>
      <c r="F1866">
        <v>0</v>
      </c>
      <c r="H1866" t="s">
        <v>1373</v>
      </c>
      <c r="J1866" s="1"/>
      <c r="L1866" t="s">
        <v>2060</v>
      </c>
      <c r="N1866">
        <v>6</v>
      </c>
      <c r="O1866">
        <v>7</v>
      </c>
      <c r="P1866">
        <v>90318000</v>
      </c>
      <c r="Q1866" t="s">
        <v>22</v>
      </c>
      <c r="R1866" t="str">
        <f t="shared" si="32"/>
        <v>Attribute706</v>
      </c>
    </row>
    <row r="1867" spans="1:18">
      <c r="A1867" t="s">
        <v>2095</v>
      </c>
      <c r="B1867" t="s">
        <v>1363</v>
      </c>
      <c r="C1867" t="s">
        <v>20</v>
      </c>
      <c r="D1867">
        <v>0</v>
      </c>
      <c r="E1867">
        <v>1</v>
      </c>
      <c r="F1867">
        <v>0</v>
      </c>
      <c r="H1867" t="s">
        <v>1364</v>
      </c>
      <c r="J1867" s="1"/>
      <c r="L1867" t="s">
        <v>2096</v>
      </c>
      <c r="N1867">
        <v>6</v>
      </c>
      <c r="O1867">
        <v>7</v>
      </c>
      <c r="P1867">
        <v>90318000</v>
      </c>
      <c r="Q1867" t="s">
        <v>22</v>
      </c>
      <c r="R1867" t="str">
        <f t="shared" si="32"/>
        <v>Attribute707</v>
      </c>
    </row>
    <row r="1868" spans="1:18">
      <c r="A1868" t="s">
        <v>2097</v>
      </c>
      <c r="B1868" t="s">
        <v>1363</v>
      </c>
      <c r="C1868" t="s">
        <v>20</v>
      </c>
      <c r="D1868">
        <v>0</v>
      </c>
      <c r="E1868">
        <v>1</v>
      </c>
      <c r="F1868">
        <v>0</v>
      </c>
      <c r="H1868" t="s">
        <v>1367</v>
      </c>
      <c r="J1868" s="1"/>
      <c r="L1868" t="s">
        <v>2096</v>
      </c>
      <c r="N1868">
        <v>6</v>
      </c>
      <c r="O1868">
        <v>7</v>
      </c>
      <c r="P1868">
        <v>90318000</v>
      </c>
      <c r="Q1868" t="s">
        <v>22</v>
      </c>
      <c r="R1868" t="str">
        <f t="shared" si="32"/>
        <v>Attribute708</v>
      </c>
    </row>
    <row r="1869" spans="1:18">
      <c r="A1869" t="s">
        <v>2098</v>
      </c>
      <c r="B1869" t="s">
        <v>1363</v>
      </c>
      <c r="C1869" t="s">
        <v>20</v>
      </c>
      <c r="D1869">
        <v>0</v>
      </c>
      <c r="E1869">
        <v>1</v>
      </c>
      <c r="F1869">
        <v>0</v>
      </c>
      <c r="H1869" t="s">
        <v>1369</v>
      </c>
      <c r="J1869" s="1"/>
      <c r="L1869" t="s">
        <v>2096</v>
      </c>
      <c r="N1869">
        <v>6</v>
      </c>
      <c r="O1869">
        <v>7</v>
      </c>
      <c r="P1869">
        <v>90318000</v>
      </c>
      <c r="Q1869" t="s">
        <v>22</v>
      </c>
      <c r="R1869" t="str">
        <f t="shared" si="32"/>
        <v>Attribute709</v>
      </c>
    </row>
    <row r="1870" spans="1:18">
      <c r="A1870" t="s">
        <v>2099</v>
      </c>
      <c r="B1870" t="s">
        <v>1363</v>
      </c>
      <c r="C1870" t="s">
        <v>20</v>
      </c>
      <c r="D1870">
        <v>0</v>
      </c>
      <c r="E1870">
        <v>1</v>
      </c>
      <c r="F1870">
        <v>0</v>
      </c>
      <c r="H1870" t="s">
        <v>1371</v>
      </c>
      <c r="J1870" s="1"/>
      <c r="L1870" t="s">
        <v>2096</v>
      </c>
      <c r="N1870">
        <v>6</v>
      </c>
      <c r="O1870">
        <v>7</v>
      </c>
      <c r="P1870">
        <v>90318000</v>
      </c>
      <c r="Q1870" t="s">
        <v>22</v>
      </c>
      <c r="R1870" t="str">
        <f t="shared" si="32"/>
        <v>Attribute710</v>
      </c>
    </row>
    <row r="1871" spans="1:18">
      <c r="A1871" t="s">
        <v>2100</v>
      </c>
      <c r="B1871" t="s">
        <v>1363</v>
      </c>
      <c r="C1871" t="s">
        <v>20</v>
      </c>
      <c r="D1871">
        <v>0</v>
      </c>
      <c r="E1871">
        <v>1</v>
      </c>
      <c r="F1871">
        <v>0</v>
      </c>
      <c r="H1871" t="s">
        <v>1373</v>
      </c>
      <c r="J1871" s="1"/>
      <c r="L1871" t="s">
        <v>2096</v>
      </c>
      <c r="N1871">
        <v>6</v>
      </c>
      <c r="O1871">
        <v>7</v>
      </c>
      <c r="P1871">
        <v>90318000</v>
      </c>
      <c r="Q1871" t="s">
        <v>22</v>
      </c>
      <c r="R1871" t="str">
        <f t="shared" si="32"/>
        <v>Attribute711</v>
      </c>
    </row>
    <row r="1872" spans="1:18">
      <c r="A1872" t="s">
        <v>2101</v>
      </c>
      <c r="B1872" t="s">
        <v>1363</v>
      </c>
      <c r="C1872" t="s">
        <v>20</v>
      </c>
      <c r="D1872">
        <v>0</v>
      </c>
      <c r="E1872">
        <v>1</v>
      </c>
      <c r="F1872">
        <v>0</v>
      </c>
      <c r="H1872" t="s">
        <v>1364</v>
      </c>
      <c r="J1872" s="1"/>
      <c r="L1872" t="s">
        <v>2096</v>
      </c>
      <c r="N1872">
        <v>6</v>
      </c>
      <c r="O1872">
        <v>7</v>
      </c>
      <c r="P1872">
        <v>90318000</v>
      </c>
      <c r="Q1872" t="s">
        <v>22</v>
      </c>
      <c r="R1872" t="str">
        <f t="shared" si="32"/>
        <v>Attribute712</v>
      </c>
    </row>
    <row r="1873" spans="1:18">
      <c r="A1873" t="s">
        <v>2102</v>
      </c>
      <c r="B1873" t="s">
        <v>1363</v>
      </c>
      <c r="C1873" t="s">
        <v>20</v>
      </c>
      <c r="D1873">
        <v>0</v>
      </c>
      <c r="E1873">
        <v>1</v>
      </c>
      <c r="F1873">
        <v>0</v>
      </c>
      <c r="H1873" t="s">
        <v>1367</v>
      </c>
      <c r="J1873" s="1"/>
      <c r="L1873" t="s">
        <v>2096</v>
      </c>
      <c r="N1873">
        <v>6</v>
      </c>
      <c r="O1873">
        <v>7</v>
      </c>
      <c r="P1873">
        <v>90318000</v>
      </c>
      <c r="Q1873" t="s">
        <v>22</v>
      </c>
      <c r="R1873" t="str">
        <f t="shared" si="32"/>
        <v>Attribute713</v>
      </c>
    </row>
    <row r="1874" spans="1:18">
      <c r="A1874" t="s">
        <v>2103</v>
      </c>
      <c r="B1874" t="s">
        <v>1363</v>
      </c>
      <c r="C1874" t="s">
        <v>20</v>
      </c>
      <c r="D1874">
        <v>0</v>
      </c>
      <c r="E1874">
        <v>1</v>
      </c>
      <c r="F1874">
        <v>0</v>
      </c>
      <c r="H1874" t="s">
        <v>1369</v>
      </c>
      <c r="J1874" s="1"/>
      <c r="L1874" t="s">
        <v>2096</v>
      </c>
      <c r="N1874">
        <v>6</v>
      </c>
      <c r="O1874">
        <v>7</v>
      </c>
      <c r="P1874">
        <v>90318000</v>
      </c>
      <c r="Q1874" t="s">
        <v>22</v>
      </c>
      <c r="R1874" t="str">
        <f t="shared" si="32"/>
        <v>Attribute714</v>
      </c>
    </row>
    <row r="1875" spans="1:18">
      <c r="A1875" t="s">
        <v>2104</v>
      </c>
      <c r="B1875" t="s">
        <v>1363</v>
      </c>
      <c r="C1875" t="s">
        <v>20</v>
      </c>
      <c r="D1875">
        <v>0</v>
      </c>
      <c r="E1875">
        <v>1</v>
      </c>
      <c r="F1875">
        <v>0</v>
      </c>
      <c r="H1875" t="s">
        <v>1371</v>
      </c>
      <c r="J1875" s="1"/>
      <c r="L1875" t="s">
        <v>2096</v>
      </c>
      <c r="N1875">
        <v>6</v>
      </c>
      <c r="O1875">
        <v>7</v>
      </c>
      <c r="P1875">
        <v>90318000</v>
      </c>
      <c r="Q1875" t="s">
        <v>22</v>
      </c>
      <c r="R1875" t="str">
        <f t="shared" si="32"/>
        <v>Attribute715</v>
      </c>
    </row>
    <row r="1876" spans="1:18">
      <c r="A1876" t="s">
        <v>2105</v>
      </c>
      <c r="B1876" t="s">
        <v>1363</v>
      </c>
      <c r="C1876" t="s">
        <v>20</v>
      </c>
      <c r="D1876">
        <v>0</v>
      </c>
      <c r="E1876">
        <v>1</v>
      </c>
      <c r="F1876">
        <v>0</v>
      </c>
      <c r="H1876" t="s">
        <v>1373</v>
      </c>
      <c r="J1876" s="1"/>
      <c r="L1876" t="s">
        <v>2096</v>
      </c>
      <c r="N1876">
        <v>6</v>
      </c>
      <c r="O1876">
        <v>7</v>
      </c>
      <c r="P1876">
        <v>90318000</v>
      </c>
      <c r="Q1876" t="s">
        <v>22</v>
      </c>
      <c r="R1876" t="str">
        <f t="shared" si="32"/>
        <v>Attribute716</v>
      </c>
    </row>
    <row r="1877" spans="1:18">
      <c r="A1877" t="s">
        <v>2106</v>
      </c>
      <c r="B1877" t="s">
        <v>1363</v>
      </c>
      <c r="C1877" t="s">
        <v>20</v>
      </c>
      <c r="D1877">
        <v>0</v>
      </c>
      <c r="E1877">
        <v>1</v>
      </c>
      <c r="F1877">
        <v>0</v>
      </c>
      <c r="H1877" t="s">
        <v>1364</v>
      </c>
      <c r="J1877" s="1"/>
      <c r="L1877" t="s">
        <v>2096</v>
      </c>
      <c r="N1877">
        <v>6</v>
      </c>
      <c r="O1877">
        <v>7</v>
      </c>
      <c r="P1877">
        <v>90318000</v>
      </c>
      <c r="Q1877" t="s">
        <v>22</v>
      </c>
      <c r="R1877" t="str">
        <f t="shared" si="32"/>
        <v>Attribute717</v>
      </c>
    </row>
    <row r="1878" spans="1:18">
      <c r="A1878" t="s">
        <v>2107</v>
      </c>
      <c r="B1878" t="s">
        <v>1363</v>
      </c>
      <c r="C1878" t="s">
        <v>20</v>
      </c>
      <c r="D1878">
        <v>0</v>
      </c>
      <c r="E1878">
        <v>1</v>
      </c>
      <c r="F1878">
        <v>0</v>
      </c>
      <c r="H1878" t="s">
        <v>1367</v>
      </c>
      <c r="J1878" s="1"/>
      <c r="L1878" t="s">
        <v>2096</v>
      </c>
      <c r="N1878">
        <v>6</v>
      </c>
      <c r="O1878">
        <v>7</v>
      </c>
      <c r="P1878">
        <v>90318000</v>
      </c>
      <c r="Q1878" t="s">
        <v>22</v>
      </c>
      <c r="R1878" t="str">
        <f t="shared" si="32"/>
        <v>Attribute718</v>
      </c>
    </row>
    <row r="1879" spans="1:18">
      <c r="A1879" t="s">
        <v>2108</v>
      </c>
      <c r="B1879" t="s">
        <v>1363</v>
      </c>
      <c r="C1879" t="s">
        <v>20</v>
      </c>
      <c r="D1879">
        <v>0</v>
      </c>
      <c r="E1879">
        <v>1</v>
      </c>
      <c r="F1879">
        <v>0</v>
      </c>
      <c r="H1879" t="s">
        <v>1369</v>
      </c>
      <c r="J1879" s="1"/>
      <c r="L1879" t="s">
        <v>2096</v>
      </c>
      <c r="N1879">
        <v>6</v>
      </c>
      <c r="O1879">
        <v>7</v>
      </c>
      <c r="P1879">
        <v>90318000</v>
      </c>
      <c r="Q1879" t="s">
        <v>22</v>
      </c>
      <c r="R1879" t="str">
        <f t="shared" si="32"/>
        <v>Attribute719</v>
      </c>
    </row>
    <row r="1880" spans="1:18">
      <c r="A1880" t="s">
        <v>2109</v>
      </c>
      <c r="B1880" t="s">
        <v>1363</v>
      </c>
      <c r="C1880" t="s">
        <v>20</v>
      </c>
      <c r="D1880">
        <v>0</v>
      </c>
      <c r="E1880">
        <v>1</v>
      </c>
      <c r="F1880">
        <v>0</v>
      </c>
      <c r="H1880" t="s">
        <v>1371</v>
      </c>
      <c r="J1880" s="1"/>
      <c r="L1880" t="s">
        <v>2096</v>
      </c>
      <c r="N1880">
        <v>6</v>
      </c>
      <c r="O1880">
        <v>7</v>
      </c>
      <c r="P1880">
        <v>90318000</v>
      </c>
      <c r="Q1880" t="s">
        <v>22</v>
      </c>
      <c r="R1880" t="str">
        <f t="shared" si="32"/>
        <v>Attribute720</v>
      </c>
    </row>
    <row r="1881" spans="1:18">
      <c r="A1881" t="s">
        <v>2110</v>
      </c>
      <c r="B1881" t="s">
        <v>1363</v>
      </c>
      <c r="C1881" t="s">
        <v>20</v>
      </c>
      <c r="D1881">
        <v>0</v>
      </c>
      <c r="E1881">
        <v>1</v>
      </c>
      <c r="F1881">
        <v>0</v>
      </c>
      <c r="H1881" t="s">
        <v>1373</v>
      </c>
      <c r="J1881" s="1"/>
      <c r="L1881" t="s">
        <v>2096</v>
      </c>
      <c r="N1881">
        <v>6</v>
      </c>
      <c r="O1881">
        <v>7</v>
      </c>
      <c r="P1881">
        <v>90318000</v>
      </c>
      <c r="Q1881" t="s">
        <v>22</v>
      </c>
      <c r="R1881" t="str">
        <f t="shared" si="32"/>
        <v>Attribute721</v>
      </c>
    </row>
    <row r="1882" spans="1:18">
      <c r="A1882" t="s">
        <v>2111</v>
      </c>
      <c r="B1882" t="s">
        <v>1363</v>
      </c>
      <c r="C1882" t="s">
        <v>20</v>
      </c>
      <c r="D1882">
        <v>0</v>
      </c>
      <c r="E1882">
        <v>1</v>
      </c>
      <c r="F1882">
        <v>0</v>
      </c>
      <c r="H1882" t="s">
        <v>1364</v>
      </c>
      <c r="J1882" s="1"/>
      <c r="L1882" t="s">
        <v>2096</v>
      </c>
      <c r="N1882">
        <v>6</v>
      </c>
      <c r="O1882">
        <v>7</v>
      </c>
      <c r="P1882">
        <v>90318000</v>
      </c>
      <c r="Q1882" t="s">
        <v>22</v>
      </c>
      <c r="R1882" t="str">
        <f t="shared" si="32"/>
        <v>Attribute722</v>
      </c>
    </row>
    <row r="1883" spans="1:18">
      <c r="A1883" t="s">
        <v>2112</v>
      </c>
      <c r="B1883" t="s">
        <v>1363</v>
      </c>
      <c r="C1883" t="s">
        <v>20</v>
      </c>
      <c r="D1883">
        <v>0</v>
      </c>
      <c r="E1883">
        <v>1</v>
      </c>
      <c r="F1883">
        <v>0</v>
      </c>
      <c r="H1883" t="s">
        <v>1367</v>
      </c>
      <c r="J1883" s="1"/>
      <c r="L1883" t="s">
        <v>2096</v>
      </c>
      <c r="N1883">
        <v>6</v>
      </c>
      <c r="O1883">
        <v>7</v>
      </c>
      <c r="P1883">
        <v>90318000</v>
      </c>
      <c r="Q1883" t="s">
        <v>22</v>
      </c>
      <c r="R1883" t="str">
        <f t="shared" si="32"/>
        <v>Attribute723</v>
      </c>
    </row>
    <row r="1884" spans="1:18">
      <c r="A1884" t="s">
        <v>2113</v>
      </c>
      <c r="B1884" t="s">
        <v>1363</v>
      </c>
      <c r="C1884" t="s">
        <v>20</v>
      </c>
      <c r="D1884">
        <v>0</v>
      </c>
      <c r="E1884">
        <v>1</v>
      </c>
      <c r="F1884">
        <v>0</v>
      </c>
      <c r="H1884" t="s">
        <v>1369</v>
      </c>
      <c r="J1884" s="1"/>
      <c r="L1884" t="s">
        <v>2096</v>
      </c>
      <c r="N1884">
        <v>6</v>
      </c>
      <c r="O1884">
        <v>7</v>
      </c>
      <c r="P1884">
        <v>90318000</v>
      </c>
      <c r="Q1884" t="s">
        <v>22</v>
      </c>
      <c r="R1884" t="str">
        <f t="shared" si="32"/>
        <v>Attribute724</v>
      </c>
    </row>
    <row r="1885" spans="1:18">
      <c r="A1885" t="s">
        <v>2114</v>
      </c>
      <c r="B1885" t="s">
        <v>1363</v>
      </c>
      <c r="C1885" t="s">
        <v>20</v>
      </c>
      <c r="D1885">
        <v>0</v>
      </c>
      <c r="E1885">
        <v>1</v>
      </c>
      <c r="F1885">
        <v>0</v>
      </c>
      <c r="H1885" t="s">
        <v>1371</v>
      </c>
      <c r="J1885" s="1"/>
      <c r="L1885" t="s">
        <v>2096</v>
      </c>
      <c r="N1885">
        <v>6</v>
      </c>
      <c r="O1885">
        <v>7</v>
      </c>
      <c r="P1885">
        <v>90318000</v>
      </c>
      <c r="Q1885" t="s">
        <v>22</v>
      </c>
      <c r="R1885" t="str">
        <f t="shared" si="32"/>
        <v>Attribute725</v>
      </c>
    </row>
    <row r="1886" spans="1:18">
      <c r="A1886" t="s">
        <v>2115</v>
      </c>
      <c r="B1886" t="s">
        <v>1363</v>
      </c>
      <c r="C1886" t="s">
        <v>20</v>
      </c>
      <c r="D1886">
        <v>0</v>
      </c>
      <c r="E1886">
        <v>1</v>
      </c>
      <c r="F1886">
        <v>0</v>
      </c>
      <c r="H1886" t="s">
        <v>1373</v>
      </c>
      <c r="J1886" s="1"/>
      <c r="L1886" t="s">
        <v>2096</v>
      </c>
      <c r="N1886">
        <v>6</v>
      </c>
      <c r="O1886">
        <v>7</v>
      </c>
      <c r="P1886">
        <v>90318000</v>
      </c>
      <c r="Q1886" t="s">
        <v>22</v>
      </c>
      <c r="R1886" t="str">
        <f t="shared" si="32"/>
        <v>Attribute726</v>
      </c>
    </row>
    <row r="1887" spans="1:18">
      <c r="A1887" t="s">
        <v>2116</v>
      </c>
      <c r="B1887" t="s">
        <v>1363</v>
      </c>
      <c r="C1887" t="s">
        <v>20</v>
      </c>
      <c r="D1887">
        <v>0</v>
      </c>
      <c r="E1887">
        <v>1</v>
      </c>
      <c r="F1887">
        <v>0</v>
      </c>
      <c r="H1887" t="s">
        <v>1364</v>
      </c>
      <c r="J1887" s="1"/>
      <c r="L1887" t="s">
        <v>2096</v>
      </c>
      <c r="N1887">
        <v>6</v>
      </c>
      <c r="O1887">
        <v>7</v>
      </c>
      <c r="P1887">
        <v>90318000</v>
      </c>
      <c r="Q1887" t="s">
        <v>22</v>
      </c>
      <c r="R1887" t="str">
        <f t="shared" si="32"/>
        <v>Attribute727</v>
      </c>
    </row>
    <row r="1888" spans="1:18">
      <c r="A1888" t="s">
        <v>2117</v>
      </c>
      <c r="B1888" t="s">
        <v>1363</v>
      </c>
      <c r="C1888" t="s">
        <v>20</v>
      </c>
      <c r="D1888">
        <v>0</v>
      </c>
      <c r="E1888">
        <v>1</v>
      </c>
      <c r="F1888">
        <v>0</v>
      </c>
      <c r="H1888" t="s">
        <v>1367</v>
      </c>
      <c r="J1888" s="1"/>
      <c r="L1888" t="s">
        <v>2096</v>
      </c>
      <c r="N1888">
        <v>6</v>
      </c>
      <c r="O1888">
        <v>7</v>
      </c>
      <c r="P1888">
        <v>90318000</v>
      </c>
      <c r="Q1888" t="s">
        <v>22</v>
      </c>
      <c r="R1888" t="str">
        <f t="shared" si="32"/>
        <v>Attribute728</v>
      </c>
    </row>
    <row r="1889" spans="1:18">
      <c r="A1889" t="s">
        <v>2118</v>
      </c>
      <c r="B1889" t="s">
        <v>1363</v>
      </c>
      <c r="C1889" t="s">
        <v>20</v>
      </c>
      <c r="D1889">
        <v>0</v>
      </c>
      <c r="E1889">
        <v>1</v>
      </c>
      <c r="F1889">
        <v>0</v>
      </c>
      <c r="H1889" t="s">
        <v>1369</v>
      </c>
      <c r="J1889" s="1"/>
      <c r="L1889" t="s">
        <v>2096</v>
      </c>
      <c r="N1889">
        <v>6</v>
      </c>
      <c r="O1889">
        <v>7</v>
      </c>
      <c r="P1889">
        <v>90318000</v>
      </c>
      <c r="Q1889" t="s">
        <v>22</v>
      </c>
      <c r="R1889" t="str">
        <f t="shared" si="32"/>
        <v>Attribute729</v>
      </c>
    </row>
    <row r="1890" spans="1:18">
      <c r="A1890" t="s">
        <v>2119</v>
      </c>
      <c r="B1890" t="s">
        <v>1363</v>
      </c>
      <c r="C1890" t="s">
        <v>20</v>
      </c>
      <c r="D1890">
        <v>0</v>
      </c>
      <c r="E1890">
        <v>1</v>
      </c>
      <c r="F1890">
        <v>0</v>
      </c>
      <c r="H1890" t="s">
        <v>1371</v>
      </c>
      <c r="J1890" s="1"/>
      <c r="L1890" t="s">
        <v>2096</v>
      </c>
      <c r="N1890">
        <v>6</v>
      </c>
      <c r="O1890">
        <v>7</v>
      </c>
      <c r="P1890">
        <v>90318000</v>
      </c>
      <c r="Q1890" t="s">
        <v>22</v>
      </c>
      <c r="R1890" t="str">
        <f t="shared" si="32"/>
        <v>Attribute730</v>
      </c>
    </row>
    <row r="1891" spans="1:18">
      <c r="A1891" t="s">
        <v>2120</v>
      </c>
      <c r="B1891" t="s">
        <v>1363</v>
      </c>
      <c r="C1891" t="s">
        <v>20</v>
      </c>
      <c r="D1891">
        <v>0</v>
      </c>
      <c r="E1891">
        <v>1</v>
      </c>
      <c r="F1891">
        <v>0</v>
      </c>
      <c r="H1891" t="s">
        <v>1373</v>
      </c>
      <c r="J1891" s="1"/>
      <c r="L1891" t="s">
        <v>2096</v>
      </c>
      <c r="N1891">
        <v>6</v>
      </c>
      <c r="O1891">
        <v>7</v>
      </c>
      <c r="P1891">
        <v>90318000</v>
      </c>
      <c r="Q1891" t="s">
        <v>22</v>
      </c>
      <c r="R1891" t="str">
        <f t="shared" si="32"/>
        <v>Attribute731</v>
      </c>
    </row>
    <row r="1892" spans="1:18">
      <c r="A1892" t="s">
        <v>2121</v>
      </c>
      <c r="B1892" t="s">
        <v>1363</v>
      </c>
      <c r="C1892" t="s">
        <v>20</v>
      </c>
      <c r="D1892">
        <v>0</v>
      </c>
      <c r="E1892">
        <v>1</v>
      </c>
      <c r="F1892">
        <v>0</v>
      </c>
      <c r="H1892" t="s">
        <v>1364</v>
      </c>
      <c r="J1892" s="1"/>
      <c r="L1892" t="s">
        <v>2096</v>
      </c>
      <c r="N1892">
        <v>6</v>
      </c>
      <c r="O1892">
        <v>7</v>
      </c>
      <c r="P1892">
        <v>90318000</v>
      </c>
      <c r="Q1892" t="s">
        <v>22</v>
      </c>
      <c r="R1892" t="str">
        <f t="shared" si="32"/>
        <v>Attribute732</v>
      </c>
    </row>
    <row r="1893" spans="1:18">
      <c r="A1893" t="s">
        <v>2122</v>
      </c>
      <c r="B1893" t="s">
        <v>1363</v>
      </c>
      <c r="C1893" t="s">
        <v>20</v>
      </c>
      <c r="D1893">
        <v>0</v>
      </c>
      <c r="E1893">
        <v>1</v>
      </c>
      <c r="F1893">
        <v>0</v>
      </c>
      <c r="H1893" t="s">
        <v>1367</v>
      </c>
      <c r="J1893" s="1"/>
      <c r="L1893" t="s">
        <v>2096</v>
      </c>
      <c r="N1893">
        <v>6</v>
      </c>
      <c r="O1893">
        <v>7</v>
      </c>
      <c r="P1893">
        <v>90318000</v>
      </c>
      <c r="Q1893" t="s">
        <v>22</v>
      </c>
      <c r="R1893" t="str">
        <f t="shared" si="32"/>
        <v>Attribute733</v>
      </c>
    </row>
    <row r="1894" spans="1:18">
      <c r="A1894" t="s">
        <v>2123</v>
      </c>
      <c r="B1894" t="s">
        <v>1363</v>
      </c>
      <c r="C1894" t="s">
        <v>20</v>
      </c>
      <c r="D1894">
        <v>0</v>
      </c>
      <c r="E1894">
        <v>1</v>
      </c>
      <c r="F1894">
        <v>0</v>
      </c>
      <c r="H1894" t="s">
        <v>1369</v>
      </c>
      <c r="J1894" s="1"/>
      <c r="L1894" t="s">
        <v>2096</v>
      </c>
      <c r="N1894">
        <v>6</v>
      </c>
      <c r="O1894">
        <v>7</v>
      </c>
      <c r="P1894">
        <v>90318000</v>
      </c>
      <c r="Q1894" t="s">
        <v>22</v>
      </c>
      <c r="R1894" t="str">
        <f t="shared" si="32"/>
        <v>Attribute734</v>
      </c>
    </row>
    <row r="1895" spans="1:18">
      <c r="A1895" t="s">
        <v>2124</v>
      </c>
      <c r="B1895" t="s">
        <v>1363</v>
      </c>
      <c r="C1895" t="s">
        <v>20</v>
      </c>
      <c r="D1895">
        <v>0</v>
      </c>
      <c r="E1895">
        <v>1</v>
      </c>
      <c r="F1895">
        <v>0</v>
      </c>
      <c r="H1895" t="s">
        <v>1371</v>
      </c>
      <c r="J1895" s="1"/>
      <c r="L1895" t="s">
        <v>2096</v>
      </c>
      <c r="N1895">
        <v>6</v>
      </c>
      <c r="O1895">
        <v>7</v>
      </c>
      <c r="P1895">
        <v>90318000</v>
      </c>
      <c r="Q1895" t="s">
        <v>22</v>
      </c>
      <c r="R1895" t="str">
        <f t="shared" si="32"/>
        <v>Attribute735</v>
      </c>
    </row>
    <row r="1896" spans="1:18">
      <c r="A1896" t="s">
        <v>2125</v>
      </c>
      <c r="B1896" t="s">
        <v>1363</v>
      </c>
      <c r="C1896" t="s">
        <v>20</v>
      </c>
      <c r="D1896">
        <v>0</v>
      </c>
      <c r="E1896">
        <v>1</v>
      </c>
      <c r="F1896">
        <v>0</v>
      </c>
      <c r="H1896" t="s">
        <v>1373</v>
      </c>
      <c r="J1896" s="1"/>
      <c r="L1896" t="s">
        <v>2096</v>
      </c>
      <c r="N1896">
        <v>6</v>
      </c>
      <c r="O1896">
        <v>7</v>
      </c>
      <c r="P1896">
        <v>90318000</v>
      </c>
      <c r="Q1896" t="s">
        <v>22</v>
      </c>
      <c r="R1896" t="str">
        <f t="shared" si="32"/>
        <v>Attribute736</v>
      </c>
    </row>
    <row r="1897" spans="1:18">
      <c r="A1897" t="s">
        <v>2126</v>
      </c>
      <c r="B1897" t="s">
        <v>1363</v>
      </c>
      <c r="C1897" t="s">
        <v>20</v>
      </c>
      <c r="D1897">
        <v>0</v>
      </c>
      <c r="E1897">
        <v>1</v>
      </c>
      <c r="F1897">
        <v>0</v>
      </c>
      <c r="H1897" t="s">
        <v>1364</v>
      </c>
      <c r="J1897" s="1"/>
      <c r="L1897" t="s">
        <v>2096</v>
      </c>
      <c r="N1897">
        <v>6</v>
      </c>
      <c r="O1897">
        <v>7</v>
      </c>
      <c r="P1897">
        <v>90318000</v>
      </c>
      <c r="Q1897" t="s">
        <v>22</v>
      </c>
      <c r="R1897" t="str">
        <f t="shared" si="32"/>
        <v>Attribute737</v>
      </c>
    </row>
    <row r="1898" spans="1:18">
      <c r="A1898" t="s">
        <v>2127</v>
      </c>
      <c r="B1898" t="s">
        <v>1363</v>
      </c>
      <c r="C1898" t="s">
        <v>20</v>
      </c>
      <c r="D1898">
        <v>0</v>
      </c>
      <c r="E1898">
        <v>1</v>
      </c>
      <c r="F1898">
        <v>0</v>
      </c>
      <c r="H1898" t="s">
        <v>1367</v>
      </c>
      <c r="J1898" s="1"/>
      <c r="L1898" t="s">
        <v>2096</v>
      </c>
      <c r="N1898">
        <v>6</v>
      </c>
      <c r="O1898">
        <v>7</v>
      </c>
      <c r="P1898">
        <v>90318000</v>
      </c>
      <c r="Q1898" t="s">
        <v>22</v>
      </c>
      <c r="R1898" t="str">
        <f t="shared" si="32"/>
        <v>Attribute738</v>
      </c>
    </row>
    <row r="1899" spans="1:18">
      <c r="A1899" t="s">
        <v>2128</v>
      </c>
      <c r="B1899" t="s">
        <v>1363</v>
      </c>
      <c r="C1899" t="s">
        <v>20</v>
      </c>
      <c r="D1899">
        <v>0</v>
      </c>
      <c r="E1899">
        <v>1</v>
      </c>
      <c r="F1899">
        <v>0</v>
      </c>
      <c r="H1899" t="s">
        <v>1369</v>
      </c>
      <c r="J1899" s="1"/>
      <c r="L1899" t="s">
        <v>2096</v>
      </c>
      <c r="N1899">
        <v>6</v>
      </c>
      <c r="O1899">
        <v>7</v>
      </c>
      <c r="P1899">
        <v>90318000</v>
      </c>
      <c r="Q1899" t="s">
        <v>22</v>
      </c>
      <c r="R1899" t="str">
        <f t="shared" si="32"/>
        <v>Attribute739</v>
      </c>
    </row>
    <row r="1900" spans="1:18">
      <c r="A1900" t="s">
        <v>2129</v>
      </c>
      <c r="B1900" t="s">
        <v>1363</v>
      </c>
      <c r="C1900" t="s">
        <v>20</v>
      </c>
      <c r="D1900">
        <v>0</v>
      </c>
      <c r="E1900">
        <v>1</v>
      </c>
      <c r="F1900">
        <v>0</v>
      </c>
      <c r="H1900" t="s">
        <v>1371</v>
      </c>
      <c r="J1900" s="1"/>
      <c r="L1900" t="s">
        <v>2096</v>
      </c>
      <c r="N1900">
        <v>6</v>
      </c>
      <c r="O1900">
        <v>7</v>
      </c>
      <c r="P1900">
        <v>90318000</v>
      </c>
      <c r="Q1900" t="s">
        <v>22</v>
      </c>
      <c r="R1900" t="str">
        <f t="shared" si="32"/>
        <v>Attribute740</v>
      </c>
    </row>
    <row r="1901" spans="1:18">
      <c r="A1901" t="s">
        <v>2130</v>
      </c>
      <c r="B1901" t="s">
        <v>1363</v>
      </c>
      <c r="C1901" t="s">
        <v>20</v>
      </c>
      <c r="D1901">
        <v>0</v>
      </c>
      <c r="E1901">
        <v>1</v>
      </c>
      <c r="F1901">
        <v>0</v>
      </c>
      <c r="H1901" t="s">
        <v>1373</v>
      </c>
      <c r="J1901" s="1"/>
      <c r="L1901" t="s">
        <v>2096</v>
      </c>
      <c r="N1901">
        <v>6</v>
      </c>
      <c r="O1901">
        <v>7</v>
      </c>
      <c r="P1901">
        <v>90318000</v>
      </c>
      <c r="Q1901" t="s">
        <v>22</v>
      </c>
      <c r="R1901" t="str">
        <f t="shared" si="32"/>
        <v>Attribute741</v>
      </c>
    </row>
    <row r="1902" spans="1:18">
      <c r="A1902" t="s">
        <v>2131</v>
      </c>
      <c r="B1902" t="s">
        <v>1363</v>
      </c>
      <c r="C1902" t="s">
        <v>20</v>
      </c>
      <c r="D1902">
        <v>0</v>
      </c>
      <c r="E1902">
        <v>1</v>
      </c>
      <c r="F1902">
        <v>0</v>
      </c>
      <c r="H1902" t="s">
        <v>1364</v>
      </c>
      <c r="J1902" s="1"/>
      <c r="L1902" t="s">
        <v>2096</v>
      </c>
      <c r="N1902">
        <v>6</v>
      </c>
      <c r="O1902">
        <v>7</v>
      </c>
      <c r="P1902">
        <v>90318000</v>
      </c>
      <c r="Q1902" t="s">
        <v>22</v>
      </c>
      <c r="R1902" t="str">
        <f t="shared" si="32"/>
        <v>Attribute742</v>
      </c>
    </row>
    <row r="1903" spans="1:18">
      <c r="A1903" t="s">
        <v>2132</v>
      </c>
      <c r="B1903" t="s">
        <v>1363</v>
      </c>
      <c r="C1903" t="s">
        <v>20</v>
      </c>
      <c r="D1903">
        <v>0</v>
      </c>
      <c r="E1903">
        <v>1</v>
      </c>
      <c r="F1903">
        <v>0</v>
      </c>
      <c r="H1903" t="s">
        <v>1367</v>
      </c>
      <c r="J1903" s="1"/>
      <c r="L1903" t="s">
        <v>2096</v>
      </c>
      <c r="N1903">
        <v>6</v>
      </c>
      <c r="O1903">
        <v>7</v>
      </c>
      <c r="P1903">
        <v>90318000</v>
      </c>
      <c r="Q1903" t="s">
        <v>22</v>
      </c>
      <c r="R1903" t="str">
        <f t="shared" si="32"/>
        <v>Attribute743</v>
      </c>
    </row>
    <row r="1904" spans="1:18">
      <c r="A1904" t="s">
        <v>2133</v>
      </c>
      <c r="B1904" t="s">
        <v>1363</v>
      </c>
      <c r="C1904" t="s">
        <v>20</v>
      </c>
      <c r="D1904">
        <v>0</v>
      </c>
      <c r="E1904">
        <v>1</v>
      </c>
      <c r="F1904">
        <v>0</v>
      </c>
      <c r="H1904" t="s">
        <v>1369</v>
      </c>
      <c r="J1904" s="1"/>
      <c r="L1904" t="s">
        <v>2096</v>
      </c>
      <c r="N1904">
        <v>6</v>
      </c>
      <c r="O1904">
        <v>7</v>
      </c>
      <c r="P1904">
        <v>90318000</v>
      </c>
      <c r="Q1904" t="s">
        <v>22</v>
      </c>
      <c r="R1904" t="str">
        <f t="shared" si="32"/>
        <v>Attribute744</v>
      </c>
    </row>
    <row r="1905" spans="1:18">
      <c r="A1905" t="s">
        <v>2134</v>
      </c>
      <c r="B1905" t="s">
        <v>1363</v>
      </c>
      <c r="C1905" t="s">
        <v>20</v>
      </c>
      <c r="D1905">
        <v>0</v>
      </c>
      <c r="E1905">
        <v>1</v>
      </c>
      <c r="F1905">
        <v>0</v>
      </c>
      <c r="H1905" t="s">
        <v>1371</v>
      </c>
      <c r="J1905" s="1"/>
      <c r="L1905" t="s">
        <v>2096</v>
      </c>
      <c r="N1905">
        <v>6</v>
      </c>
      <c r="O1905">
        <v>7</v>
      </c>
      <c r="P1905">
        <v>90318000</v>
      </c>
      <c r="Q1905" t="s">
        <v>22</v>
      </c>
      <c r="R1905" t="str">
        <f t="shared" si="32"/>
        <v>Attribute745</v>
      </c>
    </row>
    <row r="1906" spans="1:18">
      <c r="A1906" t="s">
        <v>2135</v>
      </c>
      <c r="B1906" t="s">
        <v>1363</v>
      </c>
      <c r="C1906" t="s">
        <v>20</v>
      </c>
      <c r="D1906">
        <v>0</v>
      </c>
      <c r="E1906">
        <v>1</v>
      </c>
      <c r="F1906">
        <v>0</v>
      </c>
      <c r="H1906" t="s">
        <v>1373</v>
      </c>
      <c r="J1906" s="1"/>
      <c r="L1906" t="s">
        <v>2096</v>
      </c>
      <c r="N1906">
        <v>6</v>
      </c>
      <c r="O1906">
        <v>7</v>
      </c>
      <c r="P1906">
        <v>90318000</v>
      </c>
      <c r="Q1906" t="s">
        <v>22</v>
      </c>
      <c r="R1906" t="str">
        <f t="shared" si="32"/>
        <v>Attribute746</v>
      </c>
    </row>
    <row r="1907" spans="1:18">
      <c r="A1907" t="s">
        <v>2136</v>
      </c>
      <c r="B1907" t="s">
        <v>1363</v>
      </c>
      <c r="C1907" t="s">
        <v>20</v>
      </c>
      <c r="D1907">
        <v>0</v>
      </c>
      <c r="E1907">
        <v>1</v>
      </c>
      <c r="F1907">
        <v>0</v>
      </c>
      <c r="H1907" t="s">
        <v>1364</v>
      </c>
      <c r="J1907" s="1"/>
      <c r="L1907" t="s">
        <v>2096</v>
      </c>
      <c r="N1907">
        <v>6</v>
      </c>
      <c r="O1907">
        <v>7</v>
      </c>
      <c r="P1907">
        <v>90318000</v>
      </c>
      <c r="Q1907" t="s">
        <v>22</v>
      </c>
      <c r="R1907" t="str">
        <f t="shared" si="32"/>
        <v>Attribute747</v>
      </c>
    </row>
    <row r="1908" spans="1:18">
      <c r="A1908" t="s">
        <v>2137</v>
      </c>
      <c r="B1908" t="s">
        <v>1363</v>
      </c>
      <c r="C1908" t="s">
        <v>20</v>
      </c>
      <c r="D1908">
        <v>0</v>
      </c>
      <c r="E1908">
        <v>1</v>
      </c>
      <c r="F1908">
        <v>0</v>
      </c>
      <c r="H1908" t="s">
        <v>1367</v>
      </c>
      <c r="J1908" s="1"/>
      <c r="L1908" t="s">
        <v>2096</v>
      </c>
      <c r="N1908">
        <v>6</v>
      </c>
      <c r="O1908">
        <v>7</v>
      </c>
      <c r="P1908">
        <v>90318000</v>
      </c>
      <c r="Q1908" t="s">
        <v>22</v>
      </c>
      <c r="R1908" t="str">
        <f t="shared" si="32"/>
        <v>Attribute748</v>
      </c>
    </row>
    <row r="1909" spans="1:18">
      <c r="A1909" t="s">
        <v>2138</v>
      </c>
      <c r="B1909" t="s">
        <v>1363</v>
      </c>
      <c r="C1909" t="s">
        <v>20</v>
      </c>
      <c r="D1909">
        <v>0</v>
      </c>
      <c r="E1909">
        <v>1</v>
      </c>
      <c r="F1909">
        <v>0</v>
      </c>
      <c r="H1909" t="s">
        <v>1369</v>
      </c>
      <c r="J1909" s="1"/>
      <c r="L1909" t="s">
        <v>2096</v>
      </c>
      <c r="N1909">
        <v>6</v>
      </c>
      <c r="O1909">
        <v>7</v>
      </c>
      <c r="P1909">
        <v>90318000</v>
      </c>
      <c r="Q1909" t="s">
        <v>22</v>
      </c>
      <c r="R1909" t="str">
        <f t="shared" si="32"/>
        <v>Attribute749</v>
      </c>
    </row>
    <row r="1910" spans="1:18">
      <c r="A1910" t="s">
        <v>2139</v>
      </c>
      <c r="B1910" t="s">
        <v>1363</v>
      </c>
      <c r="C1910" t="s">
        <v>20</v>
      </c>
      <c r="D1910">
        <v>0</v>
      </c>
      <c r="E1910">
        <v>1</v>
      </c>
      <c r="F1910">
        <v>0</v>
      </c>
      <c r="H1910" t="s">
        <v>1371</v>
      </c>
      <c r="J1910" s="1"/>
      <c r="L1910" t="s">
        <v>2096</v>
      </c>
      <c r="N1910">
        <v>6</v>
      </c>
      <c r="O1910">
        <v>7</v>
      </c>
      <c r="P1910">
        <v>90318000</v>
      </c>
      <c r="Q1910" t="s">
        <v>22</v>
      </c>
      <c r="R1910" t="str">
        <f t="shared" si="32"/>
        <v>Attribute750</v>
      </c>
    </row>
    <row r="1911" spans="1:18">
      <c r="A1911" t="s">
        <v>2140</v>
      </c>
      <c r="B1911" t="s">
        <v>1363</v>
      </c>
      <c r="C1911" t="s">
        <v>20</v>
      </c>
      <c r="D1911">
        <v>0</v>
      </c>
      <c r="E1911">
        <v>1</v>
      </c>
      <c r="F1911">
        <v>0</v>
      </c>
      <c r="H1911" t="s">
        <v>1373</v>
      </c>
      <c r="J1911" s="1"/>
      <c r="L1911" t="s">
        <v>2096</v>
      </c>
      <c r="N1911">
        <v>6</v>
      </c>
      <c r="O1911">
        <v>7</v>
      </c>
      <c r="P1911">
        <v>90318000</v>
      </c>
      <c r="Q1911" t="s">
        <v>22</v>
      </c>
      <c r="R1911" t="str">
        <f t="shared" si="32"/>
        <v>Attribute751</v>
      </c>
    </row>
    <row r="1912" spans="1:18">
      <c r="A1912" t="s">
        <v>2141</v>
      </c>
      <c r="B1912" t="s">
        <v>1363</v>
      </c>
      <c r="C1912" t="s">
        <v>20</v>
      </c>
      <c r="D1912">
        <v>0</v>
      </c>
      <c r="E1912">
        <v>1</v>
      </c>
      <c r="F1912">
        <v>0</v>
      </c>
      <c r="H1912" t="s">
        <v>1364</v>
      </c>
      <c r="J1912" s="1"/>
      <c r="L1912" t="s">
        <v>2096</v>
      </c>
      <c r="N1912">
        <v>6</v>
      </c>
      <c r="O1912">
        <v>7</v>
      </c>
      <c r="P1912">
        <v>90318000</v>
      </c>
      <c r="Q1912" t="s">
        <v>22</v>
      </c>
      <c r="R1912" t="str">
        <f t="shared" si="32"/>
        <v>Attribute752</v>
      </c>
    </row>
    <row r="1913" spans="1:18">
      <c r="A1913" t="s">
        <v>2142</v>
      </c>
      <c r="B1913" t="s">
        <v>1363</v>
      </c>
      <c r="C1913" t="s">
        <v>20</v>
      </c>
      <c r="D1913">
        <v>0</v>
      </c>
      <c r="E1913">
        <v>1</v>
      </c>
      <c r="F1913">
        <v>0</v>
      </c>
      <c r="H1913" t="s">
        <v>1367</v>
      </c>
      <c r="J1913" s="1"/>
      <c r="L1913" t="s">
        <v>2096</v>
      </c>
      <c r="N1913">
        <v>6</v>
      </c>
      <c r="O1913">
        <v>7</v>
      </c>
      <c r="P1913">
        <v>90318000</v>
      </c>
      <c r="Q1913" t="s">
        <v>22</v>
      </c>
      <c r="R1913" t="str">
        <f t="shared" si="32"/>
        <v>Attribute753</v>
      </c>
    </row>
    <row r="1914" spans="1:18">
      <c r="A1914" t="s">
        <v>2143</v>
      </c>
      <c r="B1914" t="s">
        <v>1363</v>
      </c>
      <c r="C1914" t="s">
        <v>20</v>
      </c>
      <c r="D1914">
        <v>0</v>
      </c>
      <c r="E1914">
        <v>1</v>
      </c>
      <c r="F1914">
        <v>0</v>
      </c>
      <c r="H1914" t="s">
        <v>1369</v>
      </c>
      <c r="J1914" s="1"/>
      <c r="L1914" t="s">
        <v>2096</v>
      </c>
      <c r="N1914">
        <v>6</v>
      </c>
      <c r="O1914">
        <v>7</v>
      </c>
      <c r="P1914">
        <v>90318000</v>
      </c>
      <c r="Q1914" t="s">
        <v>22</v>
      </c>
      <c r="R1914" t="str">
        <f t="shared" si="32"/>
        <v>Attribute754</v>
      </c>
    </row>
    <row r="1915" spans="1:18">
      <c r="A1915" t="s">
        <v>2144</v>
      </c>
      <c r="B1915" t="s">
        <v>1363</v>
      </c>
      <c r="C1915" t="s">
        <v>20</v>
      </c>
      <c r="D1915">
        <v>0</v>
      </c>
      <c r="E1915">
        <v>1</v>
      </c>
      <c r="F1915">
        <v>0</v>
      </c>
      <c r="H1915" t="s">
        <v>1371</v>
      </c>
      <c r="J1915" s="1"/>
      <c r="L1915" t="s">
        <v>2096</v>
      </c>
      <c r="N1915">
        <v>6</v>
      </c>
      <c r="O1915">
        <v>7</v>
      </c>
      <c r="P1915">
        <v>90318000</v>
      </c>
      <c r="Q1915" t="s">
        <v>22</v>
      </c>
      <c r="R1915" t="str">
        <f t="shared" si="32"/>
        <v>Attribute755</v>
      </c>
    </row>
    <row r="1916" spans="1:18">
      <c r="A1916" t="s">
        <v>2145</v>
      </c>
      <c r="B1916" t="s">
        <v>1363</v>
      </c>
      <c r="C1916" t="s">
        <v>20</v>
      </c>
      <c r="D1916">
        <v>0</v>
      </c>
      <c r="E1916">
        <v>1</v>
      </c>
      <c r="F1916">
        <v>0</v>
      </c>
      <c r="H1916" t="s">
        <v>1373</v>
      </c>
      <c r="J1916" s="1"/>
      <c r="L1916" t="s">
        <v>2096</v>
      </c>
      <c r="N1916">
        <v>6</v>
      </c>
      <c r="O1916">
        <v>7</v>
      </c>
      <c r="P1916">
        <v>90318000</v>
      </c>
      <c r="Q1916" t="s">
        <v>22</v>
      </c>
      <c r="R1916" t="str">
        <f t="shared" si="32"/>
        <v>Attribute756</v>
      </c>
    </row>
    <row r="1917" spans="1:18">
      <c r="A1917" t="s">
        <v>2146</v>
      </c>
      <c r="B1917" t="s">
        <v>1363</v>
      </c>
      <c r="C1917" t="s">
        <v>20</v>
      </c>
      <c r="D1917">
        <v>0</v>
      </c>
      <c r="E1917">
        <v>1</v>
      </c>
      <c r="F1917">
        <v>0</v>
      </c>
      <c r="H1917" t="s">
        <v>1364</v>
      </c>
      <c r="J1917" s="1"/>
      <c r="L1917" t="s">
        <v>2096</v>
      </c>
      <c r="N1917">
        <v>6</v>
      </c>
      <c r="O1917">
        <v>7</v>
      </c>
      <c r="P1917">
        <v>90318000</v>
      </c>
      <c r="Q1917" t="s">
        <v>22</v>
      </c>
      <c r="R1917" t="str">
        <f t="shared" si="32"/>
        <v>Attribute757</v>
      </c>
    </row>
    <row r="1918" spans="1:18">
      <c r="A1918" t="s">
        <v>2147</v>
      </c>
      <c r="B1918" t="s">
        <v>1363</v>
      </c>
      <c r="C1918" t="s">
        <v>20</v>
      </c>
      <c r="D1918">
        <v>0</v>
      </c>
      <c r="E1918">
        <v>1</v>
      </c>
      <c r="F1918">
        <v>0</v>
      </c>
      <c r="H1918" t="s">
        <v>1367</v>
      </c>
      <c r="J1918" s="1"/>
      <c r="L1918" t="s">
        <v>2096</v>
      </c>
      <c r="N1918">
        <v>6</v>
      </c>
      <c r="O1918">
        <v>7</v>
      </c>
      <c r="P1918">
        <v>90318000</v>
      </c>
      <c r="Q1918" t="s">
        <v>22</v>
      </c>
      <c r="R1918" t="str">
        <f t="shared" si="32"/>
        <v>Attribute758</v>
      </c>
    </row>
    <row r="1919" spans="1:18">
      <c r="A1919" t="s">
        <v>2148</v>
      </c>
      <c r="B1919" t="s">
        <v>1363</v>
      </c>
      <c r="C1919" t="s">
        <v>20</v>
      </c>
      <c r="D1919">
        <v>0</v>
      </c>
      <c r="E1919">
        <v>1</v>
      </c>
      <c r="F1919">
        <v>0</v>
      </c>
      <c r="H1919" t="s">
        <v>1369</v>
      </c>
      <c r="J1919" s="1"/>
      <c r="L1919" t="s">
        <v>2096</v>
      </c>
      <c r="N1919">
        <v>6</v>
      </c>
      <c r="O1919">
        <v>7</v>
      </c>
      <c r="P1919">
        <v>90318000</v>
      </c>
      <c r="Q1919" t="s">
        <v>22</v>
      </c>
      <c r="R1919" t="str">
        <f t="shared" si="32"/>
        <v>Attribute759</v>
      </c>
    </row>
    <row r="1920" spans="1:18">
      <c r="A1920" t="s">
        <v>2149</v>
      </c>
      <c r="B1920" t="s">
        <v>1363</v>
      </c>
      <c r="C1920" t="s">
        <v>20</v>
      </c>
      <c r="D1920">
        <v>0</v>
      </c>
      <c r="E1920">
        <v>1</v>
      </c>
      <c r="F1920">
        <v>0</v>
      </c>
      <c r="H1920" t="s">
        <v>1371</v>
      </c>
      <c r="J1920" s="1"/>
      <c r="L1920" t="s">
        <v>2096</v>
      </c>
      <c r="N1920">
        <v>6</v>
      </c>
      <c r="O1920">
        <v>7</v>
      </c>
      <c r="P1920">
        <v>90318000</v>
      </c>
      <c r="Q1920" t="s">
        <v>22</v>
      </c>
      <c r="R1920" t="str">
        <f t="shared" si="32"/>
        <v>Attribute760</v>
      </c>
    </row>
    <row r="1921" spans="1:18">
      <c r="A1921" t="s">
        <v>2150</v>
      </c>
      <c r="B1921" t="s">
        <v>1363</v>
      </c>
      <c r="C1921" t="s">
        <v>20</v>
      </c>
      <c r="D1921">
        <v>0</v>
      </c>
      <c r="E1921">
        <v>1</v>
      </c>
      <c r="F1921">
        <v>0</v>
      </c>
      <c r="H1921" t="s">
        <v>1373</v>
      </c>
      <c r="J1921" s="1"/>
      <c r="L1921" t="s">
        <v>2096</v>
      </c>
      <c r="N1921">
        <v>6</v>
      </c>
      <c r="O1921">
        <v>7</v>
      </c>
      <c r="P1921">
        <v>90318000</v>
      </c>
      <c r="Q1921" t="s">
        <v>22</v>
      </c>
      <c r="R1921" t="str">
        <f t="shared" si="32"/>
        <v>Attribute761</v>
      </c>
    </row>
    <row r="1922" spans="1:18">
      <c r="A1922" t="s">
        <v>2151</v>
      </c>
      <c r="B1922" t="s">
        <v>1363</v>
      </c>
      <c r="C1922" t="s">
        <v>20</v>
      </c>
      <c r="D1922">
        <v>0</v>
      </c>
      <c r="E1922">
        <v>1</v>
      </c>
      <c r="F1922">
        <v>0</v>
      </c>
      <c r="H1922" t="s">
        <v>1364</v>
      </c>
      <c r="J1922" s="1"/>
      <c r="L1922" t="s">
        <v>2096</v>
      </c>
      <c r="N1922">
        <v>6</v>
      </c>
      <c r="O1922">
        <v>7</v>
      </c>
      <c r="P1922">
        <v>90318000</v>
      </c>
      <c r="Q1922" t="s">
        <v>22</v>
      </c>
      <c r="R1922" t="str">
        <f t="shared" si="32"/>
        <v>Attribute762</v>
      </c>
    </row>
    <row r="1923" spans="1:18">
      <c r="A1923" t="s">
        <v>2152</v>
      </c>
      <c r="B1923" t="s">
        <v>1363</v>
      </c>
      <c r="C1923" t="s">
        <v>20</v>
      </c>
      <c r="D1923">
        <v>0</v>
      </c>
      <c r="E1923">
        <v>1</v>
      </c>
      <c r="F1923">
        <v>0</v>
      </c>
      <c r="H1923" t="s">
        <v>1367</v>
      </c>
      <c r="J1923" s="1"/>
      <c r="L1923" t="s">
        <v>2096</v>
      </c>
      <c r="N1923">
        <v>6</v>
      </c>
      <c r="O1923">
        <v>7</v>
      </c>
      <c r="P1923">
        <v>90318000</v>
      </c>
      <c r="Q1923" t="s">
        <v>22</v>
      </c>
      <c r="R1923" t="str">
        <f t="shared" si="32"/>
        <v>Attribute763</v>
      </c>
    </row>
    <row r="1924" spans="1:18">
      <c r="A1924" t="s">
        <v>2153</v>
      </c>
      <c r="B1924" t="s">
        <v>1363</v>
      </c>
      <c r="C1924" t="s">
        <v>20</v>
      </c>
      <c r="D1924">
        <v>0</v>
      </c>
      <c r="E1924">
        <v>1</v>
      </c>
      <c r="F1924">
        <v>0</v>
      </c>
      <c r="H1924" t="s">
        <v>1369</v>
      </c>
      <c r="J1924" s="1"/>
      <c r="L1924" t="s">
        <v>2096</v>
      </c>
      <c r="N1924">
        <v>6</v>
      </c>
      <c r="O1924">
        <v>7</v>
      </c>
      <c r="P1924">
        <v>90318000</v>
      </c>
      <c r="Q1924" t="s">
        <v>22</v>
      </c>
      <c r="R1924" t="str">
        <f t="shared" si="32"/>
        <v>Attribute764</v>
      </c>
    </row>
    <row r="1925" spans="1:18">
      <c r="A1925" t="s">
        <v>2154</v>
      </c>
      <c r="B1925" t="s">
        <v>1363</v>
      </c>
      <c r="C1925" t="s">
        <v>20</v>
      </c>
      <c r="D1925">
        <v>0</v>
      </c>
      <c r="E1925">
        <v>1</v>
      </c>
      <c r="F1925">
        <v>0</v>
      </c>
      <c r="H1925" t="s">
        <v>1371</v>
      </c>
      <c r="J1925" s="1"/>
      <c r="L1925" t="s">
        <v>2096</v>
      </c>
      <c r="N1925">
        <v>6</v>
      </c>
      <c r="O1925">
        <v>7</v>
      </c>
      <c r="P1925">
        <v>90318000</v>
      </c>
      <c r="Q1925" t="s">
        <v>22</v>
      </c>
      <c r="R1925" t="str">
        <f t="shared" si="32"/>
        <v>Attribute765</v>
      </c>
    </row>
    <row r="1926" spans="1:18">
      <c r="A1926" t="s">
        <v>2155</v>
      </c>
      <c r="B1926" t="s">
        <v>1363</v>
      </c>
      <c r="C1926" t="s">
        <v>20</v>
      </c>
      <c r="D1926">
        <v>0</v>
      </c>
      <c r="E1926">
        <v>1</v>
      </c>
      <c r="F1926">
        <v>0</v>
      </c>
      <c r="H1926" t="s">
        <v>1373</v>
      </c>
      <c r="J1926" s="1"/>
      <c r="L1926" t="s">
        <v>2096</v>
      </c>
      <c r="N1926">
        <v>6</v>
      </c>
      <c r="O1926">
        <v>7</v>
      </c>
      <c r="P1926">
        <v>90318000</v>
      </c>
      <c r="Q1926" t="s">
        <v>22</v>
      </c>
      <c r="R1926" t="str">
        <f t="shared" si="32"/>
        <v>Attribute766</v>
      </c>
    </row>
    <row r="1927" spans="1:18">
      <c r="A1927" t="s">
        <v>2156</v>
      </c>
      <c r="B1927" t="s">
        <v>1363</v>
      </c>
      <c r="C1927" t="s">
        <v>20</v>
      </c>
      <c r="D1927">
        <v>0</v>
      </c>
      <c r="E1927">
        <v>1</v>
      </c>
      <c r="F1927">
        <v>0</v>
      </c>
      <c r="H1927" t="s">
        <v>1364</v>
      </c>
      <c r="J1927" s="1"/>
      <c r="L1927" t="s">
        <v>2096</v>
      </c>
      <c r="N1927">
        <v>6</v>
      </c>
      <c r="O1927">
        <v>7</v>
      </c>
      <c r="P1927">
        <v>90318000</v>
      </c>
      <c r="Q1927" t="s">
        <v>22</v>
      </c>
      <c r="R1927" t="str">
        <f t="shared" si="32"/>
        <v>Attribute767</v>
      </c>
    </row>
    <row r="1928" spans="1:18">
      <c r="A1928" t="s">
        <v>2157</v>
      </c>
      <c r="B1928" t="s">
        <v>1363</v>
      </c>
      <c r="C1928" t="s">
        <v>20</v>
      </c>
      <c r="D1928">
        <v>0</v>
      </c>
      <c r="E1928">
        <v>1</v>
      </c>
      <c r="F1928">
        <v>0</v>
      </c>
      <c r="H1928" t="s">
        <v>1367</v>
      </c>
      <c r="J1928" s="1"/>
      <c r="L1928" t="s">
        <v>2096</v>
      </c>
      <c r="N1928">
        <v>6</v>
      </c>
      <c r="O1928">
        <v>7</v>
      </c>
      <c r="P1928">
        <v>90318000</v>
      </c>
      <c r="Q1928" t="s">
        <v>22</v>
      </c>
      <c r="R1928" t="str">
        <f t="shared" si="32"/>
        <v>Attribute768</v>
      </c>
    </row>
    <row r="1929" spans="1:18">
      <c r="A1929" t="s">
        <v>2158</v>
      </c>
      <c r="B1929" t="s">
        <v>1363</v>
      </c>
      <c r="C1929" t="s">
        <v>20</v>
      </c>
      <c r="D1929">
        <v>0</v>
      </c>
      <c r="E1929">
        <v>1</v>
      </c>
      <c r="F1929">
        <v>0</v>
      </c>
      <c r="H1929" t="s">
        <v>1369</v>
      </c>
      <c r="J1929" s="1"/>
      <c r="L1929" t="s">
        <v>2096</v>
      </c>
      <c r="N1929">
        <v>6</v>
      </c>
      <c r="O1929">
        <v>7</v>
      </c>
      <c r="P1929">
        <v>90318000</v>
      </c>
      <c r="Q1929" t="s">
        <v>22</v>
      </c>
      <c r="R1929" t="str">
        <f t="shared" ref="R1929:R1992" si="33">"Attribute"&amp;ROW(A769)</f>
        <v>Attribute769</v>
      </c>
    </row>
    <row r="1930" spans="1:18">
      <c r="A1930" t="s">
        <v>2159</v>
      </c>
      <c r="B1930" t="s">
        <v>1363</v>
      </c>
      <c r="C1930" t="s">
        <v>20</v>
      </c>
      <c r="D1930">
        <v>0</v>
      </c>
      <c r="E1930">
        <v>1</v>
      </c>
      <c r="F1930">
        <v>0</v>
      </c>
      <c r="H1930" t="s">
        <v>1371</v>
      </c>
      <c r="J1930" s="1"/>
      <c r="L1930" t="s">
        <v>2096</v>
      </c>
      <c r="N1930">
        <v>6</v>
      </c>
      <c r="O1930">
        <v>7</v>
      </c>
      <c r="P1930">
        <v>90318000</v>
      </c>
      <c r="Q1930" t="s">
        <v>22</v>
      </c>
      <c r="R1930" t="str">
        <f t="shared" si="33"/>
        <v>Attribute770</v>
      </c>
    </row>
    <row r="1931" spans="1:18">
      <c r="A1931" t="s">
        <v>2160</v>
      </c>
      <c r="B1931" t="s">
        <v>1363</v>
      </c>
      <c r="C1931" t="s">
        <v>20</v>
      </c>
      <c r="D1931">
        <v>0</v>
      </c>
      <c r="E1931">
        <v>1</v>
      </c>
      <c r="F1931">
        <v>0</v>
      </c>
      <c r="H1931" t="s">
        <v>1373</v>
      </c>
      <c r="J1931" s="1"/>
      <c r="L1931" t="s">
        <v>2096</v>
      </c>
      <c r="N1931">
        <v>6</v>
      </c>
      <c r="O1931">
        <v>7</v>
      </c>
      <c r="P1931">
        <v>90318000</v>
      </c>
      <c r="Q1931" t="s">
        <v>22</v>
      </c>
      <c r="R1931" t="str">
        <f t="shared" si="33"/>
        <v>Attribute771</v>
      </c>
    </row>
    <row r="1932" spans="1:18">
      <c r="A1932" t="s">
        <v>2161</v>
      </c>
      <c r="B1932" t="s">
        <v>1363</v>
      </c>
      <c r="C1932" t="s">
        <v>20</v>
      </c>
      <c r="D1932">
        <v>0</v>
      </c>
      <c r="E1932">
        <v>1</v>
      </c>
      <c r="F1932">
        <v>0</v>
      </c>
      <c r="H1932" t="s">
        <v>1364</v>
      </c>
      <c r="J1932" s="1"/>
      <c r="L1932" t="s">
        <v>2096</v>
      </c>
      <c r="N1932">
        <v>6</v>
      </c>
      <c r="O1932">
        <v>7</v>
      </c>
      <c r="P1932">
        <v>90318000</v>
      </c>
      <c r="Q1932" t="s">
        <v>22</v>
      </c>
      <c r="R1932" t="str">
        <f t="shared" si="33"/>
        <v>Attribute772</v>
      </c>
    </row>
    <row r="1933" spans="1:18">
      <c r="A1933" t="s">
        <v>2162</v>
      </c>
      <c r="B1933" t="s">
        <v>1363</v>
      </c>
      <c r="C1933" t="s">
        <v>20</v>
      </c>
      <c r="D1933">
        <v>0</v>
      </c>
      <c r="E1933">
        <v>1</v>
      </c>
      <c r="F1933">
        <v>0</v>
      </c>
      <c r="H1933" t="s">
        <v>1367</v>
      </c>
      <c r="J1933" s="1"/>
      <c r="L1933" t="s">
        <v>2096</v>
      </c>
      <c r="N1933">
        <v>6</v>
      </c>
      <c r="O1933">
        <v>7</v>
      </c>
      <c r="P1933">
        <v>90318000</v>
      </c>
      <c r="Q1933" t="s">
        <v>22</v>
      </c>
      <c r="R1933" t="str">
        <f t="shared" si="33"/>
        <v>Attribute773</v>
      </c>
    </row>
    <row r="1934" spans="1:18">
      <c r="A1934" t="s">
        <v>2163</v>
      </c>
      <c r="B1934" t="s">
        <v>1363</v>
      </c>
      <c r="C1934" t="s">
        <v>20</v>
      </c>
      <c r="D1934">
        <v>0</v>
      </c>
      <c r="E1934">
        <v>1</v>
      </c>
      <c r="F1934">
        <v>0</v>
      </c>
      <c r="H1934" t="s">
        <v>1369</v>
      </c>
      <c r="J1934" s="1"/>
      <c r="L1934" t="s">
        <v>2096</v>
      </c>
      <c r="N1934">
        <v>6</v>
      </c>
      <c r="O1934">
        <v>7</v>
      </c>
      <c r="P1934">
        <v>90318000</v>
      </c>
      <c r="Q1934" t="s">
        <v>22</v>
      </c>
      <c r="R1934" t="str">
        <f t="shared" si="33"/>
        <v>Attribute774</v>
      </c>
    </row>
    <row r="1935" spans="1:18">
      <c r="A1935" t="s">
        <v>2164</v>
      </c>
      <c r="B1935" t="s">
        <v>1363</v>
      </c>
      <c r="C1935" t="s">
        <v>20</v>
      </c>
      <c r="D1935">
        <v>0</v>
      </c>
      <c r="E1935">
        <v>1</v>
      </c>
      <c r="F1935">
        <v>0</v>
      </c>
      <c r="H1935" t="s">
        <v>1371</v>
      </c>
      <c r="J1935" s="1"/>
      <c r="L1935" t="s">
        <v>2096</v>
      </c>
      <c r="N1935">
        <v>6</v>
      </c>
      <c r="O1935">
        <v>7</v>
      </c>
      <c r="P1935">
        <v>90318000</v>
      </c>
      <c r="Q1935" t="s">
        <v>22</v>
      </c>
      <c r="R1935" t="str">
        <f t="shared" si="33"/>
        <v>Attribute775</v>
      </c>
    </row>
    <row r="1936" spans="1:18">
      <c r="A1936" t="s">
        <v>2165</v>
      </c>
      <c r="B1936" t="s">
        <v>1363</v>
      </c>
      <c r="C1936" t="s">
        <v>20</v>
      </c>
      <c r="D1936">
        <v>0</v>
      </c>
      <c r="E1936">
        <v>1</v>
      </c>
      <c r="F1936">
        <v>0</v>
      </c>
      <c r="H1936" t="s">
        <v>1373</v>
      </c>
      <c r="J1936" s="1"/>
      <c r="L1936" t="s">
        <v>2096</v>
      </c>
      <c r="N1936">
        <v>6</v>
      </c>
      <c r="O1936">
        <v>7</v>
      </c>
      <c r="P1936">
        <v>90318000</v>
      </c>
      <c r="Q1936" t="s">
        <v>22</v>
      </c>
      <c r="R1936" t="str">
        <f t="shared" si="33"/>
        <v>Attribute776</v>
      </c>
    </row>
    <row r="1937" spans="1:18">
      <c r="A1937" t="s">
        <v>2166</v>
      </c>
      <c r="B1937" t="s">
        <v>1363</v>
      </c>
      <c r="C1937" t="s">
        <v>20</v>
      </c>
      <c r="D1937">
        <v>0</v>
      </c>
      <c r="E1937">
        <v>1</v>
      </c>
      <c r="F1937">
        <v>0</v>
      </c>
      <c r="H1937" t="s">
        <v>1364</v>
      </c>
      <c r="J1937" s="1"/>
      <c r="L1937" t="s">
        <v>2096</v>
      </c>
      <c r="N1937">
        <v>6</v>
      </c>
      <c r="O1937">
        <v>7</v>
      </c>
      <c r="P1937">
        <v>90318000</v>
      </c>
      <c r="Q1937" t="s">
        <v>22</v>
      </c>
      <c r="R1937" t="str">
        <f t="shared" si="33"/>
        <v>Attribute777</v>
      </c>
    </row>
    <row r="1938" spans="1:18">
      <c r="A1938" t="s">
        <v>2167</v>
      </c>
      <c r="B1938" t="s">
        <v>1363</v>
      </c>
      <c r="C1938" t="s">
        <v>20</v>
      </c>
      <c r="D1938">
        <v>0</v>
      </c>
      <c r="E1938">
        <v>1</v>
      </c>
      <c r="F1938">
        <v>0</v>
      </c>
      <c r="H1938" t="s">
        <v>1367</v>
      </c>
      <c r="J1938" s="1"/>
      <c r="L1938" t="s">
        <v>2096</v>
      </c>
      <c r="N1938">
        <v>6</v>
      </c>
      <c r="O1938">
        <v>7</v>
      </c>
      <c r="P1938">
        <v>90318000</v>
      </c>
      <c r="Q1938" t="s">
        <v>22</v>
      </c>
      <c r="R1938" t="str">
        <f t="shared" si="33"/>
        <v>Attribute778</v>
      </c>
    </row>
    <row r="1939" spans="1:18">
      <c r="A1939" t="s">
        <v>2168</v>
      </c>
      <c r="B1939" t="s">
        <v>1363</v>
      </c>
      <c r="C1939" t="s">
        <v>20</v>
      </c>
      <c r="D1939">
        <v>0</v>
      </c>
      <c r="E1939">
        <v>1</v>
      </c>
      <c r="F1939">
        <v>0</v>
      </c>
      <c r="H1939" t="s">
        <v>1369</v>
      </c>
      <c r="J1939" s="1"/>
      <c r="L1939" t="s">
        <v>2096</v>
      </c>
      <c r="N1939">
        <v>6</v>
      </c>
      <c r="O1939">
        <v>7</v>
      </c>
      <c r="P1939">
        <v>90318000</v>
      </c>
      <c r="Q1939" t="s">
        <v>22</v>
      </c>
      <c r="R1939" t="str">
        <f t="shared" si="33"/>
        <v>Attribute779</v>
      </c>
    </row>
    <row r="1940" spans="1:18">
      <c r="A1940" t="s">
        <v>2169</v>
      </c>
      <c r="B1940" t="s">
        <v>1363</v>
      </c>
      <c r="C1940" t="s">
        <v>20</v>
      </c>
      <c r="D1940">
        <v>0</v>
      </c>
      <c r="E1940">
        <v>1</v>
      </c>
      <c r="F1940">
        <v>0</v>
      </c>
      <c r="H1940" t="s">
        <v>1371</v>
      </c>
      <c r="J1940" s="1"/>
      <c r="L1940" t="s">
        <v>2096</v>
      </c>
      <c r="N1940">
        <v>6</v>
      </c>
      <c r="O1940">
        <v>7</v>
      </c>
      <c r="P1940">
        <v>90318000</v>
      </c>
      <c r="Q1940" t="s">
        <v>22</v>
      </c>
      <c r="R1940" t="str">
        <f t="shared" si="33"/>
        <v>Attribute780</v>
      </c>
    </row>
    <row r="1941" spans="1:18">
      <c r="A1941" t="s">
        <v>2170</v>
      </c>
      <c r="B1941" t="s">
        <v>1363</v>
      </c>
      <c r="C1941" t="s">
        <v>20</v>
      </c>
      <c r="D1941">
        <v>0</v>
      </c>
      <c r="E1941">
        <v>1</v>
      </c>
      <c r="F1941">
        <v>0</v>
      </c>
      <c r="H1941" t="s">
        <v>1373</v>
      </c>
      <c r="J1941" s="1"/>
      <c r="L1941" t="s">
        <v>2096</v>
      </c>
      <c r="N1941">
        <v>6</v>
      </c>
      <c r="O1941">
        <v>7</v>
      </c>
      <c r="P1941">
        <v>90318000</v>
      </c>
      <c r="Q1941" t="s">
        <v>22</v>
      </c>
      <c r="R1941" t="str">
        <f t="shared" si="33"/>
        <v>Attribute781</v>
      </c>
    </row>
    <row r="1942" spans="1:18">
      <c r="A1942" t="s">
        <v>2171</v>
      </c>
      <c r="B1942" t="s">
        <v>1363</v>
      </c>
      <c r="C1942" t="s">
        <v>20</v>
      </c>
      <c r="D1942">
        <v>0</v>
      </c>
      <c r="E1942">
        <v>1</v>
      </c>
      <c r="F1942">
        <v>0</v>
      </c>
      <c r="H1942" t="s">
        <v>1364</v>
      </c>
      <c r="J1942" s="1"/>
      <c r="L1942" t="s">
        <v>2096</v>
      </c>
      <c r="N1942">
        <v>6</v>
      </c>
      <c r="O1942">
        <v>7</v>
      </c>
      <c r="P1942">
        <v>90318000</v>
      </c>
      <c r="Q1942" t="s">
        <v>22</v>
      </c>
      <c r="R1942" t="str">
        <f t="shared" si="33"/>
        <v>Attribute782</v>
      </c>
    </row>
    <row r="1943" spans="1:18">
      <c r="A1943" t="s">
        <v>2172</v>
      </c>
      <c r="B1943" t="s">
        <v>1363</v>
      </c>
      <c r="C1943" t="s">
        <v>20</v>
      </c>
      <c r="D1943">
        <v>0</v>
      </c>
      <c r="E1943">
        <v>1</v>
      </c>
      <c r="F1943">
        <v>0</v>
      </c>
      <c r="H1943" t="s">
        <v>1367</v>
      </c>
      <c r="J1943" s="1"/>
      <c r="L1943" t="s">
        <v>2096</v>
      </c>
      <c r="N1943">
        <v>6</v>
      </c>
      <c r="O1943">
        <v>7</v>
      </c>
      <c r="P1943">
        <v>90318000</v>
      </c>
      <c r="Q1943" t="s">
        <v>22</v>
      </c>
      <c r="R1943" t="str">
        <f t="shared" si="33"/>
        <v>Attribute783</v>
      </c>
    </row>
    <row r="1944" spans="1:18">
      <c r="A1944" t="s">
        <v>2173</v>
      </c>
      <c r="B1944" t="s">
        <v>1363</v>
      </c>
      <c r="C1944" t="s">
        <v>20</v>
      </c>
      <c r="D1944">
        <v>0</v>
      </c>
      <c r="E1944">
        <v>1</v>
      </c>
      <c r="F1944">
        <v>0</v>
      </c>
      <c r="H1944" t="s">
        <v>1369</v>
      </c>
      <c r="J1944" s="1"/>
      <c r="L1944" t="s">
        <v>2096</v>
      </c>
      <c r="N1944">
        <v>6</v>
      </c>
      <c r="O1944">
        <v>7</v>
      </c>
      <c r="P1944">
        <v>90318000</v>
      </c>
      <c r="Q1944" t="s">
        <v>22</v>
      </c>
      <c r="R1944" t="str">
        <f t="shared" si="33"/>
        <v>Attribute784</v>
      </c>
    </row>
    <row r="1945" spans="1:18">
      <c r="A1945" t="s">
        <v>2174</v>
      </c>
      <c r="B1945" t="s">
        <v>1363</v>
      </c>
      <c r="C1945" t="s">
        <v>20</v>
      </c>
      <c r="D1945">
        <v>0</v>
      </c>
      <c r="E1945">
        <v>1</v>
      </c>
      <c r="F1945">
        <v>0</v>
      </c>
      <c r="H1945" t="s">
        <v>1371</v>
      </c>
      <c r="J1945" s="1"/>
      <c r="L1945" t="s">
        <v>2096</v>
      </c>
      <c r="N1945">
        <v>6</v>
      </c>
      <c r="O1945">
        <v>7</v>
      </c>
      <c r="P1945">
        <v>90318000</v>
      </c>
      <c r="Q1945" t="s">
        <v>22</v>
      </c>
      <c r="R1945" t="str">
        <f t="shared" si="33"/>
        <v>Attribute785</v>
      </c>
    </row>
    <row r="1946" spans="1:18">
      <c r="A1946" t="s">
        <v>2175</v>
      </c>
      <c r="B1946" t="s">
        <v>1363</v>
      </c>
      <c r="C1946" t="s">
        <v>20</v>
      </c>
      <c r="D1946">
        <v>0</v>
      </c>
      <c r="E1946">
        <v>1</v>
      </c>
      <c r="F1946">
        <v>0</v>
      </c>
      <c r="H1946" t="s">
        <v>1373</v>
      </c>
      <c r="J1946" s="1"/>
      <c r="L1946" t="s">
        <v>2096</v>
      </c>
      <c r="N1946">
        <v>6</v>
      </c>
      <c r="O1946">
        <v>7</v>
      </c>
      <c r="P1946">
        <v>90318000</v>
      </c>
      <c r="Q1946" t="s">
        <v>22</v>
      </c>
      <c r="R1946" t="str">
        <f t="shared" si="33"/>
        <v>Attribute786</v>
      </c>
    </row>
    <row r="1947" spans="1:18">
      <c r="A1947" t="s">
        <v>2176</v>
      </c>
      <c r="B1947" t="s">
        <v>1363</v>
      </c>
      <c r="C1947" t="s">
        <v>20</v>
      </c>
      <c r="D1947">
        <v>0</v>
      </c>
      <c r="E1947">
        <v>1</v>
      </c>
      <c r="F1947">
        <v>0</v>
      </c>
      <c r="H1947" t="s">
        <v>1364</v>
      </c>
      <c r="J1947" s="1"/>
      <c r="L1947" t="s">
        <v>2177</v>
      </c>
      <c r="N1947">
        <v>6</v>
      </c>
      <c r="O1947">
        <v>7</v>
      </c>
      <c r="P1947">
        <v>90318000</v>
      </c>
      <c r="Q1947" t="s">
        <v>22</v>
      </c>
      <c r="R1947" t="str">
        <f t="shared" si="33"/>
        <v>Attribute787</v>
      </c>
    </row>
    <row r="1948" spans="1:18">
      <c r="A1948" t="s">
        <v>2178</v>
      </c>
      <c r="B1948" t="s">
        <v>1363</v>
      </c>
      <c r="C1948" t="s">
        <v>20</v>
      </c>
      <c r="D1948">
        <v>0</v>
      </c>
      <c r="E1948">
        <v>1</v>
      </c>
      <c r="F1948">
        <v>0</v>
      </c>
      <c r="H1948" t="s">
        <v>1367</v>
      </c>
      <c r="J1948" s="1"/>
      <c r="L1948" t="s">
        <v>2177</v>
      </c>
      <c r="N1948">
        <v>6</v>
      </c>
      <c r="O1948">
        <v>7</v>
      </c>
      <c r="P1948">
        <v>90318000</v>
      </c>
      <c r="Q1948" t="s">
        <v>22</v>
      </c>
      <c r="R1948" t="str">
        <f t="shared" si="33"/>
        <v>Attribute788</v>
      </c>
    </row>
    <row r="1949" spans="1:18">
      <c r="A1949" t="s">
        <v>2179</v>
      </c>
      <c r="B1949" t="s">
        <v>1363</v>
      </c>
      <c r="C1949" t="s">
        <v>20</v>
      </c>
      <c r="D1949">
        <v>0</v>
      </c>
      <c r="E1949">
        <v>1</v>
      </c>
      <c r="F1949">
        <v>0</v>
      </c>
      <c r="H1949" t="s">
        <v>1369</v>
      </c>
      <c r="J1949" s="1"/>
      <c r="L1949" t="s">
        <v>2177</v>
      </c>
      <c r="N1949">
        <v>6</v>
      </c>
      <c r="O1949">
        <v>7</v>
      </c>
      <c r="P1949">
        <v>90318000</v>
      </c>
      <c r="Q1949" t="s">
        <v>22</v>
      </c>
      <c r="R1949" t="str">
        <f t="shared" si="33"/>
        <v>Attribute789</v>
      </c>
    </row>
    <row r="1950" spans="1:18">
      <c r="A1950" t="s">
        <v>2180</v>
      </c>
      <c r="B1950" t="s">
        <v>1363</v>
      </c>
      <c r="C1950" t="s">
        <v>20</v>
      </c>
      <c r="D1950">
        <v>0</v>
      </c>
      <c r="E1950">
        <v>1</v>
      </c>
      <c r="F1950">
        <v>0</v>
      </c>
      <c r="H1950" t="s">
        <v>1371</v>
      </c>
      <c r="J1950" s="1"/>
      <c r="L1950" t="s">
        <v>2177</v>
      </c>
      <c r="N1950">
        <v>6</v>
      </c>
      <c r="O1950">
        <v>7</v>
      </c>
      <c r="P1950">
        <v>90318000</v>
      </c>
      <c r="Q1950" t="s">
        <v>22</v>
      </c>
      <c r="R1950" t="str">
        <f t="shared" si="33"/>
        <v>Attribute790</v>
      </c>
    </row>
    <row r="1951" spans="1:18">
      <c r="A1951" t="s">
        <v>2181</v>
      </c>
      <c r="B1951" t="s">
        <v>1363</v>
      </c>
      <c r="C1951" t="s">
        <v>20</v>
      </c>
      <c r="D1951">
        <v>0</v>
      </c>
      <c r="E1951">
        <v>1</v>
      </c>
      <c r="F1951">
        <v>0</v>
      </c>
      <c r="H1951" t="s">
        <v>1373</v>
      </c>
      <c r="J1951" s="1"/>
      <c r="L1951" t="s">
        <v>2177</v>
      </c>
      <c r="N1951">
        <v>6</v>
      </c>
      <c r="O1951">
        <v>7</v>
      </c>
      <c r="P1951">
        <v>90318000</v>
      </c>
      <c r="Q1951" t="s">
        <v>22</v>
      </c>
      <c r="R1951" t="str">
        <f t="shared" si="33"/>
        <v>Attribute791</v>
      </c>
    </row>
    <row r="1952" spans="1:18">
      <c r="A1952" t="s">
        <v>2182</v>
      </c>
      <c r="B1952" t="s">
        <v>1363</v>
      </c>
      <c r="C1952" t="s">
        <v>20</v>
      </c>
      <c r="D1952">
        <v>0</v>
      </c>
      <c r="E1952">
        <v>1</v>
      </c>
      <c r="F1952">
        <v>0</v>
      </c>
      <c r="H1952" t="s">
        <v>1364</v>
      </c>
      <c r="J1952" s="1"/>
      <c r="L1952" t="s">
        <v>2177</v>
      </c>
      <c r="N1952">
        <v>6</v>
      </c>
      <c r="O1952">
        <v>7</v>
      </c>
      <c r="P1952">
        <v>90318000</v>
      </c>
      <c r="Q1952" t="s">
        <v>22</v>
      </c>
      <c r="R1952" t="str">
        <f t="shared" si="33"/>
        <v>Attribute792</v>
      </c>
    </row>
    <row r="1953" spans="1:18">
      <c r="A1953" t="s">
        <v>2183</v>
      </c>
      <c r="B1953" t="s">
        <v>1363</v>
      </c>
      <c r="C1953" t="s">
        <v>20</v>
      </c>
      <c r="D1953">
        <v>0</v>
      </c>
      <c r="E1953">
        <v>1</v>
      </c>
      <c r="F1953">
        <v>0</v>
      </c>
      <c r="H1953" t="s">
        <v>1367</v>
      </c>
      <c r="J1953" s="1"/>
      <c r="L1953" t="s">
        <v>2177</v>
      </c>
      <c r="N1953">
        <v>6</v>
      </c>
      <c r="O1953">
        <v>7</v>
      </c>
      <c r="P1953">
        <v>90318000</v>
      </c>
      <c r="Q1953" t="s">
        <v>22</v>
      </c>
      <c r="R1953" t="str">
        <f t="shared" si="33"/>
        <v>Attribute793</v>
      </c>
    </row>
    <row r="1954" spans="1:18">
      <c r="A1954" t="s">
        <v>2184</v>
      </c>
      <c r="B1954" t="s">
        <v>1363</v>
      </c>
      <c r="C1954" t="s">
        <v>20</v>
      </c>
      <c r="D1954">
        <v>0</v>
      </c>
      <c r="E1954">
        <v>1</v>
      </c>
      <c r="F1954">
        <v>0</v>
      </c>
      <c r="H1954" t="s">
        <v>1369</v>
      </c>
      <c r="J1954" s="1"/>
      <c r="L1954" t="s">
        <v>2177</v>
      </c>
      <c r="N1954">
        <v>6</v>
      </c>
      <c r="O1954">
        <v>7</v>
      </c>
      <c r="P1954">
        <v>90318000</v>
      </c>
      <c r="Q1954" t="s">
        <v>22</v>
      </c>
      <c r="R1954" t="str">
        <f t="shared" si="33"/>
        <v>Attribute794</v>
      </c>
    </row>
    <row r="1955" spans="1:18">
      <c r="A1955" t="s">
        <v>2185</v>
      </c>
      <c r="B1955" t="s">
        <v>1363</v>
      </c>
      <c r="C1955" t="s">
        <v>20</v>
      </c>
      <c r="D1955">
        <v>0</v>
      </c>
      <c r="E1955">
        <v>1</v>
      </c>
      <c r="F1955">
        <v>0</v>
      </c>
      <c r="H1955" t="s">
        <v>1371</v>
      </c>
      <c r="J1955" s="1"/>
      <c r="L1955" t="s">
        <v>2177</v>
      </c>
      <c r="N1955">
        <v>6</v>
      </c>
      <c r="O1955">
        <v>7</v>
      </c>
      <c r="P1955">
        <v>90318000</v>
      </c>
      <c r="Q1955" t="s">
        <v>22</v>
      </c>
      <c r="R1955" t="str">
        <f t="shared" si="33"/>
        <v>Attribute795</v>
      </c>
    </row>
    <row r="1956" spans="1:18">
      <c r="A1956" t="s">
        <v>2186</v>
      </c>
      <c r="B1956" t="s">
        <v>1363</v>
      </c>
      <c r="C1956" t="s">
        <v>20</v>
      </c>
      <c r="D1956">
        <v>0</v>
      </c>
      <c r="E1956">
        <v>1</v>
      </c>
      <c r="F1956">
        <v>0</v>
      </c>
      <c r="H1956" t="s">
        <v>1373</v>
      </c>
      <c r="J1956" s="1"/>
      <c r="L1956" t="s">
        <v>2177</v>
      </c>
      <c r="N1956">
        <v>6</v>
      </c>
      <c r="O1956">
        <v>7</v>
      </c>
      <c r="P1956">
        <v>90318000</v>
      </c>
      <c r="Q1956" t="s">
        <v>22</v>
      </c>
      <c r="R1956" t="str">
        <f t="shared" si="33"/>
        <v>Attribute796</v>
      </c>
    </row>
    <row r="1957" spans="1:18">
      <c r="A1957" t="s">
        <v>2187</v>
      </c>
      <c r="B1957" t="s">
        <v>1363</v>
      </c>
      <c r="C1957" t="s">
        <v>20</v>
      </c>
      <c r="D1957">
        <v>0</v>
      </c>
      <c r="E1957">
        <v>1</v>
      </c>
      <c r="F1957">
        <v>0</v>
      </c>
      <c r="H1957" t="s">
        <v>1364</v>
      </c>
      <c r="J1957" s="1"/>
      <c r="L1957" t="s">
        <v>2177</v>
      </c>
      <c r="N1957">
        <v>6</v>
      </c>
      <c r="O1957">
        <v>7</v>
      </c>
      <c r="P1957">
        <v>90318000</v>
      </c>
      <c r="Q1957" t="s">
        <v>22</v>
      </c>
      <c r="R1957" t="str">
        <f t="shared" si="33"/>
        <v>Attribute797</v>
      </c>
    </row>
    <row r="1958" spans="1:18">
      <c r="A1958" t="s">
        <v>2188</v>
      </c>
      <c r="B1958" t="s">
        <v>1363</v>
      </c>
      <c r="C1958" t="s">
        <v>20</v>
      </c>
      <c r="D1958">
        <v>0</v>
      </c>
      <c r="E1958">
        <v>1</v>
      </c>
      <c r="F1958">
        <v>0</v>
      </c>
      <c r="H1958" t="s">
        <v>1367</v>
      </c>
      <c r="J1958" s="1"/>
      <c r="L1958" t="s">
        <v>2177</v>
      </c>
      <c r="N1958">
        <v>6</v>
      </c>
      <c r="O1958">
        <v>7</v>
      </c>
      <c r="P1958">
        <v>90318000</v>
      </c>
      <c r="Q1958" t="s">
        <v>22</v>
      </c>
      <c r="R1958" t="str">
        <f t="shared" si="33"/>
        <v>Attribute798</v>
      </c>
    </row>
    <row r="1959" spans="1:18">
      <c r="A1959" t="s">
        <v>2189</v>
      </c>
      <c r="B1959" t="s">
        <v>1363</v>
      </c>
      <c r="C1959" t="s">
        <v>20</v>
      </c>
      <c r="D1959">
        <v>0</v>
      </c>
      <c r="E1959">
        <v>1</v>
      </c>
      <c r="F1959">
        <v>0</v>
      </c>
      <c r="H1959" t="s">
        <v>1369</v>
      </c>
      <c r="J1959" s="1"/>
      <c r="L1959" t="s">
        <v>2177</v>
      </c>
      <c r="N1959">
        <v>6</v>
      </c>
      <c r="O1959">
        <v>7</v>
      </c>
      <c r="P1959">
        <v>90318000</v>
      </c>
      <c r="Q1959" t="s">
        <v>22</v>
      </c>
      <c r="R1959" t="str">
        <f t="shared" si="33"/>
        <v>Attribute799</v>
      </c>
    </row>
    <row r="1960" spans="1:18">
      <c r="A1960" t="s">
        <v>2190</v>
      </c>
      <c r="B1960" t="s">
        <v>1363</v>
      </c>
      <c r="C1960" t="s">
        <v>20</v>
      </c>
      <c r="D1960">
        <v>0</v>
      </c>
      <c r="E1960">
        <v>1</v>
      </c>
      <c r="F1960">
        <v>0</v>
      </c>
      <c r="H1960" t="s">
        <v>1371</v>
      </c>
      <c r="J1960" s="1"/>
      <c r="L1960" t="s">
        <v>2177</v>
      </c>
      <c r="N1960">
        <v>6</v>
      </c>
      <c r="O1960">
        <v>7</v>
      </c>
      <c r="P1960">
        <v>90318000</v>
      </c>
      <c r="Q1960" t="s">
        <v>22</v>
      </c>
      <c r="R1960" t="str">
        <f t="shared" si="33"/>
        <v>Attribute800</v>
      </c>
    </row>
    <row r="1961" spans="1:18">
      <c r="A1961" t="s">
        <v>2191</v>
      </c>
      <c r="B1961" t="s">
        <v>1363</v>
      </c>
      <c r="C1961" t="s">
        <v>20</v>
      </c>
      <c r="D1961">
        <v>0</v>
      </c>
      <c r="E1961">
        <v>1</v>
      </c>
      <c r="F1961">
        <v>0</v>
      </c>
      <c r="H1961" t="s">
        <v>1373</v>
      </c>
      <c r="J1961" s="1"/>
      <c r="L1961" t="s">
        <v>2177</v>
      </c>
      <c r="N1961">
        <v>6</v>
      </c>
      <c r="O1961">
        <v>7</v>
      </c>
      <c r="P1961">
        <v>90318000</v>
      </c>
      <c r="Q1961" t="s">
        <v>22</v>
      </c>
      <c r="R1961" t="str">
        <f t="shared" si="33"/>
        <v>Attribute801</v>
      </c>
    </row>
    <row r="1962" spans="1:18">
      <c r="A1962" t="s">
        <v>2192</v>
      </c>
      <c r="B1962" t="s">
        <v>1363</v>
      </c>
      <c r="C1962" t="s">
        <v>20</v>
      </c>
      <c r="D1962">
        <v>0</v>
      </c>
      <c r="E1962">
        <v>1</v>
      </c>
      <c r="F1962">
        <v>0</v>
      </c>
      <c r="H1962" t="s">
        <v>1364</v>
      </c>
      <c r="J1962" s="1"/>
      <c r="L1962" t="s">
        <v>2193</v>
      </c>
      <c r="N1962">
        <v>6</v>
      </c>
      <c r="O1962">
        <v>7</v>
      </c>
      <c r="P1962">
        <v>90318000</v>
      </c>
      <c r="Q1962" t="s">
        <v>22</v>
      </c>
      <c r="R1962" t="str">
        <f t="shared" si="33"/>
        <v>Attribute802</v>
      </c>
    </row>
    <row r="1963" spans="1:18">
      <c r="A1963" t="s">
        <v>2194</v>
      </c>
      <c r="B1963" t="s">
        <v>1363</v>
      </c>
      <c r="C1963" t="s">
        <v>20</v>
      </c>
      <c r="D1963">
        <v>0</v>
      </c>
      <c r="E1963">
        <v>1</v>
      </c>
      <c r="F1963">
        <v>0</v>
      </c>
      <c r="H1963" t="s">
        <v>1367</v>
      </c>
      <c r="J1963" s="1"/>
      <c r="L1963" t="s">
        <v>2193</v>
      </c>
      <c r="N1963">
        <v>6</v>
      </c>
      <c r="O1963">
        <v>7</v>
      </c>
      <c r="P1963">
        <v>90318000</v>
      </c>
      <c r="Q1963" t="s">
        <v>22</v>
      </c>
      <c r="R1963" t="str">
        <f t="shared" si="33"/>
        <v>Attribute803</v>
      </c>
    </row>
    <row r="1964" spans="1:18">
      <c r="A1964" t="s">
        <v>2195</v>
      </c>
      <c r="B1964" t="s">
        <v>1363</v>
      </c>
      <c r="C1964" t="s">
        <v>20</v>
      </c>
      <c r="D1964">
        <v>0</v>
      </c>
      <c r="E1964">
        <v>1</v>
      </c>
      <c r="F1964">
        <v>0</v>
      </c>
      <c r="H1964" t="s">
        <v>1369</v>
      </c>
      <c r="J1964" s="1"/>
      <c r="L1964" t="s">
        <v>2193</v>
      </c>
      <c r="N1964">
        <v>6</v>
      </c>
      <c r="O1964">
        <v>7</v>
      </c>
      <c r="P1964">
        <v>90318000</v>
      </c>
      <c r="Q1964" t="s">
        <v>22</v>
      </c>
      <c r="R1964" t="str">
        <f t="shared" si="33"/>
        <v>Attribute804</v>
      </c>
    </row>
    <row r="1965" spans="1:18">
      <c r="A1965" t="s">
        <v>2196</v>
      </c>
      <c r="B1965" t="s">
        <v>1363</v>
      </c>
      <c r="C1965" t="s">
        <v>20</v>
      </c>
      <c r="D1965">
        <v>0</v>
      </c>
      <c r="E1965">
        <v>1</v>
      </c>
      <c r="F1965">
        <v>0</v>
      </c>
      <c r="H1965" t="s">
        <v>1371</v>
      </c>
      <c r="J1965" s="1"/>
      <c r="L1965" t="s">
        <v>2193</v>
      </c>
      <c r="N1965">
        <v>6</v>
      </c>
      <c r="O1965">
        <v>7</v>
      </c>
      <c r="P1965">
        <v>90318000</v>
      </c>
      <c r="Q1965" t="s">
        <v>22</v>
      </c>
      <c r="R1965" t="str">
        <f t="shared" si="33"/>
        <v>Attribute805</v>
      </c>
    </row>
    <row r="1966" spans="1:18">
      <c r="A1966" t="s">
        <v>2197</v>
      </c>
      <c r="B1966" t="s">
        <v>1363</v>
      </c>
      <c r="C1966" t="s">
        <v>20</v>
      </c>
      <c r="D1966">
        <v>0</v>
      </c>
      <c r="E1966">
        <v>1</v>
      </c>
      <c r="F1966">
        <v>0</v>
      </c>
      <c r="H1966" t="s">
        <v>1373</v>
      </c>
      <c r="J1966" s="1"/>
      <c r="L1966" t="s">
        <v>2193</v>
      </c>
      <c r="N1966">
        <v>6</v>
      </c>
      <c r="O1966">
        <v>7</v>
      </c>
      <c r="P1966">
        <v>90318000</v>
      </c>
      <c r="Q1966" t="s">
        <v>22</v>
      </c>
      <c r="R1966" t="str">
        <f t="shared" si="33"/>
        <v>Attribute806</v>
      </c>
    </row>
    <row r="1967" spans="1:18">
      <c r="A1967" t="s">
        <v>2198</v>
      </c>
      <c r="B1967" t="s">
        <v>1363</v>
      </c>
      <c r="C1967" t="s">
        <v>20</v>
      </c>
      <c r="D1967">
        <v>0</v>
      </c>
      <c r="E1967">
        <v>1</v>
      </c>
      <c r="F1967">
        <v>0</v>
      </c>
      <c r="H1967" t="s">
        <v>1364</v>
      </c>
      <c r="J1967" s="1"/>
      <c r="L1967" t="s">
        <v>2199</v>
      </c>
      <c r="N1967">
        <v>6</v>
      </c>
      <c r="O1967">
        <v>7</v>
      </c>
      <c r="P1967">
        <v>90318000</v>
      </c>
      <c r="Q1967" t="s">
        <v>22</v>
      </c>
      <c r="R1967" t="str">
        <f t="shared" si="33"/>
        <v>Attribute807</v>
      </c>
    </row>
    <row r="1968" spans="1:18">
      <c r="A1968" t="s">
        <v>2200</v>
      </c>
      <c r="B1968" t="s">
        <v>1363</v>
      </c>
      <c r="C1968" t="s">
        <v>20</v>
      </c>
      <c r="D1968">
        <v>0</v>
      </c>
      <c r="E1968">
        <v>1</v>
      </c>
      <c r="F1968">
        <v>0</v>
      </c>
      <c r="H1968" t="s">
        <v>1367</v>
      </c>
      <c r="J1968" s="1"/>
      <c r="L1968" t="s">
        <v>2199</v>
      </c>
      <c r="N1968">
        <v>6</v>
      </c>
      <c r="O1968">
        <v>7</v>
      </c>
      <c r="P1968">
        <v>90318000</v>
      </c>
      <c r="Q1968" t="s">
        <v>22</v>
      </c>
      <c r="R1968" t="str">
        <f t="shared" si="33"/>
        <v>Attribute808</v>
      </c>
    </row>
    <row r="1969" spans="1:18">
      <c r="A1969" t="s">
        <v>2201</v>
      </c>
      <c r="B1969" t="s">
        <v>1363</v>
      </c>
      <c r="C1969" t="s">
        <v>20</v>
      </c>
      <c r="D1969">
        <v>0</v>
      </c>
      <c r="E1969">
        <v>1</v>
      </c>
      <c r="F1969">
        <v>0</v>
      </c>
      <c r="H1969" t="s">
        <v>1369</v>
      </c>
      <c r="J1969" s="1"/>
      <c r="L1969" t="s">
        <v>2199</v>
      </c>
      <c r="N1969">
        <v>6</v>
      </c>
      <c r="O1969">
        <v>7</v>
      </c>
      <c r="P1969">
        <v>90318000</v>
      </c>
      <c r="Q1969" t="s">
        <v>22</v>
      </c>
      <c r="R1969" t="str">
        <f t="shared" si="33"/>
        <v>Attribute809</v>
      </c>
    </row>
    <row r="1970" spans="1:18">
      <c r="A1970" t="s">
        <v>2202</v>
      </c>
      <c r="B1970" t="s">
        <v>1363</v>
      </c>
      <c r="C1970" t="s">
        <v>20</v>
      </c>
      <c r="D1970">
        <v>0</v>
      </c>
      <c r="E1970">
        <v>1</v>
      </c>
      <c r="F1970">
        <v>0</v>
      </c>
      <c r="H1970" t="s">
        <v>1371</v>
      </c>
      <c r="J1970" s="1"/>
      <c r="L1970" t="s">
        <v>2199</v>
      </c>
      <c r="N1970">
        <v>6</v>
      </c>
      <c r="O1970">
        <v>7</v>
      </c>
      <c r="P1970">
        <v>90318000</v>
      </c>
      <c r="Q1970" t="s">
        <v>22</v>
      </c>
      <c r="R1970" t="str">
        <f t="shared" si="33"/>
        <v>Attribute810</v>
      </c>
    </row>
    <row r="1971" spans="1:18">
      <c r="A1971" t="s">
        <v>2203</v>
      </c>
      <c r="B1971" t="s">
        <v>1363</v>
      </c>
      <c r="C1971" t="s">
        <v>20</v>
      </c>
      <c r="D1971">
        <v>0</v>
      </c>
      <c r="E1971">
        <v>1</v>
      </c>
      <c r="F1971">
        <v>0</v>
      </c>
      <c r="H1971" t="s">
        <v>1373</v>
      </c>
      <c r="J1971" s="1"/>
      <c r="L1971" t="s">
        <v>2199</v>
      </c>
      <c r="N1971">
        <v>6</v>
      </c>
      <c r="O1971">
        <v>7</v>
      </c>
      <c r="P1971">
        <v>90318000</v>
      </c>
      <c r="Q1971" t="s">
        <v>22</v>
      </c>
      <c r="R1971" t="str">
        <f t="shared" si="33"/>
        <v>Attribute811</v>
      </c>
    </row>
    <row r="1972" spans="1:18">
      <c r="A1972" t="s">
        <v>2204</v>
      </c>
      <c r="B1972" t="s">
        <v>1363</v>
      </c>
      <c r="C1972" t="s">
        <v>20</v>
      </c>
      <c r="D1972">
        <v>0</v>
      </c>
      <c r="E1972">
        <v>1</v>
      </c>
      <c r="F1972">
        <v>0</v>
      </c>
      <c r="H1972" t="s">
        <v>1364</v>
      </c>
      <c r="J1972" s="1"/>
      <c r="L1972" t="s">
        <v>2205</v>
      </c>
      <c r="N1972">
        <v>6</v>
      </c>
      <c r="O1972">
        <v>7</v>
      </c>
      <c r="P1972">
        <v>90318000</v>
      </c>
      <c r="Q1972" t="s">
        <v>22</v>
      </c>
      <c r="R1972" t="str">
        <f t="shared" si="33"/>
        <v>Attribute812</v>
      </c>
    </row>
    <row r="1973" spans="1:18">
      <c r="A1973" t="s">
        <v>2206</v>
      </c>
      <c r="B1973" t="s">
        <v>1363</v>
      </c>
      <c r="C1973" t="s">
        <v>20</v>
      </c>
      <c r="D1973">
        <v>0</v>
      </c>
      <c r="E1973">
        <v>1</v>
      </c>
      <c r="F1973">
        <v>0</v>
      </c>
      <c r="H1973" t="s">
        <v>1367</v>
      </c>
      <c r="J1973" s="1"/>
      <c r="L1973" t="s">
        <v>2205</v>
      </c>
      <c r="N1973">
        <v>6</v>
      </c>
      <c r="O1973">
        <v>7</v>
      </c>
      <c r="P1973">
        <v>90318000</v>
      </c>
      <c r="Q1973" t="s">
        <v>22</v>
      </c>
      <c r="R1973" t="str">
        <f t="shared" si="33"/>
        <v>Attribute813</v>
      </c>
    </row>
    <row r="1974" spans="1:18">
      <c r="A1974" t="s">
        <v>2207</v>
      </c>
      <c r="B1974" t="s">
        <v>1363</v>
      </c>
      <c r="C1974" t="s">
        <v>20</v>
      </c>
      <c r="D1974">
        <v>0</v>
      </c>
      <c r="E1974">
        <v>1</v>
      </c>
      <c r="F1974">
        <v>0</v>
      </c>
      <c r="H1974" t="s">
        <v>1369</v>
      </c>
      <c r="J1974" s="1"/>
      <c r="L1974" t="s">
        <v>2205</v>
      </c>
      <c r="N1974">
        <v>6</v>
      </c>
      <c r="O1974">
        <v>7</v>
      </c>
      <c r="P1974">
        <v>90318000</v>
      </c>
      <c r="Q1974" t="s">
        <v>22</v>
      </c>
      <c r="R1974" t="str">
        <f t="shared" si="33"/>
        <v>Attribute814</v>
      </c>
    </row>
    <row r="1975" spans="1:18">
      <c r="A1975" t="s">
        <v>2208</v>
      </c>
      <c r="B1975" t="s">
        <v>1363</v>
      </c>
      <c r="C1975" t="s">
        <v>20</v>
      </c>
      <c r="D1975">
        <v>0</v>
      </c>
      <c r="E1975">
        <v>1</v>
      </c>
      <c r="F1975">
        <v>0</v>
      </c>
      <c r="H1975" t="s">
        <v>1371</v>
      </c>
      <c r="J1975" s="1"/>
      <c r="L1975" t="s">
        <v>2205</v>
      </c>
      <c r="N1975">
        <v>6</v>
      </c>
      <c r="O1975">
        <v>7</v>
      </c>
      <c r="P1975">
        <v>90318000</v>
      </c>
      <c r="Q1975" t="s">
        <v>22</v>
      </c>
      <c r="R1975" t="str">
        <f t="shared" si="33"/>
        <v>Attribute815</v>
      </c>
    </row>
    <row r="1976" spans="1:18">
      <c r="A1976" t="s">
        <v>2209</v>
      </c>
      <c r="B1976" t="s">
        <v>1363</v>
      </c>
      <c r="C1976" t="s">
        <v>20</v>
      </c>
      <c r="D1976">
        <v>0</v>
      </c>
      <c r="E1976">
        <v>1</v>
      </c>
      <c r="F1976">
        <v>0</v>
      </c>
      <c r="H1976" t="s">
        <v>1373</v>
      </c>
      <c r="J1976" s="1"/>
      <c r="L1976" t="s">
        <v>2205</v>
      </c>
      <c r="N1976">
        <v>6</v>
      </c>
      <c r="O1976">
        <v>7</v>
      </c>
      <c r="P1976">
        <v>90318000</v>
      </c>
      <c r="Q1976" t="s">
        <v>22</v>
      </c>
      <c r="R1976" t="str">
        <f t="shared" si="33"/>
        <v>Attribute816</v>
      </c>
    </row>
    <row r="1977" spans="1:18">
      <c r="A1977" t="s">
        <v>2210</v>
      </c>
      <c r="B1977" t="s">
        <v>1363</v>
      </c>
      <c r="C1977" t="s">
        <v>20</v>
      </c>
      <c r="D1977">
        <v>0</v>
      </c>
      <c r="E1977">
        <v>1</v>
      </c>
      <c r="F1977">
        <v>0</v>
      </c>
      <c r="H1977" t="s">
        <v>1364</v>
      </c>
      <c r="J1977" s="1"/>
      <c r="L1977" t="s">
        <v>2205</v>
      </c>
      <c r="N1977">
        <v>6</v>
      </c>
      <c r="O1977">
        <v>7</v>
      </c>
      <c r="P1977">
        <v>90318000</v>
      </c>
      <c r="Q1977" t="s">
        <v>22</v>
      </c>
      <c r="R1977" t="str">
        <f t="shared" si="33"/>
        <v>Attribute817</v>
      </c>
    </row>
    <row r="1978" spans="1:18">
      <c r="A1978" t="s">
        <v>2211</v>
      </c>
      <c r="B1978" t="s">
        <v>1363</v>
      </c>
      <c r="C1978" t="s">
        <v>20</v>
      </c>
      <c r="D1978">
        <v>0</v>
      </c>
      <c r="E1978">
        <v>1</v>
      </c>
      <c r="F1978">
        <v>0</v>
      </c>
      <c r="H1978" t="s">
        <v>1367</v>
      </c>
      <c r="J1978" s="1"/>
      <c r="L1978" t="s">
        <v>2205</v>
      </c>
      <c r="N1978">
        <v>6</v>
      </c>
      <c r="O1978">
        <v>7</v>
      </c>
      <c r="P1978">
        <v>90318000</v>
      </c>
      <c r="Q1978" t="s">
        <v>22</v>
      </c>
      <c r="R1978" t="str">
        <f t="shared" si="33"/>
        <v>Attribute818</v>
      </c>
    </row>
    <row r="1979" spans="1:18">
      <c r="A1979" t="s">
        <v>2212</v>
      </c>
      <c r="B1979" t="s">
        <v>1363</v>
      </c>
      <c r="C1979" t="s">
        <v>20</v>
      </c>
      <c r="D1979">
        <v>0</v>
      </c>
      <c r="E1979">
        <v>1</v>
      </c>
      <c r="F1979">
        <v>0</v>
      </c>
      <c r="H1979" t="s">
        <v>1369</v>
      </c>
      <c r="J1979" s="1"/>
      <c r="L1979" t="s">
        <v>2205</v>
      </c>
      <c r="N1979">
        <v>6</v>
      </c>
      <c r="O1979">
        <v>7</v>
      </c>
      <c r="P1979">
        <v>90318000</v>
      </c>
      <c r="Q1979" t="s">
        <v>22</v>
      </c>
      <c r="R1979" t="str">
        <f t="shared" si="33"/>
        <v>Attribute819</v>
      </c>
    </row>
    <row r="1980" spans="1:18">
      <c r="A1980" t="s">
        <v>2213</v>
      </c>
      <c r="B1980" t="s">
        <v>1363</v>
      </c>
      <c r="C1980" t="s">
        <v>20</v>
      </c>
      <c r="D1980">
        <v>0</v>
      </c>
      <c r="E1980">
        <v>1</v>
      </c>
      <c r="F1980">
        <v>0</v>
      </c>
      <c r="H1980" t="s">
        <v>1371</v>
      </c>
      <c r="J1980" s="1"/>
      <c r="L1980" t="s">
        <v>2205</v>
      </c>
      <c r="N1980">
        <v>6</v>
      </c>
      <c r="O1980">
        <v>7</v>
      </c>
      <c r="P1980">
        <v>90318000</v>
      </c>
      <c r="Q1980" t="s">
        <v>22</v>
      </c>
      <c r="R1980" t="str">
        <f t="shared" si="33"/>
        <v>Attribute820</v>
      </c>
    </row>
    <row r="1981" spans="1:18">
      <c r="A1981" t="s">
        <v>2214</v>
      </c>
      <c r="B1981" t="s">
        <v>1363</v>
      </c>
      <c r="C1981" t="s">
        <v>20</v>
      </c>
      <c r="D1981">
        <v>0</v>
      </c>
      <c r="E1981">
        <v>1</v>
      </c>
      <c r="F1981">
        <v>0</v>
      </c>
      <c r="H1981" t="s">
        <v>1373</v>
      </c>
      <c r="J1981" s="1"/>
      <c r="L1981" t="s">
        <v>2205</v>
      </c>
      <c r="N1981">
        <v>6</v>
      </c>
      <c r="O1981">
        <v>7</v>
      </c>
      <c r="P1981">
        <v>90318000</v>
      </c>
      <c r="Q1981" t="s">
        <v>22</v>
      </c>
      <c r="R1981" t="str">
        <f t="shared" si="33"/>
        <v>Attribute821</v>
      </c>
    </row>
    <row r="1982" spans="1:18">
      <c r="A1982" t="s">
        <v>2215</v>
      </c>
      <c r="B1982" t="s">
        <v>1363</v>
      </c>
      <c r="C1982" t="s">
        <v>20</v>
      </c>
      <c r="D1982">
        <v>0</v>
      </c>
      <c r="E1982">
        <v>1</v>
      </c>
      <c r="F1982">
        <v>0</v>
      </c>
      <c r="H1982" t="s">
        <v>1364</v>
      </c>
      <c r="J1982" s="1"/>
      <c r="L1982" t="s">
        <v>2205</v>
      </c>
      <c r="N1982">
        <v>6</v>
      </c>
      <c r="O1982">
        <v>7</v>
      </c>
      <c r="P1982">
        <v>90318000</v>
      </c>
      <c r="Q1982" t="s">
        <v>22</v>
      </c>
      <c r="R1982" t="str">
        <f t="shared" si="33"/>
        <v>Attribute822</v>
      </c>
    </row>
    <row r="1983" spans="1:18">
      <c r="A1983" t="s">
        <v>2216</v>
      </c>
      <c r="B1983" t="s">
        <v>1363</v>
      </c>
      <c r="C1983" t="s">
        <v>20</v>
      </c>
      <c r="D1983">
        <v>0</v>
      </c>
      <c r="E1983">
        <v>1</v>
      </c>
      <c r="F1983">
        <v>0</v>
      </c>
      <c r="H1983" t="s">
        <v>1367</v>
      </c>
      <c r="J1983" s="1"/>
      <c r="L1983" t="s">
        <v>2205</v>
      </c>
      <c r="N1983">
        <v>6</v>
      </c>
      <c r="O1983">
        <v>7</v>
      </c>
      <c r="P1983">
        <v>90318000</v>
      </c>
      <c r="Q1983" t="s">
        <v>22</v>
      </c>
      <c r="R1983" t="str">
        <f t="shared" si="33"/>
        <v>Attribute823</v>
      </c>
    </row>
    <row r="1984" spans="1:18">
      <c r="A1984" t="s">
        <v>2217</v>
      </c>
      <c r="B1984" t="s">
        <v>1363</v>
      </c>
      <c r="C1984" t="s">
        <v>20</v>
      </c>
      <c r="D1984">
        <v>0</v>
      </c>
      <c r="E1984">
        <v>1</v>
      </c>
      <c r="F1984">
        <v>0</v>
      </c>
      <c r="H1984" t="s">
        <v>1369</v>
      </c>
      <c r="J1984" s="1"/>
      <c r="L1984" t="s">
        <v>2205</v>
      </c>
      <c r="N1984">
        <v>6</v>
      </c>
      <c r="O1984">
        <v>7</v>
      </c>
      <c r="P1984">
        <v>90318000</v>
      </c>
      <c r="Q1984" t="s">
        <v>22</v>
      </c>
      <c r="R1984" t="str">
        <f t="shared" si="33"/>
        <v>Attribute824</v>
      </c>
    </row>
    <row r="1985" spans="1:18">
      <c r="A1985" t="s">
        <v>2218</v>
      </c>
      <c r="B1985" t="s">
        <v>1363</v>
      </c>
      <c r="C1985" t="s">
        <v>20</v>
      </c>
      <c r="D1985">
        <v>0</v>
      </c>
      <c r="E1985">
        <v>1</v>
      </c>
      <c r="F1985">
        <v>0</v>
      </c>
      <c r="H1985" t="s">
        <v>1371</v>
      </c>
      <c r="J1985" s="1"/>
      <c r="L1985" t="s">
        <v>2205</v>
      </c>
      <c r="N1985">
        <v>6</v>
      </c>
      <c r="O1985">
        <v>7</v>
      </c>
      <c r="P1985">
        <v>90318000</v>
      </c>
      <c r="Q1985" t="s">
        <v>22</v>
      </c>
      <c r="R1985" t="str">
        <f t="shared" si="33"/>
        <v>Attribute825</v>
      </c>
    </row>
    <row r="1986" spans="1:18">
      <c r="A1986" t="s">
        <v>2219</v>
      </c>
      <c r="B1986" t="s">
        <v>1363</v>
      </c>
      <c r="C1986" t="s">
        <v>20</v>
      </c>
      <c r="D1986">
        <v>0</v>
      </c>
      <c r="E1986">
        <v>1</v>
      </c>
      <c r="F1986">
        <v>0</v>
      </c>
      <c r="H1986" t="s">
        <v>1373</v>
      </c>
      <c r="J1986" s="1"/>
      <c r="L1986" t="s">
        <v>2205</v>
      </c>
      <c r="N1986">
        <v>6</v>
      </c>
      <c r="O1986">
        <v>7</v>
      </c>
      <c r="P1986">
        <v>90318000</v>
      </c>
      <c r="Q1986" t="s">
        <v>22</v>
      </c>
      <c r="R1986" t="str">
        <f t="shared" si="33"/>
        <v>Attribute826</v>
      </c>
    </row>
    <row r="1987" spans="1:18">
      <c r="A1987" t="s">
        <v>2220</v>
      </c>
      <c r="B1987" t="s">
        <v>1363</v>
      </c>
      <c r="C1987" t="s">
        <v>20</v>
      </c>
      <c r="D1987">
        <v>0</v>
      </c>
      <c r="E1987">
        <v>1</v>
      </c>
      <c r="F1987">
        <v>0</v>
      </c>
      <c r="H1987" t="s">
        <v>1364</v>
      </c>
      <c r="J1987" s="1"/>
      <c r="L1987" t="s">
        <v>2205</v>
      </c>
      <c r="N1987">
        <v>6</v>
      </c>
      <c r="O1987">
        <v>7</v>
      </c>
      <c r="P1987">
        <v>90318000</v>
      </c>
      <c r="Q1987" t="s">
        <v>22</v>
      </c>
      <c r="R1987" t="str">
        <f t="shared" si="33"/>
        <v>Attribute827</v>
      </c>
    </row>
    <row r="1988" spans="1:18">
      <c r="A1988" t="s">
        <v>2221</v>
      </c>
      <c r="B1988" t="s">
        <v>1363</v>
      </c>
      <c r="C1988" t="s">
        <v>20</v>
      </c>
      <c r="D1988">
        <v>0</v>
      </c>
      <c r="E1988">
        <v>1</v>
      </c>
      <c r="F1988">
        <v>0</v>
      </c>
      <c r="H1988" t="s">
        <v>1367</v>
      </c>
      <c r="J1988" s="1"/>
      <c r="L1988" t="s">
        <v>2205</v>
      </c>
      <c r="N1988">
        <v>6</v>
      </c>
      <c r="O1988">
        <v>7</v>
      </c>
      <c r="P1988">
        <v>90318000</v>
      </c>
      <c r="Q1988" t="s">
        <v>22</v>
      </c>
      <c r="R1988" t="str">
        <f t="shared" si="33"/>
        <v>Attribute828</v>
      </c>
    </row>
    <row r="1989" spans="1:18">
      <c r="A1989" t="s">
        <v>2222</v>
      </c>
      <c r="B1989" t="s">
        <v>1363</v>
      </c>
      <c r="C1989" t="s">
        <v>20</v>
      </c>
      <c r="D1989">
        <v>0</v>
      </c>
      <c r="E1989">
        <v>1</v>
      </c>
      <c r="F1989">
        <v>0</v>
      </c>
      <c r="H1989" t="s">
        <v>1369</v>
      </c>
      <c r="J1989" s="1"/>
      <c r="L1989" t="s">
        <v>2205</v>
      </c>
      <c r="N1989">
        <v>6</v>
      </c>
      <c r="O1989">
        <v>7</v>
      </c>
      <c r="P1989">
        <v>90318000</v>
      </c>
      <c r="Q1989" t="s">
        <v>22</v>
      </c>
      <c r="R1989" t="str">
        <f t="shared" si="33"/>
        <v>Attribute829</v>
      </c>
    </row>
    <row r="1990" spans="1:18">
      <c r="A1990" t="s">
        <v>2223</v>
      </c>
      <c r="B1990" t="s">
        <v>1363</v>
      </c>
      <c r="C1990" t="s">
        <v>20</v>
      </c>
      <c r="D1990">
        <v>0</v>
      </c>
      <c r="E1990">
        <v>1</v>
      </c>
      <c r="F1990">
        <v>0</v>
      </c>
      <c r="H1990" t="s">
        <v>1371</v>
      </c>
      <c r="J1990" s="1"/>
      <c r="L1990" t="s">
        <v>2205</v>
      </c>
      <c r="N1990">
        <v>6</v>
      </c>
      <c r="O1990">
        <v>7</v>
      </c>
      <c r="P1990">
        <v>90318000</v>
      </c>
      <c r="Q1990" t="s">
        <v>22</v>
      </c>
      <c r="R1990" t="str">
        <f t="shared" si="33"/>
        <v>Attribute830</v>
      </c>
    </row>
    <row r="1991" spans="1:18">
      <c r="A1991" t="s">
        <v>2224</v>
      </c>
      <c r="B1991" t="s">
        <v>1363</v>
      </c>
      <c r="C1991" t="s">
        <v>20</v>
      </c>
      <c r="D1991">
        <v>0</v>
      </c>
      <c r="E1991">
        <v>1</v>
      </c>
      <c r="F1991">
        <v>0</v>
      </c>
      <c r="H1991" t="s">
        <v>1373</v>
      </c>
      <c r="J1991" s="1"/>
      <c r="L1991" t="s">
        <v>2205</v>
      </c>
      <c r="N1991">
        <v>6</v>
      </c>
      <c r="O1991">
        <v>7</v>
      </c>
      <c r="P1991">
        <v>90318000</v>
      </c>
      <c r="Q1991" t="s">
        <v>22</v>
      </c>
      <c r="R1991" t="str">
        <f t="shared" si="33"/>
        <v>Attribute831</v>
      </c>
    </row>
    <row r="1992" spans="1:18">
      <c r="A1992" t="s">
        <v>2225</v>
      </c>
      <c r="B1992" t="s">
        <v>1363</v>
      </c>
      <c r="C1992" t="s">
        <v>20</v>
      </c>
      <c r="D1992">
        <v>0</v>
      </c>
      <c r="E1992">
        <v>1</v>
      </c>
      <c r="F1992">
        <v>0</v>
      </c>
      <c r="H1992" t="s">
        <v>1364</v>
      </c>
      <c r="J1992" s="1"/>
      <c r="L1992" t="s">
        <v>2226</v>
      </c>
      <c r="N1992">
        <v>6</v>
      </c>
      <c r="O1992">
        <v>7</v>
      </c>
      <c r="P1992">
        <v>90318000</v>
      </c>
      <c r="Q1992" t="s">
        <v>22</v>
      </c>
      <c r="R1992" t="str">
        <f t="shared" si="33"/>
        <v>Attribute832</v>
      </c>
    </row>
    <row r="1993" spans="1:18">
      <c r="A1993" t="s">
        <v>2227</v>
      </c>
      <c r="B1993" t="s">
        <v>1363</v>
      </c>
      <c r="C1993" t="s">
        <v>20</v>
      </c>
      <c r="D1993">
        <v>0</v>
      </c>
      <c r="E1993">
        <v>1</v>
      </c>
      <c r="F1993">
        <v>0</v>
      </c>
      <c r="H1993" t="s">
        <v>1367</v>
      </c>
      <c r="J1993" s="1"/>
      <c r="L1993" t="s">
        <v>2226</v>
      </c>
      <c r="N1993">
        <v>6</v>
      </c>
      <c r="O1993">
        <v>7</v>
      </c>
      <c r="P1993">
        <v>90318000</v>
      </c>
      <c r="Q1993" t="s">
        <v>22</v>
      </c>
      <c r="R1993" t="str">
        <f t="shared" ref="R1993:R2056" si="34">"Attribute"&amp;ROW(A833)</f>
        <v>Attribute833</v>
      </c>
    </row>
    <row r="1994" spans="1:18">
      <c r="A1994" t="s">
        <v>2228</v>
      </c>
      <c r="B1994" t="s">
        <v>1363</v>
      </c>
      <c r="C1994" t="s">
        <v>20</v>
      </c>
      <c r="D1994">
        <v>0</v>
      </c>
      <c r="E1994">
        <v>1</v>
      </c>
      <c r="F1994">
        <v>0</v>
      </c>
      <c r="H1994" t="s">
        <v>1369</v>
      </c>
      <c r="J1994" s="1"/>
      <c r="L1994" t="s">
        <v>2226</v>
      </c>
      <c r="N1994">
        <v>6</v>
      </c>
      <c r="O1994">
        <v>7</v>
      </c>
      <c r="P1994">
        <v>90318000</v>
      </c>
      <c r="Q1994" t="s">
        <v>22</v>
      </c>
      <c r="R1994" t="str">
        <f t="shared" si="34"/>
        <v>Attribute834</v>
      </c>
    </row>
    <row r="1995" spans="1:18">
      <c r="A1995" t="s">
        <v>2229</v>
      </c>
      <c r="B1995" t="s">
        <v>1363</v>
      </c>
      <c r="C1995" t="s">
        <v>20</v>
      </c>
      <c r="D1995">
        <v>0</v>
      </c>
      <c r="E1995">
        <v>1</v>
      </c>
      <c r="F1995">
        <v>0</v>
      </c>
      <c r="H1995" t="s">
        <v>1371</v>
      </c>
      <c r="J1995" s="1"/>
      <c r="L1995" t="s">
        <v>2226</v>
      </c>
      <c r="N1995">
        <v>6</v>
      </c>
      <c r="O1995">
        <v>7</v>
      </c>
      <c r="P1995">
        <v>90318000</v>
      </c>
      <c r="Q1995" t="s">
        <v>22</v>
      </c>
      <c r="R1995" t="str">
        <f t="shared" si="34"/>
        <v>Attribute835</v>
      </c>
    </row>
    <row r="1996" spans="1:18">
      <c r="A1996" t="s">
        <v>2230</v>
      </c>
      <c r="B1996" t="s">
        <v>1363</v>
      </c>
      <c r="C1996" t="s">
        <v>20</v>
      </c>
      <c r="D1996">
        <v>0</v>
      </c>
      <c r="E1996">
        <v>1</v>
      </c>
      <c r="F1996">
        <v>0</v>
      </c>
      <c r="H1996" t="s">
        <v>1373</v>
      </c>
      <c r="J1996" s="1"/>
      <c r="L1996" t="s">
        <v>2226</v>
      </c>
      <c r="N1996">
        <v>6</v>
      </c>
      <c r="O1996">
        <v>7</v>
      </c>
      <c r="P1996">
        <v>90318000</v>
      </c>
      <c r="Q1996" t="s">
        <v>22</v>
      </c>
      <c r="R1996" t="str">
        <f t="shared" si="34"/>
        <v>Attribute836</v>
      </c>
    </row>
    <row r="1997" spans="1:18">
      <c r="A1997" t="s">
        <v>2231</v>
      </c>
      <c r="B1997" t="s">
        <v>1363</v>
      </c>
      <c r="C1997" t="s">
        <v>20</v>
      </c>
      <c r="D1997">
        <v>0</v>
      </c>
      <c r="E1997">
        <v>1</v>
      </c>
      <c r="F1997">
        <v>0</v>
      </c>
      <c r="H1997" t="s">
        <v>1364</v>
      </c>
      <c r="J1997" s="1"/>
      <c r="L1997" t="s">
        <v>2226</v>
      </c>
      <c r="N1997">
        <v>6</v>
      </c>
      <c r="O1997">
        <v>7</v>
      </c>
      <c r="P1997">
        <v>90318000</v>
      </c>
      <c r="Q1997" t="s">
        <v>22</v>
      </c>
      <c r="R1997" t="str">
        <f t="shared" si="34"/>
        <v>Attribute837</v>
      </c>
    </row>
    <row r="1998" spans="1:18">
      <c r="A1998" t="s">
        <v>2232</v>
      </c>
      <c r="B1998" t="s">
        <v>1363</v>
      </c>
      <c r="C1998" t="s">
        <v>20</v>
      </c>
      <c r="D1998">
        <v>0</v>
      </c>
      <c r="E1998">
        <v>1</v>
      </c>
      <c r="F1998">
        <v>0</v>
      </c>
      <c r="H1998" t="s">
        <v>1367</v>
      </c>
      <c r="J1998" s="1"/>
      <c r="L1998" t="s">
        <v>2226</v>
      </c>
      <c r="N1998">
        <v>6</v>
      </c>
      <c r="O1998">
        <v>7</v>
      </c>
      <c r="P1998">
        <v>90318000</v>
      </c>
      <c r="Q1998" t="s">
        <v>22</v>
      </c>
      <c r="R1998" t="str">
        <f t="shared" si="34"/>
        <v>Attribute838</v>
      </c>
    </row>
    <row r="1999" spans="1:18">
      <c r="A1999" t="s">
        <v>2233</v>
      </c>
      <c r="B1999" t="s">
        <v>1363</v>
      </c>
      <c r="C1999" t="s">
        <v>20</v>
      </c>
      <c r="D1999">
        <v>0</v>
      </c>
      <c r="E1999">
        <v>1</v>
      </c>
      <c r="F1999">
        <v>0</v>
      </c>
      <c r="H1999" t="s">
        <v>1369</v>
      </c>
      <c r="J1999" s="1"/>
      <c r="L1999" t="s">
        <v>2226</v>
      </c>
      <c r="N1999">
        <v>6</v>
      </c>
      <c r="O1999">
        <v>7</v>
      </c>
      <c r="P1999">
        <v>90318000</v>
      </c>
      <c r="Q1999" t="s">
        <v>22</v>
      </c>
      <c r="R1999" t="str">
        <f t="shared" si="34"/>
        <v>Attribute839</v>
      </c>
    </row>
    <row r="2000" spans="1:18">
      <c r="A2000" t="s">
        <v>2234</v>
      </c>
      <c r="B2000" t="s">
        <v>1363</v>
      </c>
      <c r="C2000" t="s">
        <v>20</v>
      </c>
      <c r="D2000">
        <v>0</v>
      </c>
      <c r="E2000">
        <v>1</v>
      </c>
      <c r="F2000">
        <v>0</v>
      </c>
      <c r="H2000" t="s">
        <v>1371</v>
      </c>
      <c r="J2000" s="1"/>
      <c r="L2000" t="s">
        <v>2226</v>
      </c>
      <c r="N2000">
        <v>6</v>
      </c>
      <c r="O2000">
        <v>7</v>
      </c>
      <c r="P2000">
        <v>90318000</v>
      </c>
      <c r="Q2000" t="s">
        <v>22</v>
      </c>
      <c r="R2000" t="str">
        <f t="shared" si="34"/>
        <v>Attribute840</v>
      </c>
    </row>
    <row r="2001" spans="1:18">
      <c r="A2001" t="s">
        <v>2235</v>
      </c>
      <c r="B2001" t="s">
        <v>1363</v>
      </c>
      <c r="C2001" t="s">
        <v>20</v>
      </c>
      <c r="D2001">
        <v>0</v>
      </c>
      <c r="E2001">
        <v>1</v>
      </c>
      <c r="F2001">
        <v>0</v>
      </c>
      <c r="H2001" t="s">
        <v>1373</v>
      </c>
      <c r="J2001" s="1"/>
      <c r="L2001" t="s">
        <v>2226</v>
      </c>
      <c r="N2001">
        <v>6</v>
      </c>
      <c r="O2001">
        <v>7</v>
      </c>
      <c r="P2001">
        <v>90318000</v>
      </c>
      <c r="Q2001" t="s">
        <v>22</v>
      </c>
      <c r="R2001" t="str">
        <f t="shared" si="34"/>
        <v>Attribute841</v>
      </c>
    </row>
    <row r="2002" spans="1:18">
      <c r="A2002" t="s">
        <v>2236</v>
      </c>
      <c r="B2002" t="s">
        <v>1363</v>
      </c>
      <c r="C2002" t="s">
        <v>20</v>
      </c>
      <c r="D2002">
        <v>0</v>
      </c>
      <c r="E2002">
        <v>1</v>
      </c>
      <c r="F2002">
        <v>0</v>
      </c>
      <c r="H2002" t="s">
        <v>1364</v>
      </c>
      <c r="J2002" s="1"/>
      <c r="L2002" t="s">
        <v>2237</v>
      </c>
      <c r="N2002">
        <v>6</v>
      </c>
      <c r="O2002">
        <v>7</v>
      </c>
      <c r="P2002">
        <v>90318000</v>
      </c>
      <c r="Q2002" t="s">
        <v>22</v>
      </c>
      <c r="R2002" t="str">
        <f t="shared" si="34"/>
        <v>Attribute842</v>
      </c>
    </row>
    <row r="2003" spans="1:18">
      <c r="A2003" t="s">
        <v>2238</v>
      </c>
      <c r="B2003" t="s">
        <v>1363</v>
      </c>
      <c r="C2003" t="s">
        <v>20</v>
      </c>
      <c r="D2003">
        <v>0</v>
      </c>
      <c r="E2003">
        <v>1</v>
      </c>
      <c r="F2003">
        <v>0</v>
      </c>
      <c r="H2003" t="s">
        <v>1367</v>
      </c>
      <c r="J2003" s="1"/>
      <c r="L2003" t="s">
        <v>2237</v>
      </c>
      <c r="N2003">
        <v>6</v>
      </c>
      <c r="O2003">
        <v>7</v>
      </c>
      <c r="P2003">
        <v>90318000</v>
      </c>
      <c r="Q2003" t="s">
        <v>22</v>
      </c>
      <c r="R2003" t="str">
        <f t="shared" si="34"/>
        <v>Attribute843</v>
      </c>
    </row>
    <row r="2004" spans="1:18">
      <c r="A2004" t="s">
        <v>2239</v>
      </c>
      <c r="B2004" t="s">
        <v>1363</v>
      </c>
      <c r="C2004" t="s">
        <v>20</v>
      </c>
      <c r="D2004">
        <v>0</v>
      </c>
      <c r="E2004">
        <v>1</v>
      </c>
      <c r="F2004">
        <v>0</v>
      </c>
      <c r="H2004" t="s">
        <v>1369</v>
      </c>
      <c r="J2004" s="1"/>
      <c r="L2004" t="s">
        <v>2237</v>
      </c>
      <c r="N2004">
        <v>6</v>
      </c>
      <c r="O2004">
        <v>7</v>
      </c>
      <c r="P2004">
        <v>90318000</v>
      </c>
      <c r="Q2004" t="s">
        <v>22</v>
      </c>
      <c r="R2004" t="str">
        <f t="shared" si="34"/>
        <v>Attribute844</v>
      </c>
    </row>
    <row r="2005" spans="1:18">
      <c r="A2005" t="s">
        <v>2240</v>
      </c>
      <c r="B2005" t="s">
        <v>1363</v>
      </c>
      <c r="C2005" t="s">
        <v>20</v>
      </c>
      <c r="D2005">
        <v>0</v>
      </c>
      <c r="E2005">
        <v>1</v>
      </c>
      <c r="F2005">
        <v>0</v>
      </c>
      <c r="H2005" t="s">
        <v>1371</v>
      </c>
      <c r="J2005" s="1"/>
      <c r="L2005" t="s">
        <v>2237</v>
      </c>
      <c r="N2005">
        <v>6</v>
      </c>
      <c r="O2005">
        <v>7</v>
      </c>
      <c r="P2005">
        <v>90318000</v>
      </c>
      <c r="Q2005" t="s">
        <v>22</v>
      </c>
      <c r="R2005" t="str">
        <f t="shared" si="34"/>
        <v>Attribute845</v>
      </c>
    </row>
    <row r="2006" spans="1:18">
      <c r="A2006" t="s">
        <v>2241</v>
      </c>
      <c r="B2006" t="s">
        <v>1363</v>
      </c>
      <c r="C2006" t="s">
        <v>20</v>
      </c>
      <c r="D2006">
        <v>0</v>
      </c>
      <c r="E2006">
        <v>1</v>
      </c>
      <c r="F2006">
        <v>0</v>
      </c>
      <c r="H2006" t="s">
        <v>1373</v>
      </c>
      <c r="J2006" s="1"/>
      <c r="L2006" t="s">
        <v>2237</v>
      </c>
      <c r="N2006">
        <v>6</v>
      </c>
      <c r="O2006">
        <v>7</v>
      </c>
      <c r="P2006">
        <v>90318000</v>
      </c>
      <c r="Q2006" t="s">
        <v>22</v>
      </c>
      <c r="R2006" t="str">
        <f t="shared" si="34"/>
        <v>Attribute846</v>
      </c>
    </row>
    <row r="2007" spans="1:18">
      <c r="A2007" t="s">
        <v>2242</v>
      </c>
      <c r="B2007" t="s">
        <v>1363</v>
      </c>
      <c r="C2007" t="s">
        <v>20</v>
      </c>
      <c r="D2007">
        <v>0</v>
      </c>
      <c r="E2007">
        <v>1</v>
      </c>
      <c r="F2007">
        <v>0</v>
      </c>
      <c r="H2007" t="s">
        <v>1364</v>
      </c>
      <c r="J2007" s="1"/>
      <c r="L2007" t="s">
        <v>2237</v>
      </c>
      <c r="N2007">
        <v>6</v>
      </c>
      <c r="O2007">
        <v>7</v>
      </c>
      <c r="P2007">
        <v>90318000</v>
      </c>
      <c r="Q2007" t="s">
        <v>22</v>
      </c>
      <c r="R2007" t="str">
        <f t="shared" si="34"/>
        <v>Attribute847</v>
      </c>
    </row>
    <row r="2008" spans="1:18">
      <c r="A2008" t="s">
        <v>2243</v>
      </c>
      <c r="B2008" t="s">
        <v>1363</v>
      </c>
      <c r="C2008" t="s">
        <v>20</v>
      </c>
      <c r="D2008">
        <v>0</v>
      </c>
      <c r="E2008">
        <v>1</v>
      </c>
      <c r="F2008">
        <v>0</v>
      </c>
      <c r="H2008" t="s">
        <v>1367</v>
      </c>
      <c r="J2008" s="1"/>
      <c r="L2008" t="s">
        <v>2237</v>
      </c>
      <c r="N2008">
        <v>6</v>
      </c>
      <c r="O2008">
        <v>7</v>
      </c>
      <c r="P2008">
        <v>90318000</v>
      </c>
      <c r="Q2008" t="s">
        <v>22</v>
      </c>
      <c r="R2008" t="str">
        <f t="shared" si="34"/>
        <v>Attribute848</v>
      </c>
    </row>
    <row r="2009" spans="1:18">
      <c r="A2009" t="s">
        <v>2244</v>
      </c>
      <c r="B2009" t="s">
        <v>1363</v>
      </c>
      <c r="C2009" t="s">
        <v>20</v>
      </c>
      <c r="D2009">
        <v>0</v>
      </c>
      <c r="E2009">
        <v>1</v>
      </c>
      <c r="F2009">
        <v>0</v>
      </c>
      <c r="H2009" t="s">
        <v>1369</v>
      </c>
      <c r="J2009" s="1"/>
      <c r="L2009" t="s">
        <v>2237</v>
      </c>
      <c r="N2009">
        <v>6</v>
      </c>
      <c r="O2009">
        <v>7</v>
      </c>
      <c r="P2009">
        <v>90318000</v>
      </c>
      <c r="Q2009" t="s">
        <v>22</v>
      </c>
      <c r="R2009" t="str">
        <f t="shared" si="34"/>
        <v>Attribute849</v>
      </c>
    </row>
    <row r="2010" spans="1:18">
      <c r="A2010" t="s">
        <v>2245</v>
      </c>
      <c r="B2010" t="s">
        <v>1363</v>
      </c>
      <c r="C2010" t="s">
        <v>20</v>
      </c>
      <c r="D2010">
        <v>0</v>
      </c>
      <c r="E2010">
        <v>1</v>
      </c>
      <c r="F2010">
        <v>0</v>
      </c>
      <c r="H2010" t="s">
        <v>1371</v>
      </c>
      <c r="J2010" s="1"/>
      <c r="L2010" t="s">
        <v>2237</v>
      </c>
      <c r="N2010">
        <v>6</v>
      </c>
      <c r="O2010">
        <v>7</v>
      </c>
      <c r="P2010">
        <v>90318000</v>
      </c>
      <c r="Q2010" t="s">
        <v>22</v>
      </c>
      <c r="R2010" t="str">
        <f t="shared" si="34"/>
        <v>Attribute850</v>
      </c>
    </row>
    <row r="2011" spans="1:18">
      <c r="A2011" t="s">
        <v>2246</v>
      </c>
      <c r="B2011" t="s">
        <v>1363</v>
      </c>
      <c r="C2011" t="s">
        <v>20</v>
      </c>
      <c r="D2011">
        <v>0</v>
      </c>
      <c r="E2011">
        <v>1</v>
      </c>
      <c r="F2011">
        <v>0</v>
      </c>
      <c r="H2011" t="s">
        <v>1373</v>
      </c>
      <c r="J2011" s="1"/>
      <c r="L2011" t="s">
        <v>2237</v>
      </c>
      <c r="N2011">
        <v>6</v>
      </c>
      <c r="O2011">
        <v>7</v>
      </c>
      <c r="P2011">
        <v>90318000</v>
      </c>
      <c r="Q2011" t="s">
        <v>22</v>
      </c>
      <c r="R2011" t="str">
        <f t="shared" si="34"/>
        <v>Attribute851</v>
      </c>
    </row>
    <row r="2012" spans="1:18">
      <c r="A2012" t="s">
        <v>2247</v>
      </c>
      <c r="B2012" t="s">
        <v>1363</v>
      </c>
      <c r="C2012" t="s">
        <v>20</v>
      </c>
      <c r="D2012">
        <v>0</v>
      </c>
      <c r="E2012">
        <v>1</v>
      </c>
      <c r="F2012">
        <v>0</v>
      </c>
      <c r="H2012" t="s">
        <v>1364</v>
      </c>
      <c r="J2012" s="1"/>
      <c r="L2012" t="s">
        <v>2237</v>
      </c>
      <c r="N2012">
        <v>6</v>
      </c>
      <c r="O2012">
        <v>7</v>
      </c>
      <c r="P2012">
        <v>90318000</v>
      </c>
      <c r="Q2012" t="s">
        <v>22</v>
      </c>
      <c r="R2012" t="str">
        <f t="shared" si="34"/>
        <v>Attribute852</v>
      </c>
    </row>
    <row r="2013" spans="1:18">
      <c r="A2013" t="s">
        <v>2248</v>
      </c>
      <c r="B2013" t="s">
        <v>1363</v>
      </c>
      <c r="C2013" t="s">
        <v>20</v>
      </c>
      <c r="D2013">
        <v>0</v>
      </c>
      <c r="E2013">
        <v>1</v>
      </c>
      <c r="F2013">
        <v>0</v>
      </c>
      <c r="H2013" t="s">
        <v>1367</v>
      </c>
      <c r="J2013" s="1"/>
      <c r="L2013" t="s">
        <v>2237</v>
      </c>
      <c r="N2013">
        <v>6</v>
      </c>
      <c r="O2013">
        <v>7</v>
      </c>
      <c r="P2013">
        <v>90318000</v>
      </c>
      <c r="Q2013" t="s">
        <v>22</v>
      </c>
      <c r="R2013" t="str">
        <f t="shared" si="34"/>
        <v>Attribute853</v>
      </c>
    </row>
    <row r="2014" spans="1:18">
      <c r="A2014" t="s">
        <v>2249</v>
      </c>
      <c r="B2014" t="s">
        <v>1363</v>
      </c>
      <c r="C2014" t="s">
        <v>20</v>
      </c>
      <c r="D2014">
        <v>0</v>
      </c>
      <c r="E2014">
        <v>1</v>
      </c>
      <c r="F2014">
        <v>0</v>
      </c>
      <c r="H2014" t="s">
        <v>1369</v>
      </c>
      <c r="J2014" s="1"/>
      <c r="L2014" t="s">
        <v>2237</v>
      </c>
      <c r="N2014">
        <v>6</v>
      </c>
      <c r="O2014">
        <v>7</v>
      </c>
      <c r="P2014">
        <v>90318000</v>
      </c>
      <c r="Q2014" t="s">
        <v>22</v>
      </c>
      <c r="R2014" t="str">
        <f t="shared" si="34"/>
        <v>Attribute854</v>
      </c>
    </row>
    <row r="2015" spans="1:18">
      <c r="A2015" t="s">
        <v>2250</v>
      </c>
      <c r="B2015" t="s">
        <v>1363</v>
      </c>
      <c r="C2015" t="s">
        <v>20</v>
      </c>
      <c r="D2015">
        <v>0</v>
      </c>
      <c r="E2015">
        <v>1</v>
      </c>
      <c r="F2015">
        <v>0</v>
      </c>
      <c r="H2015" t="s">
        <v>1371</v>
      </c>
      <c r="J2015" s="1"/>
      <c r="L2015" t="s">
        <v>2237</v>
      </c>
      <c r="N2015">
        <v>6</v>
      </c>
      <c r="O2015">
        <v>7</v>
      </c>
      <c r="P2015">
        <v>90318000</v>
      </c>
      <c r="Q2015" t="s">
        <v>22</v>
      </c>
      <c r="R2015" t="str">
        <f t="shared" si="34"/>
        <v>Attribute855</v>
      </c>
    </row>
    <row r="2016" spans="1:18">
      <c r="A2016" t="s">
        <v>2251</v>
      </c>
      <c r="B2016" t="s">
        <v>1363</v>
      </c>
      <c r="C2016" t="s">
        <v>20</v>
      </c>
      <c r="D2016">
        <v>0</v>
      </c>
      <c r="E2016">
        <v>1</v>
      </c>
      <c r="F2016">
        <v>0</v>
      </c>
      <c r="H2016" t="s">
        <v>1373</v>
      </c>
      <c r="J2016" s="1"/>
      <c r="L2016" t="s">
        <v>2237</v>
      </c>
      <c r="N2016">
        <v>6</v>
      </c>
      <c r="O2016">
        <v>7</v>
      </c>
      <c r="P2016">
        <v>90318000</v>
      </c>
      <c r="Q2016" t="s">
        <v>22</v>
      </c>
      <c r="R2016" t="str">
        <f t="shared" si="34"/>
        <v>Attribute856</v>
      </c>
    </row>
    <row r="2017" spans="1:18">
      <c r="A2017" t="s">
        <v>2252</v>
      </c>
      <c r="B2017" t="s">
        <v>1363</v>
      </c>
      <c r="C2017" t="s">
        <v>20</v>
      </c>
      <c r="D2017">
        <v>0</v>
      </c>
      <c r="E2017">
        <v>1</v>
      </c>
      <c r="F2017">
        <v>0</v>
      </c>
      <c r="H2017" t="s">
        <v>1364</v>
      </c>
      <c r="J2017" s="1"/>
      <c r="L2017" t="s">
        <v>2237</v>
      </c>
      <c r="N2017">
        <v>6</v>
      </c>
      <c r="O2017">
        <v>7</v>
      </c>
      <c r="P2017">
        <v>90318000</v>
      </c>
      <c r="Q2017" t="s">
        <v>22</v>
      </c>
      <c r="R2017" t="str">
        <f t="shared" si="34"/>
        <v>Attribute857</v>
      </c>
    </row>
    <row r="2018" spans="1:18">
      <c r="A2018" t="s">
        <v>2253</v>
      </c>
      <c r="B2018" t="s">
        <v>1363</v>
      </c>
      <c r="C2018" t="s">
        <v>20</v>
      </c>
      <c r="D2018">
        <v>0</v>
      </c>
      <c r="E2018">
        <v>1</v>
      </c>
      <c r="F2018">
        <v>0</v>
      </c>
      <c r="H2018" t="s">
        <v>1367</v>
      </c>
      <c r="J2018" s="1"/>
      <c r="L2018" t="s">
        <v>2237</v>
      </c>
      <c r="N2018">
        <v>6</v>
      </c>
      <c r="O2018">
        <v>7</v>
      </c>
      <c r="P2018">
        <v>90318000</v>
      </c>
      <c r="Q2018" t="s">
        <v>22</v>
      </c>
      <c r="R2018" t="str">
        <f t="shared" si="34"/>
        <v>Attribute858</v>
      </c>
    </row>
    <row r="2019" spans="1:18">
      <c r="A2019" t="s">
        <v>2254</v>
      </c>
      <c r="B2019" t="s">
        <v>1363</v>
      </c>
      <c r="C2019" t="s">
        <v>20</v>
      </c>
      <c r="D2019">
        <v>0</v>
      </c>
      <c r="E2019">
        <v>1</v>
      </c>
      <c r="F2019">
        <v>0</v>
      </c>
      <c r="H2019" t="s">
        <v>1369</v>
      </c>
      <c r="J2019" s="1"/>
      <c r="L2019" t="s">
        <v>2237</v>
      </c>
      <c r="N2019">
        <v>6</v>
      </c>
      <c r="O2019">
        <v>7</v>
      </c>
      <c r="P2019">
        <v>90318000</v>
      </c>
      <c r="Q2019" t="s">
        <v>22</v>
      </c>
      <c r="R2019" t="str">
        <f t="shared" si="34"/>
        <v>Attribute859</v>
      </c>
    </row>
    <row r="2020" spans="1:18">
      <c r="A2020" t="s">
        <v>2255</v>
      </c>
      <c r="B2020" t="s">
        <v>1363</v>
      </c>
      <c r="C2020" t="s">
        <v>20</v>
      </c>
      <c r="D2020">
        <v>0</v>
      </c>
      <c r="E2020">
        <v>1</v>
      </c>
      <c r="F2020">
        <v>0</v>
      </c>
      <c r="H2020" t="s">
        <v>1371</v>
      </c>
      <c r="J2020" s="1"/>
      <c r="L2020" t="s">
        <v>2237</v>
      </c>
      <c r="N2020">
        <v>6</v>
      </c>
      <c r="O2020">
        <v>7</v>
      </c>
      <c r="P2020">
        <v>90318000</v>
      </c>
      <c r="Q2020" t="s">
        <v>22</v>
      </c>
      <c r="R2020" t="str">
        <f t="shared" si="34"/>
        <v>Attribute860</v>
      </c>
    </row>
    <row r="2021" spans="1:18">
      <c r="A2021" t="s">
        <v>2256</v>
      </c>
      <c r="B2021" t="s">
        <v>1363</v>
      </c>
      <c r="C2021" t="s">
        <v>20</v>
      </c>
      <c r="D2021">
        <v>0</v>
      </c>
      <c r="E2021">
        <v>1</v>
      </c>
      <c r="F2021">
        <v>0</v>
      </c>
      <c r="H2021" t="s">
        <v>1373</v>
      </c>
      <c r="J2021" s="1"/>
      <c r="L2021" t="s">
        <v>2237</v>
      </c>
      <c r="N2021">
        <v>6</v>
      </c>
      <c r="O2021">
        <v>7</v>
      </c>
      <c r="P2021">
        <v>90318000</v>
      </c>
      <c r="Q2021" t="s">
        <v>22</v>
      </c>
      <c r="R2021" t="str">
        <f t="shared" si="34"/>
        <v>Attribute861</v>
      </c>
    </row>
    <row r="2022" spans="1:18">
      <c r="A2022" t="s">
        <v>2257</v>
      </c>
      <c r="B2022" t="s">
        <v>1363</v>
      </c>
      <c r="C2022" t="s">
        <v>20</v>
      </c>
      <c r="D2022">
        <v>0</v>
      </c>
      <c r="E2022">
        <v>1</v>
      </c>
      <c r="F2022">
        <v>0</v>
      </c>
      <c r="H2022" t="s">
        <v>1364</v>
      </c>
      <c r="J2022" s="1"/>
      <c r="L2022" t="s">
        <v>2237</v>
      </c>
      <c r="N2022">
        <v>6</v>
      </c>
      <c r="O2022">
        <v>7</v>
      </c>
      <c r="P2022">
        <v>90318000</v>
      </c>
      <c r="Q2022" t="s">
        <v>22</v>
      </c>
      <c r="R2022" t="str">
        <f t="shared" si="34"/>
        <v>Attribute862</v>
      </c>
    </row>
    <row r="2023" spans="1:18">
      <c r="A2023" t="s">
        <v>2258</v>
      </c>
      <c r="B2023" t="s">
        <v>1363</v>
      </c>
      <c r="C2023" t="s">
        <v>20</v>
      </c>
      <c r="D2023">
        <v>0</v>
      </c>
      <c r="E2023">
        <v>1</v>
      </c>
      <c r="F2023">
        <v>0</v>
      </c>
      <c r="H2023" t="s">
        <v>1367</v>
      </c>
      <c r="J2023" s="1"/>
      <c r="L2023" t="s">
        <v>2237</v>
      </c>
      <c r="N2023">
        <v>6</v>
      </c>
      <c r="O2023">
        <v>7</v>
      </c>
      <c r="P2023">
        <v>90318000</v>
      </c>
      <c r="Q2023" t="s">
        <v>22</v>
      </c>
      <c r="R2023" t="str">
        <f t="shared" si="34"/>
        <v>Attribute863</v>
      </c>
    </row>
    <row r="2024" spans="1:18">
      <c r="A2024" t="s">
        <v>2259</v>
      </c>
      <c r="B2024" t="s">
        <v>1363</v>
      </c>
      <c r="C2024" t="s">
        <v>20</v>
      </c>
      <c r="D2024">
        <v>0</v>
      </c>
      <c r="E2024">
        <v>1</v>
      </c>
      <c r="F2024">
        <v>0</v>
      </c>
      <c r="H2024" t="s">
        <v>1369</v>
      </c>
      <c r="J2024" s="1"/>
      <c r="L2024" t="s">
        <v>2237</v>
      </c>
      <c r="N2024">
        <v>6</v>
      </c>
      <c r="O2024">
        <v>7</v>
      </c>
      <c r="P2024">
        <v>90318000</v>
      </c>
      <c r="Q2024" t="s">
        <v>22</v>
      </c>
      <c r="R2024" t="str">
        <f t="shared" si="34"/>
        <v>Attribute864</v>
      </c>
    </row>
    <row r="2025" spans="1:18">
      <c r="A2025" t="s">
        <v>2260</v>
      </c>
      <c r="B2025" t="s">
        <v>1363</v>
      </c>
      <c r="C2025" t="s">
        <v>20</v>
      </c>
      <c r="D2025">
        <v>0</v>
      </c>
      <c r="E2025">
        <v>1</v>
      </c>
      <c r="F2025">
        <v>0</v>
      </c>
      <c r="H2025" t="s">
        <v>1371</v>
      </c>
      <c r="J2025" s="1"/>
      <c r="L2025" t="s">
        <v>2237</v>
      </c>
      <c r="N2025">
        <v>6</v>
      </c>
      <c r="O2025">
        <v>7</v>
      </c>
      <c r="P2025">
        <v>90318000</v>
      </c>
      <c r="Q2025" t="s">
        <v>22</v>
      </c>
      <c r="R2025" t="str">
        <f t="shared" si="34"/>
        <v>Attribute865</v>
      </c>
    </row>
    <row r="2026" spans="1:18">
      <c r="A2026" t="s">
        <v>2261</v>
      </c>
      <c r="B2026" t="s">
        <v>1363</v>
      </c>
      <c r="C2026" t="s">
        <v>20</v>
      </c>
      <c r="D2026">
        <v>0</v>
      </c>
      <c r="E2026">
        <v>1</v>
      </c>
      <c r="F2026">
        <v>0</v>
      </c>
      <c r="H2026" t="s">
        <v>1373</v>
      </c>
      <c r="J2026" s="1"/>
      <c r="L2026" t="s">
        <v>2237</v>
      </c>
      <c r="N2026">
        <v>6</v>
      </c>
      <c r="O2026">
        <v>7</v>
      </c>
      <c r="P2026">
        <v>90318000</v>
      </c>
      <c r="Q2026" t="s">
        <v>22</v>
      </c>
      <c r="R2026" t="str">
        <f t="shared" si="34"/>
        <v>Attribute866</v>
      </c>
    </row>
    <row r="2027" spans="1:18">
      <c r="A2027" t="s">
        <v>2262</v>
      </c>
      <c r="B2027" t="s">
        <v>1363</v>
      </c>
      <c r="C2027" t="s">
        <v>20</v>
      </c>
      <c r="D2027">
        <v>0</v>
      </c>
      <c r="E2027">
        <v>1</v>
      </c>
      <c r="F2027">
        <v>0</v>
      </c>
      <c r="H2027" t="s">
        <v>1364</v>
      </c>
      <c r="J2027" s="1"/>
      <c r="L2027" t="s">
        <v>2237</v>
      </c>
      <c r="N2027">
        <v>6</v>
      </c>
      <c r="O2027">
        <v>7</v>
      </c>
      <c r="P2027">
        <v>90318000</v>
      </c>
      <c r="Q2027" t="s">
        <v>22</v>
      </c>
      <c r="R2027" t="str">
        <f t="shared" si="34"/>
        <v>Attribute867</v>
      </c>
    </row>
    <row r="2028" spans="1:18">
      <c r="A2028" t="s">
        <v>2263</v>
      </c>
      <c r="B2028" t="s">
        <v>1363</v>
      </c>
      <c r="C2028" t="s">
        <v>20</v>
      </c>
      <c r="D2028">
        <v>0</v>
      </c>
      <c r="E2028">
        <v>1</v>
      </c>
      <c r="F2028">
        <v>0</v>
      </c>
      <c r="H2028" t="s">
        <v>1367</v>
      </c>
      <c r="J2028" s="1"/>
      <c r="L2028" t="s">
        <v>2237</v>
      </c>
      <c r="N2028">
        <v>6</v>
      </c>
      <c r="O2028">
        <v>7</v>
      </c>
      <c r="P2028">
        <v>90318000</v>
      </c>
      <c r="Q2028" t="s">
        <v>22</v>
      </c>
      <c r="R2028" t="str">
        <f t="shared" si="34"/>
        <v>Attribute868</v>
      </c>
    </row>
    <row r="2029" spans="1:18">
      <c r="A2029" t="s">
        <v>2264</v>
      </c>
      <c r="B2029" t="s">
        <v>1363</v>
      </c>
      <c r="C2029" t="s">
        <v>20</v>
      </c>
      <c r="D2029">
        <v>0</v>
      </c>
      <c r="E2029">
        <v>1</v>
      </c>
      <c r="F2029">
        <v>0</v>
      </c>
      <c r="H2029" t="s">
        <v>1369</v>
      </c>
      <c r="J2029" s="1"/>
      <c r="L2029" t="s">
        <v>2237</v>
      </c>
      <c r="N2029">
        <v>6</v>
      </c>
      <c r="O2029">
        <v>7</v>
      </c>
      <c r="P2029">
        <v>90318000</v>
      </c>
      <c r="Q2029" t="s">
        <v>22</v>
      </c>
      <c r="R2029" t="str">
        <f t="shared" si="34"/>
        <v>Attribute869</v>
      </c>
    </row>
    <row r="2030" spans="1:18">
      <c r="A2030" t="s">
        <v>2265</v>
      </c>
      <c r="B2030" t="s">
        <v>1363</v>
      </c>
      <c r="C2030" t="s">
        <v>20</v>
      </c>
      <c r="D2030">
        <v>0</v>
      </c>
      <c r="E2030">
        <v>1</v>
      </c>
      <c r="F2030">
        <v>0</v>
      </c>
      <c r="H2030" t="s">
        <v>1371</v>
      </c>
      <c r="J2030" s="1"/>
      <c r="L2030" t="s">
        <v>2237</v>
      </c>
      <c r="N2030">
        <v>6</v>
      </c>
      <c r="O2030">
        <v>7</v>
      </c>
      <c r="P2030">
        <v>90318000</v>
      </c>
      <c r="Q2030" t="s">
        <v>22</v>
      </c>
      <c r="R2030" t="str">
        <f t="shared" si="34"/>
        <v>Attribute870</v>
      </c>
    </row>
    <row r="2031" spans="1:18">
      <c r="A2031" t="s">
        <v>2266</v>
      </c>
      <c r="B2031" t="s">
        <v>1363</v>
      </c>
      <c r="C2031" t="s">
        <v>20</v>
      </c>
      <c r="D2031">
        <v>0</v>
      </c>
      <c r="E2031">
        <v>1</v>
      </c>
      <c r="F2031">
        <v>0</v>
      </c>
      <c r="H2031" t="s">
        <v>1373</v>
      </c>
      <c r="J2031" s="1"/>
      <c r="L2031" t="s">
        <v>2237</v>
      </c>
      <c r="N2031">
        <v>6</v>
      </c>
      <c r="O2031">
        <v>7</v>
      </c>
      <c r="P2031">
        <v>90318000</v>
      </c>
      <c r="Q2031" t="s">
        <v>22</v>
      </c>
      <c r="R2031" t="str">
        <f t="shared" si="34"/>
        <v>Attribute871</v>
      </c>
    </row>
    <row r="2032" spans="1:18">
      <c r="A2032" t="s">
        <v>2267</v>
      </c>
      <c r="B2032" t="s">
        <v>1363</v>
      </c>
      <c r="C2032" t="s">
        <v>20</v>
      </c>
      <c r="D2032">
        <v>0</v>
      </c>
      <c r="E2032">
        <v>1</v>
      </c>
      <c r="F2032">
        <v>0</v>
      </c>
      <c r="H2032" t="s">
        <v>1364</v>
      </c>
      <c r="J2032" s="1"/>
      <c r="L2032" t="s">
        <v>2237</v>
      </c>
      <c r="N2032">
        <v>6</v>
      </c>
      <c r="O2032">
        <v>7</v>
      </c>
      <c r="P2032">
        <v>90318000</v>
      </c>
      <c r="Q2032" t="s">
        <v>22</v>
      </c>
      <c r="R2032" t="str">
        <f t="shared" si="34"/>
        <v>Attribute872</v>
      </c>
    </row>
    <row r="2033" spans="1:18">
      <c r="A2033" t="s">
        <v>2268</v>
      </c>
      <c r="B2033" t="s">
        <v>1363</v>
      </c>
      <c r="C2033" t="s">
        <v>20</v>
      </c>
      <c r="D2033">
        <v>0</v>
      </c>
      <c r="E2033">
        <v>1</v>
      </c>
      <c r="F2033">
        <v>0</v>
      </c>
      <c r="H2033" t="s">
        <v>1367</v>
      </c>
      <c r="J2033" s="1"/>
      <c r="L2033" t="s">
        <v>2237</v>
      </c>
      <c r="N2033">
        <v>6</v>
      </c>
      <c r="O2033">
        <v>7</v>
      </c>
      <c r="P2033">
        <v>90318000</v>
      </c>
      <c r="Q2033" t="s">
        <v>22</v>
      </c>
      <c r="R2033" t="str">
        <f t="shared" si="34"/>
        <v>Attribute873</v>
      </c>
    </row>
    <row r="2034" spans="1:18">
      <c r="A2034" t="s">
        <v>2269</v>
      </c>
      <c r="B2034" t="s">
        <v>1363</v>
      </c>
      <c r="C2034" t="s">
        <v>20</v>
      </c>
      <c r="D2034">
        <v>0</v>
      </c>
      <c r="E2034">
        <v>1</v>
      </c>
      <c r="F2034">
        <v>0</v>
      </c>
      <c r="H2034" t="s">
        <v>1369</v>
      </c>
      <c r="J2034" s="1"/>
      <c r="L2034" t="s">
        <v>2237</v>
      </c>
      <c r="N2034">
        <v>6</v>
      </c>
      <c r="O2034">
        <v>7</v>
      </c>
      <c r="P2034">
        <v>90318000</v>
      </c>
      <c r="Q2034" t="s">
        <v>22</v>
      </c>
      <c r="R2034" t="str">
        <f t="shared" si="34"/>
        <v>Attribute874</v>
      </c>
    </row>
    <row r="2035" spans="1:18">
      <c r="A2035" t="s">
        <v>2270</v>
      </c>
      <c r="B2035" t="s">
        <v>1363</v>
      </c>
      <c r="C2035" t="s">
        <v>20</v>
      </c>
      <c r="D2035">
        <v>0</v>
      </c>
      <c r="E2035">
        <v>1</v>
      </c>
      <c r="F2035">
        <v>0</v>
      </c>
      <c r="H2035" t="s">
        <v>1371</v>
      </c>
      <c r="J2035" s="1"/>
      <c r="L2035" t="s">
        <v>2237</v>
      </c>
      <c r="N2035">
        <v>6</v>
      </c>
      <c r="O2035">
        <v>7</v>
      </c>
      <c r="P2035">
        <v>90318000</v>
      </c>
      <c r="Q2035" t="s">
        <v>22</v>
      </c>
      <c r="R2035" t="str">
        <f t="shared" si="34"/>
        <v>Attribute875</v>
      </c>
    </row>
    <row r="2036" spans="1:18">
      <c r="A2036" t="s">
        <v>2271</v>
      </c>
      <c r="B2036" t="s">
        <v>1363</v>
      </c>
      <c r="C2036" t="s">
        <v>20</v>
      </c>
      <c r="D2036">
        <v>0</v>
      </c>
      <c r="E2036">
        <v>1</v>
      </c>
      <c r="F2036">
        <v>0</v>
      </c>
      <c r="H2036" t="s">
        <v>1373</v>
      </c>
      <c r="J2036" s="1"/>
      <c r="L2036" t="s">
        <v>2237</v>
      </c>
      <c r="N2036">
        <v>6</v>
      </c>
      <c r="O2036">
        <v>7</v>
      </c>
      <c r="P2036">
        <v>90318000</v>
      </c>
      <c r="Q2036" t="s">
        <v>22</v>
      </c>
      <c r="R2036" t="str">
        <f t="shared" si="34"/>
        <v>Attribute876</v>
      </c>
    </row>
    <row r="2037" spans="1:18">
      <c r="A2037" t="s">
        <v>2272</v>
      </c>
      <c r="B2037" t="s">
        <v>1363</v>
      </c>
      <c r="C2037" t="s">
        <v>20</v>
      </c>
      <c r="D2037">
        <v>0</v>
      </c>
      <c r="E2037">
        <v>1</v>
      </c>
      <c r="F2037">
        <v>0</v>
      </c>
      <c r="H2037" t="s">
        <v>1364</v>
      </c>
      <c r="J2037" s="1"/>
      <c r="L2037" t="s">
        <v>2273</v>
      </c>
      <c r="N2037">
        <v>6</v>
      </c>
      <c r="O2037">
        <v>7</v>
      </c>
      <c r="P2037">
        <v>90318000</v>
      </c>
      <c r="Q2037" t="s">
        <v>22</v>
      </c>
      <c r="R2037" t="str">
        <f t="shared" si="34"/>
        <v>Attribute877</v>
      </c>
    </row>
    <row r="2038" spans="1:18">
      <c r="A2038" t="s">
        <v>2274</v>
      </c>
      <c r="B2038" t="s">
        <v>1363</v>
      </c>
      <c r="C2038" t="s">
        <v>20</v>
      </c>
      <c r="D2038">
        <v>0</v>
      </c>
      <c r="E2038">
        <v>1</v>
      </c>
      <c r="F2038">
        <v>0</v>
      </c>
      <c r="H2038" t="s">
        <v>1367</v>
      </c>
      <c r="J2038" s="1"/>
      <c r="L2038" t="s">
        <v>2273</v>
      </c>
      <c r="N2038">
        <v>6</v>
      </c>
      <c r="O2038">
        <v>7</v>
      </c>
      <c r="P2038">
        <v>90318000</v>
      </c>
      <c r="Q2038" t="s">
        <v>22</v>
      </c>
      <c r="R2038" t="str">
        <f t="shared" si="34"/>
        <v>Attribute878</v>
      </c>
    </row>
    <row r="2039" spans="1:18">
      <c r="A2039" t="s">
        <v>2275</v>
      </c>
      <c r="B2039" t="s">
        <v>1363</v>
      </c>
      <c r="C2039" t="s">
        <v>20</v>
      </c>
      <c r="D2039">
        <v>0</v>
      </c>
      <c r="E2039">
        <v>1</v>
      </c>
      <c r="F2039">
        <v>0</v>
      </c>
      <c r="H2039" t="s">
        <v>1369</v>
      </c>
      <c r="J2039" s="1"/>
      <c r="L2039" t="s">
        <v>2273</v>
      </c>
      <c r="N2039">
        <v>6</v>
      </c>
      <c r="O2039">
        <v>7</v>
      </c>
      <c r="P2039">
        <v>90318000</v>
      </c>
      <c r="Q2039" t="s">
        <v>22</v>
      </c>
      <c r="R2039" t="str">
        <f t="shared" si="34"/>
        <v>Attribute879</v>
      </c>
    </row>
    <row r="2040" spans="1:18">
      <c r="A2040" t="s">
        <v>2276</v>
      </c>
      <c r="B2040" t="s">
        <v>1363</v>
      </c>
      <c r="C2040" t="s">
        <v>20</v>
      </c>
      <c r="D2040">
        <v>0</v>
      </c>
      <c r="E2040">
        <v>1</v>
      </c>
      <c r="F2040">
        <v>0</v>
      </c>
      <c r="H2040" t="s">
        <v>1371</v>
      </c>
      <c r="J2040" s="1"/>
      <c r="L2040" t="s">
        <v>2273</v>
      </c>
      <c r="N2040">
        <v>6</v>
      </c>
      <c r="O2040">
        <v>7</v>
      </c>
      <c r="P2040">
        <v>90318000</v>
      </c>
      <c r="Q2040" t="s">
        <v>22</v>
      </c>
      <c r="R2040" t="str">
        <f t="shared" si="34"/>
        <v>Attribute880</v>
      </c>
    </row>
    <row r="2041" spans="1:18">
      <c r="A2041" t="s">
        <v>2277</v>
      </c>
      <c r="B2041" t="s">
        <v>1363</v>
      </c>
      <c r="C2041" t="s">
        <v>20</v>
      </c>
      <c r="D2041">
        <v>0</v>
      </c>
      <c r="E2041">
        <v>1</v>
      </c>
      <c r="F2041">
        <v>0</v>
      </c>
      <c r="H2041" t="s">
        <v>1373</v>
      </c>
      <c r="J2041" s="1"/>
      <c r="L2041" t="s">
        <v>2273</v>
      </c>
      <c r="N2041">
        <v>6</v>
      </c>
      <c r="O2041">
        <v>7</v>
      </c>
      <c r="P2041">
        <v>90318000</v>
      </c>
      <c r="Q2041" t="s">
        <v>22</v>
      </c>
      <c r="R2041" t="str">
        <f t="shared" si="34"/>
        <v>Attribute881</v>
      </c>
    </row>
    <row r="2042" spans="1:18">
      <c r="A2042" t="s">
        <v>2278</v>
      </c>
      <c r="B2042" t="s">
        <v>1363</v>
      </c>
      <c r="C2042" t="s">
        <v>20</v>
      </c>
      <c r="D2042">
        <v>0</v>
      </c>
      <c r="E2042">
        <v>1</v>
      </c>
      <c r="F2042">
        <v>0</v>
      </c>
      <c r="H2042" t="s">
        <v>1364</v>
      </c>
      <c r="J2042" s="1"/>
      <c r="L2042" t="s">
        <v>2273</v>
      </c>
      <c r="N2042">
        <v>6</v>
      </c>
      <c r="O2042">
        <v>7</v>
      </c>
      <c r="P2042">
        <v>90318000</v>
      </c>
      <c r="Q2042" t="s">
        <v>22</v>
      </c>
      <c r="R2042" t="str">
        <f t="shared" si="34"/>
        <v>Attribute882</v>
      </c>
    </row>
    <row r="2043" spans="1:18">
      <c r="A2043" t="s">
        <v>2279</v>
      </c>
      <c r="B2043" t="s">
        <v>1363</v>
      </c>
      <c r="C2043" t="s">
        <v>20</v>
      </c>
      <c r="D2043">
        <v>0</v>
      </c>
      <c r="E2043">
        <v>1</v>
      </c>
      <c r="F2043">
        <v>0</v>
      </c>
      <c r="H2043" t="s">
        <v>1367</v>
      </c>
      <c r="J2043" s="1"/>
      <c r="L2043" t="s">
        <v>2273</v>
      </c>
      <c r="N2043">
        <v>6</v>
      </c>
      <c r="O2043">
        <v>7</v>
      </c>
      <c r="P2043">
        <v>90318000</v>
      </c>
      <c r="Q2043" t="s">
        <v>22</v>
      </c>
      <c r="R2043" t="str">
        <f t="shared" si="34"/>
        <v>Attribute883</v>
      </c>
    </row>
    <row r="2044" spans="1:18">
      <c r="A2044" t="s">
        <v>2280</v>
      </c>
      <c r="B2044" t="s">
        <v>1363</v>
      </c>
      <c r="C2044" t="s">
        <v>20</v>
      </c>
      <c r="D2044">
        <v>0</v>
      </c>
      <c r="E2044">
        <v>1</v>
      </c>
      <c r="F2044">
        <v>0</v>
      </c>
      <c r="H2044" t="s">
        <v>1369</v>
      </c>
      <c r="J2044" s="1"/>
      <c r="L2044" t="s">
        <v>2273</v>
      </c>
      <c r="N2044">
        <v>6</v>
      </c>
      <c r="O2044">
        <v>7</v>
      </c>
      <c r="P2044">
        <v>90318000</v>
      </c>
      <c r="Q2044" t="s">
        <v>22</v>
      </c>
      <c r="R2044" t="str">
        <f t="shared" si="34"/>
        <v>Attribute884</v>
      </c>
    </row>
    <row r="2045" spans="1:18">
      <c r="A2045" t="s">
        <v>2281</v>
      </c>
      <c r="B2045" t="s">
        <v>1363</v>
      </c>
      <c r="C2045" t="s">
        <v>20</v>
      </c>
      <c r="D2045">
        <v>0</v>
      </c>
      <c r="E2045">
        <v>1</v>
      </c>
      <c r="F2045">
        <v>0</v>
      </c>
      <c r="H2045" t="s">
        <v>1371</v>
      </c>
      <c r="J2045" s="1"/>
      <c r="L2045" t="s">
        <v>2273</v>
      </c>
      <c r="N2045">
        <v>6</v>
      </c>
      <c r="O2045">
        <v>7</v>
      </c>
      <c r="P2045">
        <v>90318000</v>
      </c>
      <c r="Q2045" t="s">
        <v>22</v>
      </c>
      <c r="R2045" t="str">
        <f t="shared" si="34"/>
        <v>Attribute885</v>
      </c>
    </row>
    <row r="2046" spans="1:18">
      <c r="A2046" t="s">
        <v>2282</v>
      </c>
      <c r="B2046" t="s">
        <v>1363</v>
      </c>
      <c r="C2046" t="s">
        <v>20</v>
      </c>
      <c r="D2046">
        <v>0</v>
      </c>
      <c r="E2046">
        <v>1</v>
      </c>
      <c r="F2046">
        <v>0</v>
      </c>
      <c r="H2046" t="s">
        <v>1373</v>
      </c>
      <c r="J2046" s="1"/>
      <c r="L2046" t="s">
        <v>2273</v>
      </c>
      <c r="N2046">
        <v>6</v>
      </c>
      <c r="O2046">
        <v>7</v>
      </c>
      <c r="P2046">
        <v>90318000</v>
      </c>
      <c r="Q2046" t="s">
        <v>22</v>
      </c>
      <c r="R2046" t="str">
        <f t="shared" si="34"/>
        <v>Attribute886</v>
      </c>
    </row>
    <row r="2047" spans="1:18">
      <c r="A2047" t="s">
        <v>2283</v>
      </c>
      <c r="B2047" t="s">
        <v>1363</v>
      </c>
      <c r="C2047" t="s">
        <v>20</v>
      </c>
      <c r="D2047">
        <v>0</v>
      </c>
      <c r="E2047">
        <v>1</v>
      </c>
      <c r="F2047">
        <v>0</v>
      </c>
      <c r="H2047" t="s">
        <v>1364</v>
      </c>
      <c r="J2047" s="1"/>
      <c r="L2047" t="s">
        <v>2273</v>
      </c>
      <c r="N2047">
        <v>6</v>
      </c>
      <c r="O2047">
        <v>7</v>
      </c>
      <c r="P2047">
        <v>90318000</v>
      </c>
      <c r="Q2047" t="s">
        <v>22</v>
      </c>
      <c r="R2047" t="str">
        <f t="shared" si="34"/>
        <v>Attribute887</v>
      </c>
    </row>
    <row r="2048" spans="1:18">
      <c r="A2048" t="s">
        <v>2284</v>
      </c>
      <c r="B2048" t="s">
        <v>1363</v>
      </c>
      <c r="C2048" t="s">
        <v>20</v>
      </c>
      <c r="D2048">
        <v>0</v>
      </c>
      <c r="E2048">
        <v>1</v>
      </c>
      <c r="F2048">
        <v>0</v>
      </c>
      <c r="H2048" t="s">
        <v>1367</v>
      </c>
      <c r="J2048" s="1"/>
      <c r="L2048" t="s">
        <v>2273</v>
      </c>
      <c r="N2048">
        <v>6</v>
      </c>
      <c r="O2048">
        <v>7</v>
      </c>
      <c r="P2048">
        <v>90318000</v>
      </c>
      <c r="Q2048" t="s">
        <v>22</v>
      </c>
      <c r="R2048" t="str">
        <f t="shared" si="34"/>
        <v>Attribute888</v>
      </c>
    </row>
    <row r="2049" spans="1:18">
      <c r="A2049" t="s">
        <v>2285</v>
      </c>
      <c r="B2049" t="s">
        <v>1363</v>
      </c>
      <c r="C2049" t="s">
        <v>20</v>
      </c>
      <c r="D2049">
        <v>0</v>
      </c>
      <c r="E2049">
        <v>1</v>
      </c>
      <c r="F2049">
        <v>0</v>
      </c>
      <c r="H2049" t="s">
        <v>1369</v>
      </c>
      <c r="J2049" s="1"/>
      <c r="L2049" t="s">
        <v>2273</v>
      </c>
      <c r="N2049">
        <v>6</v>
      </c>
      <c r="O2049">
        <v>7</v>
      </c>
      <c r="P2049">
        <v>90318000</v>
      </c>
      <c r="Q2049" t="s">
        <v>22</v>
      </c>
      <c r="R2049" t="str">
        <f t="shared" si="34"/>
        <v>Attribute889</v>
      </c>
    </row>
    <row r="2050" spans="1:18">
      <c r="A2050" t="s">
        <v>2286</v>
      </c>
      <c r="B2050" t="s">
        <v>1363</v>
      </c>
      <c r="C2050" t="s">
        <v>20</v>
      </c>
      <c r="D2050">
        <v>0</v>
      </c>
      <c r="E2050">
        <v>1</v>
      </c>
      <c r="F2050">
        <v>0</v>
      </c>
      <c r="H2050" t="s">
        <v>1371</v>
      </c>
      <c r="J2050" s="1"/>
      <c r="L2050" t="s">
        <v>2273</v>
      </c>
      <c r="N2050">
        <v>6</v>
      </c>
      <c r="O2050">
        <v>7</v>
      </c>
      <c r="P2050">
        <v>90318000</v>
      </c>
      <c r="Q2050" t="s">
        <v>22</v>
      </c>
      <c r="R2050" t="str">
        <f t="shared" si="34"/>
        <v>Attribute890</v>
      </c>
    </row>
    <row r="2051" spans="1:18">
      <c r="A2051" t="s">
        <v>2287</v>
      </c>
      <c r="B2051" t="s">
        <v>1363</v>
      </c>
      <c r="C2051" t="s">
        <v>20</v>
      </c>
      <c r="D2051">
        <v>0</v>
      </c>
      <c r="E2051">
        <v>1</v>
      </c>
      <c r="F2051">
        <v>0</v>
      </c>
      <c r="H2051" t="s">
        <v>1373</v>
      </c>
      <c r="J2051" s="1"/>
      <c r="L2051" t="s">
        <v>2273</v>
      </c>
      <c r="N2051">
        <v>6</v>
      </c>
      <c r="O2051">
        <v>7</v>
      </c>
      <c r="P2051">
        <v>90318000</v>
      </c>
      <c r="Q2051" t="s">
        <v>22</v>
      </c>
      <c r="R2051" t="str">
        <f t="shared" si="34"/>
        <v>Attribute891</v>
      </c>
    </row>
    <row r="2052" spans="1:18">
      <c r="A2052" t="s">
        <v>2288</v>
      </c>
      <c r="B2052" t="s">
        <v>1363</v>
      </c>
      <c r="C2052" t="s">
        <v>20</v>
      </c>
      <c r="D2052">
        <v>0</v>
      </c>
      <c r="E2052">
        <v>1</v>
      </c>
      <c r="F2052">
        <v>0</v>
      </c>
      <c r="H2052" t="s">
        <v>1364</v>
      </c>
      <c r="J2052" s="1"/>
      <c r="L2052" t="s">
        <v>2273</v>
      </c>
      <c r="N2052">
        <v>6</v>
      </c>
      <c r="O2052">
        <v>7</v>
      </c>
      <c r="P2052">
        <v>90318000</v>
      </c>
      <c r="Q2052" t="s">
        <v>22</v>
      </c>
      <c r="R2052" t="str">
        <f t="shared" si="34"/>
        <v>Attribute892</v>
      </c>
    </row>
    <row r="2053" spans="1:18">
      <c r="A2053" t="s">
        <v>2289</v>
      </c>
      <c r="B2053" t="s">
        <v>1363</v>
      </c>
      <c r="C2053" t="s">
        <v>20</v>
      </c>
      <c r="D2053">
        <v>0</v>
      </c>
      <c r="E2053">
        <v>1</v>
      </c>
      <c r="F2053">
        <v>0</v>
      </c>
      <c r="H2053" t="s">
        <v>1367</v>
      </c>
      <c r="J2053" s="1"/>
      <c r="L2053" t="s">
        <v>2273</v>
      </c>
      <c r="N2053">
        <v>6</v>
      </c>
      <c r="O2053">
        <v>7</v>
      </c>
      <c r="P2053">
        <v>90318000</v>
      </c>
      <c r="Q2053" t="s">
        <v>22</v>
      </c>
      <c r="R2053" t="str">
        <f t="shared" si="34"/>
        <v>Attribute893</v>
      </c>
    </row>
    <row r="2054" spans="1:18">
      <c r="A2054" t="s">
        <v>2290</v>
      </c>
      <c r="B2054" t="s">
        <v>1363</v>
      </c>
      <c r="C2054" t="s">
        <v>20</v>
      </c>
      <c r="D2054">
        <v>0</v>
      </c>
      <c r="E2054">
        <v>1</v>
      </c>
      <c r="F2054">
        <v>0</v>
      </c>
      <c r="H2054" t="s">
        <v>1369</v>
      </c>
      <c r="J2054" s="1"/>
      <c r="L2054" t="s">
        <v>2273</v>
      </c>
      <c r="N2054">
        <v>6</v>
      </c>
      <c r="O2054">
        <v>7</v>
      </c>
      <c r="P2054">
        <v>90318000</v>
      </c>
      <c r="Q2054" t="s">
        <v>22</v>
      </c>
      <c r="R2054" t="str">
        <f t="shared" si="34"/>
        <v>Attribute894</v>
      </c>
    </row>
    <row r="2055" spans="1:18">
      <c r="A2055" t="s">
        <v>2291</v>
      </c>
      <c r="B2055" t="s">
        <v>1363</v>
      </c>
      <c r="C2055" t="s">
        <v>20</v>
      </c>
      <c r="D2055">
        <v>0</v>
      </c>
      <c r="E2055">
        <v>1</v>
      </c>
      <c r="F2055">
        <v>0</v>
      </c>
      <c r="H2055" t="s">
        <v>1371</v>
      </c>
      <c r="J2055" s="1"/>
      <c r="L2055" t="s">
        <v>2273</v>
      </c>
      <c r="N2055">
        <v>6</v>
      </c>
      <c r="O2055">
        <v>7</v>
      </c>
      <c r="P2055">
        <v>90318000</v>
      </c>
      <c r="Q2055" t="s">
        <v>22</v>
      </c>
      <c r="R2055" t="str">
        <f t="shared" si="34"/>
        <v>Attribute895</v>
      </c>
    </row>
    <row r="2056" spans="1:18">
      <c r="A2056" t="s">
        <v>2292</v>
      </c>
      <c r="B2056" t="s">
        <v>1363</v>
      </c>
      <c r="C2056" t="s">
        <v>20</v>
      </c>
      <c r="D2056">
        <v>0</v>
      </c>
      <c r="E2056">
        <v>1</v>
      </c>
      <c r="F2056">
        <v>0</v>
      </c>
      <c r="H2056" t="s">
        <v>1373</v>
      </c>
      <c r="J2056" s="1"/>
      <c r="L2056" t="s">
        <v>2273</v>
      </c>
      <c r="N2056">
        <v>6</v>
      </c>
      <c r="O2056">
        <v>7</v>
      </c>
      <c r="P2056">
        <v>90318000</v>
      </c>
      <c r="Q2056" t="s">
        <v>22</v>
      </c>
      <c r="R2056" t="str">
        <f t="shared" si="34"/>
        <v>Attribute896</v>
      </c>
    </row>
    <row r="2057" spans="1:18">
      <c r="A2057" t="s">
        <v>2293</v>
      </c>
      <c r="B2057" t="s">
        <v>1363</v>
      </c>
      <c r="C2057" t="s">
        <v>20</v>
      </c>
      <c r="D2057">
        <v>0</v>
      </c>
      <c r="E2057">
        <v>1</v>
      </c>
      <c r="F2057">
        <v>0</v>
      </c>
      <c r="H2057" t="s">
        <v>1364</v>
      </c>
      <c r="J2057" s="1"/>
      <c r="L2057" t="s">
        <v>2273</v>
      </c>
      <c r="N2057">
        <v>6</v>
      </c>
      <c r="O2057">
        <v>7</v>
      </c>
      <c r="P2057">
        <v>90318000</v>
      </c>
      <c r="Q2057" t="s">
        <v>22</v>
      </c>
      <c r="R2057" t="str">
        <f t="shared" ref="R2057:R2120" si="35">"Attribute"&amp;ROW(A897)</f>
        <v>Attribute897</v>
      </c>
    </row>
    <row r="2058" spans="1:18">
      <c r="A2058" t="s">
        <v>2294</v>
      </c>
      <c r="B2058" t="s">
        <v>1363</v>
      </c>
      <c r="C2058" t="s">
        <v>20</v>
      </c>
      <c r="D2058">
        <v>0</v>
      </c>
      <c r="E2058">
        <v>1</v>
      </c>
      <c r="F2058">
        <v>0</v>
      </c>
      <c r="H2058" t="s">
        <v>1367</v>
      </c>
      <c r="J2058" s="1"/>
      <c r="L2058" t="s">
        <v>2273</v>
      </c>
      <c r="N2058">
        <v>6</v>
      </c>
      <c r="O2058">
        <v>7</v>
      </c>
      <c r="P2058">
        <v>90318000</v>
      </c>
      <c r="Q2058" t="s">
        <v>22</v>
      </c>
      <c r="R2058" t="str">
        <f t="shared" si="35"/>
        <v>Attribute898</v>
      </c>
    </row>
    <row r="2059" spans="1:18">
      <c r="A2059" t="s">
        <v>2295</v>
      </c>
      <c r="B2059" t="s">
        <v>1363</v>
      </c>
      <c r="C2059" t="s">
        <v>20</v>
      </c>
      <c r="D2059">
        <v>0</v>
      </c>
      <c r="E2059">
        <v>1</v>
      </c>
      <c r="F2059">
        <v>0</v>
      </c>
      <c r="H2059" t="s">
        <v>1369</v>
      </c>
      <c r="J2059" s="1"/>
      <c r="L2059" t="s">
        <v>2273</v>
      </c>
      <c r="N2059">
        <v>6</v>
      </c>
      <c r="O2059">
        <v>7</v>
      </c>
      <c r="P2059">
        <v>90318000</v>
      </c>
      <c r="Q2059" t="s">
        <v>22</v>
      </c>
      <c r="R2059" t="str">
        <f t="shared" si="35"/>
        <v>Attribute899</v>
      </c>
    </row>
    <row r="2060" spans="1:18">
      <c r="A2060" t="s">
        <v>2296</v>
      </c>
      <c r="B2060" t="s">
        <v>1363</v>
      </c>
      <c r="C2060" t="s">
        <v>20</v>
      </c>
      <c r="D2060">
        <v>0</v>
      </c>
      <c r="E2060">
        <v>1</v>
      </c>
      <c r="F2060">
        <v>0</v>
      </c>
      <c r="H2060" t="s">
        <v>1371</v>
      </c>
      <c r="J2060" s="1"/>
      <c r="L2060" t="s">
        <v>2273</v>
      </c>
      <c r="N2060">
        <v>6</v>
      </c>
      <c r="O2060">
        <v>7</v>
      </c>
      <c r="P2060">
        <v>90318000</v>
      </c>
      <c r="Q2060" t="s">
        <v>22</v>
      </c>
      <c r="R2060" t="str">
        <f t="shared" si="35"/>
        <v>Attribute900</v>
      </c>
    </row>
    <row r="2061" spans="1:18">
      <c r="A2061" t="s">
        <v>2297</v>
      </c>
      <c r="B2061" t="s">
        <v>1363</v>
      </c>
      <c r="C2061" t="s">
        <v>20</v>
      </c>
      <c r="D2061">
        <v>0</v>
      </c>
      <c r="E2061">
        <v>1</v>
      </c>
      <c r="F2061">
        <v>0</v>
      </c>
      <c r="H2061" t="s">
        <v>1373</v>
      </c>
      <c r="J2061" s="1"/>
      <c r="L2061" t="s">
        <v>2273</v>
      </c>
      <c r="N2061">
        <v>6</v>
      </c>
      <c r="O2061">
        <v>7</v>
      </c>
      <c r="P2061">
        <v>90318000</v>
      </c>
      <c r="Q2061" t="s">
        <v>22</v>
      </c>
      <c r="R2061" t="str">
        <f t="shared" si="35"/>
        <v>Attribute901</v>
      </c>
    </row>
    <row r="2062" spans="1:18">
      <c r="A2062" t="s">
        <v>2298</v>
      </c>
      <c r="B2062" t="s">
        <v>1363</v>
      </c>
      <c r="C2062" t="s">
        <v>20</v>
      </c>
      <c r="D2062">
        <v>0</v>
      </c>
      <c r="E2062">
        <v>1</v>
      </c>
      <c r="F2062">
        <v>0</v>
      </c>
      <c r="H2062" t="s">
        <v>1364</v>
      </c>
      <c r="J2062" s="1"/>
      <c r="L2062" t="s">
        <v>2273</v>
      </c>
      <c r="N2062">
        <v>6</v>
      </c>
      <c r="O2062">
        <v>7</v>
      </c>
      <c r="P2062">
        <v>90318000</v>
      </c>
      <c r="Q2062" t="s">
        <v>22</v>
      </c>
      <c r="R2062" t="str">
        <f t="shared" si="35"/>
        <v>Attribute902</v>
      </c>
    </row>
    <row r="2063" spans="1:18">
      <c r="A2063" t="s">
        <v>2299</v>
      </c>
      <c r="B2063" t="s">
        <v>1363</v>
      </c>
      <c r="C2063" t="s">
        <v>20</v>
      </c>
      <c r="D2063">
        <v>0</v>
      </c>
      <c r="E2063">
        <v>1</v>
      </c>
      <c r="F2063">
        <v>0</v>
      </c>
      <c r="H2063" t="s">
        <v>1367</v>
      </c>
      <c r="J2063" s="1"/>
      <c r="L2063" t="s">
        <v>2273</v>
      </c>
      <c r="N2063">
        <v>6</v>
      </c>
      <c r="O2063">
        <v>7</v>
      </c>
      <c r="P2063">
        <v>90318000</v>
      </c>
      <c r="Q2063" t="s">
        <v>22</v>
      </c>
      <c r="R2063" t="str">
        <f t="shared" si="35"/>
        <v>Attribute903</v>
      </c>
    </row>
    <row r="2064" spans="1:18">
      <c r="A2064" t="s">
        <v>2300</v>
      </c>
      <c r="B2064" t="s">
        <v>1363</v>
      </c>
      <c r="C2064" t="s">
        <v>20</v>
      </c>
      <c r="D2064">
        <v>0</v>
      </c>
      <c r="E2064">
        <v>1</v>
      </c>
      <c r="F2064">
        <v>0</v>
      </c>
      <c r="H2064" t="s">
        <v>1369</v>
      </c>
      <c r="J2064" s="1"/>
      <c r="L2064" t="s">
        <v>2273</v>
      </c>
      <c r="N2064">
        <v>6</v>
      </c>
      <c r="O2064">
        <v>7</v>
      </c>
      <c r="P2064">
        <v>90318000</v>
      </c>
      <c r="Q2064" t="s">
        <v>22</v>
      </c>
      <c r="R2064" t="str">
        <f t="shared" si="35"/>
        <v>Attribute904</v>
      </c>
    </row>
    <row r="2065" spans="1:18">
      <c r="A2065" t="s">
        <v>2301</v>
      </c>
      <c r="B2065" t="s">
        <v>1363</v>
      </c>
      <c r="C2065" t="s">
        <v>20</v>
      </c>
      <c r="D2065">
        <v>0</v>
      </c>
      <c r="E2065">
        <v>1</v>
      </c>
      <c r="F2065">
        <v>0</v>
      </c>
      <c r="H2065" t="s">
        <v>1371</v>
      </c>
      <c r="J2065" s="1"/>
      <c r="L2065" t="s">
        <v>2273</v>
      </c>
      <c r="N2065">
        <v>6</v>
      </c>
      <c r="O2065">
        <v>7</v>
      </c>
      <c r="P2065">
        <v>90318000</v>
      </c>
      <c r="Q2065" t="s">
        <v>22</v>
      </c>
      <c r="R2065" t="str">
        <f t="shared" si="35"/>
        <v>Attribute905</v>
      </c>
    </row>
    <row r="2066" spans="1:18">
      <c r="A2066" t="s">
        <v>2302</v>
      </c>
      <c r="B2066" t="s">
        <v>1363</v>
      </c>
      <c r="C2066" t="s">
        <v>20</v>
      </c>
      <c r="D2066">
        <v>0</v>
      </c>
      <c r="E2066">
        <v>1</v>
      </c>
      <c r="F2066">
        <v>0</v>
      </c>
      <c r="H2066" t="s">
        <v>1373</v>
      </c>
      <c r="J2066" s="1"/>
      <c r="L2066" t="s">
        <v>2273</v>
      </c>
      <c r="N2066">
        <v>6</v>
      </c>
      <c r="O2066">
        <v>7</v>
      </c>
      <c r="P2066">
        <v>90318000</v>
      </c>
      <c r="Q2066" t="s">
        <v>22</v>
      </c>
      <c r="R2066" t="str">
        <f t="shared" si="35"/>
        <v>Attribute906</v>
      </c>
    </row>
    <row r="2067" spans="1:18">
      <c r="A2067" t="s">
        <v>2303</v>
      </c>
      <c r="B2067" t="s">
        <v>1363</v>
      </c>
      <c r="C2067" t="s">
        <v>20</v>
      </c>
      <c r="D2067">
        <v>0</v>
      </c>
      <c r="E2067">
        <v>1</v>
      </c>
      <c r="F2067">
        <v>0</v>
      </c>
      <c r="H2067" t="s">
        <v>1364</v>
      </c>
      <c r="J2067" s="1"/>
      <c r="L2067" t="s">
        <v>2273</v>
      </c>
      <c r="N2067">
        <v>6</v>
      </c>
      <c r="O2067">
        <v>7</v>
      </c>
      <c r="P2067">
        <v>90318000</v>
      </c>
      <c r="Q2067" t="s">
        <v>22</v>
      </c>
      <c r="R2067" t="str">
        <f t="shared" si="35"/>
        <v>Attribute907</v>
      </c>
    </row>
    <row r="2068" spans="1:18">
      <c r="A2068" t="s">
        <v>2304</v>
      </c>
      <c r="B2068" t="s">
        <v>1363</v>
      </c>
      <c r="C2068" t="s">
        <v>20</v>
      </c>
      <c r="D2068">
        <v>0</v>
      </c>
      <c r="E2068">
        <v>1</v>
      </c>
      <c r="F2068">
        <v>0</v>
      </c>
      <c r="H2068" t="s">
        <v>1367</v>
      </c>
      <c r="J2068" s="1"/>
      <c r="L2068" t="s">
        <v>2273</v>
      </c>
      <c r="N2068">
        <v>6</v>
      </c>
      <c r="O2068">
        <v>7</v>
      </c>
      <c r="P2068">
        <v>90318000</v>
      </c>
      <c r="Q2068" t="s">
        <v>22</v>
      </c>
      <c r="R2068" t="str">
        <f t="shared" si="35"/>
        <v>Attribute908</v>
      </c>
    </row>
    <row r="2069" spans="1:18">
      <c r="A2069" t="s">
        <v>2305</v>
      </c>
      <c r="B2069" t="s">
        <v>1363</v>
      </c>
      <c r="C2069" t="s">
        <v>20</v>
      </c>
      <c r="D2069">
        <v>0</v>
      </c>
      <c r="E2069">
        <v>1</v>
      </c>
      <c r="F2069">
        <v>0</v>
      </c>
      <c r="H2069" t="s">
        <v>1369</v>
      </c>
      <c r="J2069" s="1"/>
      <c r="L2069" t="s">
        <v>2273</v>
      </c>
      <c r="N2069">
        <v>6</v>
      </c>
      <c r="O2069">
        <v>7</v>
      </c>
      <c r="P2069">
        <v>90318000</v>
      </c>
      <c r="Q2069" t="s">
        <v>22</v>
      </c>
      <c r="R2069" t="str">
        <f t="shared" si="35"/>
        <v>Attribute909</v>
      </c>
    </row>
    <row r="2070" spans="1:18">
      <c r="A2070" t="s">
        <v>2306</v>
      </c>
      <c r="B2070" t="s">
        <v>1363</v>
      </c>
      <c r="C2070" t="s">
        <v>20</v>
      </c>
      <c r="D2070">
        <v>0</v>
      </c>
      <c r="E2070">
        <v>1</v>
      </c>
      <c r="F2070">
        <v>0</v>
      </c>
      <c r="H2070" t="s">
        <v>1371</v>
      </c>
      <c r="J2070" s="1"/>
      <c r="L2070" t="s">
        <v>2273</v>
      </c>
      <c r="N2070">
        <v>6</v>
      </c>
      <c r="O2070">
        <v>7</v>
      </c>
      <c r="P2070">
        <v>90318000</v>
      </c>
      <c r="Q2070" t="s">
        <v>22</v>
      </c>
      <c r="R2070" t="str">
        <f t="shared" si="35"/>
        <v>Attribute910</v>
      </c>
    </row>
    <row r="2071" spans="1:18">
      <c r="A2071" t="s">
        <v>2307</v>
      </c>
      <c r="B2071" t="s">
        <v>1363</v>
      </c>
      <c r="C2071" t="s">
        <v>20</v>
      </c>
      <c r="D2071">
        <v>0</v>
      </c>
      <c r="E2071">
        <v>1</v>
      </c>
      <c r="F2071">
        <v>0</v>
      </c>
      <c r="H2071" t="s">
        <v>1373</v>
      </c>
      <c r="J2071" s="1"/>
      <c r="L2071" t="s">
        <v>2273</v>
      </c>
      <c r="N2071">
        <v>6</v>
      </c>
      <c r="O2071">
        <v>7</v>
      </c>
      <c r="P2071">
        <v>90318000</v>
      </c>
      <c r="Q2071" t="s">
        <v>22</v>
      </c>
      <c r="R2071" t="str">
        <f t="shared" si="35"/>
        <v>Attribute911</v>
      </c>
    </row>
    <row r="2072" spans="1:18">
      <c r="A2072" t="s">
        <v>2308</v>
      </c>
      <c r="B2072" t="s">
        <v>1363</v>
      </c>
      <c r="C2072" t="s">
        <v>20</v>
      </c>
      <c r="D2072">
        <v>0</v>
      </c>
      <c r="E2072">
        <v>1</v>
      </c>
      <c r="F2072">
        <v>0</v>
      </c>
      <c r="H2072" t="s">
        <v>1364</v>
      </c>
      <c r="J2072" s="1"/>
      <c r="N2072">
        <v>6</v>
      </c>
      <c r="O2072">
        <v>7</v>
      </c>
      <c r="P2072">
        <v>90318000</v>
      </c>
      <c r="Q2072" t="s">
        <v>22</v>
      </c>
      <c r="R2072" t="str">
        <f t="shared" si="35"/>
        <v>Attribute912</v>
      </c>
    </row>
    <row r="2073" spans="1:18">
      <c r="A2073" t="s">
        <v>2309</v>
      </c>
      <c r="B2073" t="s">
        <v>1363</v>
      </c>
      <c r="C2073" t="s">
        <v>20</v>
      </c>
      <c r="D2073">
        <v>0</v>
      </c>
      <c r="E2073">
        <v>1</v>
      </c>
      <c r="F2073">
        <v>0</v>
      </c>
      <c r="H2073" t="s">
        <v>1367</v>
      </c>
      <c r="J2073" s="1"/>
      <c r="N2073">
        <v>6</v>
      </c>
      <c r="O2073">
        <v>7</v>
      </c>
      <c r="P2073">
        <v>90318000</v>
      </c>
      <c r="Q2073" t="s">
        <v>22</v>
      </c>
      <c r="R2073" t="str">
        <f t="shared" si="35"/>
        <v>Attribute913</v>
      </c>
    </row>
    <row r="2074" spans="1:18">
      <c r="A2074" t="s">
        <v>2310</v>
      </c>
      <c r="B2074" t="s">
        <v>1363</v>
      </c>
      <c r="C2074" t="s">
        <v>20</v>
      </c>
      <c r="D2074">
        <v>0</v>
      </c>
      <c r="E2074">
        <v>1</v>
      </c>
      <c r="F2074">
        <v>0</v>
      </c>
      <c r="H2074" t="s">
        <v>1369</v>
      </c>
      <c r="J2074" s="1"/>
      <c r="N2074">
        <v>6</v>
      </c>
      <c r="O2074">
        <v>7</v>
      </c>
      <c r="P2074">
        <v>90318000</v>
      </c>
      <c r="Q2074" t="s">
        <v>22</v>
      </c>
      <c r="R2074" t="str">
        <f t="shared" si="35"/>
        <v>Attribute914</v>
      </c>
    </row>
    <row r="2075" spans="1:18">
      <c r="A2075" t="s">
        <v>2311</v>
      </c>
      <c r="B2075" t="s">
        <v>1363</v>
      </c>
      <c r="C2075" t="s">
        <v>20</v>
      </c>
      <c r="D2075">
        <v>0</v>
      </c>
      <c r="E2075">
        <v>1</v>
      </c>
      <c r="F2075">
        <v>0</v>
      </c>
      <c r="H2075" t="s">
        <v>1371</v>
      </c>
      <c r="J2075" s="1"/>
      <c r="N2075">
        <v>6</v>
      </c>
      <c r="O2075">
        <v>7</v>
      </c>
      <c r="P2075">
        <v>90318000</v>
      </c>
      <c r="Q2075" t="s">
        <v>22</v>
      </c>
      <c r="R2075" t="str">
        <f t="shared" si="35"/>
        <v>Attribute915</v>
      </c>
    </row>
    <row r="2076" spans="1:18">
      <c r="A2076" t="s">
        <v>2312</v>
      </c>
      <c r="B2076" t="s">
        <v>1363</v>
      </c>
      <c r="C2076" t="s">
        <v>20</v>
      </c>
      <c r="D2076">
        <v>0</v>
      </c>
      <c r="E2076">
        <v>1</v>
      </c>
      <c r="F2076">
        <v>0</v>
      </c>
      <c r="H2076" t="s">
        <v>1373</v>
      </c>
      <c r="J2076" s="1"/>
      <c r="N2076">
        <v>6</v>
      </c>
      <c r="O2076">
        <v>7</v>
      </c>
      <c r="P2076">
        <v>90318000</v>
      </c>
      <c r="Q2076" t="s">
        <v>22</v>
      </c>
      <c r="R2076" t="str">
        <f t="shared" si="35"/>
        <v>Attribute916</v>
      </c>
    </row>
    <row r="2077" spans="1:18">
      <c r="A2077" t="s">
        <v>2313</v>
      </c>
      <c r="B2077" t="s">
        <v>1363</v>
      </c>
      <c r="C2077" t="s">
        <v>20</v>
      </c>
      <c r="D2077">
        <v>0</v>
      </c>
      <c r="E2077">
        <v>1</v>
      </c>
      <c r="F2077">
        <v>0</v>
      </c>
      <c r="H2077" t="s">
        <v>1364</v>
      </c>
      <c r="J2077" s="1"/>
      <c r="L2077" t="s">
        <v>2314</v>
      </c>
      <c r="N2077">
        <v>6</v>
      </c>
      <c r="O2077">
        <v>7</v>
      </c>
      <c r="P2077">
        <v>90318000</v>
      </c>
      <c r="Q2077" t="s">
        <v>22</v>
      </c>
      <c r="R2077" t="str">
        <f t="shared" si="35"/>
        <v>Attribute917</v>
      </c>
    </row>
    <row r="2078" spans="1:18">
      <c r="A2078" t="s">
        <v>2315</v>
      </c>
      <c r="B2078" t="s">
        <v>1363</v>
      </c>
      <c r="C2078" t="s">
        <v>20</v>
      </c>
      <c r="D2078">
        <v>0</v>
      </c>
      <c r="E2078">
        <v>1</v>
      </c>
      <c r="F2078">
        <v>0</v>
      </c>
      <c r="H2078" t="s">
        <v>1367</v>
      </c>
      <c r="J2078" s="1"/>
      <c r="L2078" t="s">
        <v>2314</v>
      </c>
      <c r="N2078">
        <v>6</v>
      </c>
      <c r="O2078">
        <v>7</v>
      </c>
      <c r="P2078">
        <v>90318000</v>
      </c>
      <c r="Q2078" t="s">
        <v>22</v>
      </c>
      <c r="R2078" t="str">
        <f t="shared" si="35"/>
        <v>Attribute918</v>
      </c>
    </row>
    <row r="2079" spans="1:18">
      <c r="A2079" t="s">
        <v>2316</v>
      </c>
      <c r="B2079" t="s">
        <v>1363</v>
      </c>
      <c r="C2079" t="s">
        <v>20</v>
      </c>
      <c r="D2079">
        <v>0</v>
      </c>
      <c r="E2079">
        <v>1</v>
      </c>
      <c r="F2079">
        <v>0</v>
      </c>
      <c r="H2079" t="s">
        <v>1369</v>
      </c>
      <c r="J2079" s="1"/>
      <c r="L2079" t="s">
        <v>2314</v>
      </c>
      <c r="N2079">
        <v>6</v>
      </c>
      <c r="O2079">
        <v>7</v>
      </c>
      <c r="P2079">
        <v>90318000</v>
      </c>
      <c r="Q2079" t="s">
        <v>22</v>
      </c>
      <c r="R2079" t="str">
        <f t="shared" si="35"/>
        <v>Attribute919</v>
      </c>
    </row>
    <row r="2080" spans="1:18">
      <c r="A2080" t="s">
        <v>2317</v>
      </c>
      <c r="B2080" t="s">
        <v>1363</v>
      </c>
      <c r="C2080" t="s">
        <v>20</v>
      </c>
      <c r="D2080">
        <v>0</v>
      </c>
      <c r="E2080">
        <v>1</v>
      </c>
      <c r="F2080">
        <v>0</v>
      </c>
      <c r="H2080" t="s">
        <v>1371</v>
      </c>
      <c r="J2080" s="1"/>
      <c r="L2080" t="s">
        <v>2314</v>
      </c>
      <c r="N2080">
        <v>6</v>
      </c>
      <c r="O2080">
        <v>7</v>
      </c>
      <c r="P2080">
        <v>90318000</v>
      </c>
      <c r="Q2080" t="s">
        <v>22</v>
      </c>
      <c r="R2080" t="str">
        <f t="shared" si="35"/>
        <v>Attribute920</v>
      </c>
    </row>
    <row r="2081" spans="1:18">
      <c r="A2081" t="s">
        <v>2318</v>
      </c>
      <c r="B2081" t="s">
        <v>1363</v>
      </c>
      <c r="C2081" t="s">
        <v>20</v>
      </c>
      <c r="D2081">
        <v>0</v>
      </c>
      <c r="E2081">
        <v>1</v>
      </c>
      <c r="F2081">
        <v>0</v>
      </c>
      <c r="H2081" t="s">
        <v>1373</v>
      </c>
      <c r="J2081" s="1"/>
      <c r="L2081" t="s">
        <v>2314</v>
      </c>
      <c r="N2081">
        <v>6</v>
      </c>
      <c r="O2081">
        <v>7</v>
      </c>
      <c r="P2081">
        <v>90318000</v>
      </c>
      <c r="Q2081" t="s">
        <v>22</v>
      </c>
      <c r="R2081" t="str">
        <f t="shared" si="35"/>
        <v>Attribute921</v>
      </c>
    </row>
    <row r="2082" spans="1:18">
      <c r="A2082" t="s">
        <v>2319</v>
      </c>
      <c r="B2082" t="s">
        <v>1363</v>
      </c>
      <c r="C2082" t="s">
        <v>20</v>
      </c>
      <c r="D2082">
        <v>0</v>
      </c>
      <c r="E2082">
        <v>1</v>
      </c>
      <c r="F2082">
        <v>0</v>
      </c>
      <c r="H2082" t="s">
        <v>1364</v>
      </c>
      <c r="J2082" s="1"/>
      <c r="L2082" t="s">
        <v>2314</v>
      </c>
      <c r="N2082">
        <v>6</v>
      </c>
      <c r="O2082">
        <v>7</v>
      </c>
      <c r="P2082">
        <v>90318000</v>
      </c>
      <c r="Q2082" t="s">
        <v>22</v>
      </c>
      <c r="R2082" t="str">
        <f t="shared" si="35"/>
        <v>Attribute922</v>
      </c>
    </row>
    <row r="2083" spans="1:18">
      <c r="A2083" t="s">
        <v>2320</v>
      </c>
      <c r="B2083" t="s">
        <v>1363</v>
      </c>
      <c r="C2083" t="s">
        <v>20</v>
      </c>
      <c r="D2083">
        <v>0</v>
      </c>
      <c r="E2083">
        <v>1</v>
      </c>
      <c r="F2083">
        <v>0</v>
      </c>
      <c r="H2083" t="s">
        <v>1367</v>
      </c>
      <c r="J2083" s="1"/>
      <c r="L2083" t="s">
        <v>2314</v>
      </c>
      <c r="N2083">
        <v>6</v>
      </c>
      <c r="O2083">
        <v>7</v>
      </c>
      <c r="P2083">
        <v>90318000</v>
      </c>
      <c r="Q2083" t="s">
        <v>22</v>
      </c>
      <c r="R2083" t="str">
        <f t="shared" si="35"/>
        <v>Attribute923</v>
      </c>
    </row>
    <row r="2084" spans="1:18">
      <c r="A2084" t="s">
        <v>2321</v>
      </c>
      <c r="B2084" t="s">
        <v>1363</v>
      </c>
      <c r="C2084" t="s">
        <v>20</v>
      </c>
      <c r="D2084">
        <v>0</v>
      </c>
      <c r="E2084">
        <v>1</v>
      </c>
      <c r="F2084">
        <v>0</v>
      </c>
      <c r="H2084" t="s">
        <v>1369</v>
      </c>
      <c r="J2084" s="1"/>
      <c r="L2084" t="s">
        <v>2314</v>
      </c>
      <c r="N2084">
        <v>6</v>
      </c>
      <c r="O2084">
        <v>7</v>
      </c>
      <c r="P2084">
        <v>90318000</v>
      </c>
      <c r="Q2084" t="s">
        <v>22</v>
      </c>
      <c r="R2084" t="str">
        <f t="shared" si="35"/>
        <v>Attribute924</v>
      </c>
    </row>
    <row r="2085" spans="1:18">
      <c r="A2085" t="s">
        <v>2322</v>
      </c>
      <c r="B2085" t="s">
        <v>1363</v>
      </c>
      <c r="C2085" t="s">
        <v>20</v>
      </c>
      <c r="D2085">
        <v>0</v>
      </c>
      <c r="E2085">
        <v>1</v>
      </c>
      <c r="F2085">
        <v>0</v>
      </c>
      <c r="H2085" t="s">
        <v>1371</v>
      </c>
      <c r="J2085" s="1"/>
      <c r="L2085" t="s">
        <v>2314</v>
      </c>
      <c r="N2085">
        <v>6</v>
      </c>
      <c r="O2085">
        <v>7</v>
      </c>
      <c r="P2085">
        <v>90318000</v>
      </c>
      <c r="Q2085" t="s">
        <v>22</v>
      </c>
      <c r="R2085" t="str">
        <f t="shared" si="35"/>
        <v>Attribute925</v>
      </c>
    </row>
    <row r="2086" spans="1:18">
      <c r="A2086" t="s">
        <v>2323</v>
      </c>
      <c r="B2086" t="s">
        <v>1363</v>
      </c>
      <c r="C2086" t="s">
        <v>20</v>
      </c>
      <c r="D2086">
        <v>0</v>
      </c>
      <c r="E2086">
        <v>1</v>
      </c>
      <c r="F2086">
        <v>0</v>
      </c>
      <c r="H2086" t="s">
        <v>1373</v>
      </c>
      <c r="J2086" s="1"/>
      <c r="L2086" t="s">
        <v>2314</v>
      </c>
      <c r="N2086">
        <v>6</v>
      </c>
      <c r="O2086">
        <v>7</v>
      </c>
      <c r="P2086">
        <v>90318000</v>
      </c>
      <c r="Q2086" t="s">
        <v>22</v>
      </c>
      <c r="R2086" t="str">
        <f t="shared" si="35"/>
        <v>Attribute926</v>
      </c>
    </row>
    <row r="2087" spans="1:18">
      <c r="A2087" t="s">
        <v>2324</v>
      </c>
      <c r="B2087" t="s">
        <v>1363</v>
      </c>
      <c r="C2087" t="s">
        <v>20</v>
      </c>
      <c r="D2087">
        <v>0</v>
      </c>
      <c r="E2087">
        <v>1</v>
      </c>
      <c r="F2087">
        <v>0</v>
      </c>
      <c r="H2087" t="s">
        <v>1364</v>
      </c>
      <c r="J2087" s="1"/>
      <c r="L2087" t="s">
        <v>2314</v>
      </c>
      <c r="N2087">
        <v>6</v>
      </c>
      <c r="O2087">
        <v>7</v>
      </c>
      <c r="P2087">
        <v>90318000</v>
      </c>
      <c r="Q2087" t="s">
        <v>22</v>
      </c>
      <c r="R2087" t="str">
        <f t="shared" si="35"/>
        <v>Attribute927</v>
      </c>
    </row>
    <row r="2088" spans="1:18">
      <c r="A2088" t="s">
        <v>2325</v>
      </c>
      <c r="B2088" t="s">
        <v>1363</v>
      </c>
      <c r="C2088" t="s">
        <v>20</v>
      </c>
      <c r="D2088">
        <v>0</v>
      </c>
      <c r="E2088">
        <v>1</v>
      </c>
      <c r="F2088">
        <v>0</v>
      </c>
      <c r="H2088" t="s">
        <v>1367</v>
      </c>
      <c r="J2088" s="1"/>
      <c r="L2088" t="s">
        <v>2314</v>
      </c>
      <c r="N2088">
        <v>6</v>
      </c>
      <c r="O2088">
        <v>7</v>
      </c>
      <c r="P2088">
        <v>90318000</v>
      </c>
      <c r="Q2088" t="s">
        <v>22</v>
      </c>
      <c r="R2088" t="str">
        <f t="shared" si="35"/>
        <v>Attribute928</v>
      </c>
    </row>
    <row r="2089" spans="1:18">
      <c r="A2089" t="s">
        <v>2326</v>
      </c>
      <c r="B2089" t="s">
        <v>1363</v>
      </c>
      <c r="C2089" t="s">
        <v>20</v>
      </c>
      <c r="D2089">
        <v>0</v>
      </c>
      <c r="E2089">
        <v>1</v>
      </c>
      <c r="F2089">
        <v>0</v>
      </c>
      <c r="H2089" t="s">
        <v>1369</v>
      </c>
      <c r="J2089" s="1"/>
      <c r="L2089" t="s">
        <v>2314</v>
      </c>
      <c r="N2089">
        <v>6</v>
      </c>
      <c r="O2089">
        <v>7</v>
      </c>
      <c r="P2089">
        <v>90318000</v>
      </c>
      <c r="Q2089" t="s">
        <v>22</v>
      </c>
      <c r="R2089" t="str">
        <f t="shared" si="35"/>
        <v>Attribute929</v>
      </c>
    </row>
    <row r="2090" spans="1:18">
      <c r="A2090" t="s">
        <v>2327</v>
      </c>
      <c r="B2090" t="s">
        <v>1363</v>
      </c>
      <c r="C2090" t="s">
        <v>20</v>
      </c>
      <c r="D2090">
        <v>0</v>
      </c>
      <c r="E2090">
        <v>1</v>
      </c>
      <c r="F2090">
        <v>0</v>
      </c>
      <c r="H2090" t="s">
        <v>1371</v>
      </c>
      <c r="J2090" s="1"/>
      <c r="L2090" t="s">
        <v>2314</v>
      </c>
      <c r="N2090">
        <v>6</v>
      </c>
      <c r="O2090">
        <v>7</v>
      </c>
      <c r="P2090">
        <v>90318000</v>
      </c>
      <c r="Q2090" t="s">
        <v>22</v>
      </c>
      <c r="R2090" t="str">
        <f t="shared" si="35"/>
        <v>Attribute930</v>
      </c>
    </row>
    <row r="2091" spans="1:18">
      <c r="A2091" t="s">
        <v>2328</v>
      </c>
      <c r="B2091" t="s">
        <v>1363</v>
      </c>
      <c r="C2091" t="s">
        <v>20</v>
      </c>
      <c r="D2091">
        <v>0</v>
      </c>
      <c r="E2091">
        <v>1</v>
      </c>
      <c r="F2091">
        <v>0</v>
      </c>
      <c r="H2091" t="s">
        <v>1373</v>
      </c>
      <c r="J2091" s="1"/>
      <c r="L2091" t="s">
        <v>2314</v>
      </c>
      <c r="N2091">
        <v>6</v>
      </c>
      <c r="O2091">
        <v>7</v>
      </c>
      <c r="P2091">
        <v>90318000</v>
      </c>
      <c r="Q2091" t="s">
        <v>22</v>
      </c>
      <c r="R2091" t="str">
        <f t="shared" si="35"/>
        <v>Attribute931</v>
      </c>
    </row>
    <row r="2092" spans="1:18">
      <c r="A2092" t="s">
        <v>2329</v>
      </c>
      <c r="B2092" t="s">
        <v>1363</v>
      </c>
      <c r="C2092" t="s">
        <v>20</v>
      </c>
      <c r="D2092">
        <v>0</v>
      </c>
      <c r="E2092">
        <v>1</v>
      </c>
      <c r="F2092">
        <v>0</v>
      </c>
      <c r="H2092" t="s">
        <v>1364</v>
      </c>
      <c r="J2092" s="1"/>
      <c r="L2092" t="s">
        <v>2314</v>
      </c>
      <c r="N2092">
        <v>6</v>
      </c>
      <c r="O2092">
        <v>7</v>
      </c>
      <c r="P2092">
        <v>90318000</v>
      </c>
      <c r="Q2092" t="s">
        <v>22</v>
      </c>
      <c r="R2092" t="str">
        <f t="shared" si="35"/>
        <v>Attribute932</v>
      </c>
    </row>
    <row r="2093" spans="1:18">
      <c r="A2093" t="s">
        <v>2330</v>
      </c>
      <c r="B2093" t="s">
        <v>1363</v>
      </c>
      <c r="C2093" t="s">
        <v>20</v>
      </c>
      <c r="D2093">
        <v>0</v>
      </c>
      <c r="E2093">
        <v>1</v>
      </c>
      <c r="F2093">
        <v>0</v>
      </c>
      <c r="H2093" t="s">
        <v>1367</v>
      </c>
      <c r="J2093" s="1"/>
      <c r="L2093" t="s">
        <v>2314</v>
      </c>
      <c r="N2093">
        <v>6</v>
      </c>
      <c r="O2093">
        <v>7</v>
      </c>
      <c r="P2093">
        <v>90318000</v>
      </c>
      <c r="Q2093" t="s">
        <v>22</v>
      </c>
      <c r="R2093" t="str">
        <f t="shared" si="35"/>
        <v>Attribute933</v>
      </c>
    </row>
    <row r="2094" spans="1:18">
      <c r="A2094" t="s">
        <v>2331</v>
      </c>
      <c r="B2094" t="s">
        <v>1363</v>
      </c>
      <c r="C2094" t="s">
        <v>20</v>
      </c>
      <c r="D2094">
        <v>0</v>
      </c>
      <c r="E2094">
        <v>1</v>
      </c>
      <c r="F2094">
        <v>0</v>
      </c>
      <c r="H2094" t="s">
        <v>1369</v>
      </c>
      <c r="J2094" s="1"/>
      <c r="L2094" t="s">
        <v>2314</v>
      </c>
      <c r="N2094">
        <v>6</v>
      </c>
      <c r="O2094">
        <v>7</v>
      </c>
      <c r="P2094">
        <v>90318000</v>
      </c>
      <c r="Q2094" t="s">
        <v>22</v>
      </c>
      <c r="R2094" t="str">
        <f t="shared" si="35"/>
        <v>Attribute934</v>
      </c>
    </row>
    <row r="2095" spans="1:18">
      <c r="A2095" t="s">
        <v>2332</v>
      </c>
      <c r="B2095" t="s">
        <v>1363</v>
      </c>
      <c r="C2095" t="s">
        <v>20</v>
      </c>
      <c r="D2095">
        <v>0</v>
      </c>
      <c r="E2095">
        <v>1</v>
      </c>
      <c r="F2095">
        <v>0</v>
      </c>
      <c r="H2095" t="s">
        <v>1371</v>
      </c>
      <c r="J2095" s="1"/>
      <c r="L2095" t="s">
        <v>2314</v>
      </c>
      <c r="N2095">
        <v>6</v>
      </c>
      <c r="O2095">
        <v>7</v>
      </c>
      <c r="P2095">
        <v>90318000</v>
      </c>
      <c r="Q2095" t="s">
        <v>22</v>
      </c>
      <c r="R2095" t="str">
        <f t="shared" si="35"/>
        <v>Attribute935</v>
      </c>
    </row>
    <row r="2096" spans="1:18">
      <c r="A2096" t="s">
        <v>2333</v>
      </c>
      <c r="B2096" t="s">
        <v>1363</v>
      </c>
      <c r="C2096" t="s">
        <v>20</v>
      </c>
      <c r="D2096">
        <v>0</v>
      </c>
      <c r="E2096">
        <v>1</v>
      </c>
      <c r="F2096">
        <v>0</v>
      </c>
      <c r="H2096" t="s">
        <v>1373</v>
      </c>
      <c r="J2096" s="1"/>
      <c r="L2096" t="s">
        <v>2314</v>
      </c>
      <c r="N2096">
        <v>6</v>
      </c>
      <c r="O2096">
        <v>7</v>
      </c>
      <c r="P2096">
        <v>90318000</v>
      </c>
      <c r="Q2096" t="s">
        <v>22</v>
      </c>
      <c r="R2096" t="str">
        <f t="shared" si="35"/>
        <v>Attribute936</v>
      </c>
    </row>
    <row r="2097" spans="1:18">
      <c r="A2097" t="s">
        <v>2334</v>
      </c>
      <c r="B2097" t="s">
        <v>1363</v>
      </c>
      <c r="C2097" t="s">
        <v>20</v>
      </c>
      <c r="D2097">
        <v>0</v>
      </c>
      <c r="E2097">
        <v>1</v>
      </c>
      <c r="F2097">
        <v>0</v>
      </c>
      <c r="H2097" t="s">
        <v>1364</v>
      </c>
      <c r="J2097" s="1"/>
      <c r="L2097" t="s">
        <v>2314</v>
      </c>
      <c r="N2097">
        <v>6</v>
      </c>
      <c r="O2097">
        <v>7</v>
      </c>
      <c r="P2097">
        <v>90318000</v>
      </c>
      <c r="Q2097" t="s">
        <v>22</v>
      </c>
      <c r="R2097" t="str">
        <f t="shared" si="35"/>
        <v>Attribute937</v>
      </c>
    </row>
    <row r="2098" spans="1:18">
      <c r="A2098" t="s">
        <v>2335</v>
      </c>
      <c r="B2098" t="s">
        <v>1363</v>
      </c>
      <c r="C2098" t="s">
        <v>20</v>
      </c>
      <c r="D2098">
        <v>0</v>
      </c>
      <c r="E2098">
        <v>1</v>
      </c>
      <c r="F2098">
        <v>0</v>
      </c>
      <c r="H2098" t="s">
        <v>1367</v>
      </c>
      <c r="J2098" s="1"/>
      <c r="L2098" t="s">
        <v>2314</v>
      </c>
      <c r="N2098">
        <v>6</v>
      </c>
      <c r="O2098">
        <v>7</v>
      </c>
      <c r="P2098">
        <v>90318000</v>
      </c>
      <c r="Q2098" t="s">
        <v>22</v>
      </c>
      <c r="R2098" t="str">
        <f t="shared" si="35"/>
        <v>Attribute938</v>
      </c>
    </row>
    <row r="2099" spans="1:18">
      <c r="A2099" t="s">
        <v>2336</v>
      </c>
      <c r="B2099" t="s">
        <v>1363</v>
      </c>
      <c r="C2099" t="s">
        <v>20</v>
      </c>
      <c r="D2099">
        <v>0</v>
      </c>
      <c r="E2099">
        <v>1</v>
      </c>
      <c r="F2099">
        <v>0</v>
      </c>
      <c r="H2099" t="s">
        <v>1369</v>
      </c>
      <c r="J2099" s="1"/>
      <c r="L2099" t="s">
        <v>2314</v>
      </c>
      <c r="N2099">
        <v>6</v>
      </c>
      <c r="O2099">
        <v>7</v>
      </c>
      <c r="P2099">
        <v>90318000</v>
      </c>
      <c r="Q2099" t="s">
        <v>22</v>
      </c>
      <c r="R2099" t="str">
        <f t="shared" si="35"/>
        <v>Attribute939</v>
      </c>
    </row>
    <row r="2100" spans="1:18">
      <c r="A2100" t="s">
        <v>2337</v>
      </c>
      <c r="B2100" t="s">
        <v>1363</v>
      </c>
      <c r="C2100" t="s">
        <v>20</v>
      </c>
      <c r="D2100">
        <v>0</v>
      </c>
      <c r="E2100">
        <v>1</v>
      </c>
      <c r="F2100">
        <v>0</v>
      </c>
      <c r="H2100" t="s">
        <v>1371</v>
      </c>
      <c r="J2100" s="1"/>
      <c r="L2100" t="s">
        <v>2314</v>
      </c>
      <c r="N2100">
        <v>6</v>
      </c>
      <c r="O2100">
        <v>7</v>
      </c>
      <c r="P2100">
        <v>90318000</v>
      </c>
      <c r="Q2100" t="s">
        <v>22</v>
      </c>
      <c r="R2100" t="str">
        <f t="shared" si="35"/>
        <v>Attribute940</v>
      </c>
    </row>
    <row r="2101" spans="1:18">
      <c r="A2101" t="s">
        <v>2338</v>
      </c>
      <c r="B2101" t="s">
        <v>1363</v>
      </c>
      <c r="C2101" t="s">
        <v>20</v>
      </c>
      <c r="D2101">
        <v>0</v>
      </c>
      <c r="E2101">
        <v>1</v>
      </c>
      <c r="F2101">
        <v>0</v>
      </c>
      <c r="H2101" t="s">
        <v>1373</v>
      </c>
      <c r="J2101" s="1"/>
      <c r="L2101" t="s">
        <v>2314</v>
      </c>
      <c r="N2101">
        <v>6</v>
      </c>
      <c r="O2101">
        <v>7</v>
      </c>
      <c r="P2101">
        <v>90318000</v>
      </c>
      <c r="Q2101" t="s">
        <v>22</v>
      </c>
      <c r="R2101" t="str">
        <f t="shared" si="35"/>
        <v>Attribute941</v>
      </c>
    </row>
    <row r="2102" spans="1:18">
      <c r="A2102" t="s">
        <v>2339</v>
      </c>
      <c r="B2102" t="s">
        <v>1363</v>
      </c>
      <c r="C2102" t="s">
        <v>20</v>
      </c>
      <c r="D2102">
        <v>0</v>
      </c>
      <c r="E2102">
        <v>1</v>
      </c>
      <c r="F2102">
        <v>0</v>
      </c>
      <c r="H2102" t="s">
        <v>1364</v>
      </c>
      <c r="J2102" s="1"/>
      <c r="L2102" t="s">
        <v>2314</v>
      </c>
      <c r="N2102">
        <v>6</v>
      </c>
      <c r="O2102">
        <v>7</v>
      </c>
      <c r="P2102">
        <v>90318000</v>
      </c>
      <c r="Q2102" t="s">
        <v>22</v>
      </c>
      <c r="R2102" t="str">
        <f t="shared" si="35"/>
        <v>Attribute942</v>
      </c>
    </row>
    <row r="2103" spans="1:18">
      <c r="A2103" t="s">
        <v>2340</v>
      </c>
      <c r="B2103" t="s">
        <v>1363</v>
      </c>
      <c r="C2103" t="s">
        <v>20</v>
      </c>
      <c r="D2103">
        <v>0</v>
      </c>
      <c r="E2103">
        <v>1</v>
      </c>
      <c r="F2103">
        <v>0</v>
      </c>
      <c r="H2103" t="s">
        <v>1367</v>
      </c>
      <c r="J2103" s="1"/>
      <c r="L2103" t="s">
        <v>2314</v>
      </c>
      <c r="N2103">
        <v>6</v>
      </c>
      <c r="O2103">
        <v>7</v>
      </c>
      <c r="P2103">
        <v>90318000</v>
      </c>
      <c r="Q2103" t="s">
        <v>22</v>
      </c>
      <c r="R2103" t="str">
        <f t="shared" si="35"/>
        <v>Attribute943</v>
      </c>
    </row>
    <row r="2104" spans="1:18">
      <c r="A2104" t="s">
        <v>2341</v>
      </c>
      <c r="B2104" t="s">
        <v>1363</v>
      </c>
      <c r="C2104" t="s">
        <v>20</v>
      </c>
      <c r="D2104">
        <v>0</v>
      </c>
      <c r="E2104">
        <v>1</v>
      </c>
      <c r="F2104">
        <v>0</v>
      </c>
      <c r="H2104" t="s">
        <v>1369</v>
      </c>
      <c r="J2104" s="1"/>
      <c r="L2104" t="s">
        <v>2314</v>
      </c>
      <c r="N2104">
        <v>6</v>
      </c>
      <c r="O2104">
        <v>7</v>
      </c>
      <c r="P2104">
        <v>90318000</v>
      </c>
      <c r="Q2104" t="s">
        <v>22</v>
      </c>
      <c r="R2104" t="str">
        <f t="shared" si="35"/>
        <v>Attribute944</v>
      </c>
    </row>
    <row r="2105" spans="1:18">
      <c r="A2105" t="s">
        <v>2342</v>
      </c>
      <c r="B2105" t="s">
        <v>1363</v>
      </c>
      <c r="C2105" t="s">
        <v>20</v>
      </c>
      <c r="D2105">
        <v>0</v>
      </c>
      <c r="E2105">
        <v>1</v>
      </c>
      <c r="F2105">
        <v>0</v>
      </c>
      <c r="H2105" t="s">
        <v>1371</v>
      </c>
      <c r="J2105" s="1"/>
      <c r="L2105" t="s">
        <v>2314</v>
      </c>
      <c r="N2105">
        <v>6</v>
      </c>
      <c r="O2105">
        <v>7</v>
      </c>
      <c r="P2105">
        <v>90318000</v>
      </c>
      <c r="Q2105" t="s">
        <v>22</v>
      </c>
      <c r="R2105" t="str">
        <f t="shared" si="35"/>
        <v>Attribute945</v>
      </c>
    </row>
    <row r="2106" spans="1:18">
      <c r="A2106" t="s">
        <v>2343</v>
      </c>
      <c r="B2106" t="s">
        <v>1363</v>
      </c>
      <c r="C2106" t="s">
        <v>20</v>
      </c>
      <c r="D2106">
        <v>0</v>
      </c>
      <c r="E2106">
        <v>1</v>
      </c>
      <c r="F2106">
        <v>0</v>
      </c>
      <c r="H2106" t="s">
        <v>1373</v>
      </c>
      <c r="J2106" s="1"/>
      <c r="L2106" t="s">
        <v>2314</v>
      </c>
      <c r="N2106">
        <v>6</v>
      </c>
      <c r="O2106">
        <v>7</v>
      </c>
      <c r="P2106">
        <v>90318000</v>
      </c>
      <c r="Q2106" t="s">
        <v>22</v>
      </c>
      <c r="R2106" t="str">
        <f t="shared" si="35"/>
        <v>Attribute946</v>
      </c>
    </row>
    <row r="2107" spans="1:18">
      <c r="A2107" t="s">
        <v>2344</v>
      </c>
      <c r="B2107" t="s">
        <v>1363</v>
      </c>
      <c r="C2107" t="s">
        <v>20</v>
      </c>
      <c r="D2107">
        <v>0</v>
      </c>
      <c r="E2107">
        <v>1</v>
      </c>
      <c r="F2107">
        <v>0</v>
      </c>
      <c r="H2107" t="s">
        <v>1364</v>
      </c>
      <c r="J2107" s="1"/>
      <c r="L2107" t="s">
        <v>2314</v>
      </c>
      <c r="N2107">
        <v>6</v>
      </c>
      <c r="O2107">
        <v>7</v>
      </c>
      <c r="P2107">
        <v>90318000</v>
      </c>
      <c r="Q2107" t="s">
        <v>22</v>
      </c>
      <c r="R2107" t="str">
        <f t="shared" si="35"/>
        <v>Attribute947</v>
      </c>
    </row>
    <row r="2108" spans="1:18">
      <c r="A2108" t="s">
        <v>2345</v>
      </c>
      <c r="B2108" t="s">
        <v>1363</v>
      </c>
      <c r="C2108" t="s">
        <v>20</v>
      </c>
      <c r="D2108">
        <v>0</v>
      </c>
      <c r="E2108">
        <v>1</v>
      </c>
      <c r="F2108">
        <v>0</v>
      </c>
      <c r="H2108" t="s">
        <v>1367</v>
      </c>
      <c r="J2108" s="1"/>
      <c r="L2108" t="s">
        <v>2314</v>
      </c>
      <c r="N2108">
        <v>6</v>
      </c>
      <c r="O2108">
        <v>7</v>
      </c>
      <c r="P2108">
        <v>90318000</v>
      </c>
      <c r="Q2108" t="s">
        <v>22</v>
      </c>
      <c r="R2108" t="str">
        <f t="shared" si="35"/>
        <v>Attribute948</v>
      </c>
    </row>
    <row r="2109" spans="1:18">
      <c r="A2109" t="s">
        <v>2346</v>
      </c>
      <c r="B2109" t="s">
        <v>1363</v>
      </c>
      <c r="C2109" t="s">
        <v>20</v>
      </c>
      <c r="D2109">
        <v>0</v>
      </c>
      <c r="E2109">
        <v>1</v>
      </c>
      <c r="F2109">
        <v>0</v>
      </c>
      <c r="H2109" t="s">
        <v>1369</v>
      </c>
      <c r="J2109" s="1"/>
      <c r="L2109" t="s">
        <v>2314</v>
      </c>
      <c r="N2109">
        <v>6</v>
      </c>
      <c r="O2109">
        <v>7</v>
      </c>
      <c r="P2109">
        <v>90318000</v>
      </c>
      <c r="Q2109" t="s">
        <v>22</v>
      </c>
      <c r="R2109" t="str">
        <f t="shared" si="35"/>
        <v>Attribute949</v>
      </c>
    </row>
    <row r="2110" spans="1:18">
      <c r="A2110" t="s">
        <v>2347</v>
      </c>
      <c r="B2110" t="s">
        <v>1363</v>
      </c>
      <c r="C2110" t="s">
        <v>20</v>
      </c>
      <c r="D2110">
        <v>0</v>
      </c>
      <c r="E2110">
        <v>1</v>
      </c>
      <c r="F2110">
        <v>0</v>
      </c>
      <c r="H2110" t="s">
        <v>1371</v>
      </c>
      <c r="J2110" s="1"/>
      <c r="L2110" t="s">
        <v>2314</v>
      </c>
      <c r="N2110">
        <v>6</v>
      </c>
      <c r="O2110">
        <v>7</v>
      </c>
      <c r="P2110">
        <v>90318000</v>
      </c>
      <c r="Q2110" t="s">
        <v>22</v>
      </c>
      <c r="R2110" t="str">
        <f t="shared" si="35"/>
        <v>Attribute950</v>
      </c>
    </row>
    <row r="2111" spans="1:18">
      <c r="A2111" t="s">
        <v>2348</v>
      </c>
      <c r="B2111" t="s">
        <v>1363</v>
      </c>
      <c r="C2111" t="s">
        <v>20</v>
      </c>
      <c r="D2111">
        <v>0</v>
      </c>
      <c r="E2111">
        <v>1</v>
      </c>
      <c r="F2111">
        <v>0</v>
      </c>
      <c r="H2111" t="s">
        <v>1373</v>
      </c>
      <c r="J2111" s="1"/>
      <c r="L2111" t="s">
        <v>2314</v>
      </c>
      <c r="N2111">
        <v>6</v>
      </c>
      <c r="O2111">
        <v>7</v>
      </c>
      <c r="P2111">
        <v>90318000</v>
      </c>
      <c r="Q2111" t="s">
        <v>22</v>
      </c>
      <c r="R2111" t="str">
        <f t="shared" si="35"/>
        <v>Attribute951</v>
      </c>
    </row>
    <row r="2112" spans="1:18">
      <c r="A2112" t="s">
        <v>2349</v>
      </c>
      <c r="B2112" t="s">
        <v>1363</v>
      </c>
      <c r="C2112" t="s">
        <v>75</v>
      </c>
      <c r="D2112">
        <v>0</v>
      </c>
      <c r="E2112">
        <v>1</v>
      </c>
      <c r="F2112">
        <v>0</v>
      </c>
      <c r="H2112" t="s">
        <v>1364</v>
      </c>
      <c r="J2112" s="1">
        <v>46387</v>
      </c>
      <c r="K2112">
        <v>365</v>
      </c>
      <c r="N2112">
        <v>6</v>
      </c>
      <c r="O2112">
        <v>7</v>
      </c>
      <c r="P2112">
        <v>90318000</v>
      </c>
      <c r="Q2112" t="s">
        <v>22</v>
      </c>
      <c r="R2112" t="str">
        <f t="shared" si="35"/>
        <v>Attribute952</v>
      </c>
    </row>
    <row r="2113" spans="1:18">
      <c r="A2113" t="s">
        <v>2350</v>
      </c>
      <c r="B2113" t="s">
        <v>1363</v>
      </c>
      <c r="C2113" t="s">
        <v>75</v>
      </c>
      <c r="D2113">
        <v>0</v>
      </c>
      <c r="E2113">
        <v>1</v>
      </c>
      <c r="F2113">
        <v>0</v>
      </c>
      <c r="H2113" t="s">
        <v>1367</v>
      </c>
      <c r="J2113" s="1">
        <v>46387</v>
      </c>
      <c r="K2113">
        <v>365</v>
      </c>
      <c r="N2113">
        <v>6</v>
      </c>
      <c r="O2113">
        <v>7</v>
      </c>
      <c r="P2113">
        <v>90318000</v>
      </c>
      <c r="Q2113" t="s">
        <v>22</v>
      </c>
      <c r="R2113" t="str">
        <f t="shared" si="35"/>
        <v>Attribute953</v>
      </c>
    </row>
    <row r="2114" spans="1:18">
      <c r="A2114" t="s">
        <v>2351</v>
      </c>
      <c r="B2114" t="s">
        <v>1363</v>
      </c>
      <c r="C2114" t="s">
        <v>75</v>
      </c>
      <c r="D2114">
        <v>0</v>
      </c>
      <c r="E2114">
        <v>1</v>
      </c>
      <c r="F2114">
        <v>0</v>
      </c>
      <c r="H2114" t="s">
        <v>1369</v>
      </c>
      <c r="J2114" s="1">
        <v>46387</v>
      </c>
      <c r="K2114">
        <v>365</v>
      </c>
      <c r="N2114">
        <v>6</v>
      </c>
      <c r="O2114">
        <v>7</v>
      </c>
      <c r="P2114">
        <v>90318000</v>
      </c>
      <c r="Q2114" t="s">
        <v>22</v>
      </c>
      <c r="R2114" t="str">
        <f t="shared" si="35"/>
        <v>Attribute954</v>
      </c>
    </row>
    <row r="2115" spans="1:18">
      <c r="A2115" t="s">
        <v>2352</v>
      </c>
      <c r="B2115" t="s">
        <v>1363</v>
      </c>
      <c r="C2115" t="s">
        <v>75</v>
      </c>
      <c r="D2115">
        <v>0</v>
      </c>
      <c r="E2115">
        <v>1</v>
      </c>
      <c r="F2115">
        <v>0</v>
      </c>
      <c r="H2115" t="s">
        <v>1371</v>
      </c>
      <c r="J2115" s="1">
        <v>46387</v>
      </c>
      <c r="K2115">
        <v>365</v>
      </c>
      <c r="N2115">
        <v>6</v>
      </c>
      <c r="O2115">
        <v>7</v>
      </c>
      <c r="P2115">
        <v>90318000</v>
      </c>
      <c r="Q2115" t="s">
        <v>22</v>
      </c>
      <c r="R2115" t="str">
        <f t="shared" si="35"/>
        <v>Attribute955</v>
      </c>
    </row>
    <row r="2116" spans="1:18">
      <c r="A2116" t="s">
        <v>2353</v>
      </c>
      <c r="B2116" t="s">
        <v>1363</v>
      </c>
      <c r="C2116" t="s">
        <v>75</v>
      </c>
      <c r="D2116">
        <v>0</v>
      </c>
      <c r="E2116">
        <v>1</v>
      </c>
      <c r="F2116">
        <v>0</v>
      </c>
      <c r="H2116" t="s">
        <v>1373</v>
      </c>
      <c r="J2116" s="1">
        <v>46387</v>
      </c>
      <c r="K2116">
        <v>365</v>
      </c>
      <c r="N2116">
        <v>6</v>
      </c>
      <c r="O2116">
        <v>7</v>
      </c>
      <c r="P2116">
        <v>90318000</v>
      </c>
      <c r="Q2116" t="s">
        <v>22</v>
      </c>
      <c r="R2116" t="str">
        <f t="shared" si="35"/>
        <v>Attribute956</v>
      </c>
    </row>
    <row r="2117" spans="1:18">
      <c r="A2117" t="s">
        <v>2354</v>
      </c>
      <c r="B2117" t="s">
        <v>1363</v>
      </c>
      <c r="C2117" t="s">
        <v>395</v>
      </c>
      <c r="D2117">
        <v>0</v>
      </c>
      <c r="E2117">
        <v>1</v>
      </c>
      <c r="F2117">
        <v>0</v>
      </c>
      <c r="H2117" t="s">
        <v>1364</v>
      </c>
      <c r="J2117" s="1"/>
      <c r="N2117">
        <v>6</v>
      </c>
      <c r="O2117">
        <v>7</v>
      </c>
      <c r="P2117">
        <v>90318000</v>
      </c>
      <c r="Q2117" t="s">
        <v>22</v>
      </c>
      <c r="R2117" t="str">
        <f t="shared" si="35"/>
        <v>Attribute957</v>
      </c>
    </row>
    <row r="2118" spans="1:18">
      <c r="A2118" t="s">
        <v>2355</v>
      </c>
      <c r="B2118" t="s">
        <v>1363</v>
      </c>
      <c r="C2118" t="s">
        <v>395</v>
      </c>
      <c r="D2118">
        <v>0</v>
      </c>
      <c r="E2118">
        <v>1</v>
      </c>
      <c r="F2118">
        <v>0</v>
      </c>
      <c r="H2118" t="s">
        <v>1367</v>
      </c>
      <c r="J2118" s="1"/>
      <c r="N2118">
        <v>6</v>
      </c>
      <c r="O2118">
        <v>7</v>
      </c>
      <c r="P2118">
        <v>90318000</v>
      </c>
      <c r="Q2118" t="s">
        <v>22</v>
      </c>
      <c r="R2118" t="str">
        <f t="shared" si="35"/>
        <v>Attribute958</v>
      </c>
    </row>
    <row r="2119" spans="1:18">
      <c r="A2119" t="s">
        <v>2356</v>
      </c>
      <c r="B2119" t="s">
        <v>1363</v>
      </c>
      <c r="C2119" t="s">
        <v>395</v>
      </c>
      <c r="D2119">
        <v>0</v>
      </c>
      <c r="E2119">
        <v>1</v>
      </c>
      <c r="F2119">
        <v>0</v>
      </c>
      <c r="H2119" t="s">
        <v>1369</v>
      </c>
      <c r="J2119" s="1"/>
      <c r="N2119">
        <v>6</v>
      </c>
      <c r="O2119">
        <v>7</v>
      </c>
      <c r="P2119">
        <v>90318000</v>
      </c>
      <c r="Q2119" t="s">
        <v>22</v>
      </c>
      <c r="R2119" t="str">
        <f t="shared" si="35"/>
        <v>Attribute959</v>
      </c>
    </row>
    <row r="2120" spans="1:18">
      <c r="A2120" t="s">
        <v>2357</v>
      </c>
      <c r="B2120" t="s">
        <v>1363</v>
      </c>
      <c r="C2120" t="s">
        <v>395</v>
      </c>
      <c r="D2120">
        <v>0</v>
      </c>
      <c r="E2120">
        <v>1</v>
      </c>
      <c r="F2120">
        <v>0</v>
      </c>
      <c r="H2120" t="s">
        <v>1371</v>
      </c>
      <c r="J2120" s="1"/>
      <c r="N2120">
        <v>6</v>
      </c>
      <c r="O2120">
        <v>7</v>
      </c>
      <c r="P2120">
        <v>90318000</v>
      </c>
      <c r="Q2120" t="s">
        <v>22</v>
      </c>
      <c r="R2120" t="str">
        <f t="shared" si="35"/>
        <v>Attribute960</v>
      </c>
    </row>
    <row r="2121" spans="1:18">
      <c r="A2121" t="s">
        <v>2358</v>
      </c>
      <c r="B2121" t="s">
        <v>1363</v>
      </c>
      <c r="C2121" t="s">
        <v>395</v>
      </c>
      <c r="D2121">
        <v>0</v>
      </c>
      <c r="E2121">
        <v>1</v>
      </c>
      <c r="F2121">
        <v>0</v>
      </c>
      <c r="H2121" t="s">
        <v>1373</v>
      </c>
      <c r="J2121" s="1"/>
      <c r="N2121">
        <v>6</v>
      </c>
      <c r="O2121">
        <v>7</v>
      </c>
      <c r="P2121">
        <v>90318000</v>
      </c>
      <c r="Q2121" t="s">
        <v>22</v>
      </c>
      <c r="R2121" t="str">
        <f t="shared" ref="R2121:R2184" si="36">"Attribute"&amp;ROW(A961)</f>
        <v>Attribute961</v>
      </c>
    </row>
    <row r="2122" spans="1:18">
      <c r="A2122" t="s">
        <v>2359</v>
      </c>
      <c r="B2122" t="s">
        <v>1363</v>
      </c>
      <c r="C2122" t="s">
        <v>20</v>
      </c>
      <c r="D2122">
        <v>0</v>
      </c>
      <c r="E2122">
        <v>1</v>
      </c>
      <c r="F2122">
        <v>0</v>
      </c>
      <c r="H2122" t="s">
        <v>1364</v>
      </c>
      <c r="J2122" s="1"/>
      <c r="L2122" t="s">
        <v>2360</v>
      </c>
      <c r="N2122">
        <v>6</v>
      </c>
      <c r="O2122">
        <v>7</v>
      </c>
      <c r="P2122">
        <v>90318000</v>
      </c>
      <c r="Q2122" t="s">
        <v>22</v>
      </c>
      <c r="R2122" t="str">
        <f t="shared" si="36"/>
        <v>Attribute962</v>
      </c>
    </row>
    <row r="2123" spans="1:18">
      <c r="A2123" t="s">
        <v>2361</v>
      </c>
      <c r="B2123" t="s">
        <v>1363</v>
      </c>
      <c r="C2123" t="s">
        <v>20</v>
      </c>
      <c r="D2123">
        <v>0</v>
      </c>
      <c r="E2123">
        <v>1</v>
      </c>
      <c r="F2123">
        <v>0</v>
      </c>
      <c r="H2123" t="s">
        <v>1367</v>
      </c>
      <c r="J2123" s="1"/>
      <c r="L2123" t="s">
        <v>2360</v>
      </c>
      <c r="N2123">
        <v>6</v>
      </c>
      <c r="O2123">
        <v>7</v>
      </c>
      <c r="P2123">
        <v>90318000</v>
      </c>
      <c r="Q2123" t="s">
        <v>22</v>
      </c>
      <c r="R2123" t="str">
        <f t="shared" si="36"/>
        <v>Attribute963</v>
      </c>
    </row>
    <row r="2124" spans="1:18">
      <c r="A2124" t="s">
        <v>2362</v>
      </c>
      <c r="B2124" t="s">
        <v>1363</v>
      </c>
      <c r="C2124" t="s">
        <v>20</v>
      </c>
      <c r="D2124">
        <v>0</v>
      </c>
      <c r="E2124">
        <v>1</v>
      </c>
      <c r="F2124">
        <v>0</v>
      </c>
      <c r="H2124" t="s">
        <v>1369</v>
      </c>
      <c r="J2124" s="1"/>
      <c r="L2124" t="s">
        <v>2360</v>
      </c>
      <c r="N2124">
        <v>6</v>
      </c>
      <c r="O2124">
        <v>7</v>
      </c>
      <c r="P2124">
        <v>90318000</v>
      </c>
      <c r="Q2124" t="s">
        <v>22</v>
      </c>
      <c r="R2124" t="str">
        <f t="shared" si="36"/>
        <v>Attribute964</v>
      </c>
    </row>
    <row r="2125" spans="1:18">
      <c r="A2125" t="s">
        <v>2363</v>
      </c>
      <c r="B2125" t="s">
        <v>1363</v>
      </c>
      <c r="C2125" t="s">
        <v>20</v>
      </c>
      <c r="D2125">
        <v>0</v>
      </c>
      <c r="E2125">
        <v>1</v>
      </c>
      <c r="F2125">
        <v>0</v>
      </c>
      <c r="H2125" t="s">
        <v>1371</v>
      </c>
      <c r="J2125" s="1"/>
      <c r="L2125" t="s">
        <v>2360</v>
      </c>
      <c r="N2125">
        <v>6</v>
      </c>
      <c r="O2125">
        <v>7</v>
      </c>
      <c r="P2125">
        <v>90318000</v>
      </c>
      <c r="Q2125" t="s">
        <v>22</v>
      </c>
      <c r="R2125" t="str">
        <f t="shared" si="36"/>
        <v>Attribute965</v>
      </c>
    </row>
    <row r="2126" spans="1:18">
      <c r="A2126" t="s">
        <v>2364</v>
      </c>
      <c r="B2126" t="s">
        <v>1363</v>
      </c>
      <c r="C2126" t="s">
        <v>20</v>
      </c>
      <c r="D2126">
        <v>0</v>
      </c>
      <c r="E2126">
        <v>1</v>
      </c>
      <c r="F2126">
        <v>0</v>
      </c>
      <c r="H2126" t="s">
        <v>1373</v>
      </c>
      <c r="J2126" s="1"/>
      <c r="L2126" t="s">
        <v>2360</v>
      </c>
      <c r="N2126">
        <v>6</v>
      </c>
      <c r="O2126">
        <v>7</v>
      </c>
      <c r="P2126">
        <v>90318000</v>
      </c>
      <c r="Q2126" t="s">
        <v>22</v>
      </c>
      <c r="R2126" t="str">
        <f t="shared" si="36"/>
        <v>Attribute966</v>
      </c>
    </row>
    <row r="2127" spans="1:18">
      <c r="A2127" t="s">
        <v>2365</v>
      </c>
      <c r="B2127" t="s">
        <v>1363</v>
      </c>
      <c r="C2127" t="s">
        <v>20</v>
      </c>
      <c r="D2127">
        <v>0</v>
      </c>
      <c r="E2127">
        <v>1</v>
      </c>
      <c r="F2127">
        <v>0</v>
      </c>
      <c r="H2127" t="s">
        <v>1364</v>
      </c>
      <c r="J2127" s="1"/>
      <c r="L2127" t="s">
        <v>2360</v>
      </c>
      <c r="N2127">
        <v>6</v>
      </c>
      <c r="O2127">
        <v>7</v>
      </c>
      <c r="P2127">
        <v>90318000</v>
      </c>
      <c r="Q2127" t="s">
        <v>22</v>
      </c>
      <c r="R2127" t="str">
        <f t="shared" si="36"/>
        <v>Attribute967</v>
      </c>
    </row>
    <row r="2128" spans="1:18">
      <c r="A2128" t="s">
        <v>2366</v>
      </c>
      <c r="B2128" t="s">
        <v>1363</v>
      </c>
      <c r="C2128" t="s">
        <v>20</v>
      </c>
      <c r="D2128">
        <v>0</v>
      </c>
      <c r="E2128">
        <v>1</v>
      </c>
      <c r="F2128">
        <v>0</v>
      </c>
      <c r="H2128" t="s">
        <v>1367</v>
      </c>
      <c r="J2128" s="1"/>
      <c r="L2128" t="s">
        <v>2360</v>
      </c>
      <c r="N2128">
        <v>6</v>
      </c>
      <c r="O2128">
        <v>7</v>
      </c>
      <c r="P2128">
        <v>90318000</v>
      </c>
      <c r="Q2128" t="s">
        <v>22</v>
      </c>
      <c r="R2128" t="str">
        <f t="shared" si="36"/>
        <v>Attribute968</v>
      </c>
    </row>
    <row r="2129" spans="1:18">
      <c r="A2129" t="s">
        <v>2367</v>
      </c>
      <c r="B2129" t="s">
        <v>1363</v>
      </c>
      <c r="C2129" t="s">
        <v>20</v>
      </c>
      <c r="D2129">
        <v>0</v>
      </c>
      <c r="E2129">
        <v>1</v>
      </c>
      <c r="F2129">
        <v>0</v>
      </c>
      <c r="H2129" t="s">
        <v>1369</v>
      </c>
      <c r="J2129" s="1"/>
      <c r="L2129" t="s">
        <v>2360</v>
      </c>
      <c r="N2129">
        <v>6</v>
      </c>
      <c r="O2129">
        <v>7</v>
      </c>
      <c r="P2129">
        <v>90318000</v>
      </c>
      <c r="Q2129" t="s">
        <v>22</v>
      </c>
      <c r="R2129" t="str">
        <f t="shared" si="36"/>
        <v>Attribute969</v>
      </c>
    </row>
    <row r="2130" spans="1:18">
      <c r="A2130" t="s">
        <v>2368</v>
      </c>
      <c r="B2130" t="s">
        <v>1363</v>
      </c>
      <c r="C2130" t="s">
        <v>20</v>
      </c>
      <c r="D2130">
        <v>0</v>
      </c>
      <c r="E2130">
        <v>1</v>
      </c>
      <c r="F2130">
        <v>0</v>
      </c>
      <c r="H2130" t="s">
        <v>1371</v>
      </c>
      <c r="J2130" s="1"/>
      <c r="L2130" t="s">
        <v>2360</v>
      </c>
      <c r="N2130">
        <v>6</v>
      </c>
      <c r="O2130">
        <v>7</v>
      </c>
      <c r="P2130">
        <v>90318000</v>
      </c>
      <c r="Q2130" t="s">
        <v>22</v>
      </c>
      <c r="R2130" t="str">
        <f t="shared" si="36"/>
        <v>Attribute970</v>
      </c>
    </row>
    <row r="2131" spans="1:18">
      <c r="A2131" t="s">
        <v>2369</v>
      </c>
      <c r="B2131" t="s">
        <v>1363</v>
      </c>
      <c r="C2131" t="s">
        <v>20</v>
      </c>
      <c r="D2131">
        <v>0</v>
      </c>
      <c r="E2131">
        <v>1</v>
      </c>
      <c r="F2131">
        <v>0</v>
      </c>
      <c r="H2131" t="s">
        <v>1373</v>
      </c>
      <c r="J2131" s="1"/>
      <c r="L2131" t="s">
        <v>2360</v>
      </c>
      <c r="N2131">
        <v>6</v>
      </c>
      <c r="O2131">
        <v>7</v>
      </c>
      <c r="P2131">
        <v>90318000</v>
      </c>
      <c r="Q2131" t="s">
        <v>22</v>
      </c>
      <c r="R2131" t="str">
        <f t="shared" si="36"/>
        <v>Attribute971</v>
      </c>
    </row>
    <row r="2132" spans="1:18">
      <c r="A2132" t="s">
        <v>2370</v>
      </c>
      <c r="B2132" t="s">
        <v>1363</v>
      </c>
      <c r="C2132" t="s">
        <v>20</v>
      </c>
      <c r="D2132">
        <v>0</v>
      </c>
      <c r="E2132">
        <v>1</v>
      </c>
      <c r="F2132">
        <v>0</v>
      </c>
      <c r="H2132" t="s">
        <v>1364</v>
      </c>
      <c r="J2132" s="1"/>
      <c r="L2132" t="s">
        <v>2360</v>
      </c>
      <c r="N2132">
        <v>6</v>
      </c>
      <c r="O2132">
        <v>7</v>
      </c>
      <c r="P2132">
        <v>90318000</v>
      </c>
      <c r="Q2132" t="s">
        <v>22</v>
      </c>
      <c r="R2132" t="str">
        <f t="shared" si="36"/>
        <v>Attribute972</v>
      </c>
    </row>
    <row r="2133" spans="1:18">
      <c r="A2133" t="s">
        <v>2371</v>
      </c>
      <c r="B2133" t="s">
        <v>1363</v>
      </c>
      <c r="C2133" t="s">
        <v>20</v>
      </c>
      <c r="D2133">
        <v>0</v>
      </c>
      <c r="E2133">
        <v>1</v>
      </c>
      <c r="F2133">
        <v>0</v>
      </c>
      <c r="H2133" t="s">
        <v>1367</v>
      </c>
      <c r="J2133" s="1"/>
      <c r="L2133" t="s">
        <v>2360</v>
      </c>
      <c r="N2133">
        <v>6</v>
      </c>
      <c r="O2133">
        <v>7</v>
      </c>
      <c r="P2133">
        <v>90318000</v>
      </c>
      <c r="Q2133" t="s">
        <v>22</v>
      </c>
      <c r="R2133" t="str">
        <f t="shared" si="36"/>
        <v>Attribute973</v>
      </c>
    </row>
    <row r="2134" spans="1:18">
      <c r="A2134" t="s">
        <v>2372</v>
      </c>
      <c r="B2134" t="s">
        <v>1363</v>
      </c>
      <c r="C2134" t="s">
        <v>20</v>
      </c>
      <c r="D2134">
        <v>0</v>
      </c>
      <c r="E2134">
        <v>1</v>
      </c>
      <c r="F2134">
        <v>0</v>
      </c>
      <c r="H2134" t="s">
        <v>1369</v>
      </c>
      <c r="J2134" s="1"/>
      <c r="L2134" t="s">
        <v>2360</v>
      </c>
      <c r="N2134">
        <v>6</v>
      </c>
      <c r="O2134">
        <v>7</v>
      </c>
      <c r="P2134">
        <v>90318000</v>
      </c>
      <c r="Q2134" t="s">
        <v>22</v>
      </c>
      <c r="R2134" t="str">
        <f t="shared" si="36"/>
        <v>Attribute974</v>
      </c>
    </row>
    <row r="2135" spans="1:18">
      <c r="A2135" t="s">
        <v>2373</v>
      </c>
      <c r="B2135" t="s">
        <v>1363</v>
      </c>
      <c r="C2135" t="s">
        <v>20</v>
      </c>
      <c r="D2135">
        <v>0</v>
      </c>
      <c r="E2135">
        <v>1</v>
      </c>
      <c r="F2135">
        <v>0</v>
      </c>
      <c r="H2135" t="s">
        <v>1371</v>
      </c>
      <c r="J2135" s="1"/>
      <c r="L2135" t="s">
        <v>2360</v>
      </c>
      <c r="N2135">
        <v>6</v>
      </c>
      <c r="O2135">
        <v>7</v>
      </c>
      <c r="P2135">
        <v>90318000</v>
      </c>
      <c r="Q2135" t="s">
        <v>22</v>
      </c>
      <c r="R2135" t="str">
        <f t="shared" si="36"/>
        <v>Attribute975</v>
      </c>
    </row>
    <row r="2136" spans="1:18">
      <c r="A2136" t="s">
        <v>2374</v>
      </c>
      <c r="B2136" t="s">
        <v>1363</v>
      </c>
      <c r="C2136" t="s">
        <v>20</v>
      </c>
      <c r="D2136">
        <v>0</v>
      </c>
      <c r="E2136">
        <v>1</v>
      </c>
      <c r="F2136">
        <v>0</v>
      </c>
      <c r="H2136" t="s">
        <v>1373</v>
      </c>
      <c r="J2136" s="1"/>
      <c r="L2136" t="s">
        <v>2360</v>
      </c>
      <c r="N2136">
        <v>6</v>
      </c>
      <c r="O2136">
        <v>7</v>
      </c>
      <c r="P2136">
        <v>90318000</v>
      </c>
      <c r="Q2136" t="s">
        <v>22</v>
      </c>
      <c r="R2136" t="str">
        <f t="shared" si="36"/>
        <v>Attribute976</v>
      </c>
    </row>
    <row r="2137" spans="1:18">
      <c r="A2137" t="s">
        <v>2375</v>
      </c>
      <c r="B2137" t="s">
        <v>1363</v>
      </c>
      <c r="C2137" t="s">
        <v>20</v>
      </c>
      <c r="D2137">
        <v>0</v>
      </c>
      <c r="E2137">
        <v>1</v>
      </c>
      <c r="F2137">
        <v>0</v>
      </c>
      <c r="H2137" t="s">
        <v>1364</v>
      </c>
      <c r="J2137" s="1"/>
      <c r="L2137" t="s">
        <v>2360</v>
      </c>
      <c r="N2137">
        <v>6</v>
      </c>
      <c r="O2137">
        <v>7</v>
      </c>
      <c r="P2137">
        <v>90318000</v>
      </c>
      <c r="Q2137" t="s">
        <v>22</v>
      </c>
      <c r="R2137" t="str">
        <f t="shared" si="36"/>
        <v>Attribute977</v>
      </c>
    </row>
    <row r="2138" spans="1:18">
      <c r="A2138" t="s">
        <v>2376</v>
      </c>
      <c r="B2138" t="s">
        <v>1363</v>
      </c>
      <c r="C2138" t="s">
        <v>20</v>
      </c>
      <c r="D2138">
        <v>0</v>
      </c>
      <c r="E2138">
        <v>1</v>
      </c>
      <c r="F2138">
        <v>0</v>
      </c>
      <c r="H2138" t="s">
        <v>1367</v>
      </c>
      <c r="J2138" s="1"/>
      <c r="L2138" t="s">
        <v>2360</v>
      </c>
      <c r="N2138">
        <v>6</v>
      </c>
      <c r="O2138">
        <v>7</v>
      </c>
      <c r="P2138">
        <v>90318000</v>
      </c>
      <c r="Q2138" t="s">
        <v>22</v>
      </c>
      <c r="R2138" t="str">
        <f t="shared" si="36"/>
        <v>Attribute978</v>
      </c>
    </row>
    <row r="2139" spans="1:18">
      <c r="A2139" t="s">
        <v>2377</v>
      </c>
      <c r="B2139" t="s">
        <v>1363</v>
      </c>
      <c r="C2139" t="s">
        <v>20</v>
      </c>
      <c r="D2139">
        <v>0</v>
      </c>
      <c r="E2139">
        <v>1</v>
      </c>
      <c r="F2139">
        <v>0</v>
      </c>
      <c r="H2139" t="s">
        <v>1369</v>
      </c>
      <c r="J2139" s="1"/>
      <c r="L2139" t="s">
        <v>2360</v>
      </c>
      <c r="N2139">
        <v>6</v>
      </c>
      <c r="O2139">
        <v>7</v>
      </c>
      <c r="P2139">
        <v>90318000</v>
      </c>
      <c r="Q2139" t="s">
        <v>22</v>
      </c>
      <c r="R2139" t="str">
        <f t="shared" si="36"/>
        <v>Attribute979</v>
      </c>
    </row>
    <row r="2140" spans="1:18">
      <c r="A2140" t="s">
        <v>2378</v>
      </c>
      <c r="B2140" t="s">
        <v>1363</v>
      </c>
      <c r="C2140" t="s">
        <v>20</v>
      </c>
      <c r="D2140">
        <v>0</v>
      </c>
      <c r="E2140">
        <v>1</v>
      </c>
      <c r="F2140">
        <v>0</v>
      </c>
      <c r="H2140" t="s">
        <v>1371</v>
      </c>
      <c r="J2140" s="1"/>
      <c r="L2140" t="s">
        <v>2360</v>
      </c>
      <c r="N2140">
        <v>6</v>
      </c>
      <c r="O2140">
        <v>7</v>
      </c>
      <c r="P2140">
        <v>90318000</v>
      </c>
      <c r="Q2140" t="s">
        <v>22</v>
      </c>
      <c r="R2140" t="str">
        <f t="shared" si="36"/>
        <v>Attribute980</v>
      </c>
    </row>
    <row r="2141" spans="1:18">
      <c r="A2141" t="s">
        <v>2379</v>
      </c>
      <c r="B2141" t="s">
        <v>1363</v>
      </c>
      <c r="C2141" t="s">
        <v>20</v>
      </c>
      <c r="D2141">
        <v>0</v>
      </c>
      <c r="E2141">
        <v>1</v>
      </c>
      <c r="F2141">
        <v>0</v>
      </c>
      <c r="H2141" t="s">
        <v>1373</v>
      </c>
      <c r="J2141" s="1"/>
      <c r="L2141" t="s">
        <v>2360</v>
      </c>
      <c r="N2141">
        <v>6</v>
      </c>
      <c r="O2141">
        <v>7</v>
      </c>
      <c r="P2141">
        <v>90318000</v>
      </c>
      <c r="Q2141" t="s">
        <v>22</v>
      </c>
      <c r="R2141" t="str">
        <f t="shared" si="36"/>
        <v>Attribute981</v>
      </c>
    </row>
    <row r="2142" spans="1:18">
      <c r="A2142" t="s">
        <v>2380</v>
      </c>
      <c r="B2142" t="s">
        <v>1363</v>
      </c>
      <c r="C2142" t="s">
        <v>20</v>
      </c>
      <c r="D2142">
        <v>0</v>
      </c>
      <c r="E2142">
        <v>1</v>
      </c>
      <c r="F2142">
        <v>0</v>
      </c>
      <c r="H2142" t="s">
        <v>1364</v>
      </c>
      <c r="J2142" s="1"/>
      <c r="L2142" t="s">
        <v>2360</v>
      </c>
      <c r="N2142">
        <v>6</v>
      </c>
      <c r="O2142">
        <v>7</v>
      </c>
      <c r="P2142">
        <v>90318000</v>
      </c>
      <c r="Q2142" t="s">
        <v>22</v>
      </c>
      <c r="R2142" t="str">
        <f t="shared" si="36"/>
        <v>Attribute982</v>
      </c>
    </row>
    <row r="2143" spans="1:18">
      <c r="A2143" t="s">
        <v>2381</v>
      </c>
      <c r="B2143" t="s">
        <v>1363</v>
      </c>
      <c r="C2143" t="s">
        <v>20</v>
      </c>
      <c r="D2143">
        <v>0</v>
      </c>
      <c r="E2143">
        <v>1</v>
      </c>
      <c r="F2143">
        <v>0</v>
      </c>
      <c r="H2143" t="s">
        <v>1367</v>
      </c>
      <c r="J2143" s="1"/>
      <c r="L2143" t="s">
        <v>2360</v>
      </c>
      <c r="N2143">
        <v>6</v>
      </c>
      <c r="O2143">
        <v>7</v>
      </c>
      <c r="P2143">
        <v>90318000</v>
      </c>
      <c r="Q2143" t="s">
        <v>22</v>
      </c>
      <c r="R2143" t="str">
        <f t="shared" si="36"/>
        <v>Attribute983</v>
      </c>
    </row>
    <row r="2144" spans="1:18">
      <c r="A2144" t="s">
        <v>2382</v>
      </c>
      <c r="B2144" t="s">
        <v>1363</v>
      </c>
      <c r="C2144" t="s">
        <v>20</v>
      </c>
      <c r="D2144">
        <v>0</v>
      </c>
      <c r="E2144">
        <v>1</v>
      </c>
      <c r="F2144">
        <v>0</v>
      </c>
      <c r="H2144" t="s">
        <v>1369</v>
      </c>
      <c r="J2144" s="1"/>
      <c r="L2144" t="s">
        <v>2360</v>
      </c>
      <c r="N2144">
        <v>6</v>
      </c>
      <c r="O2144">
        <v>7</v>
      </c>
      <c r="P2144">
        <v>90318000</v>
      </c>
      <c r="Q2144" t="s">
        <v>22</v>
      </c>
      <c r="R2144" t="str">
        <f t="shared" si="36"/>
        <v>Attribute984</v>
      </c>
    </row>
    <row r="2145" spans="1:18">
      <c r="A2145" t="s">
        <v>2383</v>
      </c>
      <c r="B2145" t="s">
        <v>1363</v>
      </c>
      <c r="C2145" t="s">
        <v>20</v>
      </c>
      <c r="D2145">
        <v>0</v>
      </c>
      <c r="E2145">
        <v>1</v>
      </c>
      <c r="F2145">
        <v>0</v>
      </c>
      <c r="H2145" t="s">
        <v>1371</v>
      </c>
      <c r="J2145" s="1"/>
      <c r="L2145" t="s">
        <v>2360</v>
      </c>
      <c r="N2145">
        <v>6</v>
      </c>
      <c r="O2145">
        <v>7</v>
      </c>
      <c r="P2145">
        <v>90318000</v>
      </c>
      <c r="Q2145" t="s">
        <v>22</v>
      </c>
      <c r="R2145" t="str">
        <f t="shared" si="36"/>
        <v>Attribute985</v>
      </c>
    </row>
    <row r="2146" spans="1:18">
      <c r="A2146" t="s">
        <v>2384</v>
      </c>
      <c r="B2146" t="s">
        <v>1363</v>
      </c>
      <c r="C2146" t="s">
        <v>20</v>
      </c>
      <c r="D2146">
        <v>0</v>
      </c>
      <c r="E2146">
        <v>1</v>
      </c>
      <c r="F2146">
        <v>0</v>
      </c>
      <c r="H2146" t="s">
        <v>1373</v>
      </c>
      <c r="J2146" s="1"/>
      <c r="L2146" t="s">
        <v>2360</v>
      </c>
      <c r="N2146">
        <v>6</v>
      </c>
      <c r="O2146">
        <v>7</v>
      </c>
      <c r="P2146">
        <v>90318000</v>
      </c>
      <c r="Q2146" t="s">
        <v>22</v>
      </c>
      <c r="R2146" t="str">
        <f t="shared" si="36"/>
        <v>Attribute986</v>
      </c>
    </row>
    <row r="2147" spans="1:18">
      <c r="A2147" t="s">
        <v>2385</v>
      </c>
      <c r="B2147" t="s">
        <v>1363</v>
      </c>
      <c r="C2147" t="s">
        <v>20</v>
      </c>
      <c r="D2147">
        <v>0</v>
      </c>
      <c r="E2147">
        <v>1</v>
      </c>
      <c r="F2147">
        <v>0</v>
      </c>
      <c r="H2147" t="s">
        <v>1364</v>
      </c>
      <c r="J2147" s="1"/>
      <c r="L2147" t="s">
        <v>2360</v>
      </c>
      <c r="N2147">
        <v>6</v>
      </c>
      <c r="O2147">
        <v>7</v>
      </c>
      <c r="P2147">
        <v>90318000</v>
      </c>
      <c r="Q2147" t="s">
        <v>22</v>
      </c>
      <c r="R2147" t="str">
        <f t="shared" si="36"/>
        <v>Attribute987</v>
      </c>
    </row>
    <row r="2148" spans="1:18">
      <c r="A2148" t="s">
        <v>2386</v>
      </c>
      <c r="B2148" t="s">
        <v>1363</v>
      </c>
      <c r="C2148" t="s">
        <v>20</v>
      </c>
      <c r="D2148">
        <v>0</v>
      </c>
      <c r="E2148">
        <v>1</v>
      </c>
      <c r="F2148">
        <v>0</v>
      </c>
      <c r="H2148" t="s">
        <v>1367</v>
      </c>
      <c r="J2148" s="1"/>
      <c r="L2148" t="s">
        <v>2360</v>
      </c>
      <c r="N2148">
        <v>6</v>
      </c>
      <c r="O2148">
        <v>7</v>
      </c>
      <c r="P2148">
        <v>90318000</v>
      </c>
      <c r="Q2148" t="s">
        <v>22</v>
      </c>
      <c r="R2148" t="str">
        <f t="shared" si="36"/>
        <v>Attribute988</v>
      </c>
    </row>
    <row r="2149" spans="1:18">
      <c r="A2149" t="s">
        <v>2387</v>
      </c>
      <c r="B2149" t="s">
        <v>1363</v>
      </c>
      <c r="C2149" t="s">
        <v>20</v>
      </c>
      <c r="D2149">
        <v>0</v>
      </c>
      <c r="E2149">
        <v>1</v>
      </c>
      <c r="F2149">
        <v>0</v>
      </c>
      <c r="H2149" t="s">
        <v>1369</v>
      </c>
      <c r="J2149" s="1"/>
      <c r="L2149" t="s">
        <v>2360</v>
      </c>
      <c r="N2149">
        <v>6</v>
      </c>
      <c r="O2149">
        <v>7</v>
      </c>
      <c r="P2149">
        <v>90318000</v>
      </c>
      <c r="Q2149" t="s">
        <v>22</v>
      </c>
      <c r="R2149" t="str">
        <f t="shared" si="36"/>
        <v>Attribute989</v>
      </c>
    </row>
    <row r="2150" spans="1:18">
      <c r="A2150" t="s">
        <v>2388</v>
      </c>
      <c r="B2150" t="s">
        <v>1363</v>
      </c>
      <c r="C2150" t="s">
        <v>20</v>
      </c>
      <c r="D2150">
        <v>0</v>
      </c>
      <c r="E2150">
        <v>1</v>
      </c>
      <c r="F2150">
        <v>0</v>
      </c>
      <c r="H2150" t="s">
        <v>1371</v>
      </c>
      <c r="J2150" s="1"/>
      <c r="L2150" t="s">
        <v>2360</v>
      </c>
      <c r="N2150">
        <v>6</v>
      </c>
      <c r="O2150">
        <v>7</v>
      </c>
      <c r="P2150">
        <v>90318000</v>
      </c>
      <c r="Q2150" t="s">
        <v>22</v>
      </c>
      <c r="R2150" t="str">
        <f t="shared" si="36"/>
        <v>Attribute990</v>
      </c>
    </row>
    <row r="2151" spans="1:18">
      <c r="A2151" t="s">
        <v>2389</v>
      </c>
      <c r="B2151" t="s">
        <v>1363</v>
      </c>
      <c r="C2151" t="s">
        <v>20</v>
      </c>
      <c r="D2151">
        <v>0</v>
      </c>
      <c r="E2151">
        <v>1</v>
      </c>
      <c r="F2151">
        <v>0</v>
      </c>
      <c r="H2151" t="s">
        <v>1373</v>
      </c>
      <c r="J2151" s="1"/>
      <c r="L2151" t="s">
        <v>2360</v>
      </c>
      <c r="N2151">
        <v>6</v>
      </c>
      <c r="O2151">
        <v>7</v>
      </c>
      <c r="P2151">
        <v>90318000</v>
      </c>
      <c r="Q2151" t="s">
        <v>22</v>
      </c>
      <c r="R2151" t="str">
        <f t="shared" si="36"/>
        <v>Attribute991</v>
      </c>
    </row>
    <row r="2152" spans="1:18">
      <c r="A2152" t="s">
        <v>2390</v>
      </c>
      <c r="B2152" t="s">
        <v>1363</v>
      </c>
      <c r="C2152" t="s">
        <v>20</v>
      </c>
      <c r="D2152">
        <v>0</v>
      </c>
      <c r="E2152">
        <v>1</v>
      </c>
      <c r="F2152">
        <v>0</v>
      </c>
      <c r="H2152" t="s">
        <v>1364</v>
      </c>
      <c r="J2152" s="1"/>
      <c r="L2152" t="s">
        <v>2360</v>
      </c>
      <c r="N2152">
        <v>6</v>
      </c>
      <c r="O2152">
        <v>7</v>
      </c>
      <c r="P2152">
        <v>90318000</v>
      </c>
      <c r="Q2152" t="s">
        <v>22</v>
      </c>
      <c r="R2152" t="str">
        <f t="shared" si="36"/>
        <v>Attribute992</v>
      </c>
    </row>
    <row r="2153" spans="1:18">
      <c r="A2153" t="s">
        <v>2391</v>
      </c>
      <c r="B2153" t="s">
        <v>1363</v>
      </c>
      <c r="C2153" t="s">
        <v>20</v>
      </c>
      <c r="D2153">
        <v>0</v>
      </c>
      <c r="E2153">
        <v>1</v>
      </c>
      <c r="F2153">
        <v>0</v>
      </c>
      <c r="H2153" t="s">
        <v>1367</v>
      </c>
      <c r="J2153" s="1"/>
      <c r="L2153" t="s">
        <v>2360</v>
      </c>
      <c r="N2153">
        <v>6</v>
      </c>
      <c r="O2153">
        <v>7</v>
      </c>
      <c r="P2153">
        <v>90318000</v>
      </c>
      <c r="Q2153" t="s">
        <v>22</v>
      </c>
      <c r="R2153" t="str">
        <f t="shared" si="36"/>
        <v>Attribute993</v>
      </c>
    </row>
    <row r="2154" spans="1:18">
      <c r="A2154" t="s">
        <v>2392</v>
      </c>
      <c r="B2154" t="s">
        <v>1363</v>
      </c>
      <c r="C2154" t="s">
        <v>20</v>
      </c>
      <c r="D2154">
        <v>0</v>
      </c>
      <c r="E2154">
        <v>1</v>
      </c>
      <c r="F2154">
        <v>0</v>
      </c>
      <c r="H2154" t="s">
        <v>1369</v>
      </c>
      <c r="J2154" s="1"/>
      <c r="L2154" t="s">
        <v>2360</v>
      </c>
      <c r="N2154">
        <v>6</v>
      </c>
      <c r="O2154">
        <v>7</v>
      </c>
      <c r="P2154">
        <v>90318000</v>
      </c>
      <c r="Q2154" t="s">
        <v>22</v>
      </c>
      <c r="R2154" t="str">
        <f t="shared" si="36"/>
        <v>Attribute994</v>
      </c>
    </row>
    <row r="2155" spans="1:18">
      <c r="A2155" t="s">
        <v>2393</v>
      </c>
      <c r="B2155" t="s">
        <v>1363</v>
      </c>
      <c r="C2155" t="s">
        <v>20</v>
      </c>
      <c r="D2155">
        <v>0</v>
      </c>
      <c r="E2155">
        <v>1</v>
      </c>
      <c r="F2155">
        <v>0</v>
      </c>
      <c r="H2155" t="s">
        <v>1371</v>
      </c>
      <c r="J2155" s="1"/>
      <c r="L2155" t="s">
        <v>2360</v>
      </c>
      <c r="N2155">
        <v>6</v>
      </c>
      <c r="O2155">
        <v>7</v>
      </c>
      <c r="P2155">
        <v>90318000</v>
      </c>
      <c r="Q2155" t="s">
        <v>22</v>
      </c>
      <c r="R2155" t="str">
        <f t="shared" si="36"/>
        <v>Attribute995</v>
      </c>
    </row>
    <row r="2156" spans="1:18">
      <c r="A2156" t="s">
        <v>2394</v>
      </c>
      <c r="B2156" t="s">
        <v>1363</v>
      </c>
      <c r="C2156" t="s">
        <v>20</v>
      </c>
      <c r="D2156">
        <v>0</v>
      </c>
      <c r="E2156">
        <v>1</v>
      </c>
      <c r="F2156">
        <v>0</v>
      </c>
      <c r="H2156" t="s">
        <v>1373</v>
      </c>
      <c r="J2156" s="1"/>
      <c r="L2156" t="s">
        <v>2360</v>
      </c>
      <c r="N2156">
        <v>6</v>
      </c>
      <c r="O2156">
        <v>7</v>
      </c>
      <c r="P2156">
        <v>90318000</v>
      </c>
      <c r="Q2156" t="s">
        <v>22</v>
      </c>
      <c r="R2156" t="str">
        <f t="shared" si="36"/>
        <v>Attribute996</v>
      </c>
    </row>
    <row r="2157" spans="1:18">
      <c r="A2157" t="s">
        <v>2395</v>
      </c>
      <c r="B2157" t="s">
        <v>1363</v>
      </c>
      <c r="C2157" t="s">
        <v>20</v>
      </c>
      <c r="D2157">
        <v>0</v>
      </c>
      <c r="E2157">
        <v>1</v>
      </c>
      <c r="F2157">
        <v>0</v>
      </c>
      <c r="H2157" t="s">
        <v>1364</v>
      </c>
      <c r="J2157" s="1"/>
      <c r="L2157" t="s">
        <v>2396</v>
      </c>
      <c r="N2157">
        <v>6</v>
      </c>
      <c r="O2157">
        <v>7</v>
      </c>
      <c r="P2157">
        <v>90318000</v>
      </c>
      <c r="Q2157" t="s">
        <v>22</v>
      </c>
      <c r="R2157" t="str">
        <f t="shared" si="36"/>
        <v>Attribute997</v>
      </c>
    </row>
    <row r="2158" spans="1:18">
      <c r="A2158" t="s">
        <v>2397</v>
      </c>
      <c r="B2158" t="s">
        <v>1363</v>
      </c>
      <c r="C2158" t="s">
        <v>20</v>
      </c>
      <c r="D2158">
        <v>0</v>
      </c>
      <c r="E2158">
        <v>1</v>
      </c>
      <c r="F2158">
        <v>0</v>
      </c>
      <c r="H2158" t="s">
        <v>1367</v>
      </c>
      <c r="J2158" s="1"/>
      <c r="L2158" t="s">
        <v>2396</v>
      </c>
      <c r="N2158">
        <v>6</v>
      </c>
      <c r="O2158">
        <v>7</v>
      </c>
      <c r="P2158">
        <v>90318000</v>
      </c>
      <c r="Q2158" t="s">
        <v>22</v>
      </c>
      <c r="R2158" t="str">
        <f t="shared" si="36"/>
        <v>Attribute998</v>
      </c>
    </row>
    <row r="2159" spans="1:18">
      <c r="A2159" t="s">
        <v>2398</v>
      </c>
      <c r="B2159" t="s">
        <v>1363</v>
      </c>
      <c r="C2159" t="s">
        <v>20</v>
      </c>
      <c r="D2159">
        <v>0</v>
      </c>
      <c r="E2159">
        <v>1</v>
      </c>
      <c r="F2159">
        <v>0</v>
      </c>
      <c r="H2159" t="s">
        <v>1369</v>
      </c>
      <c r="J2159" s="1"/>
      <c r="L2159" t="s">
        <v>2396</v>
      </c>
      <c r="N2159">
        <v>6</v>
      </c>
      <c r="O2159">
        <v>7</v>
      </c>
      <c r="P2159">
        <v>90318000</v>
      </c>
      <c r="Q2159" t="s">
        <v>22</v>
      </c>
      <c r="R2159" t="str">
        <f t="shared" si="36"/>
        <v>Attribute999</v>
      </c>
    </row>
    <row r="2160" spans="1:18">
      <c r="A2160" t="s">
        <v>2399</v>
      </c>
      <c r="B2160" t="s">
        <v>1363</v>
      </c>
      <c r="C2160" t="s">
        <v>20</v>
      </c>
      <c r="D2160">
        <v>0</v>
      </c>
      <c r="E2160">
        <v>1</v>
      </c>
      <c r="F2160">
        <v>0</v>
      </c>
      <c r="H2160" t="s">
        <v>1371</v>
      </c>
      <c r="J2160" s="1"/>
      <c r="L2160" t="s">
        <v>2396</v>
      </c>
      <c r="N2160">
        <v>6</v>
      </c>
      <c r="O2160">
        <v>7</v>
      </c>
      <c r="P2160">
        <v>90318000</v>
      </c>
      <c r="Q2160" t="s">
        <v>22</v>
      </c>
      <c r="R2160" t="str">
        <f t="shared" si="36"/>
        <v>Attribute1000</v>
      </c>
    </row>
    <row r="2161" spans="1:18">
      <c r="A2161" t="s">
        <v>2400</v>
      </c>
      <c r="B2161" t="s">
        <v>1363</v>
      </c>
      <c r="C2161" t="s">
        <v>20</v>
      </c>
      <c r="D2161">
        <v>0</v>
      </c>
      <c r="E2161">
        <v>1</v>
      </c>
      <c r="F2161">
        <v>0</v>
      </c>
      <c r="H2161" t="s">
        <v>1373</v>
      </c>
      <c r="J2161" s="1"/>
      <c r="L2161" t="s">
        <v>2396</v>
      </c>
      <c r="N2161">
        <v>6</v>
      </c>
      <c r="O2161">
        <v>7</v>
      </c>
      <c r="P2161">
        <v>90318000</v>
      </c>
      <c r="Q2161" t="s">
        <v>22</v>
      </c>
      <c r="R2161" t="str">
        <f t="shared" si="36"/>
        <v>Attribute1001</v>
      </c>
    </row>
    <row r="2162" spans="1:18">
      <c r="A2162" t="s">
        <v>2401</v>
      </c>
      <c r="B2162" t="s">
        <v>1363</v>
      </c>
      <c r="C2162" t="s">
        <v>20</v>
      </c>
      <c r="D2162">
        <v>0</v>
      </c>
      <c r="E2162">
        <v>1</v>
      </c>
      <c r="F2162">
        <v>0</v>
      </c>
      <c r="H2162" t="s">
        <v>1364</v>
      </c>
      <c r="J2162" s="1"/>
      <c r="L2162" t="s">
        <v>2396</v>
      </c>
      <c r="N2162">
        <v>6</v>
      </c>
      <c r="O2162">
        <v>7</v>
      </c>
      <c r="P2162">
        <v>90318000</v>
      </c>
      <c r="Q2162" t="s">
        <v>22</v>
      </c>
      <c r="R2162" t="str">
        <f t="shared" si="36"/>
        <v>Attribute1002</v>
      </c>
    </row>
    <row r="2163" spans="1:18">
      <c r="A2163" t="s">
        <v>2402</v>
      </c>
      <c r="B2163" t="s">
        <v>1363</v>
      </c>
      <c r="C2163" t="s">
        <v>20</v>
      </c>
      <c r="D2163">
        <v>0</v>
      </c>
      <c r="E2163">
        <v>1</v>
      </c>
      <c r="F2163">
        <v>0</v>
      </c>
      <c r="H2163" t="s">
        <v>1367</v>
      </c>
      <c r="J2163" s="1"/>
      <c r="L2163" t="s">
        <v>2396</v>
      </c>
      <c r="N2163">
        <v>6</v>
      </c>
      <c r="O2163">
        <v>7</v>
      </c>
      <c r="P2163">
        <v>90318000</v>
      </c>
      <c r="Q2163" t="s">
        <v>22</v>
      </c>
      <c r="R2163" t="str">
        <f t="shared" si="36"/>
        <v>Attribute1003</v>
      </c>
    </row>
    <row r="2164" spans="1:18">
      <c r="A2164" t="s">
        <v>2403</v>
      </c>
      <c r="B2164" t="s">
        <v>1363</v>
      </c>
      <c r="C2164" t="s">
        <v>20</v>
      </c>
      <c r="D2164">
        <v>0</v>
      </c>
      <c r="E2164">
        <v>1</v>
      </c>
      <c r="F2164">
        <v>0</v>
      </c>
      <c r="H2164" t="s">
        <v>1369</v>
      </c>
      <c r="J2164" s="1"/>
      <c r="L2164" t="s">
        <v>2396</v>
      </c>
      <c r="N2164">
        <v>6</v>
      </c>
      <c r="O2164">
        <v>7</v>
      </c>
      <c r="P2164">
        <v>90318000</v>
      </c>
      <c r="Q2164" t="s">
        <v>22</v>
      </c>
      <c r="R2164" t="str">
        <f t="shared" si="36"/>
        <v>Attribute1004</v>
      </c>
    </row>
    <row r="2165" spans="1:18">
      <c r="A2165" t="s">
        <v>2404</v>
      </c>
      <c r="B2165" t="s">
        <v>1363</v>
      </c>
      <c r="C2165" t="s">
        <v>20</v>
      </c>
      <c r="D2165">
        <v>0</v>
      </c>
      <c r="E2165">
        <v>1</v>
      </c>
      <c r="F2165">
        <v>0</v>
      </c>
      <c r="H2165" t="s">
        <v>1371</v>
      </c>
      <c r="J2165" s="1"/>
      <c r="L2165" t="s">
        <v>2396</v>
      </c>
      <c r="N2165">
        <v>6</v>
      </c>
      <c r="O2165">
        <v>7</v>
      </c>
      <c r="P2165">
        <v>90318000</v>
      </c>
      <c r="Q2165" t="s">
        <v>22</v>
      </c>
      <c r="R2165" t="str">
        <f t="shared" si="36"/>
        <v>Attribute1005</v>
      </c>
    </row>
    <row r="2166" spans="1:18">
      <c r="A2166" t="s">
        <v>2405</v>
      </c>
      <c r="B2166" t="s">
        <v>1363</v>
      </c>
      <c r="C2166" t="s">
        <v>20</v>
      </c>
      <c r="D2166">
        <v>0</v>
      </c>
      <c r="E2166">
        <v>1</v>
      </c>
      <c r="F2166">
        <v>0</v>
      </c>
      <c r="H2166" t="s">
        <v>1373</v>
      </c>
      <c r="J2166" s="1"/>
      <c r="L2166" t="s">
        <v>2396</v>
      </c>
      <c r="N2166">
        <v>6</v>
      </c>
      <c r="O2166">
        <v>7</v>
      </c>
      <c r="P2166">
        <v>90318000</v>
      </c>
      <c r="Q2166" t="s">
        <v>22</v>
      </c>
      <c r="R2166" t="str">
        <f t="shared" si="36"/>
        <v>Attribute1006</v>
      </c>
    </row>
    <row r="2167" spans="1:18">
      <c r="A2167" t="s">
        <v>2406</v>
      </c>
      <c r="B2167" t="s">
        <v>1363</v>
      </c>
      <c r="C2167" t="s">
        <v>20</v>
      </c>
      <c r="D2167">
        <v>0</v>
      </c>
      <c r="E2167">
        <v>1</v>
      </c>
      <c r="F2167">
        <v>0</v>
      </c>
      <c r="H2167" t="s">
        <v>1364</v>
      </c>
      <c r="J2167" s="1"/>
      <c r="L2167" t="s">
        <v>2396</v>
      </c>
      <c r="N2167">
        <v>6</v>
      </c>
      <c r="O2167">
        <v>7</v>
      </c>
      <c r="P2167">
        <v>90318000</v>
      </c>
      <c r="Q2167" t="s">
        <v>22</v>
      </c>
      <c r="R2167" t="str">
        <f t="shared" si="36"/>
        <v>Attribute1007</v>
      </c>
    </row>
    <row r="2168" spans="1:18">
      <c r="A2168" t="s">
        <v>2407</v>
      </c>
      <c r="B2168" t="s">
        <v>1363</v>
      </c>
      <c r="C2168" t="s">
        <v>20</v>
      </c>
      <c r="D2168">
        <v>0</v>
      </c>
      <c r="E2168">
        <v>1</v>
      </c>
      <c r="F2168">
        <v>0</v>
      </c>
      <c r="H2168" t="s">
        <v>1367</v>
      </c>
      <c r="J2168" s="1"/>
      <c r="L2168" t="s">
        <v>2396</v>
      </c>
      <c r="N2168">
        <v>6</v>
      </c>
      <c r="O2168">
        <v>7</v>
      </c>
      <c r="P2168">
        <v>90318000</v>
      </c>
      <c r="Q2168" t="s">
        <v>22</v>
      </c>
      <c r="R2168" t="str">
        <f t="shared" si="36"/>
        <v>Attribute1008</v>
      </c>
    </row>
    <row r="2169" spans="1:18">
      <c r="A2169" t="s">
        <v>2408</v>
      </c>
      <c r="B2169" t="s">
        <v>1363</v>
      </c>
      <c r="C2169" t="s">
        <v>20</v>
      </c>
      <c r="D2169">
        <v>0</v>
      </c>
      <c r="E2169">
        <v>1</v>
      </c>
      <c r="F2169">
        <v>0</v>
      </c>
      <c r="H2169" t="s">
        <v>1369</v>
      </c>
      <c r="J2169" s="1"/>
      <c r="L2169" t="s">
        <v>2396</v>
      </c>
      <c r="N2169">
        <v>6</v>
      </c>
      <c r="O2169">
        <v>7</v>
      </c>
      <c r="P2169">
        <v>90318000</v>
      </c>
      <c r="Q2169" t="s">
        <v>22</v>
      </c>
      <c r="R2169" t="str">
        <f t="shared" si="36"/>
        <v>Attribute1009</v>
      </c>
    </row>
    <row r="2170" spans="1:18">
      <c r="A2170" t="s">
        <v>2409</v>
      </c>
      <c r="B2170" t="s">
        <v>1363</v>
      </c>
      <c r="C2170" t="s">
        <v>20</v>
      </c>
      <c r="D2170">
        <v>0</v>
      </c>
      <c r="E2170">
        <v>1</v>
      </c>
      <c r="F2170">
        <v>0</v>
      </c>
      <c r="H2170" t="s">
        <v>1371</v>
      </c>
      <c r="J2170" s="1"/>
      <c r="L2170" t="s">
        <v>2396</v>
      </c>
      <c r="N2170">
        <v>6</v>
      </c>
      <c r="O2170">
        <v>7</v>
      </c>
      <c r="P2170">
        <v>90318000</v>
      </c>
      <c r="Q2170" t="s">
        <v>22</v>
      </c>
      <c r="R2170" t="str">
        <f t="shared" si="36"/>
        <v>Attribute1010</v>
      </c>
    </row>
    <row r="2171" spans="1:18">
      <c r="A2171" t="s">
        <v>2410</v>
      </c>
      <c r="B2171" t="s">
        <v>1363</v>
      </c>
      <c r="C2171" t="s">
        <v>20</v>
      </c>
      <c r="D2171">
        <v>0</v>
      </c>
      <c r="E2171">
        <v>1</v>
      </c>
      <c r="F2171">
        <v>0</v>
      </c>
      <c r="H2171" t="s">
        <v>1373</v>
      </c>
      <c r="J2171" s="1"/>
      <c r="L2171" t="s">
        <v>2396</v>
      </c>
      <c r="N2171">
        <v>6</v>
      </c>
      <c r="O2171">
        <v>7</v>
      </c>
      <c r="P2171">
        <v>90318000</v>
      </c>
      <c r="Q2171" t="s">
        <v>22</v>
      </c>
      <c r="R2171" t="str">
        <f t="shared" si="36"/>
        <v>Attribute1011</v>
      </c>
    </row>
    <row r="2172" spans="1:18">
      <c r="A2172" t="s">
        <v>2411</v>
      </c>
      <c r="B2172" t="s">
        <v>1363</v>
      </c>
      <c r="C2172" t="s">
        <v>20</v>
      </c>
      <c r="D2172">
        <v>0</v>
      </c>
      <c r="E2172">
        <v>1</v>
      </c>
      <c r="F2172">
        <v>0</v>
      </c>
      <c r="H2172" t="s">
        <v>1364</v>
      </c>
      <c r="J2172" s="1"/>
      <c r="L2172" t="s">
        <v>2396</v>
      </c>
      <c r="N2172">
        <v>6</v>
      </c>
      <c r="O2172">
        <v>7</v>
      </c>
      <c r="P2172">
        <v>90318000</v>
      </c>
      <c r="Q2172" t="s">
        <v>22</v>
      </c>
      <c r="R2172" t="str">
        <f t="shared" si="36"/>
        <v>Attribute1012</v>
      </c>
    </row>
    <row r="2173" spans="1:18">
      <c r="A2173" t="s">
        <v>2412</v>
      </c>
      <c r="B2173" t="s">
        <v>1363</v>
      </c>
      <c r="C2173" t="s">
        <v>20</v>
      </c>
      <c r="D2173">
        <v>0</v>
      </c>
      <c r="E2173">
        <v>1</v>
      </c>
      <c r="F2173">
        <v>0</v>
      </c>
      <c r="H2173" t="s">
        <v>1367</v>
      </c>
      <c r="J2173" s="1"/>
      <c r="L2173" t="s">
        <v>2396</v>
      </c>
      <c r="N2173">
        <v>6</v>
      </c>
      <c r="O2173">
        <v>7</v>
      </c>
      <c r="P2173">
        <v>90318000</v>
      </c>
      <c r="Q2173" t="s">
        <v>22</v>
      </c>
      <c r="R2173" t="str">
        <f t="shared" si="36"/>
        <v>Attribute1013</v>
      </c>
    </row>
    <row r="2174" spans="1:18">
      <c r="A2174" t="s">
        <v>2413</v>
      </c>
      <c r="B2174" t="s">
        <v>1363</v>
      </c>
      <c r="C2174" t="s">
        <v>20</v>
      </c>
      <c r="D2174">
        <v>0</v>
      </c>
      <c r="E2174">
        <v>1</v>
      </c>
      <c r="F2174">
        <v>0</v>
      </c>
      <c r="H2174" t="s">
        <v>1369</v>
      </c>
      <c r="J2174" s="1"/>
      <c r="L2174" t="s">
        <v>2396</v>
      </c>
      <c r="N2174">
        <v>6</v>
      </c>
      <c r="O2174">
        <v>7</v>
      </c>
      <c r="P2174">
        <v>90318000</v>
      </c>
      <c r="Q2174" t="s">
        <v>22</v>
      </c>
      <c r="R2174" t="str">
        <f t="shared" si="36"/>
        <v>Attribute1014</v>
      </c>
    </row>
    <row r="2175" spans="1:18">
      <c r="A2175" t="s">
        <v>2414</v>
      </c>
      <c r="B2175" t="s">
        <v>1363</v>
      </c>
      <c r="C2175" t="s">
        <v>20</v>
      </c>
      <c r="D2175">
        <v>0</v>
      </c>
      <c r="E2175">
        <v>1</v>
      </c>
      <c r="F2175">
        <v>0</v>
      </c>
      <c r="H2175" t="s">
        <v>1371</v>
      </c>
      <c r="J2175" s="1"/>
      <c r="L2175" t="s">
        <v>2396</v>
      </c>
      <c r="N2175">
        <v>6</v>
      </c>
      <c r="O2175">
        <v>7</v>
      </c>
      <c r="P2175">
        <v>90318000</v>
      </c>
      <c r="Q2175" t="s">
        <v>22</v>
      </c>
      <c r="R2175" t="str">
        <f t="shared" si="36"/>
        <v>Attribute1015</v>
      </c>
    </row>
    <row r="2176" spans="1:18">
      <c r="A2176" t="s">
        <v>2415</v>
      </c>
      <c r="B2176" t="s">
        <v>1363</v>
      </c>
      <c r="C2176" t="s">
        <v>20</v>
      </c>
      <c r="D2176">
        <v>0</v>
      </c>
      <c r="E2176">
        <v>1</v>
      </c>
      <c r="F2176">
        <v>0</v>
      </c>
      <c r="H2176" t="s">
        <v>1373</v>
      </c>
      <c r="J2176" s="1"/>
      <c r="L2176" t="s">
        <v>2396</v>
      </c>
      <c r="N2176">
        <v>6</v>
      </c>
      <c r="O2176">
        <v>7</v>
      </c>
      <c r="P2176">
        <v>90318000</v>
      </c>
      <c r="Q2176" t="s">
        <v>22</v>
      </c>
      <c r="R2176" t="str">
        <f t="shared" si="36"/>
        <v>Attribute1016</v>
      </c>
    </row>
    <row r="2177" spans="1:18">
      <c r="A2177" t="s">
        <v>2416</v>
      </c>
      <c r="B2177" t="s">
        <v>1363</v>
      </c>
      <c r="C2177" t="s">
        <v>20</v>
      </c>
      <c r="D2177">
        <v>0</v>
      </c>
      <c r="E2177">
        <v>1</v>
      </c>
      <c r="F2177">
        <v>0</v>
      </c>
      <c r="H2177" t="s">
        <v>1364</v>
      </c>
      <c r="J2177" s="1"/>
      <c r="L2177" t="s">
        <v>2396</v>
      </c>
      <c r="N2177">
        <v>6</v>
      </c>
      <c r="O2177">
        <v>7</v>
      </c>
      <c r="P2177">
        <v>90318000</v>
      </c>
      <c r="Q2177" t="s">
        <v>22</v>
      </c>
      <c r="R2177" t="str">
        <f t="shared" si="36"/>
        <v>Attribute1017</v>
      </c>
    </row>
    <row r="2178" spans="1:18">
      <c r="A2178" t="s">
        <v>2417</v>
      </c>
      <c r="B2178" t="s">
        <v>1363</v>
      </c>
      <c r="C2178" t="s">
        <v>20</v>
      </c>
      <c r="D2178">
        <v>0</v>
      </c>
      <c r="E2178">
        <v>1</v>
      </c>
      <c r="F2178">
        <v>0</v>
      </c>
      <c r="H2178" t="s">
        <v>1367</v>
      </c>
      <c r="J2178" s="1"/>
      <c r="L2178" t="s">
        <v>2396</v>
      </c>
      <c r="N2178">
        <v>6</v>
      </c>
      <c r="O2178">
        <v>7</v>
      </c>
      <c r="P2178">
        <v>90318000</v>
      </c>
      <c r="Q2178" t="s">
        <v>22</v>
      </c>
      <c r="R2178" t="str">
        <f t="shared" si="36"/>
        <v>Attribute1018</v>
      </c>
    </row>
    <row r="2179" spans="1:18">
      <c r="A2179" t="s">
        <v>2418</v>
      </c>
      <c r="B2179" t="s">
        <v>1363</v>
      </c>
      <c r="C2179" t="s">
        <v>20</v>
      </c>
      <c r="D2179">
        <v>0</v>
      </c>
      <c r="E2179">
        <v>1</v>
      </c>
      <c r="F2179">
        <v>0</v>
      </c>
      <c r="H2179" t="s">
        <v>1369</v>
      </c>
      <c r="J2179" s="1"/>
      <c r="L2179" t="s">
        <v>2396</v>
      </c>
      <c r="N2179">
        <v>6</v>
      </c>
      <c r="O2179">
        <v>7</v>
      </c>
      <c r="P2179">
        <v>90318000</v>
      </c>
      <c r="Q2179" t="s">
        <v>22</v>
      </c>
      <c r="R2179" t="str">
        <f t="shared" si="36"/>
        <v>Attribute1019</v>
      </c>
    </row>
    <row r="2180" spans="1:18">
      <c r="A2180" t="s">
        <v>2419</v>
      </c>
      <c r="B2180" t="s">
        <v>1363</v>
      </c>
      <c r="C2180" t="s">
        <v>20</v>
      </c>
      <c r="D2180">
        <v>0</v>
      </c>
      <c r="E2180">
        <v>1</v>
      </c>
      <c r="F2180">
        <v>0</v>
      </c>
      <c r="H2180" t="s">
        <v>1371</v>
      </c>
      <c r="J2180" s="1"/>
      <c r="L2180" t="s">
        <v>2396</v>
      </c>
      <c r="N2180">
        <v>6</v>
      </c>
      <c r="O2180">
        <v>7</v>
      </c>
      <c r="P2180">
        <v>90318000</v>
      </c>
      <c r="Q2180" t="s">
        <v>22</v>
      </c>
      <c r="R2180" t="str">
        <f t="shared" si="36"/>
        <v>Attribute1020</v>
      </c>
    </row>
    <row r="2181" spans="1:18">
      <c r="A2181" t="s">
        <v>2420</v>
      </c>
      <c r="B2181" t="s">
        <v>1363</v>
      </c>
      <c r="C2181" t="s">
        <v>20</v>
      </c>
      <c r="D2181">
        <v>0</v>
      </c>
      <c r="E2181">
        <v>1</v>
      </c>
      <c r="F2181">
        <v>0</v>
      </c>
      <c r="H2181" t="s">
        <v>1373</v>
      </c>
      <c r="J2181" s="1"/>
      <c r="L2181" t="s">
        <v>2396</v>
      </c>
      <c r="N2181">
        <v>6</v>
      </c>
      <c r="O2181">
        <v>7</v>
      </c>
      <c r="P2181">
        <v>90318000</v>
      </c>
      <c r="Q2181" t="s">
        <v>22</v>
      </c>
      <c r="R2181" t="str">
        <f t="shared" si="36"/>
        <v>Attribute1021</v>
      </c>
    </row>
    <row r="2182" spans="1:18">
      <c r="A2182" t="s">
        <v>2421</v>
      </c>
      <c r="B2182" t="s">
        <v>1363</v>
      </c>
      <c r="C2182" t="s">
        <v>20</v>
      </c>
      <c r="D2182">
        <v>0</v>
      </c>
      <c r="E2182">
        <v>1</v>
      </c>
      <c r="F2182">
        <v>0</v>
      </c>
      <c r="H2182" t="s">
        <v>1364</v>
      </c>
      <c r="J2182" s="1"/>
      <c r="L2182" t="s">
        <v>2396</v>
      </c>
      <c r="N2182">
        <v>6</v>
      </c>
      <c r="O2182">
        <v>7</v>
      </c>
      <c r="P2182">
        <v>90318000</v>
      </c>
      <c r="Q2182" t="s">
        <v>22</v>
      </c>
      <c r="R2182" t="str">
        <f t="shared" si="36"/>
        <v>Attribute1022</v>
      </c>
    </row>
    <row r="2183" spans="1:18">
      <c r="A2183" t="s">
        <v>2422</v>
      </c>
      <c r="B2183" t="s">
        <v>1363</v>
      </c>
      <c r="C2183" t="s">
        <v>20</v>
      </c>
      <c r="D2183">
        <v>0</v>
      </c>
      <c r="E2183">
        <v>1</v>
      </c>
      <c r="F2183">
        <v>0</v>
      </c>
      <c r="H2183" t="s">
        <v>1367</v>
      </c>
      <c r="J2183" s="1"/>
      <c r="L2183" t="s">
        <v>2396</v>
      </c>
      <c r="N2183">
        <v>6</v>
      </c>
      <c r="O2183">
        <v>7</v>
      </c>
      <c r="P2183">
        <v>90318000</v>
      </c>
      <c r="Q2183" t="s">
        <v>22</v>
      </c>
      <c r="R2183" t="str">
        <f t="shared" si="36"/>
        <v>Attribute1023</v>
      </c>
    </row>
    <row r="2184" spans="1:18">
      <c r="A2184" t="s">
        <v>2423</v>
      </c>
      <c r="B2184" t="s">
        <v>1363</v>
      </c>
      <c r="C2184" t="s">
        <v>20</v>
      </c>
      <c r="D2184">
        <v>0</v>
      </c>
      <c r="E2184">
        <v>1</v>
      </c>
      <c r="F2184">
        <v>0</v>
      </c>
      <c r="H2184" t="s">
        <v>1369</v>
      </c>
      <c r="J2184" s="1"/>
      <c r="L2184" t="s">
        <v>2396</v>
      </c>
      <c r="N2184">
        <v>6</v>
      </c>
      <c r="O2184">
        <v>7</v>
      </c>
      <c r="P2184">
        <v>90318000</v>
      </c>
      <c r="Q2184" t="s">
        <v>22</v>
      </c>
      <c r="R2184" t="str">
        <f t="shared" si="36"/>
        <v>Attribute1024</v>
      </c>
    </row>
    <row r="2185" spans="1:18">
      <c r="A2185" t="s">
        <v>2424</v>
      </c>
      <c r="B2185" t="s">
        <v>1363</v>
      </c>
      <c r="C2185" t="s">
        <v>20</v>
      </c>
      <c r="D2185">
        <v>0</v>
      </c>
      <c r="E2185">
        <v>1</v>
      </c>
      <c r="F2185">
        <v>0</v>
      </c>
      <c r="H2185" t="s">
        <v>1371</v>
      </c>
      <c r="J2185" s="1"/>
      <c r="L2185" t="s">
        <v>2396</v>
      </c>
      <c r="N2185">
        <v>6</v>
      </c>
      <c r="O2185">
        <v>7</v>
      </c>
      <c r="P2185">
        <v>90318000</v>
      </c>
      <c r="Q2185" t="s">
        <v>22</v>
      </c>
      <c r="R2185" t="str">
        <f t="shared" ref="R2185:R2248" si="37">"Attribute"&amp;ROW(A1025)</f>
        <v>Attribute1025</v>
      </c>
    </row>
    <row r="2186" spans="1:18">
      <c r="A2186" t="s">
        <v>2425</v>
      </c>
      <c r="B2186" t="s">
        <v>1363</v>
      </c>
      <c r="C2186" t="s">
        <v>20</v>
      </c>
      <c r="D2186">
        <v>0</v>
      </c>
      <c r="E2186">
        <v>1</v>
      </c>
      <c r="F2186">
        <v>0</v>
      </c>
      <c r="H2186" t="s">
        <v>1373</v>
      </c>
      <c r="J2186" s="1"/>
      <c r="L2186" t="s">
        <v>2396</v>
      </c>
      <c r="N2186">
        <v>6</v>
      </c>
      <c r="O2186">
        <v>7</v>
      </c>
      <c r="P2186">
        <v>90318000</v>
      </c>
      <c r="Q2186" t="s">
        <v>22</v>
      </c>
      <c r="R2186" t="str">
        <f t="shared" si="37"/>
        <v>Attribute1026</v>
      </c>
    </row>
    <row r="2187" spans="1:18">
      <c r="A2187" t="s">
        <v>2426</v>
      </c>
      <c r="B2187" t="s">
        <v>1363</v>
      </c>
      <c r="C2187" t="s">
        <v>20</v>
      </c>
      <c r="D2187">
        <v>0</v>
      </c>
      <c r="E2187">
        <v>1</v>
      </c>
      <c r="F2187">
        <v>0</v>
      </c>
      <c r="H2187" t="s">
        <v>1364</v>
      </c>
      <c r="J2187" s="1"/>
      <c r="L2187" t="s">
        <v>2396</v>
      </c>
      <c r="N2187">
        <v>6</v>
      </c>
      <c r="O2187">
        <v>7</v>
      </c>
      <c r="P2187">
        <v>90318000</v>
      </c>
      <c r="Q2187" t="s">
        <v>22</v>
      </c>
      <c r="R2187" t="str">
        <f t="shared" si="37"/>
        <v>Attribute1027</v>
      </c>
    </row>
    <row r="2188" spans="1:18">
      <c r="A2188" t="s">
        <v>2427</v>
      </c>
      <c r="B2188" t="s">
        <v>1363</v>
      </c>
      <c r="C2188" t="s">
        <v>20</v>
      </c>
      <c r="D2188">
        <v>0</v>
      </c>
      <c r="E2188">
        <v>1</v>
      </c>
      <c r="F2188">
        <v>0</v>
      </c>
      <c r="H2188" t="s">
        <v>1367</v>
      </c>
      <c r="J2188" s="1"/>
      <c r="L2188" t="s">
        <v>2396</v>
      </c>
      <c r="N2188">
        <v>6</v>
      </c>
      <c r="O2188">
        <v>7</v>
      </c>
      <c r="P2188">
        <v>90318000</v>
      </c>
      <c r="Q2188" t="s">
        <v>22</v>
      </c>
      <c r="R2188" t="str">
        <f t="shared" si="37"/>
        <v>Attribute1028</v>
      </c>
    </row>
    <row r="2189" spans="1:18">
      <c r="A2189" t="s">
        <v>2428</v>
      </c>
      <c r="B2189" t="s">
        <v>1363</v>
      </c>
      <c r="C2189" t="s">
        <v>20</v>
      </c>
      <c r="D2189">
        <v>0</v>
      </c>
      <c r="E2189">
        <v>1</v>
      </c>
      <c r="F2189">
        <v>0</v>
      </c>
      <c r="H2189" t="s">
        <v>1369</v>
      </c>
      <c r="J2189" s="1"/>
      <c r="L2189" t="s">
        <v>2396</v>
      </c>
      <c r="N2189">
        <v>6</v>
      </c>
      <c r="O2189">
        <v>7</v>
      </c>
      <c r="P2189">
        <v>90318000</v>
      </c>
      <c r="Q2189" t="s">
        <v>22</v>
      </c>
      <c r="R2189" t="str">
        <f t="shared" si="37"/>
        <v>Attribute1029</v>
      </c>
    </row>
    <row r="2190" spans="1:18">
      <c r="A2190" t="s">
        <v>2429</v>
      </c>
      <c r="B2190" t="s">
        <v>1363</v>
      </c>
      <c r="C2190" t="s">
        <v>20</v>
      </c>
      <c r="D2190">
        <v>0</v>
      </c>
      <c r="E2190">
        <v>1</v>
      </c>
      <c r="F2190">
        <v>0</v>
      </c>
      <c r="H2190" t="s">
        <v>1371</v>
      </c>
      <c r="J2190" s="1"/>
      <c r="L2190" t="s">
        <v>2396</v>
      </c>
      <c r="N2190">
        <v>6</v>
      </c>
      <c r="O2190">
        <v>7</v>
      </c>
      <c r="P2190">
        <v>90318000</v>
      </c>
      <c r="Q2190" t="s">
        <v>22</v>
      </c>
      <c r="R2190" t="str">
        <f t="shared" si="37"/>
        <v>Attribute1030</v>
      </c>
    </row>
    <row r="2191" spans="1:18">
      <c r="A2191" t="s">
        <v>2430</v>
      </c>
      <c r="B2191" t="s">
        <v>1363</v>
      </c>
      <c r="C2191" t="s">
        <v>20</v>
      </c>
      <c r="D2191">
        <v>0</v>
      </c>
      <c r="E2191">
        <v>1</v>
      </c>
      <c r="F2191">
        <v>0</v>
      </c>
      <c r="H2191" t="s">
        <v>1373</v>
      </c>
      <c r="J2191" s="1"/>
      <c r="L2191" t="s">
        <v>2396</v>
      </c>
      <c r="N2191">
        <v>6</v>
      </c>
      <c r="O2191">
        <v>7</v>
      </c>
      <c r="P2191">
        <v>90318000</v>
      </c>
      <c r="Q2191" t="s">
        <v>22</v>
      </c>
      <c r="R2191" t="str">
        <f t="shared" si="37"/>
        <v>Attribute1031</v>
      </c>
    </row>
    <row r="2192" spans="1:18">
      <c r="A2192" t="s">
        <v>2431</v>
      </c>
      <c r="B2192" t="s">
        <v>1363</v>
      </c>
      <c r="C2192" t="s">
        <v>20</v>
      </c>
      <c r="D2192">
        <v>0</v>
      </c>
      <c r="E2192">
        <v>1</v>
      </c>
      <c r="F2192">
        <v>0</v>
      </c>
      <c r="H2192" t="s">
        <v>1364</v>
      </c>
      <c r="J2192" s="1"/>
      <c r="L2192" t="s">
        <v>2432</v>
      </c>
      <c r="N2192">
        <v>6</v>
      </c>
      <c r="O2192">
        <v>7</v>
      </c>
      <c r="P2192">
        <v>90318000</v>
      </c>
      <c r="Q2192" t="s">
        <v>22</v>
      </c>
      <c r="R2192" t="str">
        <f t="shared" si="37"/>
        <v>Attribute1032</v>
      </c>
    </row>
    <row r="2193" spans="1:18">
      <c r="A2193" t="s">
        <v>2433</v>
      </c>
      <c r="B2193" t="s">
        <v>1363</v>
      </c>
      <c r="C2193" t="s">
        <v>20</v>
      </c>
      <c r="D2193">
        <v>0</v>
      </c>
      <c r="E2193">
        <v>1</v>
      </c>
      <c r="F2193">
        <v>0</v>
      </c>
      <c r="H2193" t="s">
        <v>1367</v>
      </c>
      <c r="J2193" s="1"/>
      <c r="L2193" t="s">
        <v>2432</v>
      </c>
      <c r="N2193">
        <v>6</v>
      </c>
      <c r="O2193">
        <v>7</v>
      </c>
      <c r="P2193">
        <v>90318000</v>
      </c>
      <c r="Q2193" t="s">
        <v>22</v>
      </c>
      <c r="R2193" t="str">
        <f t="shared" si="37"/>
        <v>Attribute1033</v>
      </c>
    </row>
    <row r="2194" spans="1:18">
      <c r="A2194" t="s">
        <v>2434</v>
      </c>
      <c r="B2194" t="s">
        <v>1363</v>
      </c>
      <c r="C2194" t="s">
        <v>20</v>
      </c>
      <c r="D2194">
        <v>0</v>
      </c>
      <c r="E2194">
        <v>1</v>
      </c>
      <c r="F2194">
        <v>0</v>
      </c>
      <c r="H2194" t="s">
        <v>1369</v>
      </c>
      <c r="J2194" s="1"/>
      <c r="L2194" t="s">
        <v>2432</v>
      </c>
      <c r="N2194">
        <v>6</v>
      </c>
      <c r="O2194">
        <v>7</v>
      </c>
      <c r="P2194">
        <v>90318000</v>
      </c>
      <c r="Q2194" t="s">
        <v>22</v>
      </c>
      <c r="R2194" t="str">
        <f t="shared" si="37"/>
        <v>Attribute1034</v>
      </c>
    </row>
    <row r="2195" spans="1:18">
      <c r="A2195" t="s">
        <v>2435</v>
      </c>
      <c r="B2195" t="s">
        <v>1363</v>
      </c>
      <c r="C2195" t="s">
        <v>20</v>
      </c>
      <c r="D2195">
        <v>0</v>
      </c>
      <c r="E2195">
        <v>1</v>
      </c>
      <c r="F2195">
        <v>0</v>
      </c>
      <c r="H2195" t="s">
        <v>1371</v>
      </c>
      <c r="J2195" s="1"/>
      <c r="L2195" t="s">
        <v>2432</v>
      </c>
      <c r="N2195">
        <v>6</v>
      </c>
      <c r="O2195">
        <v>7</v>
      </c>
      <c r="P2195">
        <v>90318000</v>
      </c>
      <c r="Q2195" t="s">
        <v>22</v>
      </c>
      <c r="R2195" t="str">
        <f t="shared" si="37"/>
        <v>Attribute1035</v>
      </c>
    </row>
    <row r="2196" spans="1:18">
      <c r="A2196" t="s">
        <v>2436</v>
      </c>
      <c r="B2196" t="s">
        <v>1363</v>
      </c>
      <c r="C2196" t="s">
        <v>20</v>
      </c>
      <c r="D2196">
        <v>0</v>
      </c>
      <c r="E2196">
        <v>1</v>
      </c>
      <c r="F2196">
        <v>0</v>
      </c>
      <c r="H2196" t="s">
        <v>1373</v>
      </c>
      <c r="J2196" s="1"/>
      <c r="L2196" t="s">
        <v>2432</v>
      </c>
      <c r="N2196">
        <v>6</v>
      </c>
      <c r="O2196">
        <v>7</v>
      </c>
      <c r="P2196">
        <v>90318000</v>
      </c>
      <c r="Q2196" t="s">
        <v>22</v>
      </c>
      <c r="R2196" t="str">
        <f t="shared" si="37"/>
        <v>Attribute1036</v>
      </c>
    </row>
    <row r="2197" spans="1:18">
      <c r="A2197" t="s">
        <v>2437</v>
      </c>
      <c r="B2197" t="s">
        <v>1363</v>
      </c>
      <c r="C2197" t="s">
        <v>20</v>
      </c>
      <c r="D2197">
        <v>0</v>
      </c>
      <c r="E2197">
        <v>1</v>
      </c>
      <c r="F2197">
        <v>0</v>
      </c>
      <c r="H2197" t="s">
        <v>1364</v>
      </c>
      <c r="J2197" s="1"/>
      <c r="L2197" t="s">
        <v>2432</v>
      </c>
      <c r="N2197">
        <v>6</v>
      </c>
      <c r="O2197">
        <v>7</v>
      </c>
      <c r="P2197">
        <v>90318000</v>
      </c>
      <c r="Q2197" t="s">
        <v>22</v>
      </c>
      <c r="R2197" t="str">
        <f t="shared" si="37"/>
        <v>Attribute1037</v>
      </c>
    </row>
    <row r="2198" spans="1:18">
      <c r="A2198" t="s">
        <v>2438</v>
      </c>
      <c r="B2198" t="s">
        <v>1363</v>
      </c>
      <c r="C2198" t="s">
        <v>20</v>
      </c>
      <c r="D2198">
        <v>0</v>
      </c>
      <c r="E2198">
        <v>1</v>
      </c>
      <c r="F2198">
        <v>0</v>
      </c>
      <c r="H2198" t="s">
        <v>1367</v>
      </c>
      <c r="J2198" s="1"/>
      <c r="L2198" t="s">
        <v>2432</v>
      </c>
      <c r="N2198">
        <v>6</v>
      </c>
      <c r="O2198">
        <v>7</v>
      </c>
      <c r="P2198">
        <v>90318000</v>
      </c>
      <c r="Q2198" t="s">
        <v>22</v>
      </c>
      <c r="R2198" t="str">
        <f t="shared" si="37"/>
        <v>Attribute1038</v>
      </c>
    </row>
    <row r="2199" spans="1:18">
      <c r="A2199" t="s">
        <v>2439</v>
      </c>
      <c r="B2199" t="s">
        <v>1363</v>
      </c>
      <c r="C2199" t="s">
        <v>20</v>
      </c>
      <c r="D2199">
        <v>0</v>
      </c>
      <c r="E2199">
        <v>1</v>
      </c>
      <c r="F2199">
        <v>0</v>
      </c>
      <c r="H2199" t="s">
        <v>1369</v>
      </c>
      <c r="J2199" s="1"/>
      <c r="L2199" t="s">
        <v>2432</v>
      </c>
      <c r="N2199">
        <v>6</v>
      </c>
      <c r="O2199">
        <v>7</v>
      </c>
      <c r="P2199">
        <v>90318000</v>
      </c>
      <c r="Q2199" t="s">
        <v>22</v>
      </c>
      <c r="R2199" t="str">
        <f t="shared" si="37"/>
        <v>Attribute1039</v>
      </c>
    </row>
    <row r="2200" spans="1:18">
      <c r="A2200" t="s">
        <v>2440</v>
      </c>
      <c r="B2200" t="s">
        <v>1363</v>
      </c>
      <c r="C2200" t="s">
        <v>20</v>
      </c>
      <c r="D2200">
        <v>0</v>
      </c>
      <c r="E2200">
        <v>1</v>
      </c>
      <c r="F2200">
        <v>0</v>
      </c>
      <c r="H2200" t="s">
        <v>1371</v>
      </c>
      <c r="J2200" s="1"/>
      <c r="L2200" t="s">
        <v>2432</v>
      </c>
      <c r="N2200">
        <v>6</v>
      </c>
      <c r="O2200">
        <v>7</v>
      </c>
      <c r="P2200">
        <v>90318000</v>
      </c>
      <c r="Q2200" t="s">
        <v>22</v>
      </c>
      <c r="R2200" t="str">
        <f t="shared" si="37"/>
        <v>Attribute1040</v>
      </c>
    </row>
    <row r="2201" spans="1:18">
      <c r="A2201" t="s">
        <v>2441</v>
      </c>
      <c r="B2201" t="s">
        <v>1363</v>
      </c>
      <c r="C2201" t="s">
        <v>20</v>
      </c>
      <c r="D2201">
        <v>0</v>
      </c>
      <c r="E2201">
        <v>1</v>
      </c>
      <c r="F2201">
        <v>0</v>
      </c>
      <c r="H2201" t="s">
        <v>1373</v>
      </c>
      <c r="J2201" s="1"/>
      <c r="L2201" t="s">
        <v>2432</v>
      </c>
      <c r="N2201">
        <v>6</v>
      </c>
      <c r="O2201">
        <v>7</v>
      </c>
      <c r="P2201">
        <v>90318000</v>
      </c>
      <c r="Q2201" t="s">
        <v>22</v>
      </c>
      <c r="R2201" t="str">
        <f t="shared" si="37"/>
        <v>Attribute1041</v>
      </c>
    </row>
    <row r="2202" spans="1:18">
      <c r="A2202" t="s">
        <v>2442</v>
      </c>
      <c r="B2202" t="s">
        <v>1363</v>
      </c>
      <c r="C2202" t="s">
        <v>20</v>
      </c>
      <c r="D2202">
        <v>0</v>
      </c>
      <c r="E2202">
        <v>1</v>
      </c>
      <c r="F2202">
        <v>0</v>
      </c>
      <c r="H2202" t="s">
        <v>1364</v>
      </c>
      <c r="J2202" s="1"/>
      <c r="L2202" t="s">
        <v>2432</v>
      </c>
      <c r="N2202">
        <v>6</v>
      </c>
      <c r="O2202">
        <v>7</v>
      </c>
      <c r="P2202">
        <v>90318000</v>
      </c>
      <c r="Q2202" t="s">
        <v>22</v>
      </c>
      <c r="R2202" t="str">
        <f t="shared" si="37"/>
        <v>Attribute1042</v>
      </c>
    </row>
    <row r="2203" spans="1:18">
      <c r="A2203" t="s">
        <v>2443</v>
      </c>
      <c r="B2203" t="s">
        <v>1363</v>
      </c>
      <c r="C2203" t="s">
        <v>20</v>
      </c>
      <c r="D2203">
        <v>0</v>
      </c>
      <c r="E2203">
        <v>1</v>
      </c>
      <c r="F2203">
        <v>0</v>
      </c>
      <c r="H2203" t="s">
        <v>1367</v>
      </c>
      <c r="J2203" s="1"/>
      <c r="L2203" t="s">
        <v>2432</v>
      </c>
      <c r="N2203">
        <v>6</v>
      </c>
      <c r="O2203">
        <v>7</v>
      </c>
      <c r="P2203">
        <v>90318000</v>
      </c>
      <c r="Q2203" t="s">
        <v>22</v>
      </c>
      <c r="R2203" t="str">
        <f t="shared" si="37"/>
        <v>Attribute1043</v>
      </c>
    </row>
    <row r="2204" spans="1:18">
      <c r="A2204" t="s">
        <v>2444</v>
      </c>
      <c r="B2204" t="s">
        <v>1363</v>
      </c>
      <c r="C2204" t="s">
        <v>20</v>
      </c>
      <c r="D2204">
        <v>0</v>
      </c>
      <c r="E2204">
        <v>1</v>
      </c>
      <c r="F2204">
        <v>0</v>
      </c>
      <c r="H2204" t="s">
        <v>1369</v>
      </c>
      <c r="J2204" s="1"/>
      <c r="L2204" t="s">
        <v>2432</v>
      </c>
      <c r="N2204">
        <v>6</v>
      </c>
      <c r="O2204">
        <v>7</v>
      </c>
      <c r="P2204">
        <v>90318000</v>
      </c>
      <c r="Q2204" t="s">
        <v>22</v>
      </c>
      <c r="R2204" t="str">
        <f t="shared" si="37"/>
        <v>Attribute1044</v>
      </c>
    </row>
    <row r="2205" spans="1:18">
      <c r="A2205" t="s">
        <v>2445</v>
      </c>
      <c r="B2205" t="s">
        <v>1363</v>
      </c>
      <c r="C2205" t="s">
        <v>20</v>
      </c>
      <c r="D2205">
        <v>0</v>
      </c>
      <c r="E2205">
        <v>1</v>
      </c>
      <c r="F2205">
        <v>0</v>
      </c>
      <c r="H2205" t="s">
        <v>1371</v>
      </c>
      <c r="J2205" s="1"/>
      <c r="L2205" t="s">
        <v>2432</v>
      </c>
      <c r="N2205">
        <v>6</v>
      </c>
      <c r="O2205">
        <v>7</v>
      </c>
      <c r="P2205">
        <v>90318000</v>
      </c>
      <c r="Q2205" t="s">
        <v>22</v>
      </c>
      <c r="R2205" t="str">
        <f t="shared" si="37"/>
        <v>Attribute1045</v>
      </c>
    </row>
    <row r="2206" spans="1:18">
      <c r="A2206" t="s">
        <v>2446</v>
      </c>
      <c r="B2206" t="s">
        <v>1363</v>
      </c>
      <c r="C2206" t="s">
        <v>20</v>
      </c>
      <c r="D2206">
        <v>0</v>
      </c>
      <c r="E2206">
        <v>1</v>
      </c>
      <c r="F2206">
        <v>0</v>
      </c>
      <c r="H2206" t="s">
        <v>1373</v>
      </c>
      <c r="J2206" s="1"/>
      <c r="L2206" t="s">
        <v>2432</v>
      </c>
      <c r="N2206">
        <v>6</v>
      </c>
      <c r="O2206">
        <v>7</v>
      </c>
      <c r="P2206">
        <v>90318000</v>
      </c>
      <c r="Q2206" t="s">
        <v>22</v>
      </c>
      <c r="R2206" t="str">
        <f t="shared" si="37"/>
        <v>Attribute1046</v>
      </c>
    </row>
    <row r="2207" spans="1:18">
      <c r="A2207" t="s">
        <v>2447</v>
      </c>
      <c r="B2207" t="s">
        <v>1363</v>
      </c>
      <c r="C2207" t="s">
        <v>20</v>
      </c>
      <c r="D2207">
        <v>0</v>
      </c>
      <c r="E2207">
        <v>1</v>
      </c>
      <c r="F2207">
        <v>0</v>
      </c>
      <c r="H2207" t="s">
        <v>1364</v>
      </c>
      <c r="J2207" s="1"/>
      <c r="L2207" t="s">
        <v>2432</v>
      </c>
      <c r="N2207">
        <v>6</v>
      </c>
      <c r="O2207">
        <v>7</v>
      </c>
      <c r="P2207">
        <v>90318000</v>
      </c>
      <c r="Q2207" t="s">
        <v>22</v>
      </c>
      <c r="R2207" t="str">
        <f t="shared" si="37"/>
        <v>Attribute1047</v>
      </c>
    </row>
    <row r="2208" spans="1:18">
      <c r="A2208" t="s">
        <v>2448</v>
      </c>
      <c r="B2208" t="s">
        <v>1363</v>
      </c>
      <c r="C2208" t="s">
        <v>20</v>
      </c>
      <c r="D2208">
        <v>0</v>
      </c>
      <c r="E2208">
        <v>1</v>
      </c>
      <c r="F2208">
        <v>0</v>
      </c>
      <c r="H2208" t="s">
        <v>1367</v>
      </c>
      <c r="J2208" s="1"/>
      <c r="L2208" t="s">
        <v>2432</v>
      </c>
      <c r="N2208">
        <v>6</v>
      </c>
      <c r="O2208">
        <v>7</v>
      </c>
      <c r="P2208">
        <v>90318000</v>
      </c>
      <c r="Q2208" t="s">
        <v>22</v>
      </c>
      <c r="R2208" t="str">
        <f t="shared" si="37"/>
        <v>Attribute1048</v>
      </c>
    </row>
    <row r="2209" spans="1:18">
      <c r="A2209" t="s">
        <v>2449</v>
      </c>
      <c r="B2209" t="s">
        <v>1363</v>
      </c>
      <c r="C2209" t="s">
        <v>20</v>
      </c>
      <c r="D2209">
        <v>0</v>
      </c>
      <c r="E2209">
        <v>1</v>
      </c>
      <c r="F2209">
        <v>0</v>
      </c>
      <c r="H2209" t="s">
        <v>1369</v>
      </c>
      <c r="J2209" s="1"/>
      <c r="L2209" t="s">
        <v>2432</v>
      </c>
      <c r="N2209">
        <v>6</v>
      </c>
      <c r="O2209">
        <v>7</v>
      </c>
      <c r="P2209">
        <v>90318000</v>
      </c>
      <c r="Q2209" t="s">
        <v>22</v>
      </c>
      <c r="R2209" t="str">
        <f t="shared" si="37"/>
        <v>Attribute1049</v>
      </c>
    </row>
    <row r="2210" spans="1:18">
      <c r="A2210" t="s">
        <v>2450</v>
      </c>
      <c r="B2210" t="s">
        <v>1363</v>
      </c>
      <c r="C2210" t="s">
        <v>20</v>
      </c>
      <c r="D2210">
        <v>0</v>
      </c>
      <c r="E2210">
        <v>1</v>
      </c>
      <c r="F2210">
        <v>0</v>
      </c>
      <c r="H2210" t="s">
        <v>1371</v>
      </c>
      <c r="J2210" s="1"/>
      <c r="L2210" t="s">
        <v>2432</v>
      </c>
      <c r="N2210">
        <v>6</v>
      </c>
      <c r="O2210">
        <v>7</v>
      </c>
      <c r="P2210">
        <v>90318000</v>
      </c>
      <c r="Q2210" t="s">
        <v>22</v>
      </c>
      <c r="R2210" t="str">
        <f t="shared" si="37"/>
        <v>Attribute1050</v>
      </c>
    </row>
    <row r="2211" spans="1:18">
      <c r="A2211" t="s">
        <v>2451</v>
      </c>
      <c r="B2211" t="s">
        <v>1363</v>
      </c>
      <c r="C2211" t="s">
        <v>20</v>
      </c>
      <c r="D2211">
        <v>0</v>
      </c>
      <c r="E2211">
        <v>1</v>
      </c>
      <c r="F2211">
        <v>0</v>
      </c>
      <c r="H2211" t="s">
        <v>1373</v>
      </c>
      <c r="J2211" s="1"/>
      <c r="L2211" t="s">
        <v>2432</v>
      </c>
      <c r="N2211">
        <v>6</v>
      </c>
      <c r="O2211">
        <v>7</v>
      </c>
      <c r="P2211">
        <v>90318000</v>
      </c>
      <c r="Q2211" t="s">
        <v>22</v>
      </c>
      <c r="R2211" t="str">
        <f t="shared" si="37"/>
        <v>Attribute1051</v>
      </c>
    </row>
    <row r="2212" spans="1:18">
      <c r="A2212" t="s">
        <v>2452</v>
      </c>
      <c r="B2212" t="s">
        <v>1363</v>
      </c>
      <c r="C2212" t="s">
        <v>20</v>
      </c>
      <c r="D2212">
        <v>0</v>
      </c>
      <c r="E2212">
        <v>1</v>
      </c>
      <c r="F2212">
        <v>0</v>
      </c>
      <c r="H2212" t="s">
        <v>1364</v>
      </c>
      <c r="J2212" s="1"/>
      <c r="L2212" t="s">
        <v>2432</v>
      </c>
      <c r="N2212">
        <v>6</v>
      </c>
      <c r="O2212">
        <v>7</v>
      </c>
      <c r="P2212">
        <v>90318000</v>
      </c>
      <c r="Q2212" t="s">
        <v>22</v>
      </c>
      <c r="R2212" t="str">
        <f t="shared" si="37"/>
        <v>Attribute1052</v>
      </c>
    </row>
    <row r="2213" spans="1:18">
      <c r="A2213" t="s">
        <v>2453</v>
      </c>
      <c r="B2213" t="s">
        <v>1363</v>
      </c>
      <c r="C2213" t="s">
        <v>20</v>
      </c>
      <c r="D2213">
        <v>0</v>
      </c>
      <c r="E2213">
        <v>1</v>
      </c>
      <c r="F2213">
        <v>0</v>
      </c>
      <c r="H2213" t="s">
        <v>1367</v>
      </c>
      <c r="J2213" s="1"/>
      <c r="L2213" t="s">
        <v>2432</v>
      </c>
      <c r="N2213">
        <v>6</v>
      </c>
      <c r="O2213">
        <v>7</v>
      </c>
      <c r="P2213">
        <v>90318000</v>
      </c>
      <c r="Q2213" t="s">
        <v>22</v>
      </c>
      <c r="R2213" t="str">
        <f t="shared" si="37"/>
        <v>Attribute1053</v>
      </c>
    </row>
    <row r="2214" spans="1:18">
      <c r="A2214" t="s">
        <v>2454</v>
      </c>
      <c r="B2214" t="s">
        <v>1363</v>
      </c>
      <c r="C2214" t="s">
        <v>20</v>
      </c>
      <c r="D2214">
        <v>0</v>
      </c>
      <c r="E2214">
        <v>1</v>
      </c>
      <c r="F2214">
        <v>0</v>
      </c>
      <c r="H2214" t="s">
        <v>1369</v>
      </c>
      <c r="J2214" s="1"/>
      <c r="L2214" t="s">
        <v>2432</v>
      </c>
      <c r="N2214">
        <v>6</v>
      </c>
      <c r="O2214">
        <v>7</v>
      </c>
      <c r="P2214">
        <v>90318000</v>
      </c>
      <c r="Q2214" t="s">
        <v>22</v>
      </c>
      <c r="R2214" t="str">
        <f t="shared" si="37"/>
        <v>Attribute1054</v>
      </c>
    </row>
    <row r="2215" spans="1:18">
      <c r="A2215" t="s">
        <v>2455</v>
      </c>
      <c r="B2215" t="s">
        <v>1363</v>
      </c>
      <c r="C2215" t="s">
        <v>20</v>
      </c>
      <c r="D2215">
        <v>0</v>
      </c>
      <c r="E2215">
        <v>1</v>
      </c>
      <c r="F2215">
        <v>0</v>
      </c>
      <c r="H2215" t="s">
        <v>1371</v>
      </c>
      <c r="J2215" s="1"/>
      <c r="L2215" t="s">
        <v>2432</v>
      </c>
      <c r="N2215">
        <v>6</v>
      </c>
      <c r="O2215">
        <v>7</v>
      </c>
      <c r="P2215">
        <v>90318000</v>
      </c>
      <c r="Q2215" t="s">
        <v>22</v>
      </c>
      <c r="R2215" t="str">
        <f t="shared" si="37"/>
        <v>Attribute1055</v>
      </c>
    </row>
    <row r="2216" spans="1:18">
      <c r="A2216" t="s">
        <v>2456</v>
      </c>
      <c r="B2216" t="s">
        <v>1363</v>
      </c>
      <c r="C2216" t="s">
        <v>20</v>
      </c>
      <c r="D2216">
        <v>0</v>
      </c>
      <c r="E2216">
        <v>1</v>
      </c>
      <c r="F2216">
        <v>0</v>
      </c>
      <c r="H2216" t="s">
        <v>1373</v>
      </c>
      <c r="J2216" s="1"/>
      <c r="L2216" t="s">
        <v>2432</v>
      </c>
      <c r="N2216">
        <v>6</v>
      </c>
      <c r="O2216">
        <v>7</v>
      </c>
      <c r="P2216">
        <v>90318000</v>
      </c>
      <c r="Q2216" t="s">
        <v>22</v>
      </c>
      <c r="R2216" t="str">
        <f t="shared" si="37"/>
        <v>Attribute1056</v>
      </c>
    </row>
    <row r="2217" spans="1:18">
      <c r="A2217" t="s">
        <v>2457</v>
      </c>
      <c r="B2217" t="s">
        <v>1363</v>
      </c>
      <c r="C2217" t="s">
        <v>20</v>
      </c>
      <c r="D2217">
        <v>0</v>
      </c>
      <c r="E2217">
        <v>1</v>
      </c>
      <c r="F2217">
        <v>0</v>
      </c>
      <c r="H2217" t="s">
        <v>1364</v>
      </c>
      <c r="J2217" s="1"/>
      <c r="L2217" t="s">
        <v>2432</v>
      </c>
      <c r="N2217">
        <v>6</v>
      </c>
      <c r="O2217">
        <v>7</v>
      </c>
      <c r="P2217">
        <v>90318000</v>
      </c>
      <c r="Q2217" t="s">
        <v>22</v>
      </c>
      <c r="R2217" t="str">
        <f t="shared" si="37"/>
        <v>Attribute1057</v>
      </c>
    </row>
    <row r="2218" spans="1:18">
      <c r="A2218" t="s">
        <v>2458</v>
      </c>
      <c r="B2218" t="s">
        <v>1363</v>
      </c>
      <c r="C2218" t="s">
        <v>20</v>
      </c>
      <c r="D2218">
        <v>0</v>
      </c>
      <c r="E2218">
        <v>1</v>
      </c>
      <c r="F2218">
        <v>0</v>
      </c>
      <c r="H2218" t="s">
        <v>1367</v>
      </c>
      <c r="J2218" s="1"/>
      <c r="L2218" t="s">
        <v>2432</v>
      </c>
      <c r="N2218">
        <v>6</v>
      </c>
      <c r="O2218">
        <v>7</v>
      </c>
      <c r="P2218">
        <v>90318000</v>
      </c>
      <c r="Q2218" t="s">
        <v>22</v>
      </c>
      <c r="R2218" t="str">
        <f t="shared" si="37"/>
        <v>Attribute1058</v>
      </c>
    </row>
    <row r="2219" spans="1:18">
      <c r="A2219" t="s">
        <v>2459</v>
      </c>
      <c r="B2219" t="s">
        <v>1363</v>
      </c>
      <c r="C2219" t="s">
        <v>20</v>
      </c>
      <c r="D2219">
        <v>0</v>
      </c>
      <c r="E2219">
        <v>1</v>
      </c>
      <c r="F2219">
        <v>0</v>
      </c>
      <c r="H2219" t="s">
        <v>1369</v>
      </c>
      <c r="J2219" s="1"/>
      <c r="L2219" t="s">
        <v>2432</v>
      </c>
      <c r="N2219">
        <v>6</v>
      </c>
      <c r="O2219">
        <v>7</v>
      </c>
      <c r="P2219">
        <v>90318000</v>
      </c>
      <c r="Q2219" t="s">
        <v>22</v>
      </c>
      <c r="R2219" t="str">
        <f t="shared" si="37"/>
        <v>Attribute1059</v>
      </c>
    </row>
    <row r="2220" spans="1:18">
      <c r="A2220" t="s">
        <v>2460</v>
      </c>
      <c r="B2220" t="s">
        <v>1363</v>
      </c>
      <c r="C2220" t="s">
        <v>20</v>
      </c>
      <c r="D2220">
        <v>0</v>
      </c>
      <c r="E2220">
        <v>1</v>
      </c>
      <c r="F2220">
        <v>0</v>
      </c>
      <c r="H2220" t="s">
        <v>1371</v>
      </c>
      <c r="J2220" s="1"/>
      <c r="L2220" t="s">
        <v>2432</v>
      </c>
      <c r="N2220">
        <v>6</v>
      </c>
      <c r="O2220">
        <v>7</v>
      </c>
      <c r="P2220">
        <v>90318000</v>
      </c>
      <c r="Q2220" t="s">
        <v>22</v>
      </c>
      <c r="R2220" t="str">
        <f t="shared" si="37"/>
        <v>Attribute1060</v>
      </c>
    </row>
    <row r="2221" spans="1:18">
      <c r="A2221" t="s">
        <v>2461</v>
      </c>
      <c r="B2221" t="s">
        <v>1363</v>
      </c>
      <c r="C2221" t="s">
        <v>20</v>
      </c>
      <c r="D2221">
        <v>0</v>
      </c>
      <c r="E2221">
        <v>1</v>
      </c>
      <c r="F2221">
        <v>0</v>
      </c>
      <c r="H2221" t="s">
        <v>1373</v>
      </c>
      <c r="J2221" s="1"/>
      <c r="L2221" t="s">
        <v>2432</v>
      </c>
      <c r="N2221">
        <v>6</v>
      </c>
      <c r="O2221">
        <v>7</v>
      </c>
      <c r="P2221">
        <v>90318000</v>
      </c>
      <c r="Q2221" t="s">
        <v>22</v>
      </c>
      <c r="R2221" t="str">
        <f t="shared" si="37"/>
        <v>Attribute1061</v>
      </c>
    </row>
    <row r="2222" spans="1:18">
      <c r="A2222" t="s">
        <v>2462</v>
      </c>
      <c r="B2222" t="s">
        <v>1363</v>
      </c>
      <c r="C2222" t="s">
        <v>20</v>
      </c>
      <c r="D2222">
        <v>0</v>
      </c>
      <c r="E2222">
        <v>1</v>
      </c>
      <c r="F2222">
        <v>0</v>
      </c>
      <c r="H2222" t="s">
        <v>1364</v>
      </c>
      <c r="J2222" s="1"/>
      <c r="L2222" t="s">
        <v>2432</v>
      </c>
      <c r="N2222">
        <v>6</v>
      </c>
      <c r="O2222">
        <v>7</v>
      </c>
      <c r="P2222">
        <v>90318000</v>
      </c>
      <c r="Q2222" t="s">
        <v>22</v>
      </c>
      <c r="R2222" t="str">
        <f t="shared" si="37"/>
        <v>Attribute1062</v>
      </c>
    </row>
    <row r="2223" spans="1:18">
      <c r="A2223" t="s">
        <v>2463</v>
      </c>
      <c r="B2223" t="s">
        <v>1363</v>
      </c>
      <c r="C2223" t="s">
        <v>20</v>
      </c>
      <c r="D2223">
        <v>0</v>
      </c>
      <c r="E2223">
        <v>1</v>
      </c>
      <c r="F2223">
        <v>0</v>
      </c>
      <c r="H2223" t="s">
        <v>1367</v>
      </c>
      <c r="J2223" s="1"/>
      <c r="L2223" t="s">
        <v>2432</v>
      </c>
      <c r="N2223">
        <v>6</v>
      </c>
      <c r="O2223">
        <v>7</v>
      </c>
      <c r="P2223">
        <v>90318000</v>
      </c>
      <c r="Q2223" t="s">
        <v>22</v>
      </c>
      <c r="R2223" t="str">
        <f t="shared" si="37"/>
        <v>Attribute1063</v>
      </c>
    </row>
    <row r="2224" spans="1:18">
      <c r="A2224" t="s">
        <v>2464</v>
      </c>
      <c r="B2224" t="s">
        <v>1363</v>
      </c>
      <c r="C2224" t="s">
        <v>20</v>
      </c>
      <c r="D2224">
        <v>0</v>
      </c>
      <c r="E2224">
        <v>1</v>
      </c>
      <c r="F2224">
        <v>0</v>
      </c>
      <c r="H2224" t="s">
        <v>1369</v>
      </c>
      <c r="J2224" s="1"/>
      <c r="L2224" t="s">
        <v>2432</v>
      </c>
      <c r="N2224">
        <v>6</v>
      </c>
      <c r="O2224">
        <v>7</v>
      </c>
      <c r="P2224">
        <v>90318000</v>
      </c>
      <c r="Q2224" t="s">
        <v>22</v>
      </c>
      <c r="R2224" t="str">
        <f t="shared" si="37"/>
        <v>Attribute1064</v>
      </c>
    </row>
    <row r="2225" spans="1:18">
      <c r="A2225" t="s">
        <v>2465</v>
      </c>
      <c r="B2225" t="s">
        <v>1363</v>
      </c>
      <c r="C2225" t="s">
        <v>20</v>
      </c>
      <c r="D2225">
        <v>0</v>
      </c>
      <c r="E2225">
        <v>1</v>
      </c>
      <c r="F2225">
        <v>0</v>
      </c>
      <c r="H2225" t="s">
        <v>1371</v>
      </c>
      <c r="J2225" s="1"/>
      <c r="L2225" t="s">
        <v>2432</v>
      </c>
      <c r="N2225">
        <v>6</v>
      </c>
      <c r="O2225">
        <v>7</v>
      </c>
      <c r="P2225">
        <v>90318000</v>
      </c>
      <c r="Q2225" t="s">
        <v>22</v>
      </c>
      <c r="R2225" t="str">
        <f t="shared" si="37"/>
        <v>Attribute1065</v>
      </c>
    </row>
    <row r="2226" spans="1:18">
      <c r="A2226" t="s">
        <v>2466</v>
      </c>
      <c r="B2226" t="s">
        <v>1363</v>
      </c>
      <c r="C2226" t="s">
        <v>20</v>
      </c>
      <c r="D2226">
        <v>0</v>
      </c>
      <c r="E2226">
        <v>1</v>
      </c>
      <c r="F2226">
        <v>0</v>
      </c>
      <c r="H2226" t="s">
        <v>1373</v>
      </c>
      <c r="J2226" s="1"/>
      <c r="L2226" t="s">
        <v>2432</v>
      </c>
      <c r="N2226">
        <v>6</v>
      </c>
      <c r="O2226">
        <v>7</v>
      </c>
      <c r="P2226">
        <v>90318000</v>
      </c>
      <c r="Q2226" t="s">
        <v>22</v>
      </c>
      <c r="R2226" t="str">
        <f t="shared" si="37"/>
        <v>Attribute1066</v>
      </c>
    </row>
    <row r="2227" spans="1:18">
      <c r="A2227" t="s">
        <v>2467</v>
      </c>
      <c r="B2227" t="s">
        <v>1363</v>
      </c>
      <c r="C2227" t="s">
        <v>20</v>
      </c>
      <c r="D2227">
        <v>0</v>
      </c>
      <c r="E2227">
        <v>1</v>
      </c>
      <c r="F2227">
        <v>0</v>
      </c>
      <c r="H2227" t="s">
        <v>1364</v>
      </c>
      <c r="J2227" s="1"/>
      <c r="L2227" t="s">
        <v>2468</v>
      </c>
      <c r="N2227">
        <v>6</v>
      </c>
      <c r="O2227">
        <v>7</v>
      </c>
      <c r="P2227">
        <v>90318000</v>
      </c>
      <c r="Q2227" t="s">
        <v>22</v>
      </c>
      <c r="R2227" t="str">
        <f t="shared" si="37"/>
        <v>Attribute1067</v>
      </c>
    </row>
    <row r="2228" spans="1:18">
      <c r="A2228" t="s">
        <v>2469</v>
      </c>
      <c r="B2228" t="s">
        <v>1363</v>
      </c>
      <c r="C2228" t="s">
        <v>20</v>
      </c>
      <c r="D2228">
        <v>0</v>
      </c>
      <c r="E2228">
        <v>1</v>
      </c>
      <c r="F2228">
        <v>0</v>
      </c>
      <c r="H2228" t="s">
        <v>1367</v>
      </c>
      <c r="J2228" s="1"/>
      <c r="L2228" t="s">
        <v>2468</v>
      </c>
      <c r="N2228">
        <v>6</v>
      </c>
      <c r="O2228">
        <v>7</v>
      </c>
      <c r="P2228">
        <v>90318000</v>
      </c>
      <c r="Q2228" t="s">
        <v>22</v>
      </c>
      <c r="R2228" t="str">
        <f t="shared" si="37"/>
        <v>Attribute1068</v>
      </c>
    </row>
    <row r="2229" spans="1:18">
      <c r="A2229" t="s">
        <v>2470</v>
      </c>
      <c r="B2229" t="s">
        <v>1363</v>
      </c>
      <c r="C2229" t="s">
        <v>20</v>
      </c>
      <c r="D2229">
        <v>0</v>
      </c>
      <c r="E2229">
        <v>1</v>
      </c>
      <c r="F2229">
        <v>0</v>
      </c>
      <c r="H2229" t="s">
        <v>1369</v>
      </c>
      <c r="J2229" s="1"/>
      <c r="L2229" t="s">
        <v>2468</v>
      </c>
      <c r="N2229">
        <v>6</v>
      </c>
      <c r="O2229">
        <v>7</v>
      </c>
      <c r="P2229">
        <v>90318000</v>
      </c>
      <c r="Q2229" t="s">
        <v>22</v>
      </c>
      <c r="R2229" t="str">
        <f t="shared" si="37"/>
        <v>Attribute1069</v>
      </c>
    </row>
    <row r="2230" spans="1:18">
      <c r="A2230" t="s">
        <v>2471</v>
      </c>
      <c r="B2230" t="s">
        <v>1363</v>
      </c>
      <c r="C2230" t="s">
        <v>20</v>
      </c>
      <c r="D2230">
        <v>0</v>
      </c>
      <c r="E2230">
        <v>1</v>
      </c>
      <c r="F2230">
        <v>0</v>
      </c>
      <c r="H2230" t="s">
        <v>1371</v>
      </c>
      <c r="J2230" s="1"/>
      <c r="L2230" t="s">
        <v>2468</v>
      </c>
      <c r="N2230">
        <v>6</v>
      </c>
      <c r="O2230">
        <v>7</v>
      </c>
      <c r="P2230">
        <v>90318000</v>
      </c>
      <c r="Q2230" t="s">
        <v>22</v>
      </c>
      <c r="R2230" t="str">
        <f t="shared" si="37"/>
        <v>Attribute1070</v>
      </c>
    </row>
    <row r="2231" spans="1:18">
      <c r="A2231" t="s">
        <v>2472</v>
      </c>
      <c r="B2231" t="s">
        <v>1363</v>
      </c>
      <c r="C2231" t="s">
        <v>20</v>
      </c>
      <c r="D2231">
        <v>0</v>
      </c>
      <c r="E2231">
        <v>1</v>
      </c>
      <c r="F2231">
        <v>0</v>
      </c>
      <c r="H2231" t="s">
        <v>1373</v>
      </c>
      <c r="J2231" s="1"/>
      <c r="L2231" t="s">
        <v>2468</v>
      </c>
      <c r="N2231">
        <v>6</v>
      </c>
      <c r="O2231">
        <v>7</v>
      </c>
      <c r="P2231">
        <v>90318000</v>
      </c>
      <c r="Q2231" t="s">
        <v>22</v>
      </c>
      <c r="R2231" t="str">
        <f t="shared" si="37"/>
        <v>Attribute1071</v>
      </c>
    </row>
    <row r="2232" spans="1:18">
      <c r="A2232" t="s">
        <v>2473</v>
      </c>
      <c r="B2232" t="s">
        <v>1363</v>
      </c>
      <c r="C2232" t="s">
        <v>20</v>
      </c>
      <c r="D2232">
        <v>0</v>
      </c>
      <c r="E2232">
        <v>1</v>
      </c>
      <c r="F2232">
        <v>0</v>
      </c>
      <c r="H2232" t="s">
        <v>1364</v>
      </c>
      <c r="J2232" s="1"/>
      <c r="L2232" t="s">
        <v>2468</v>
      </c>
      <c r="N2232">
        <v>6</v>
      </c>
      <c r="O2232">
        <v>7</v>
      </c>
      <c r="P2232">
        <v>90318000</v>
      </c>
      <c r="Q2232" t="s">
        <v>22</v>
      </c>
      <c r="R2232" t="str">
        <f t="shared" si="37"/>
        <v>Attribute1072</v>
      </c>
    </row>
    <row r="2233" spans="1:18">
      <c r="A2233" t="s">
        <v>2474</v>
      </c>
      <c r="B2233" t="s">
        <v>1363</v>
      </c>
      <c r="C2233" t="s">
        <v>20</v>
      </c>
      <c r="D2233">
        <v>0</v>
      </c>
      <c r="E2233">
        <v>1</v>
      </c>
      <c r="F2233">
        <v>0</v>
      </c>
      <c r="H2233" t="s">
        <v>1367</v>
      </c>
      <c r="J2233" s="1"/>
      <c r="L2233" t="s">
        <v>2468</v>
      </c>
      <c r="N2233">
        <v>6</v>
      </c>
      <c r="O2233">
        <v>7</v>
      </c>
      <c r="P2233">
        <v>90318000</v>
      </c>
      <c r="Q2233" t="s">
        <v>22</v>
      </c>
      <c r="R2233" t="str">
        <f t="shared" si="37"/>
        <v>Attribute1073</v>
      </c>
    </row>
    <row r="2234" spans="1:18">
      <c r="A2234" t="s">
        <v>2475</v>
      </c>
      <c r="B2234" t="s">
        <v>1363</v>
      </c>
      <c r="C2234" t="s">
        <v>20</v>
      </c>
      <c r="D2234">
        <v>0</v>
      </c>
      <c r="E2234">
        <v>1</v>
      </c>
      <c r="F2234">
        <v>0</v>
      </c>
      <c r="H2234" t="s">
        <v>1369</v>
      </c>
      <c r="J2234" s="1"/>
      <c r="L2234" t="s">
        <v>2468</v>
      </c>
      <c r="N2234">
        <v>6</v>
      </c>
      <c r="O2234">
        <v>7</v>
      </c>
      <c r="P2234">
        <v>90318000</v>
      </c>
      <c r="Q2234" t="s">
        <v>22</v>
      </c>
      <c r="R2234" t="str">
        <f t="shared" si="37"/>
        <v>Attribute1074</v>
      </c>
    </row>
    <row r="2235" spans="1:18">
      <c r="A2235" t="s">
        <v>2476</v>
      </c>
      <c r="B2235" t="s">
        <v>1363</v>
      </c>
      <c r="C2235" t="s">
        <v>20</v>
      </c>
      <c r="D2235">
        <v>0</v>
      </c>
      <c r="E2235">
        <v>1</v>
      </c>
      <c r="F2235">
        <v>0</v>
      </c>
      <c r="H2235" t="s">
        <v>1371</v>
      </c>
      <c r="J2235" s="1"/>
      <c r="L2235" t="s">
        <v>2468</v>
      </c>
      <c r="N2235">
        <v>6</v>
      </c>
      <c r="O2235">
        <v>7</v>
      </c>
      <c r="P2235">
        <v>90318000</v>
      </c>
      <c r="Q2235" t="s">
        <v>22</v>
      </c>
      <c r="R2235" t="str">
        <f t="shared" si="37"/>
        <v>Attribute1075</v>
      </c>
    </row>
    <row r="2236" spans="1:18">
      <c r="A2236" t="s">
        <v>2477</v>
      </c>
      <c r="B2236" t="s">
        <v>1363</v>
      </c>
      <c r="C2236" t="s">
        <v>20</v>
      </c>
      <c r="D2236">
        <v>0</v>
      </c>
      <c r="E2236">
        <v>1</v>
      </c>
      <c r="F2236">
        <v>0</v>
      </c>
      <c r="H2236" t="s">
        <v>1373</v>
      </c>
      <c r="J2236" s="1"/>
      <c r="L2236" t="s">
        <v>2468</v>
      </c>
      <c r="N2236">
        <v>6</v>
      </c>
      <c r="O2236">
        <v>7</v>
      </c>
      <c r="P2236">
        <v>90318000</v>
      </c>
      <c r="Q2236" t="s">
        <v>22</v>
      </c>
      <c r="R2236" t="str">
        <f t="shared" si="37"/>
        <v>Attribute1076</v>
      </c>
    </row>
    <row r="2237" spans="1:18">
      <c r="A2237" t="s">
        <v>2478</v>
      </c>
      <c r="B2237" t="s">
        <v>1363</v>
      </c>
      <c r="C2237" t="s">
        <v>20</v>
      </c>
      <c r="D2237">
        <v>0</v>
      </c>
      <c r="E2237">
        <v>1</v>
      </c>
      <c r="F2237">
        <v>0</v>
      </c>
      <c r="H2237" t="s">
        <v>1364</v>
      </c>
      <c r="J2237" s="1"/>
      <c r="L2237" t="s">
        <v>2468</v>
      </c>
      <c r="N2237">
        <v>6</v>
      </c>
      <c r="O2237">
        <v>7</v>
      </c>
      <c r="P2237">
        <v>90318000</v>
      </c>
      <c r="Q2237" t="s">
        <v>22</v>
      </c>
      <c r="R2237" t="str">
        <f t="shared" si="37"/>
        <v>Attribute1077</v>
      </c>
    </row>
    <row r="2238" spans="1:18">
      <c r="A2238" t="s">
        <v>2479</v>
      </c>
      <c r="B2238" t="s">
        <v>1363</v>
      </c>
      <c r="C2238" t="s">
        <v>20</v>
      </c>
      <c r="D2238">
        <v>0</v>
      </c>
      <c r="E2238">
        <v>1</v>
      </c>
      <c r="F2238">
        <v>0</v>
      </c>
      <c r="H2238" t="s">
        <v>1367</v>
      </c>
      <c r="J2238" s="1"/>
      <c r="L2238" t="s">
        <v>2468</v>
      </c>
      <c r="N2238">
        <v>6</v>
      </c>
      <c r="O2238">
        <v>7</v>
      </c>
      <c r="P2238">
        <v>90318000</v>
      </c>
      <c r="Q2238" t="s">
        <v>22</v>
      </c>
      <c r="R2238" t="str">
        <f t="shared" si="37"/>
        <v>Attribute1078</v>
      </c>
    </row>
    <row r="2239" spans="1:18">
      <c r="A2239" t="s">
        <v>2480</v>
      </c>
      <c r="B2239" t="s">
        <v>1363</v>
      </c>
      <c r="C2239" t="s">
        <v>20</v>
      </c>
      <c r="D2239">
        <v>0</v>
      </c>
      <c r="E2239">
        <v>1</v>
      </c>
      <c r="F2239">
        <v>0</v>
      </c>
      <c r="H2239" t="s">
        <v>1369</v>
      </c>
      <c r="J2239" s="1"/>
      <c r="L2239" t="s">
        <v>2468</v>
      </c>
      <c r="N2239">
        <v>6</v>
      </c>
      <c r="O2239">
        <v>7</v>
      </c>
      <c r="P2239">
        <v>90318000</v>
      </c>
      <c r="Q2239" t="s">
        <v>22</v>
      </c>
      <c r="R2239" t="str">
        <f t="shared" si="37"/>
        <v>Attribute1079</v>
      </c>
    </row>
    <row r="2240" spans="1:18">
      <c r="A2240" t="s">
        <v>2481</v>
      </c>
      <c r="B2240" t="s">
        <v>1363</v>
      </c>
      <c r="C2240" t="s">
        <v>20</v>
      </c>
      <c r="D2240">
        <v>0</v>
      </c>
      <c r="E2240">
        <v>1</v>
      </c>
      <c r="F2240">
        <v>0</v>
      </c>
      <c r="H2240" t="s">
        <v>1371</v>
      </c>
      <c r="J2240" s="1"/>
      <c r="L2240" t="s">
        <v>2468</v>
      </c>
      <c r="N2240">
        <v>6</v>
      </c>
      <c r="O2240">
        <v>7</v>
      </c>
      <c r="P2240">
        <v>90318000</v>
      </c>
      <c r="Q2240" t="s">
        <v>22</v>
      </c>
      <c r="R2240" t="str">
        <f t="shared" si="37"/>
        <v>Attribute1080</v>
      </c>
    </row>
    <row r="2241" spans="1:18">
      <c r="A2241" t="s">
        <v>2482</v>
      </c>
      <c r="B2241" t="s">
        <v>1363</v>
      </c>
      <c r="C2241" t="s">
        <v>20</v>
      </c>
      <c r="D2241">
        <v>0</v>
      </c>
      <c r="E2241">
        <v>1</v>
      </c>
      <c r="F2241">
        <v>0</v>
      </c>
      <c r="H2241" t="s">
        <v>1373</v>
      </c>
      <c r="J2241" s="1"/>
      <c r="L2241" t="s">
        <v>2468</v>
      </c>
      <c r="N2241">
        <v>6</v>
      </c>
      <c r="O2241">
        <v>7</v>
      </c>
      <c r="P2241">
        <v>90318000</v>
      </c>
      <c r="Q2241" t="s">
        <v>22</v>
      </c>
      <c r="R2241" t="str">
        <f t="shared" si="37"/>
        <v>Attribute1081</v>
      </c>
    </row>
    <row r="2242" spans="1:18">
      <c r="A2242" t="s">
        <v>2483</v>
      </c>
      <c r="B2242" t="s">
        <v>1363</v>
      </c>
      <c r="C2242" t="s">
        <v>20</v>
      </c>
      <c r="D2242">
        <v>0</v>
      </c>
      <c r="E2242">
        <v>1</v>
      </c>
      <c r="F2242">
        <v>0</v>
      </c>
      <c r="H2242" t="s">
        <v>1364</v>
      </c>
      <c r="J2242" s="1"/>
      <c r="L2242" t="s">
        <v>2468</v>
      </c>
      <c r="N2242">
        <v>6</v>
      </c>
      <c r="O2242">
        <v>7</v>
      </c>
      <c r="P2242">
        <v>90318000</v>
      </c>
      <c r="Q2242" t="s">
        <v>22</v>
      </c>
      <c r="R2242" t="str">
        <f t="shared" si="37"/>
        <v>Attribute1082</v>
      </c>
    </row>
    <row r="2243" spans="1:18">
      <c r="A2243" t="s">
        <v>2484</v>
      </c>
      <c r="B2243" t="s">
        <v>1363</v>
      </c>
      <c r="C2243" t="s">
        <v>20</v>
      </c>
      <c r="D2243">
        <v>0</v>
      </c>
      <c r="E2243">
        <v>1</v>
      </c>
      <c r="F2243">
        <v>0</v>
      </c>
      <c r="H2243" t="s">
        <v>1367</v>
      </c>
      <c r="J2243" s="1"/>
      <c r="L2243" t="s">
        <v>2468</v>
      </c>
      <c r="N2243">
        <v>6</v>
      </c>
      <c r="O2243">
        <v>7</v>
      </c>
      <c r="P2243">
        <v>90318000</v>
      </c>
      <c r="Q2243" t="s">
        <v>22</v>
      </c>
      <c r="R2243" t="str">
        <f t="shared" si="37"/>
        <v>Attribute1083</v>
      </c>
    </row>
    <row r="2244" spans="1:18">
      <c r="A2244" t="s">
        <v>2485</v>
      </c>
      <c r="B2244" t="s">
        <v>1363</v>
      </c>
      <c r="C2244" t="s">
        <v>20</v>
      </c>
      <c r="D2244">
        <v>0</v>
      </c>
      <c r="E2244">
        <v>1</v>
      </c>
      <c r="F2244">
        <v>0</v>
      </c>
      <c r="H2244" t="s">
        <v>1369</v>
      </c>
      <c r="J2244" s="1"/>
      <c r="L2244" t="s">
        <v>2468</v>
      </c>
      <c r="N2244">
        <v>6</v>
      </c>
      <c r="O2244">
        <v>7</v>
      </c>
      <c r="P2244">
        <v>90318000</v>
      </c>
      <c r="Q2244" t="s">
        <v>22</v>
      </c>
      <c r="R2244" t="str">
        <f t="shared" si="37"/>
        <v>Attribute1084</v>
      </c>
    </row>
    <row r="2245" spans="1:18">
      <c r="A2245" t="s">
        <v>2486</v>
      </c>
      <c r="B2245" t="s">
        <v>1363</v>
      </c>
      <c r="C2245" t="s">
        <v>20</v>
      </c>
      <c r="D2245">
        <v>0</v>
      </c>
      <c r="E2245">
        <v>1</v>
      </c>
      <c r="F2245">
        <v>0</v>
      </c>
      <c r="H2245" t="s">
        <v>1371</v>
      </c>
      <c r="J2245" s="1"/>
      <c r="L2245" t="s">
        <v>2468</v>
      </c>
      <c r="N2245">
        <v>6</v>
      </c>
      <c r="O2245">
        <v>7</v>
      </c>
      <c r="P2245">
        <v>90318000</v>
      </c>
      <c r="Q2245" t="s">
        <v>22</v>
      </c>
      <c r="R2245" t="str">
        <f t="shared" si="37"/>
        <v>Attribute1085</v>
      </c>
    </row>
    <row r="2246" spans="1:18">
      <c r="A2246" t="s">
        <v>2487</v>
      </c>
      <c r="B2246" t="s">
        <v>1363</v>
      </c>
      <c r="C2246" t="s">
        <v>20</v>
      </c>
      <c r="D2246">
        <v>0</v>
      </c>
      <c r="E2246">
        <v>1</v>
      </c>
      <c r="F2246">
        <v>0</v>
      </c>
      <c r="H2246" t="s">
        <v>1373</v>
      </c>
      <c r="J2246" s="1"/>
      <c r="L2246" t="s">
        <v>2468</v>
      </c>
      <c r="N2246">
        <v>6</v>
      </c>
      <c r="O2246">
        <v>7</v>
      </c>
      <c r="P2246">
        <v>90318000</v>
      </c>
      <c r="Q2246" t="s">
        <v>22</v>
      </c>
      <c r="R2246" t="str">
        <f t="shared" si="37"/>
        <v>Attribute1086</v>
      </c>
    </row>
    <row r="2247" spans="1:18">
      <c r="A2247" t="s">
        <v>2488</v>
      </c>
      <c r="B2247" t="s">
        <v>1363</v>
      </c>
      <c r="C2247" t="s">
        <v>20</v>
      </c>
      <c r="D2247">
        <v>0</v>
      </c>
      <c r="E2247">
        <v>1</v>
      </c>
      <c r="F2247">
        <v>0</v>
      </c>
      <c r="H2247" t="s">
        <v>1364</v>
      </c>
      <c r="J2247" s="1"/>
      <c r="L2247" t="s">
        <v>2468</v>
      </c>
      <c r="N2247">
        <v>6</v>
      </c>
      <c r="O2247">
        <v>7</v>
      </c>
      <c r="P2247">
        <v>90318000</v>
      </c>
      <c r="Q2247" t="s">
        <v>22</v>
      </c>
      <c r="R2247" t="str">
        <f t="shared" si="37"/>
        <v>Attribute1087</v>
      </c>
    </row>
    <row r="2248" spans="1:18">
      <c r="A2248" t="s">
        <v>2489</v>
      </c>
      <c r="B2248" t="s">
        <v>1363</v>
      </c>
      <c r="C2248" t="s">
        <v>20</v>
      </c>
      <c r="D2248">
        <v>0</v>
      </c>
      <c r="E2248">
        <v>1</v>
      </c>
      <c r="F2248">
        <v>0</v>
      </c>
      <c r="H2248" t="s">
        <v>1367</v>
      </c>
      <c r="J2248" s="1"/>
      <c r="L2248" t="s">
        <v>2468</v>
      </c>
      <c r="N2248">
        <v>6</v>
      </c>
      <c r="O2248">
        <v>7</v>
      </c>
      <c r="P2248">
        <v>90318000</v>
      </c>
      <c r="Q2248" t="s">
        <v>22</v>
      </c>
      <c r="R2248" t="str">
        <f t="shared" si="37"/>
        <v>Attribute1088</v>
      </c>
    </row>
    <row r="2249" spans="1:18">
      <c r="A2249" t="s">
        <v>2490</v>
      </c>
      <c r="B2249" t="s">
        <v>1363</v>
      </c>
      <c r="C2249" t="s">
        <v>20</v>
      </c>
      <c r="D2249">
        <v>0</v>
      </c>
      <c r="E2249">
        <v>1</v>
      </c>
      <c r="F2249">
        <v>0</v>
      </c>
      <c r="H2249" t="s">
        <v>1369</v>
      </c>
      <c r="J2249" s="1"/>
      <c r="L2249" t="s">
        <v>2468</v>
      </c>
      <c r="N2249">
        <v>6</v>
      </c>
      <c r="O2249">
        <v>7</v>
      </c>
      <c r="P2249">
        <v>90318000</v>
      </c>
      <c r="Q2249" t="s">
        <v>22</v>
      </c>
      <c r="R2249" t="str">
        <f t="shared" ref="R2249:R2312" si="38">"Attribute"&amp;ROW(A1089)</f>
        <v>Attribute1089</v>
      </c>
    </row>
    <row r="2250" spans="1:18">
      <c r="A2250" t="s">
        <v>2491</v>
      </c>
      <c r="B2250" t="s">
        <v>1363</v>
      </c>
      <c r="C2250" t="s">
        <v>20</v>
      </c>
      <c r="D2250">
        <v>0</v>
      </c>
      <c r="E2250">
        <v>1</v>
      </c>
      <c r="F2250">
        <v>0</v>
      </c>
      <c r="H2250" t="s">
        <v>1371</v>
      </c>
      <c r="J2250" s="1"/>
      <c r="L2250" t="s">
        <v>2468</v>
      </c>
      <c r="N2250">
        <v>6</v>
      </c>
      <c r="O2250">
        <v>7</v>
      </c>
      <c r="P2250">
        <v>90318000</v>
      </c>
      <c r="Q2250" t="s">
        <v>22</v>
      </c>
      <c r="R2250" t="str">
        <f t="shared" si="38"/>
        <v>Attribute1090</v>
      </c>
    </row>
    <row r="2251" spans="1:18">
      <c r="A2251" t="s">
        <v>2492</v>
      </c>
      <c r="B2251" t="s">
        <v>1363</v>
      </c>
      <c r="C2251" t="s">
        <v>20</v>
      </c>
      <c r="D2251">
        <v>0</v>
      </c>
      <c r="E2251">
        <v>1</v>
      </c>
      <c r="F2251">
        <v>0</v>
      </c>
      <c r="H2251" t="s">
        <v>1373</v>
      </c>
      <c r="J2251" s="1"/>
      <c r="L2251" t="s">
        <v>2468</v>
      </c>
      <c r="N2251">
        <v>6</v>
      </c>
      <c r="O2251">
        <v>7</v>
      </c>
      <c r="P2251">
        <v>90318000</v>
      </c>
      <c r="Q2251" t="s">
        <v>22</v>
      </c>
      <c r="R2251" t="str">
        <f t="shared" si="38"/>
        <v>Attribute1091</v>
      </c>
    </row>
    <row r="2252" spans="1:18">
      <c r="A2252" t="s">
        <v>2493</v>
      </c>
      <c r="B2252" t="s">
        <v>1363</v>
      </c>
      <c r="C2252" t="s">
        <v>20</v>
      </c>
      <c r="D2252">
        <v>0</v>
      </c>
      <c r="E2252">
        <v>1</v>
      </c>
      <c r="F2252">
        <v>0</v>
      </c>
      <c r="H2252" t="s">
        <v>1364</v>
      </c>
      <c r="J2252" s="1"/>
      <c r="L2252" t="s">
        <v>2468</v>
      </c>
      <c r="N2252">
        <v>6</v>
      </c>
      <c r="O2252">
        <v>7</v>
      </c>
      <c r="P2252">
        <v>90318000</v>
      </c>
      <c r="Q2252" t="s">
        <v>22</v>
      </c>
      <c r="R2252" t="str">
        <f t="shared" si="38"/>
        <v>Attribute1092</v>
      </c>
    </row>
    <row r="2253" spans="1:18">
      <c r="A2253" t="s">
        <v>2494</v>
      </c>
      <c r="B2253" t="s">
        <v>1363</v>
      </c>
      <c r="C2253" t="s">
        <v>20</v>
      </c>
      <c r="D2253">
        <v>0</v>
      </c>
      <c r="E2253">
        <v>1</v>
      </c>
      <c r="F2253">
        <v>0</v>
      </c>
      <c r="H2253" t="s">
        <v>1367</v>
      </c>
      <c r="J2253" s="1"/>
      <c r="L2253" t="s">
        <v>2468</v>
      </c>
      <c r="N2253">
        <v>6</v>
      </c>
      <c r="O2253">
        <v>7</v>
      </c>
      <c r="P2253">
        <v>90318000</v>
      </c>
      <c r="Q2253" t="s">
        <v>22</v>
      </c>
      <c r="R2253" t="str">
        <f t="shared" si="38"/>
        <v>Attribute1093</v>
      </c>
    </row>
    <row r="2254" spans="1:18">
      <c r="A2254" t="s">
        <v>2495</v>
      </c>
      <c r="B2254" t="s">
        <v>1363</v>
      </c>
      <c r="C2254" t="s">
        <v>20</v>
      </c>
      <c r="D2254">
        <v>0</v>
      </c>
      <c r="E2254">
        <v>1</v>
      </c>
      <c r="F2254">
        <v>0</v>
      </c>
      <c r="H2254" t="s">
        <v>1369</v>
      </c>
      <c r="J2254" s="1"/>
      <c r="L2254" t="s">
        <v>2468</v>
      </c>
      <c r="N2254">
        <v>6</v>
      </c>
      <c r="O2254">
        <v>7</v>
      </c>
      <c r="P2254">
        <v>90318000</v>
      </c>
      <c r="Q2254" t="s">
        <v>22</v>
      </c>
      <c r="R2254" t="str">
        <f t="shared" si="38"/>
        <v>Attribute1094</v>
      </c>
    </row>
    <row r="2255" spans="1:18">
      <c r="A2255" t="s">
        <v>2496</v>
      </c>
      <c r="B2255" t="s">
        <v>1363</v>
      </c>
      <c r="C2255" t="s">
        <v>20</v>
      </c>
      <c r="D2255">
        <v>0</v>
      </c>
      <c r="E2255">
        <v>1</v>
      </c>
      <c r="F2255">
        <v>0</v>
      </c>
      <c r="H2255" t="s">
        <v>1371</v>
      </c>
      <c r="J2255" s="1"/>
      <c r="L2255" t="s">
        <v>2468</v>
      </c>
      <c r="N2255">
        <v>6</v>
      </c>
      <c r="O2255">
        <v>7</v>
      </c>
      <c r="P2255">
        <v>90318000</v>
      </c>
      <c r="Q2255" t="s">
        <v>22</v>
      </c>
      <c r="R2255" t="str">
        <f t="shared" si="38"/>
        <v>Attribute1095</v>
      </c>
    </row>
    <row r="2256" spans="1:18">
      <c r="A2256" t="s">
        <v>2497</v>
      </c>
      <c r="B2256" t="s">
        <v>1363</v>
      </c>
      <c r="C2256" t="s">
        <v>20</v>
      </c>
      <c r="D2256">
        <v>0</v>
      </c>
      <c r="E2256">
        <v>1</v>
      </c>
      <c r="F2256">
        <v>0</v>
      </c>
      <c r="H2256" t="s">
        <v>1373</v>
      </c>
      <c r="J2256" s="1"/>
      <c r="L2256" t="s">
        <v>2468</v>
      </c>
      <c r="N2256">
        <v>6</v>
      </c>
      <c r="O2256">
        <v>7</v>
      </c>
      <c r="P2256">
        <v>90318000</v>
      </c>
      <c r="Q2256" t="s">
        <v>22</v>
      </c>
      <c r="R2256" t="str">
        <f t="shared" si="38"/>
        <v>Attribute1096</v>
      </c>
    </row>
    <row r="2257" spans="1:18">
      <c r="A2257" t="s">
        <v>2498</v>
      </c>
      <c r="B2257" t="s">
        <v>1363</v>
      </c>
      <c r="C2257" t="s">
        <v>20</v>
      </c>
      <c r="D2257">
        <v>0</v>
      </c>
      <c r="E2257">
        <v>1</v>
      </c>
      <c r="F2257">
        <v>0</v>
      </c>
      <c r="H2257" t="s">
        <v>1364</v>
      </c>
      <c r="J2257" s="1"/>
      <c r="L2257" t="s">
        <v>2468</v>
      </c>
      <c r="N2257">
        <v>6</v>
      </c>
      <c r="O2257">
        <v>7</v>
      </c>
      <c r="P2257">
        <v>90318000</v>
      </c>
      <c r="Q2257" t="s">
        <v>22</v>
      </c>
      <c r="R2257" t="str">
        <f t="shared" si="38"/>
        <v>Attribute1097</v>
      </c>
    </row>
    <row r="2258" spans="1:18">
      <c r="A2258" t="s">
        <v>2499</v>
      </c>
      <c r="B2258" t="s">
        <v>1363</v>
      </c>
      <c r="C2258" t="s">
        <v>20</v>
      </c>
      <c r="D2258">
        <v>0</v>
      </c>
      <c r="E2258">
        <v>1</v>
      </c>
      <c r="F2258">
        <v>0</v>
      </c>
      <c r="H2258" t="s">
        <v>1367</v>
      </c>
      <c r="J2258" s="1"/>
      <c r="L2258" t="s">
        <v>2468</v>
      </c>
      <c r="N2258">
        <v>6</v>
      </c>
      <c r="O2258">
        <v>7</v>
      </c>
      <c r="P2258">
        <v>90318000</v>
      </c>
      <c r="Q2258" t="s">
        <v>22</v>
      </c>
      <c r="R2258" t="str">
        <f t="shared" si="38"/>
        <v>Attribute1098</v>
      </c>
    </row>
    <row r="2259" spans="1:18">
      <c r="A2259" t="s">
        <v>2500</v>
      </c>
      <c r="B2259" t="s">
        <v>1363</v>
      </c>
      <c r="C2259" t="s">
        <v>20</v>
      </c>
      <c r="D2259">
        <v>0</v>
      </c>
      <c r="E2259">
        <v>1</v>
      </c>
      <c r="F2259">
        <v>0</v>
      </c>
      <c r="H2259" t="s">
        <v>1369</v>
      </c>
      <c r="J2259" s="1"/>
      <c r="L2259" t="s">
        <v>2468</v>
      </c>
      <c r="N2259">
        <v>6</v>
      </c>
      <c r="O2259">
        <v>7</v>
      </c>
      <c r="P2259">
        <v>90318000</v>
      </c>
      <c r="Q2259" t="s">
        <v>22</v>
      </c>
      <c r="R2259" t="str">
        <f t="shared" si="38"/>
        <v>Attribute1099</v>
      </c>
    </row>
    <row r="2260" spans="1:18">
      <c r="A2260" t="s">
        <v>2501</v>
      </c>
      <c r="B2260" t="s">
        <v>1363</v>
      </c>
      <c r="C2260" t="s">
        <v>20</v>
      </c>
      <c r="D2260">
        <v>0</v>
      </c>
      <c r="E2260">
        <v>1</v>
      </c>
      <c r="F2260">
        <v>0</v>
      </c>
      <c r="H2260" t="s">
        <v>1371</v>
      </c>
      <c r="J2260" s="1"/>
      <c r="L2260" t="s">
        <v>2468</v>
      </c>
      <c r="N2260">
        <v>6</v>
      </c>
      <c r="O2260">
        <v>7</v>
      </c>
      <c r="P2260">
        <v>90318000</v>
      </c>
      <c r="Q2260" t="s">
        <v>22</v>
      </c>
      <c r="R2260" t="str">
        <f t="shared" si="38"/>
        <v>Attribute1100</v>
      </c>
    </row>
    <row r="2261" spans="1:18">
      <c r="A2261" t="s">
        <v>2502</v>
      </c>
      <c r="B2261" t="s">
        <v>1363</v>
      </c>
      <c r="C2261" t="s">
        <v>20</v>
      </c>
      <c r="D2261">
        <v>0</v>
      </c>
      <c r="E2261">
        <v>1</v>
      </c>
      <c r="F2261">
        <v>0</v>
      </c>
      <c r="H2261" t="s">
        <v>1373</v>
      </c>
      <c r="J2261" s="1"/>
      <c r="L2261" t="s">
        <v>2468</v>
      </c>
      <c r="N2261">
        <v>6</v>
      </c>
      <c r="O2261">
        <v>7</v>
      </c>
      <c r="P2261">
        <v>90318000</v>
      </c>
      <c r="Q2261" t="s">
        <v>22</v>
      </c>
      <c r="R2261" t="str">
        <f t="shared" si="38"/>
        <v>Attribute1101</v>
      </c>
    </row>
    <row r="2262" spans="1:18">
      <c r="A2262" t="s">
        <v>2503</v>
      </c>
      <c r="B2262" t="s">
        <v>1363</v>
      </c>
      <c r="C2262" t="s">
        <v>20</v>
      </c>
      <c r="D2262">
        <v>0</v>
      </c>
      <c r="E2262">
        <v>1</v>
      </c>
      <c r="F2262">
        <v>0</v>
      </c>
      <c r="H2262" t="s">
        <v>1364</v>
      </c>
      <c r="J2262" s="1"/>
      <c r="L2262" t="s">
        <v>2504</v>
      </c>
      <c r="N2262">
        <v>6</v>
      </c>
      <c r="O2262">
        <v>7</v>
      </c>
      <c r="P2262">
        <v>90318000</v>
      </c>
      <c r="Q2262" t="s">
        <v>22</v>
      </c>
      <c r="R2262" t="str">
        <f t="shared" si="38"/>
        <v>Attribute1102</v>
      </c>
    </row>
    <row r="2263" spans="1:18">
      <c r="A2263" t="s">
        <v>2505</v>
      </c>
      <c r="B2263" t="s">
        <v>1363</v>
      </c>
      <c r="C2263" t="s">
        <v>20</v>
      </c>
      <c r="D2263">
        <v>0</v>
      </c>
      <c r="E2263">
        <v>1</v>
      </c>
      <c r="F2263">
        <v>0</v>
      </c>
      <c r="H2263" t="s">
        <v>1367</v>
      </c>
      <c r="J2263" s="1"/>
      <c r="L2263" t="s">
        <v>2504</v>
      </c>
      <c r="N2263">
        <v>6</v>
      </c>
      <c r="O2263">
        <v>7</v>
      </c>
      <c r="P2263">
        <v>90318000</v>
      </c>
      <c r="Q2263" t="s">
        <v>22</v>
      </c>
      <c r="R2263" t="str">
        <f t="shared" si="38"/>
        <v>Attribute1103</v>
      </c>
    </row>
    <row r="2264" spans="1:18">
      <c r="A2264" t="s">
        <v>2506</v>
      </c>
      <c r="B2264" t="s">
        <v>1363</v>
      </c>
      <c r="C2264" t="s">
        <v>20</v>
      </c>
      <c r="D2264">
        <v>0</v>
      </c>
      <c r="E2264">
        <v>1</v>
      </c>
      <c r="F2264">
        <v>0</v>
      </c>
      <c r="H2264" t="s">
        <v>1369</v>
      </c>
      <c r="J2264" s="1"/>
      <c r="L2264" t="s">
        <v>2504</v>
      </c>
      <c r="N2264">
        <v>6</v>
      </c>
      <c r="O2264">
        <v>7</v>
      </c>
      <c r="P2264">
        <v>90318000</v>
      </c>
      <c r="Q2264" t="s">
        <v>22</v>
      </c>
      <c r="R2264" t="str">
        <f t="shared" si="38"/>
        <v>Attribute1104</v>
      </c>
    </row>
    <row r="2265" spans="1:18">
      <c r="A2265" t="s">
        <v>2507</v>
      </c>
      <c r="B2265" t="s">
        <v>1363</v>
      </c>
      <c r="C2265" t="s">
        <v>20</v>
      </c>
      <c r="D2265">
        <v>0</v>
      </c>
      <c r="E2265">
        <v>1</v>
      </c>
      <c r="F2265">
        <v>0</v>
      </c>
      <c r="H2265" t="s">
        <v>1371</v>
      </c>
      <c r="J2265" s="1"/>
      <c r="L2265" t="s">
        <v>2504</v>
      </c>
      <c r="N2265">
        <v>6</v>
      </c>
      <c r="O2265">
        <v>7</v>
      </c>
      <c r="P2265">
        <v>90318000</v>
      </c>
      <c r="Q2265" t="s">
        <v>22</v>
      </c>
      <c r="R2265" t="str">
        <f t="shared" si="38"/>
        <v>Attribute1105</v>
      </c>
    </row>
    <row r="2266" spans="1:18">
      <c r="A2266" t="s">
        <v>2508</v>
      </c>
      <c r="B2266" t="s">
        <v>1363</v>
      </c>
      <c r="C2266" t="s">
        <v>20</v>
      </c>
      <c r="D2266">
        <v>0</v>
      </c>
      <c r="E2266">
        <v>1</v>
      </c>
      <c r="F2266">
        <v>0</v>
      </c>
      <c r="H2266" t="s">
        <v>1373</v>
      </c>
      <c r="J2266" s="1"/>
      <c r="L2266" t="s">
        <v>2504</v>
      </c>
      <c r="N2266">
        <v>6</v>
      </c>
      <c r="O2266">
        <v>7</v>
      </c>
      <c r="P2266">
        <v>90318000</v>
      </c>
      <c r="Q2266" t="s">
        <v>22</v>
      </c>
      <c r="R2266" t="str">
        <f t="shared" si="38"/>
        <v>Attribute1106</v>
      </c>
    </row>
    <row r="2267" spans="1:18">
      <c r="A2267" t="s">
        <v>2509</v>
      </c>
      <c r="B2267" t="s">
        <v>1363</v>
      </c>
      <c r="C2267" t="s">
        <v>20</v>
      </c>
      <c r="D2267">
        <v>0</v>
      </c>
      <c r="E2267">
        <v>1</v>
      </c>
      <c r="F2267">
        <v>0</v>
      </c>
      <c r="H2267" t="s">
        <v>1364</v>
      </c>
      <c r="J2267" s="1"/>
      <c r="L2267" t="s">
        <v>2504</v>
      </c>
      <c r="N2267">
        <v>6</v>
      </c>
      <c r="O2267">
        <v>7</v>
      </c>
      <c r="P2267">
        <v>90318000</v>
      </c>
      <c r="Q2267" t="s">
        <v>22</v>
      </c>
      <c r="R2267" t="str">
        <f t="shared" si="38"/>
        <v>Attribute1107</v>
      </c>
    </row>
    <row r="2268" spans="1:18">
      <c r="A2268" t="s">
        <v>2510</v>
      </c>
      <c r="B2268" t="s">
        <v>1363</v>
      </c>
      <c r="C2268" t="s">
        <v>20</v>
      </c>
      <c r="D2268">
        <v>0</v>
      </c>
      <c r="E2268">
        <v>1</v>
      </c>
      <c r="F2268">
        <v>0</v>
      </c>
      <c r="H2268" t="s">
        <v>1367</v>
      </c>
      <c r="J2268" s="1"/>
      <c r="L2268" t="s">
        <v>2504</v>
      </c>
      <c r="N2268">
        <v>6</v>
      </c>
      <c r="O2268">
        <v>7</v>
      </c>
      <c r="P2268">
        <v>90318000</v>
      </c>
      <c r="Q2268" t="s">
        <v>22</v>
      </c>
      <c r="R2268" t="str">
        <f t="shared" si="38"/>
        <v>Attribute1108</v>
      </c>
    </row>
    <row r="2269" spans="1:18">
      <c r="A2269" t="s">
        <v>2511</v>
      </c>
      <c r="B2269" t="s">
        <v>1363</v>
      </c>
      <c r="C2269" t="s">
        <v>20</v>
      </c>
      <c r="D2269">
        <v>0</v>
      </c>
      <c r="E2269">
        <v>1</v>
      </c>
      <c r="F2269">
        <v>0</v>
      </c>
      <c r="H2269" t="s">
        <v>1369</v>
      </c>
      <c r="J2269" s="1"/>
      <c r="L2269" t="s">
        <v>2504</v>
      </c>
      <c r="N2269">
        <v>6</v>
      </c>
      <c r="O2269">
        <v>7</v>
      </c>
      <c r="P2269">
        <v>90318000</v>
      </c>
      <c r="Q2269" t="s">
        <v>22</v>
      </c>
      <c r="R2269" t="str">
        <f t="shared" si="38"/>
        <v>Attribute1109</v>
      </c>
    </row>
    <row r="2270" spans="1:18">
      <c r="A2270" t="s">
        <v>2512</v>
      </c>
      <c r="B2270" t="s">
        <v>1363</v>
      </c>
      <c r="C2270" t="s">
        <v>20</v>
      </c>
      <c r="D2270">
        <v>0</v>
      </c>
      <c r="E2270">
        <v>1</v>
      </c>
      <c r="F2270">
        <v>0</v>
      </c>
      <c r="H2270" t="s">
        <v>1371</v>
      </c>
      <c r="J2270" s="1"/>
      <c r="L2270" t="s">
        <v>2504</v>
      </c>
      <c r="N2270">
        <v>6</v>
      </c>
      <c r="O2270">
        <v>7</v>
      </c>
      <c r="P2270">
        <v>90318000</v>
      </c>
      <c r="Q2270" t="s">
        <v>22</v>
      </c>
      <c r="R2270" t="str">
        <f t="shared" si="38"/>
        <v>Attribute1110</v>
      </c>
    </row>
    <row r="2271" spans="1:18">
      <c r="A2271" t="s">
        <v>2513</v>
      </c>
      <c r="B2271" t="s">
        <v>1363</v>
      </c>
      <c r="C2271" t="s">
        <v>20</v>
      </c>
      <c r="D2271">
        <v>0</v>
      </c>
      <c r="E2271">
        <v>1</v>
      </c>
      <c r="F2271">
        <v>0</v>
      </c>
      <c r="H2271" t="s">
        <v>1373</v>
      </c>
      <c r="J2271" s="1"/>
      <c r="L2271" t="s">
        <v>2504</v>
      </c>
      <c r="N2271">
        <v>6</v>
      </c>
      <c r="O2271">
        <v>7</v>
      </c>
      <c r="P2271">
        <v>90318000</v>
      </c>
      <c r="Q2271" t="s">
        <v>22</v>
      </c>
      <c r="R2271" t="str">
        <f t="shared" si="38"/>
        <v>Attribute1111</v>
      </c>
    </row>
    <row r="2272" spans="1:18">
      <c r="A2272" t="s">
        <v>2514</v>
      </c>
      <c r="B2272" t="s">
        <v>1363</v>
      </c>
      <c r="C2272" t="s">
        <v>20</v>
      </c>
      <c r="D2272">
        <v>0</v>
      </c>
      <c r="E2272">
        <v>1</v>
      </c>
      <c r="F2272">
        <v>0</v>
      </c>
      <c r="H2272" t="s">
        <v>1364</v>
      </c>
      <c r="J2272" s="1"/>
      <c r="L2272" t="s">
        <v>2504</v>
      </c>
      <c r="N2272">
        <v>6</v>
      </c>
      <c r="O2272">
        <v>7</v>
      </c>
      <c r="P2272">
        <v>90318000</v>
      </c>
      <c r="Q2272" t="s">
        <v>22</v>
      </c>
      <c r="R2272" t="str">
        <f t="shared" si="38"/>
        <v>Attribute1112</v>
      </c>
    </row>
    <row r="2273" spans="1:18">
      <c r="A2273" t="s">
        <v>2515</v>
      </c>
      <c r="B2273" t="s">
        <v>1363</v>
      </c>
      <c r="C2273" t="s">
        <v>20</v>
      </c>
      <c r="D2273">
        <v>0</v>
      </c>
      <c r="E2273">
        <v>1</v>
      </c>
      <c r="F2273">
        <v>0</v>
      </c>
      <c r="H2273" t="s">
        <v>1367</v>
      </c>
      <c r="J2273" s="1"/>
      <c r="L2273" t="s">
        <v>2504</v>
      </c>
      <c r="N2273">
        <v>6</v>
      </c>
      <c r="O2273">
        <v>7</v>
      </c>
      <c r="P2273">
        <v>90318000</v>
      </c>
      <c r="Q2273" t="s">
        <v>22</v>
      </c>
      <c r="R2273" t="str">
        <f t="shared" si="38"/>
        <v>Attribute1113</v>
      </c>
    </row>
    <row r="2274" spans="1:18">
      <c r="A2274" t="s">
        <v>2516</v>
      </c>
      <c r="B2274" t="s">
        <v>1363</v>
      </c>
      <c r="C2274" t="s">
        <v>20</v>
      </c>
      <c r="D2274">
        <v>0</v>
      </c>
      <c r="E2274">
        <v>1</v>
      </c>
      <c r="F2274">
        <v>0</v>
      </c>
      <c r="H2274" t="s">
        <v>1369</v>
      </c>
      <c r="J2274" s="1"/>
      <c r="L2274" t="s">
        <v>2504</v>
      </c>
      <c r="N2274">
        <v>6</v>
      </c>
      <c r="O2274">
        <v>7</v>
      </c>
      <c r="P2274">
        <v>90318000</v>
      </c>
      <c r="Q2274" t="s">
        <v>22</v>
      </c>
      <c r="R2274" t="str">
        <f t="shared" si="38"/>
        <v>Attribute1114</v>
      </c>
    </row>
    <row r="2275" spans="1:18">
      <c r="A2275" t="s">
        <v>2517</v>
      </c>
      <c r="B2275" t="s">
        <v>1363</v>
      </c>
      <c r="C2275" t="s">
        <v>20</v>
      </c>
      <c r="D2275">
        <v>0</v>
      </c>
      <c r="E2275">
        <v>1</v>
      </c>
      <c r="F2275">
        <v>0</v>
      </c>
      <c r="H2275" t="s">
        <v>1371</v>
      </c>
      <c r="J2275" s="1"/>
      <c r="L2275" t="s">
        <v>2504</v>
      </c>
      <c r="N2275">
        <v>6</v>
      </c>
      <c r="O2275">
        <v>7</v>
      </c>
      <c r="P2275">
        <v>90318000</v>
      </c>
      <c r="Q2275" t="s">
        <v>22</v>
      </c>
      <c r="R2275" t="str">
        <f t="shared" si="38"/>
        <v>Attribute1115</v>
      </c>
    </row>
    <row r="2276" spans="1:18">
      <c r="A2276" t="s">
        <v>2518</v>
      </c>
      <c r="B2276" t="s">
        <v>1363</v>
      </c>
      <c r="C2276" t="s">
        <v>20</v>
      </c>
      <c r="D2276">
        <v>0</v>
      </c>
      <c r="E2276">
        <v>1</v>
      </c>
      <c r="F2276">
        <v>0</v>
      </c>
      <c r="H2276" t="s">
        <v>1373</v>
      </c>
      <c r="J2276" s="1"/>
      <c r="L2276" t="s">
        <v>2504</v>
      </c>
      <c r="N2276">
        <v>6</v>
      </c>
      <c r="O2276">
        <v>7</v>
      </c>
      <c r="P2276">
        <v>90318000</v>
      </c>
      <c r="Q2276" t="s">
        <v>22</v>
      </c>
      <c r="R2276" t="str">
        <f t="shared" si="38"/>
        <v>Attribute1116</v>
      </c>
    </row>
    <row r="2277" spans="1:18">
      <c r="A2277" t="s">
        <v>2519</v>
      </c>
      <c r="B2277" t="s">
        <v>1363</v>
      </c>
      <c r="C2277" t="s">
        <v>20</v>
      </c>
      <c r="D2277">
        <v>0</v>
      </c>
      <c r="E2277">
        <v>1</v>
      </c>
      <c r="F2277">
        <v>0</v>
      </c>
      <c r="H2277" t="s">
        <v>1364</v>
      </c>
      <c r="J2277" s="1"/>
      <c r="L2277" t="s">
        <v>2504</v>
      </c>
      <c r="N2277">
        <v>6</v>
      </c>
      <c r="O2277">
        <v>7</v>
      </c>
      <c r="P2277">
        <v>90318000</v>
      </c>
      <c r="Q2277" t="s">
        <v>22</v>
      </c>
      <c r="R2277" t="str">
        <f t="shared" si="38"/>
        <v>Attribute1117</v>
      </c>
    </row>
    <row r="2278" spans="1:18">
      <c r="A2278" t="s">
        <v>2520</v>
      </c>
      <c r="B2278" t="s">
        <v>1363</v>
      </c>
      <c r="C2278" t="s">
        <v>20</v>
      </c>
      <c r="D2278">
        <v>0</v>
      </c>
      <c r="E2278">
        <v>1</v>
      </c>
      <c r="F2278">
        <v>0</v>
      </c>
      <c r="H2278" t="s">
        <v>1367</v>
      </c>
      <c r="J2278" s="1"/>
      <c r="L2278" t="s">
        <v>2504</v>
      </c>
      <c r="N2278">
        <v>6</v>
      </c>
      <c r="O2278">
        <v>7</v>
      </c>
      <c r="P2278">
        <v>90318000</v>
      </c>
      <c r="Q2278" t="s">
        <v>22</v>
      </c>
      <c r="R2278" t="str">
        <f t="shared" si="38"/>
        <v>Attribute1118</v>
      </c>
    </row>
    <row r="2279" spans="1:18">
      <c r="A2279" t="s">
        <v>2521</v>
      </c>
      <c r="B2279" t="s">
        <v>1363</v>
      </c>
      <c r="C2279" t="s">
        <v>20</v>
      </c>
      <c r="D2279">
        <v>0</v>
      </c>
      <c r="E2279">
        <v>1</v>
      </c>
      <c r="F2279">
        <v>0</v>
      </c>
      <c r="H2279" t="s">
        <v>1369</v>
      </c>
      <c r="J2279" s="1"/>
      <c r="L2279" t="s">
        <v>2504</v>
      </c>
      <c r="N2279">
        <v>6</v>
      </c>
      <c r="O2279">
        <v>7</v>
      </c>
      <c r="P2279">
        <v>90318000</v>
      </c>
      <c r="Q2279" t="s">
        <v>22</v>
      </c>
      <c r="R2279" t="str">
        <f t="shared" si="38"/>
        <v>Attribute1119</v>
      </c>
    </row>
    <row r="2280" spans="1:18">
      <c r="A2280" t="s">
        <v>2522</v>
      </c>
      <c r="B2280" t="s">
        <v>1363</v>
      </c>
      <c r="C2280" t="s">
        <v>20</v>
      </c>
      <c r="D2280">
        <v>0</v>
      </c>
      <c r="E2280">
        <v>1</v>
      </c>
      <c r="F2280">
        <v>0</v>
      </c>
      <c r="H2280" t="s">
        <v>1371</v>
      </c>
      <c r="J2280" s="1"/>
      <c r="L2280" t="s">
        <v>2504</v>
      </c>
      <c r="N2280">
        <v>6</v>
      </c>
      <c r="O2280">
        <v>7</v>
      </c>
      <c r="P2280">
        <v>90318000</v>
      </c>
      <c r="Q2280" t="s">
        <v>22</v>
      </c>
      <c r="R2280" t="str">
        <f t="shared" si="38"/>
        <v>Attribute1120</v>
      </c>
    </row>
    <row r="2281" spans="1:18">
      <c r="A2281" t="s">
        <v>2523</v>
      </c>
      <c r="B2281" t="s">
        <v>1363</v>
      </c>
      <c r="C2281" t="s">
        <v>20</v>
      </c>
      <c r="D2281">
        <v>0</v>
      </c>
      <c r="E2281">
        <v>1</v>
      </c>
      <c r="F2281">
        <v>0</v>
      </c>
      <c r="H2281" t="s">
        <v>1373</v>
      </c>
      <c r="J2281" s="1"/>
      <c r="L2281" t="s">
        <v>2504</v>
      </c>
      <c r="N2281">
        <v>6</v>
      </c>
      <c r="O2281">
        <v>7</v>
      </c>
      <c r="P2281">
        <v>90318000</v>
      </c>
      <c r="Q2281" t="s">
        <v>22</v>
      </c>
      <c r="R2281" t="str">
        <f t="shared" si="38"/>
        <v>Attribute1121</v>
      </c>
    </row>
    <row r="2282" spans="1:18">
      <c r="A2282" t="s">
        <v>2524</v>
      </c>
      <c r="B2282" t="s">
        <v>1363</v>
      </c>
      <c r="C2282" t="s">
        <v>20</v>
      </c>
      <c r="D2282">
        <v>0</v>
      </c>
      <c r="E2282">
        <v>1</v>
      </c>
      <c r="F2282">
        <v>0</v>
      </c>
      <c r="H2282" t="s">
        <v>1364</v>
      </c>
      <c r="J2282" s="1"/>
      <c r="L2282" t="s">
        <v>2504</v>
      </c>
      <c r="N2282">
        <v>6</v>
      </c>
      <c r="O2282">
        <v>7</v>
      </c>
      <c r="P2282">
        <v>90318000</v>
      </c>
      <c r="Q2282" t="s">
        <v>22</v>
      </c>
      <c r="R2282" t="str">
        <f t="shared" si="38"/>
        <v>Attribute1122</v>
      </c>
    </row>
    <row r="2283" spans="1:18">
      <c r="A2283" t="s">
        <v>2525</v>
      </c>
      <c r="B2283" t="s">
        <v>1363</v>
      </c>
      <c r="C2283" t="s">
        <v>20</v>
      </c>
      <c r="D2283">
        <v>0</v>
      </c>
      <c r="E2283">
        <v>1</v>
      </c>
      <c r="F2283">
        <v>0</v>
      </c>
      <c r="H2283" t="s">
        <v>1367</v>
      </c>
      <c r="J2283" s="1"/>
      <c r="L2283" t="s">
        <v>2504</v>
      </c>
      <c r="N2283">
        <v>6</v>
      </c>
      <c r="O2283">
        <v>7</v>
      </c>
      <c r="P2283">
        <v>90318000</v>
      </c>
      <c r="Q2283" t="s">
        <v>22</v>
      </c>
      <c r="R2283" t="str">
        <f t="shared" si="38"/>
        <v>Attribute1123</v>
      </c>
    </row>
    <row r="2284" spans="1:18">
      <c r="A2284" t="s">
        <v>2526</v>
      </c>
      <c r="B2284" t="s">
        <v>1363</v>
      </c>
      <c r="C2284" t="s">
        <v>20</v>
      </c>
      <c r="D2284">
        <v>0</v>
      </c>
      <c r="E2284">
        <v>1</v>
      </c>
      <c r="F2284">
        <v>0</v>
      </c>
      <c r="H2284" t="s">
        <v>1369</v>
      </c>
      <c r="J2284" s="1"/>
      <c r="L2284" t="s">
        <v>2504</v>
      </c>
      <c r="N2284">
        <v>6</v>
      </c>
      <c r="O2284">
        <v>7</v>
      </c>
      <c r="P2284">
        <v>90318000</v>
      </c>
      <c r="Q2284" t="s">
        <v>22</v>
      </c>
      <c r="R2284" t="str">
        <f t="shared" si="38"/>
        <v>Attribute1124</v>
      </c>
    </row>
    <row r="2285" spans="1:18">
      <c r="A2285" t="s">
        <v>2527</v>
      </c>
      <c r="B2285" t="s">
        <v>1363</v>
      </c>
      <c r="C2285" t="s">
        <v>20</v>
      </c>
      <c r="D2285">
        <v>0</v>
      </c>
      <c r="E2285">
        <v>1</v>
      </c>
      <c r="F2285">
        <v>0</v>
      </c>
      <c r="H2285" t="s">
        <v>1371</v>
      </c>
      <c r="J2285" s="1"/>
      <c r="L2285" t="s">
        <v>2504</v>
      </c>
      <c r="N2285">
        <v>6</v>
      </c>
      <c r="O2285">
        <v>7</v>
      </c>
      <c r="P2285">
        <v>90318000</v>
      </c>
      <c r="Q2285" t="s">
        <v>22</v>
      </c>
      <c r="R2285" t="str">
        <f t="shared" si="38"/>
        <v>Attribute1125</v>
      </c>
    </row>
    <row r="2286" spans="1:18">
      <c r="A2286" t="s">
        <v>2528</v>
      </c>
      <c r="B2286" t="s">
        <v>1363</v>
      </c>
      <c r="C2286" t="s">
        <v>20</v>
      </c>
      <c r="D2286">
        <v>0</v>
      </c>
      <c r="E2286">
        <v>1</v>
      </c>
      <c r="F2286">
        <v>0</v>
      </c>
      <c r="H2286" t="s">
        <v>1373</v>
      </c>
      <c r="J2286" s="1"/>
      <c r="L2286" t="s">
        <v>2504</v>
      </c>
      <c r="N2286">
        <v>6</v>
      </c>
      <c r="O2286">
        <v>7</v>
      </c>
      <c r="P2286">
        <v>90318000</v>
      </c>
      <c r="Q2286" t="s">
        <v>22</v>
      </c>
      <c r="R2286" t="str">
        <f t="shared" si="38"/>
        <v>Attribute1126</v>
      </c>
    </row>
    <row r="2287" spans="1:18">
      <c r="A2287" t="s">
        <v>2529</v>
      </c>
      <c r="B2287" t="s">
        <v>1363</v>
      </c>
      <c r="C2287" t="s">
        <v>20</v>
      </c>
      <c r="D2287">
        <v>0</v>
      </c>
      <c r="E2287">
        <v>1</v>
      </c>
      <c r="F2287">
        <v>0</v>
      </c>
      <c r="H2287" t="s">
        <v>1364</v>
      </c>
      <c r="J2287" s="1"/>
      <c r="L2287" t="s">
        <v>2504</v>
      </c>
      <c r="N2287">
        <v>6</v>
      </c>
      <c r="O2287">
        <v>7</v>
      </c>
      <c r="P2287">
        <v>90318000</v>
      </c>
      <c r="Q2287" t="s">
        <v>22</v>
      </c>
      <c r="R2287" t="str">
        <f t="shared" si="38"/>
        <v>Attribute1127</v>
      </c>
    </row>
    <row r="2288" spans="1:18">
      <c r="A2288" t="s">
        <v>2530</v>
      </c>
      <c r="B2288" t="s">
        <v>1363</v>
      </c>
      <c r="C2288" t="s">
        <v>20</v>
      </c>
      <c r="D2288">
        <v>0</v>
      </c>
      <c r="E2288">
        <v>1</v>
      </c>
      <c r="F2288">
        <v>0</v>
      </c>
      <c r="H2288" t="s">
        <v>1367</v>
      </c>
      <c r="J2288" s="1"/>
      <c r="L2288" t="s">
        <v>2504</v>
      </c>
      <c r="N2288">
        <v>6</v>
      </c>
      <c r="O2288">
        <v>7</v>
      </c>
      <c r="P2288">
        <v>90318000</v>
      </c>
      <c r="Q2288" t="s">
        <v>22</v>
      </c>
      <c r="R2288" t="str">
        <f t="shared" si="38"/>
        <v>Attribute1128</v>
      </c>
    </row>
    <row r="2289" spans="1:18">
      <c r="A2289" t="s">
        <v>2531</v>
      </c>
      <c r="B2289" t="s">
        <v>1363</v>
      </c>
      <c r="C2289" t="s">
        <v>20</v>
      </c>
      <c r="D2289">
        <v>0</v>
      </c>
      <c r="E2289">
        <v>1</v>
      </c>
      <c r="F2289">
        <v>0</v>
      </c>
      <c r="H2289" t="s">
        <v>1369</v>
      </c>
      <c r="J2289" s="1"/>
      <c r="L2289" t="s">
        <v>2504</v>
      </c>
      <c r="N2289">
        <v>6</v>
      </c>
      <c r="O2289">
        <v>7</v>
      </c>
      <c r="P2289">
        <v>90318000</v>
      </c>
      <c r="Q2289" t="s">
        <v>22</v>
      </c>
      <c r="R2289" t="str">
        <f t="shared" si="38"/>
        <v>Attribute1129</v>
      </c>
    </row>
    <row r="2290" spans="1:18">
      <c r="A2290" t="s">
        <v>2532</v>
      </c>
      <c r="B2290" t="s">
        <v>1363</v>
      </c>
      <c r="C2290" t="s">
        <v>20</v>
      </c>
      <c r="D2290">
        <v>0</v>
      </c>
      <c r="E2290">
        <v>1</v>
      </c>
      <c r="F2290">
        <v>0</v>
      </c>
      <c r="H2290" t="s">
        <v>1371</v>
      </c>
      <c r="J2290" s="1"/>
      <c r="L2290" t="s">
        <v>2504</v>
      </c>
      <c r="N2290">
        <v>6</v>
      </c>
      <c r="O2290">
        <v>7</v>
      </c>
      <c r="P2290">
        <v>90318000</v>
      </c>
      <c r="Q2290" t="s">
        <v>22</v>
      </c>
      <c r="R2290" t="str">
        <f t="shared" si="38"/>
        <v>Attribute1130</v>
      </c>
    </row>
    <row r="2291" spans="1:18">
      <c r="A2291" t="s">
        <v>2533</v>
      </c>
      <c r="B2291" t="s">
        <v>1363</v>
      </c>
      <c r="C2291" t="s">
        <v>20</v>
      </c>
      <c r="D2291">
        <v>0</v>
      </c>
      <c r="E2291">
        <v>1</v>
      </c>
      <c r="F2291">
        <v>0</v>
      </c>
      <c r="H2291" t="s">
        <v>1373</v>
      </c>
      <c r="J2291" s="1"/>
      <c r="L2291" t="s">
        <v>2504</v>
      </c>
      <c r="N2291">
        <v>6</v>
      </c>
      <c r="O2291">
        <v>7</v>
      </c>
      <c r="P2291">
        <v>90318000</v>
      </c>
      <c r="Q2291" t="s">
        <v>22</v>
      </c>
      <c r="R2291" t="str">
        <f t="shared" si="38"/>
        <v>Attribute1131</v>
      </c>
    </row>
    <row r="2292" spans="1:18">
      <c r="A2292" t="s">
        <v>2534</v>
      </c>
      <c r="B2292" t="s">
        <v>1363</v>
      </c>
      <c r="C2292" t="s">
        <v>20</v>
      </c>
      <c r="D2292">
        <v>0</v>
      </c>
      <c r="E2292">
        <v>1</v>
      </c>
      <c r="F2292">
        <v>0</v>
      </c>
      <c r="H2292" t="s">
        <v>1364</v>
      </c>
      <c r="J2292" s="1"/>
      <c r="L2292" t="s">
        <v>2504</v>
      </c>
      <c r="N2292">
        <v>6</v>
      </c>
      <c r="O2292">
        <v>7</v>
      </c>
      <c r="P2292">
        <v>90318000</v>
      </c>
      <c r="Q2292" t="s">
        <v>22</v>
      </c>
      <c r="R2292" t="str">
        <f t="shared" si="38"/>
        <v>Attribute1132</v>
      </c>
    </row>
    <row r="2293" spans="1:18">
      <c r="A2293" t="s">
        <v>2535</v>
      </c>
      <c r="B2293" t="s">
        <v>1363</v>
      </c>
      <c r="C2293" t="s">
        <v>20</v>
      </c>
      <c r="D2293">
        <v>0</v>
      </c>
      <c r="E2293">
        <v>1</v>
      </c>
      <c r="F2293">
        <v>0</v>
      </c>
      <c r="H2293" t="s">
        <v>1367</v>
      </c>
      <c r="J2293" s="1"/>
      <c r="L2293" t="s">
        <v>2504</v>
      </c>
      <c r="N2293">
        <v>6</v>
      </c>
      <c r="O2293">
        <v>7</v>
      </c>
      <c r="P2293">
        <v>90318000</v>
      </c>
      <c r="Q2293" t="s">
        <v>22</v>
      </c>
      <c r="R2293" t="str">
        <f t="shared" si="38"/>
        <v>Attribute1133</v>
      </c>
    </row>
    <row r="2294" spans="1:18">
      <c r="A2294" t="s">
        <v>2536</v>
      </c>
      <c r="B2294" t="s">
        <v>1363</v>
      </c>
      <c r="C2294" t="s">
        <v>20</v>
      </c>
      <c r="D2294">
        <v>0</v>
      </c>
      <c r="E2294">
        <v>1</v>
      </c>
      <c r="F2294">
        <v>0</v>
      </c>
      <c r="H2294" t="s">
        <v>1369</v>
      </c>
      <c r="J2294" s="1"/>
      <c r="L2294" t="s">
        <v>2504</v>
      </c>
      <c r="N2294">
        <v>6</v>
      </c>
      <c r="O2294">
        <v>7</v>
      </c>
      <c r="P2294">
        <v>90318000</v>
      </c>
      <c r="Q2294" t="s">
        <v>22</v>
      </c>
      <c r="R2294" t="str">
        <f t="shared" si="38"/>
        <v>Attribute1134</v>
      </c>
    </row>
    <row r="2295" spans="1:18">
      <c r="A2295" t="s">
        <v>2537</v>
      </c>
      <c r="B2295" t="s">
        <v>1363</v>
      </c>
      <c r="C2295" t="s">
        <v>20</v>
      </c>
      <c r="D2295">
        <v>0</v>
      </c>
      <c r="E2295">
        <v>1</v>
      </c>
      <c r="F2295">
        <v>0</v>
      </c>
      <c r="H2295" t="s">
        <v>1371</v>
      </c>
      <c r="J2295" s="1"/>
      <c r="L2295" t="s">
        <v>2504</v>
      </c>
      <c r="N2295">
        <v>6</v>
      </c>
      <c r="O2295">
        <v>7</v>
      </c>
      <c r="P2295">
        <v>90318000</v>
      </c>
      <c r="Q2295" t="s">
        <v>22</v>
      </c>
      <c r="R2295" t="str">
        <f t="shared" si="38"/>
        <v>Attribute1135</v>
      </c>
    </row>
    <row r="2296" spans="1:18">
      <c r="A2296" t="s">
        <v>2538</v>
      </c>
      <c r="B2296" t="s">
        <v>1363</v>
      </c>
      <c r="C2296" t="s">
        <v>20</v>
      </c>
      <c r="D2296">
        <v>0</v>
      </c>
      <c r="E2296">
        <v>1</v>
      </c>
      <c r="F2296">
        <v>0</v>
      </c>
      <c r="H2296" t="s">
        <v>1373</v>
      </c>
      <c r="J2296" s="1"/>
      <c r="L2296" t="s">
        <v>2504</v>
      </c>
      <c r="N2296">
        <v>6</v>
      </c>
      <c r="O2296">
        <v>7</v>
      </c>
      <c r="P2296">
        <v>90318000</v>
      </c>
      <c r="Q2296" t="s">
        <v>22</v>
      </c>
      <c r="R2296" t="str">
        <f t="shared" si="38"/>
        <v>Attribute1136</v>
      </c>
    </row>
    <row r="2297" spans="1:18">
      <c r="A2297" t="s">
        <v>2539</v>
      </c>
      <c r="B2297" t="s">
        <v>1363</v>
      </c>
      <c r="C2297" t="s">
        <v>20</v>
      </c>
      <c r="D2297">
        <v>0</v>
      </c>
      <c r="E2297">
        <v>1</v>
      </c>
      <c r="F2297">
        <v>0</v>
      </c>
      <c r="H2297" t="s">
        <v>1364</v>
      </c>
      <c r="J2297" s="1"/>
      <c r="L2297" t="s">
        <v>2504</v>
      </c>
      <c r="N2297">
        <v>6</v>
      </c>
      <c r="O2297">
        <v>7</v>
      </c>
      <c r="P2297">
        <v>90318000</v>
      </c>
      <c r="Q2297" t="s">
        <v>22</v>
      </c>
      <c r="R2297" t="str">
        <f t="shared" si="38"/>
        <v>Attribute1137</v>
      </c>
    </row>
    <row r="2298" spans="1:18">
      <c r="A2298" t="s">
        <v>2540</v>
      </c>
      <c r="B2298" t="s">
        <v>1363</v>
      </c>
      <c r="C2298" t="s">
        <v>20</v>
      </c>
      <c r="D2298">
        <v>0</v>
      </c>
      <c r="E2298">
        <v>1</v>
      </c>
      <c r="F2298">
        <v>0</v>
      </c>
      <c r="H2298" t="s">
        <v>1367</v>
      </c>
      <c r="J2298" s="1"/>
      <c r="L2298" t="s">
        <v>2504</v>
      </c>
      <c r="N2298">
        <v>6</v>
      </c>
      <c r="O2298">
        <v>7</v>
      </c>
      <c r="P2298">
        <v>90318000</v>
      </c>
      <c r="Q2298" t="s">
        <v>22</v>
      </c>
      <c r="R2298" t="str">
        <f t="shared" si="38"/>
        <v>Attribute1138</v>
      </c>
    </row>
    <row r="2299" spans="1:18">
      <c r="A2299" t="s">
        <v>2541</v>
      </c>
      <c r="B2299" t="s">
        <v>1363</v>
      </c>
      <c r="C2299" t="s">
        <v>20</v>
      </c>
      <c r="D2299">
        <v>0</v>
      </c>
      <c r="E2299">
        <v>1</v>
      </c>
      <c r="F2299">
        <v>0</v>
      </c>
      <c r="H2299" t="s">
        <v>1369</v>
      </c>
      <c r="J2299" s="1"/>
      <c r="L2299" t="s">
        <v>2504</v>
      </c>
      <c r="N2299">
        <v>6</v>
      </c>
      <c r="O2299">
        <v>7</v>
      </c>
      <c r="P2299">
        <v>90318000</v>
      </c>
      <c r="Q2299" t="s">
        <v>22</v>
      </c>
      <c r="R2299" t="str">
        <f t="shared" si="38"/>
        <v>Attribute1139</v>
      </c>
    </row>
    <row r="2300" spans="1:18">
      <c r="A2300" t="s">
        <v>2542</v>
      </c>
      <c r="B2300" t="s">
        <v>1363</v>
      </c>
      <c r="C2300" t="s">
        <v>20</v>
      </c>
      <c r="D2300">
        <v>0</v>
      </c>
      <c r="E2300">
        <v>1</v>
      </c>
      <c r="F2300">
        <v>0</v>
      </c>
      <c r="H2300" t="s">
        <v>1371</v>
      </c>
      <c r="J2300" s="1"/>
      <c r="L2300" t="s">
        <v>2504</v>
      </c>
      <c r="N2300">
        <v>6</v>
      </c>
      <c r="O2300">
        <v>7</v>
      </c>
      <c r="P2300">
        <v>90318000</v>
      </c>
      <c r="Q2300" t="s">
        <v>22</v>
      </c>
      <c r="R2300" t="str">
        <f t="shared" si="38"/>
        <v>Attribute1140</v>
      </c>
    </row>
    <row r="2301" spans="1:18">
      <c r="A2301" t="s">
        <v>2543</v>
      </c>
      <c r="B2301" t="s">
        <v>1363</v>
      </c>
      <c r="C2301" t="s">
        <v>20</v>
      </c>
      <c r="D2301">
        <v>0</v>
      </c>
      <c r="E2301">
        <v>1</v>
      </c>
      <c r="F2301">
        <v>0</v>
      </c>
      <c r="H2301" t="s">
        <v>1373</v>
      </c>
      <c r="J2301" s="1"/>
      <c r="L2301" t="s">
        <v>2504</v>
      </c>
      <c r="N2301">
        <v>6</v>
      </c>
      <c r="O2301">
        <v>7</v>
      </c>
      <c r="P2301">
        <v>90318000</v>
      </c>
      <c r="Q2301" t="s">
        <v>22</v>
      </c>
      <c r="R2301" t="str">
        <f t="shared" si="38"/>
        <v>Attribute1141</v>
      </c>
    </row>
    <row r="2302" spans="1:18">
      <c r="A2302" t="s">
        <v>2539</v>
      </c>
      <c r="B2302" t="s">
        <v>1363</v>
      </c>
      <c r="C2302" t="s">
        <v>20</v>
      </c>
      <c r="D2302">
        <v>0</v>
      </c>
      <c r="E2302">
        <v>1</v>
      </c>
      <c r="F2302">
        <v>0</v>
      </c>
      <c r="H2302" t="s">
        <v>1364</v>
      </c>
      <c r="J2302" s="1"/>
      <c r="L2302" t="s">
        <v>2504</v>
      </c>
      <c r="N2302">
        <v>6</v>
      </c>
      <c r="O2302">
        <v>7</v>
      </c>
      <c r="P2302">
        <v>90318000</v>
      </c>
      <c r="Q2302" t="s">
        <v>22</v>
      </c>
      <c r="R2302" t="str">
        <f t="shared" si="38"/>
        <v>Attribute1142</v>
      </c>
    </row>
    <row r="2303" spans="1:18">
      <c r="A2303" t="s">
        <v>2540</v>
      </c>
      <c r="B2303" t="s">
        <v>1363</v>
      </c>
      <c r="C2303" t="s">
        <v>20</v>
      </c>
      <c r="D2303">
        <v>0</v>
      </c>
      <c r="E2303">
        <v>1</v>
      </c>
      <c r="F2303">
        <v>0</v>
      </c>
      <c r="H2303" t="s">
        <v>1367</v>
      </c>
      <c r="J2303" s="1"/>
      <c r="L2303" t="s">
        <v>2504</v>
      </c>
      <c r="N2303">
        <v>6</v>
      </c>
      <c r="O2303">
        <v>7</v>
      </c>
      <c r="P2303">
        <v>90318000</v>
      </c>
      <c r="Q2303" t="s">
        <v>22</v>
      </c>
      <c r="R2303" t="str">
        <f t="shared" si="38"/>
        <v>Attribute1143</v>
      </c>
    </row>
    <row r="2304" spans="1:18">
      <c r="A2304" t="s">
        <v>2541</v>
      </c>
      <c r="B2304" t="s">
        <v>1363</v>
      </c>
      <c r="C2304" t="s">
        <v>20</v>
      </c>
      <c r="D2304">
        <v>0</v>
      </c>
      <c r="E2304">
        <v>1</v>
      </c>
      <c r="F2304">
        <v>0</v>
      </c>
      <c r="H2304" t="s">
        <v>1369</v>
      </c>
      <c r="J2304" s="1"/>
      <c r="L2304" t="s">
        <v>2504</v>
      </c>
      <c r="N2304">
        <v>6</v>
      </c>
      <c r="O2304">
        <v>7</v>
      </c>
      <c r="P2304">
        <v>90318000</v>
      </c>
      <c r="Q2304" t="s">
        <v>22</v>
      </c>
      <c r="R2304" t="str">
        <f t="shared" si="38"/>
        <v>Attribute1144</v>
      </c>
    </row>
    <row r="2305" spans="1:18">
      <c r="A2305" t="s">
        <v>2542</v>
      </c>
      <c r="B2305" t="s">
        <v>1363</v>
      </c>
      <c r="C2305" t="s">
        <v>20</v>
      </c>
      <c r="D2305">
        <v>0</v>
      </c>
      <c r="E2305">
        <v>1</v>
      </c>
      <c r="F2305">
        <v>0</v>
      </c>
      <c r="H2305" t="s">
        <v>1371</v>
      </c>
      <c r="J2305" s="1"/>
      <c r="L2305" t="s">
        <v>2504</v>
      </c>
      <c r="N2305">
        <v>6</v>
      </c>
      <c r="O2305">
        <v>7</v>
      </c>
      <c r="P2305">
        <v>90318000</v>
      </c>
      <c r="Q2305" t="s">
        <v>22</v>
      </c>
      <c r="R2305" t="str">
        <f t="shared" si="38"/>
        <v>Attribute1145</v>
      </c>
    </row>
    <row r="2306" spans="1:18">
      <c r="A2306" t="s">
        <v>2543</v>
      </c>
      <c r="B2306" t="s">
        <v>1363</v>
      </c>
      <c r="C2306" t="s">
        <v>20</v>
      </c>
      <c r="D2306">
        <v>0</v>
      </c>
      <c r="E2306">
        <v>1</v>
      </c>
      <c r="F2306">
        <v>0</v>
      </c>
      <c r="H2306" t="s">
        <v>1373</v>
      </c>
      <c r="J2306" s="1"/>
      <c r="L2306" t="s">
        <v>2504</v>
      </c>
      <c r="N2306">
        <v>6</v>
      </c>
      <c r="O2306">
        <v>7</v>
      </c>
      <c r="P2306">
        <v>90318000</v>
      </c>
      <c r="Q2306" t="s">
        <v>22</v>
      </c>
      <c r="R2306" t="str">
        <f t="shared" si="38"/>
        <v>Attribute1146</v>
      </c>
    </row>
    <row r="2307" spans="1:18">
      <c r="A2307" t="s">
        <v>2544</v>
      </c>
      <c r="B2307" t="s">
        <v>1363</v>
      </c>
      <c r="C2307" t="s">
        <v>20</v>
      </c>
      <c r="D2307">
        <v>0</v>
      </c>
      <c r="E2307">
        <v>1</v>
      </c>
      <c r="F2307">
        <v>0</v>
      </c>
      <c r="H2307" t="s">
        <v>1364</v>
      </c>
      <c r="J2307" s="1"/>
      <c r="L2307" t="s">
        <v>2545</v>
      </c>
      <c r="N2307">
        <v>6</v>
      </c>
      <c r="O2307">
        <v>7</v>
      </c>
      <c r="P2307">
        <v>90318000</v>
      </c>
      <c r="Q2307" t="s">
        <v>22</v>
      </c>
      <c r="R2307" t="str">
        <f t="shared" si="38"/>
        <v>Attribute1147</v>
      </c>
    </row>
    <row r="2308" spans="1:18">
      <c r="A2308" t="s">
        <v>2546</v>
      </c>
      <c r="B2308" t="s">
        <v>1363</v>
      </c>
      <c r="C2308" t="s">
        <v>20</v>
      </c>
      <c r="D2308">
        <v>0</v>
      </c>
      <c r="E2308">
        <v>1</v>
      </c>
      <c r="F2308">
        <v>0</v>
      </c>
      <c r="H2308" t="s">
        <v>1367</v>
      </c>
      <c r="J2308" s="1"/>
      <c r="L2308" t="s">
        <v>2545</v>
      </c>
      <c r="N2308">
        <v>6</v>
      </c>
      <c r="O2308">
        <v>7</v>
      </c>
      <c r="P2308">
        <v>90318000</v>
      </c>
      <c r="Q2308" t="s">
        <v>22</v>
      </c>
      <c r="R2308" t="str">
        <f t="shared" si="38"/>
        <v>Attribute1148</v>
      </c>
    </row>
    <row r="2309" spans="1:18">
      <c r="A2309" t="s">
        <v>2547</v>
      </c>
      <c r="B2309" t="s">
        <v>1363</v>
      </c>
      <c r="C2309" t="s">
        <v>20</v>
      </c>
      <c r="D2309">
        <v>0</v>
      </c>
      <c r="E2309">
        <v>1</v>
      </c>
      <c r="F2309">
        <v>0</v>
      </c>
      <c r="H2309" t="s">
        <v>1369</v>
      </c>
      <c r="J2309" s="1"/>
      <c r="L2309" t="s">
        <v>2545</v>
      </c>
      <c r="N2309">
        <v>6</v>
      </c>
      <c r="O2309">
        <v>7</v>
      </c>
      <c r="P2309">
        <v>90318000</v>
      </c>
      <c r="Q2309" t="s">
        <v>22</v>
      </c>
      <c r="R2309" t="str">
        <f t="shared" si="38"/>
        <v>Attribute1149</v>
      </c>
    </row>
    <row r="2310" spans="1:18">
      <c r="A2310" t="s">
        <v>2548</v>
      </c>
      <c r="B2310" t="s">
        <v>1363</v>
      </c>
      <c r="C2310" t="s">
        <v>20</v>
      </c>
      <c r="D2310">
        <v>0</v>
      </c>
      <c r="E2310">
        <v>1</v>
      </c>
      <c r="F2310">
        <v>0</v>
      </c>
      <c r="H2310" t="s">
        <v>1371</v>
      </c>
      <c r="J2310" s="1"/>
      <c r="L2310" t="s">
        <v>2545</v>
      </c>
      <c r="N2310">
        <v>6</v>
      </c>
      <c r="O2310">
        <v>7</v>
      </c>
      <c r="P2310">
        <v>90318000</v>
      </c>
      <c r="Q2310" t="s">
        <v>22</v>
      </c>
      <c r="R2310" t="str">
        <f t="shared" si="38"/>
        <v>Attribute1150</v>
      </c>
    </row>
    <row r="2311" spans="1:18">
      <c r="A2311" t="s">
        <v>2549</v>
      </c>
      <c r="B2311" t="s">
        <v>1363</v>
      </c>
      <c r="C2311" t="s">
        <v>20</v>
      </c>
      <c r="D2311">
        <v>0</v>
      </c>
      <c r="E2311">
        <v>1</v>
      </c>
      <c r="F2311">
        <v>0</v>
      </c>
      <c r="H2311" t="s">
        <v>1373</v>
      </c>
      <c r="J2311" s="1"/>
      <c r="L2311" t="s">
        <v>2545</v>
      </c>
      <c r="N2311">
        <v>6</v>
      </c>
      <c r="O2311">
        <v>7</v>
      </c>
      <c r="P2311">
        <v>90318000</v>
      </c>
      <c r="Q2311" t="s">
        <v>22</v>
      </c>
      <c r="R2311" t="str">
        <f t="shared" si="38"/>
        <v>Attribute1151</v>
      </c>
    </row>
    <row r="2312" spans="1:18">
      <c r="A2312" t="s">
        <v>2550</v>
      </c>
      <c r="B2312" t="s">
        <v>1363</v>
      </c>
      <c r="C2312" t="s">
        <v>20</v>
      </c>
      <c r="D2312">
        <v>0</v>
      </c>
      <c r="E2312">
        <v>1</v>
      </c>
      <c r="F2312">
        <v>0</v>
      </c>
      <c r="H2312" t="s">
        <v>1364</v>
      </c>
      <c r="J2312" s="1"/>
      <c r="L2312" t="s">
        <v>2545</v>
      </c>
      <c r="N2312">
        <v>6</v>
      </c>
      <c r="O2312">
        <v>7</v>
      </c>
      <c r="P2312">
        <v>90318000</v>
      </c>
      <c r="Q2312" t="s">
        <v>22</v>
      </c>
      <c r="R2312" t="str">
        <f t="shared" si="38"/>
        <v>Attribute1152</v>
      </c>
    </row>
    <row r="2313" spans="1:18">
      <c r="A2313" t="s">
        <v>2551</v>
      </c>
      <c r="B2313" t="s">
        <v>1363</v>
      </c>
      <c r="C2313" t="s">
        <v>20</v>
      </c>
      <c r="D2313">
        <v>0</v>
      </c>
      <c r="E2313">
        <v>1</v>
      </c>
      <c r="F2313">
        <v>0</v>
      </c>
      <c r="H2313" t="s">
        <v>1367</v>
      </c>
      <c r="J2313" s="1"/>
      <c r="L2313" t="s">
        <v>2545</v>
      </c>
      <c r="N2313">
        <v>6</v>
      </c>
      <c r="O2313">
        <v>7</v>
      </c>
      <c r="P2313">
        <v>90318000</v>
      </c>
      <c r="Q2313" t="s">
        <v>22</v>
      </c>
      <c r="R2313" t="str">
        <f t="shared" ref="R2313:R2376" si="39">"Attribute"&amp;ROW(A1153)</f>
        <v>Attribute1153</v>
      </c>
    </row>
    <row r="2314" spans="1:18">
      <c r="A2314" t="s">
        <v>2552</v>
      </c>
      <c r="B2314" t="s">
        <v>1363</v>
      </c>
      <c r="C2314" t="s">
        <v>20</v>
      </c>
      <c r="D2314">
        <v>0</v>
      </c>
      <c r="E2314">
        <v>1</v>
      </c>
      <c r="F2314">
        <v>0</v>
      </c>
      <c r="H2314" t="s">
        <v>1369</v>
      </c>
      <c r="J2314" s="1"/>
      <c r="L2314" t="s">
        <v>2545</v>
      </c>
      <c r="N2314">
        <v>6</v>
      </c>
      <c r="O2314">
        <v>7</v>
      </c>
      <c r="P2314">
        <v>90318000</v>
      </c>
      <c r="Q2314" t="s">
        <v>22</v>
      </c>
      <c r="R2314" t="str">
        <f t="shared" si="39"/>
        <v>Attribute1154</v>
      </c>
    </row>
    <row r="2315" spans="1:18">
      <c r="A2315" t="s">
        <v>2553</v>
      </c>
      <c r="B2315" t="s">
        <v>1363</v>
      </c>
      <c r="C2315" t="s">
        <v>20</v>
      </c>
      <c r="D2315">
        <v>0</v>
      </c>
      <c r="E2315">
        <v>1</v>
      </c>
      <c r="F2315">
        <v>0</v>
      </c>
      <c r="H2315" t="s">
        <v>1371</v>
      </c>
      <c r="J2315" s="1"/>
      <c r="L2315" t="s">
        <v>2545</v>
      </c>
      <c r="N2315">
        <v>6</v>
      </c>
      <c r="O2315">
        <v>7</v>
      </c>
      <c r="P2315">
        <v>90318000</v>
      </c>
      <c r="Q2315" t="s">
        <v>22</v>
      </c>
      <c r="R2315" t="str">
        <f t="shared" si="39"/>
        <v>Attribute1155</v>
      </c>
    </row>
    <row r="2316" spans="1:18">
      <c r="A2316" t="s">
        <v>2554</v>
      </c>
      <c r="B2316" t="s">
        <v>1363</v>
      </c>
      <c r="C2316" t="s">
        <v>20</v>
      </c>
      <c r="D2316">
        <v>0</v>
      </c>
      <c r="E2316">
        <v>1</v>
      </c>
      <c r="F2316">
        <v>0</v>
      </c>
      <c r="H2316" t="s">
        <v>1373</v>
      </c>
      <c r="J2316" s="1"/>
      <c r="L2316" t="s">
        <v>2545</v>
      </c>
      <c r="N2316">
        <v>6</v>
      </c>
      <c r="O2316">
        <v>7</v>
      </c>
      <c r="P2316">
        <v>90318000</v>
      </c>
      <c r="Q2316" t="s">
        <v>22</v>
      </c>
      <c r="R2316" t="str">
        <f t="shared" si="39"/>
        <v>Attribute1156</v>
      </c>
    </row>
    <row r="2317" spans="1:18">
      <c r="A2317" t="s">
        <v>2555</v>
      </c>
      <c r="B2317" t="s">
        <v>1363</v>
      </c>
      <c r="C2317" t="s">
        <v>20</v>
      </c>
      <c r="D2317">
        <v>0</v>
      </c>
      <c r="E2317">
        <v>1</v>
      </c>
      <c r="F2317">
        <v>0</v>
      </c>
      <c r="H2317" t="s">
        <v>1364</v>
      </c>
      <c r="J2317" s="1"/>
      <c r="L2317" t="s">
        <v>2545</v>
      </c>
      <c r="N2317">
        <v>6</v>
      </c>
      <c r="O2317">
        <v>7</v>
      </c>
      <c r="P2317">
        <v>90318000</v>
      </c>
      <c r="Q2317" t="s">
        <v>22</v>
      </c>
      <c r="R2317" t="str">
        <f t="shared" si="39"/>
        <v>Attribute1157</v>
      </c>
    </row>
    <row r="2318" spans="1:18">
      <c r="A2318" t="s">
        <v>2556</v>
      </c>
      <c r="B2318" t="s">
        <v>1363</v>
      </c>
      <c r="C2318" t="s">
        <v>20</v>
      </c>
      <c r="D2318">
        <v>0</v>
      </c>
      <c r="E2318">
        <v>1</v>
      </c>
      <c r="F2318">
        <v>0</v>
      </c>
      <c r="H2318" t="s">
        <v>1367</v>
      </c>
      <c r="J2318" s="1"/>
      <c r="L2318" t="s">
        <v>2545</v>
      </c>
      <c r="N2318">
        <v>6</v>
      </c>
      <c r="O2318">
        <v>7</v>
      </c>
      <c r="P2318">
        <v>90318000</v>
      </c>
      <c r="Q2318" t="s">
        <v>22</v>
      </c>
      <c r="R2318" t="str">
        <f t="shared" si="39"/>
        <v>Attribute1158</v>
      </c>
    </row>
    <row r="2319" spans="1:18">
      <c r="A2319" t="s">
        <v>2557</v>
      </c>
      <c r="B2319" t="s">
        <v>1363</v>
      </c>
      <c r="C2319" t="s">
        <v>20</v>
      </c>
      <c r="D2319">
        <v>0</v>
      </c>
      <c r="E2319">
        <v>1</v>
      </c>
      <c r="F2319">
        <v>0</v>
      </c>
      <c r="H2319" t="s">
        <v>1369</v>
      </c>
      <c r="J2319" s="1"/>
      <c r="L2319" t="s">
        <v>2545</v>
      </c>
      <c r="N2319">
        <v>6</v>
      </c>
      <c r="O2319">
        <v>7</v>
      </c>
      <c r="P2319">
        <v>90318000</v>
      </c>
      <c r="Q2319" t="s">
        <v>22</v>
      </c>
      <c r="R2319" t="str">
        <f t="shared" si="39"/>
        <v>Attribute1159</v>
      </c>
    </row>
    <row r="2320" spans="1:18">
      <c r="A2320" t="s">
        <v>2558</v>
      </c>
      <c r="B2320" t="s">
        <v>1363</v>
      </c>
      <c r="C2320" t="s">
        <v>20</v>
      </c>
      <c r="D2320">
        <v>0</v>
      </c>
      <c r="E2320">
        <v>1</v>
      </c>
      <c r="F2320">
        <v>0</v>
      </c>
      <c r="H2320" t="s">
        <v>1371</v>
      </c>
      <c r="J2320" s="1"/>
      <c r="L2320" t="s">
        <v>2545</v>
      </c>
      <c r="N2320">
        <v>6</v>
      </c>
      <c r="O2320">
        <v>7</v>
      </c>
      <c r="P2320">
        <v>90318000</v>
      </c>
      <c r="Q2320" t="s">
        <v>22</v>
      </c>
      <c r="R2320" t="str">
        <f t="shared" si="39"/>
        <v>Attribute1160</v>
      </c>
    </row>
    <row r="2321" spans="1:18">
      <c r="A2321" t="s">
        <v>2559</v>
      </c>
      <c r="B2321" t="s">
        <v>1363</v>
      </c>
      <c r="C2321" t="s">
        <v>20</v>
      </c>
      <c r="D2321">
        <v>0</v>
      </c>
      <c r="E2321">
        <v>1</v>
      </c>
      <c r="F2321">
        <v>0</v>
      </c>
      <c r="H2321" t="s">
        <v>1373</v>
      </c>
      <c r="J2321" s="1"/>
      <c r="L2321" t="s">
        <v>2545</v>
      </c>
      <c r="N2321">
        <v>6</v>
      </c>
      <c r="O2321">
        <v>7</v>
      </c>
      <c r="P2321">
        <v>90318000</v>
      </c>
      <c r="Q2321" t="s">
        <v>22</v>
      </c>
      <c r="R2321" t="str">
        <f t="shared" si="39"/>
        <v>Attribute1161</v>
      </c>
    </row>
    <row r="2322" spans="1:18">
      <c r="A2322" t="s">
        <v>2560</v>
      </c>
      <c r="B2322" t="s">
        <v>1363</v>
      </c>
      <c r="C2322" t="s">
        <v>20</v>
      </c>
      <c r="D2322">
        <v>0</v>
      </c>
      <c r="E2322">
        <v>1</v>
      </c>
      <c r="F2322">
        <v>0</v>
      </c>
      <c r="H2322" t="s">
        <v>1364</v>
      </c>
      <c r="J2322" s="1"/>
      <c r="L2322" t="s">
        <v>2561</v>
      </c>
      <c r="N2322">
        <v>6</v>
      </c>
      <c r="O2322">
        <v>7</v>
      </c>
      <c r="P2322">
        <v>90318000</v>
      </c>
      <c r="Q2322" t="s">
        <v>22</v>
      </c>
      <c r="R2322" t="str">
        <f t="shared" si="39"/>
        <v>Attribute1162</v>
      </c>
    </row>
    <row r="2323" spans="1:18">
      <c r="A2323" t="s">
        <v>2562</v>
      </c>
      <c r="B2323" t="s">
        <v>1363</v>
      </c>
      <c r="C2323" t="s">
        <v>20</v>
      </c>
      <c r="D2323">
        <v>0</v>
      </c>
      <c r="E2323">
        <v>1</v>
      </c>
      <c r="F2323">
        <v>0</v>
      </c>
      <c r="H2323" t="s">
        <v>1367</v>
      </c>
      <c r="J2323" s="1"/>
      <c r="L2323" t="s">
        <v>2561</v>
      </c>
      <c r="N2323">
        <v>6</v>
      </c>
      <c r="O2323">
        <v>7</v>
      </c>
      <c r="P2323">
        <v>90318000</v>
      </c>
      <c r="Q2323" t="s">
        <v>22</v>
      </c>
      <c r="R2323" t="str">
        <f t="shared" si="39"/>
        <v>Attribute1163</v>
      </c>
    </row>
    <row r="2324" spans="1:18">
      <c r="A2324" t="s">
        <v>2563</v>
      </c>
      <c r="B2324" t="s">
        <v>1363</v>
      </c>
      <c r="C2324" t="s">
        <v>20</v>
      </c>
      <c r="D2324">
        <v>0</v>
      </c>
      <c r="E2324">
        <v>1</v>
      </c>
      <c r="F2324">
        <v>0</v>
      </c>
      <c r="H2324" t="s">
        <v>1369</v>
      </c>
      <c r="J2324" s="1"/>
      <c r="L2324" t="s">
        <v>2561</v>
      </c>
      <c r="N2324">
        <v>6</v>
      </c>
      <c r="O2324">
        <v>7</v>
      </c>
      <c r="P2324">
        <v>90318000</v>
      </c>
      <c r="Q2324" t="s">
        <v>22</v>
      </c>
      <c r="R2324" t="str">
        <f t="shared" si="39"/>
        <v>Attribute1164</v>
      </c>
    </row>
    <row r="2325" spans="1:18">
      <c r="A2325" t="s">
        <v>2564</v>
      </c>
      <c r="B2325" t="s">
        <v>1363</v>
      </c>
      <c r="C2325" t="s">
        <v>20</v>
      </c>
      <c r="D2325">
        <v>0</v>
      </c>
      <c r="E2325">
        <v>1</v>
      </c>
      <c r="F2325">
        <v>0</v>
      </c>
      <c r="H2325" t="s">
        <v>1371</v>
      </c>
      <c r="J2325" s="1"/>
      <c r="L2325" t="s">
        <v>2561</v>
      </c>
      <c r="N2325">
        <v>6</v>
      </c>
      <c r="O2325">
        <v>7</v>
      </c>
      <c r="P2325">
        <v>90318000</v>
      </c>
      <c r="Q2325" t="s">
        <v>22</v>
      </c>
      <c r="R2325" t="str">
        <f t="shared" si="39"/>
        <v>Attribute1165</v>
      </c>
    </row>
    <row r="2326" spans="1:18">
      <c r="A2326" t="s">
        <v>2565</v>
      </c>
      <c r="B2326" t="s">
        <v>1363</v>
      </c>
      <c r="C2326" t="s">
        <v>20</v>
      </c>
      <c r="D2326">
        <v>0</v>
      </c>
      <c r="E2326">
        <v>1</v>
      </c>
      <c r="F2326">
        <v>0</v>
      </c>
      <c r="H2326" t="s">
        <v>1373</v>
      </c>
      <c r="J2326" s="1"/>
      <c r="L2326" t="s">
        <v>2561</v>
      </c>
      <c r="N2326">
        <v>6</v>
      </c>
      <c r="O2326">
        <v>7</v>
      </c>
      <c r="P2326">
        <v>90318000</v>
      </c>
      <c r="Q2326" t="s">
        <v>22</v>
      </c>
      <c r="R2326" t="str">
        <f t="shared" si="39"/>
        <v>Attribute1166</v>
      </c>
    </row>
    <row r="2327" spans="1:18">
      <c r="A2327" t="s">
        <v>2566</v>
      </c>
      <c r="B2327" t="s">
        <v>1363</v>
      </c>
      <c r="C2327" t="s">
        <v>20</v>
      </c>
      <c r="D2327">
        <v>0</v>
      </c>
      <c r="E2327">
        <v>1</v>
      </c>
      <c r="F2327">
        <v>0</v>
      </c>
      <c r="H2327" t="s">
        <v>1364</v>
      </c>
      <c r="J2327" s="1"/>
      <c r="L2327" t="s">
        <v>2561</v>
      </c>
      <c r="N2327">
        <v>6</v>
      </c>
      <c r="O2327">
        <v>7</v>
      </c>
      <c r="P2327">
        <v>90318000</v>
      </c>
      <c r="Q2327" t="s">
        <v>22</v>
      </c>
      <c r="R2327" t="str">
        <f t="shared" si="39"/>
        <v>Attribute1167</v>
      </c>
    </row>
    <row r="2328" spans="1:18">
      <c r="A2328" t="s">
        <v>2567</v>
      </c>
      <c r="B2328" t="s">
        <v>1363</v>
      </c>
      <c r="C2328" t="s">
        <v>20</v>
      </c>
      <c r="D2328">
        <v>0</v>
      </c>
      <c r="E2328">
        <v>1</v>
      </c>
      <c r="F2328">
        <v>0</v>
      </c>
      <c r="H2328" t="s">
        <v>1367</v>
      </c>
      <c r="J2328" s="1"/>
      <c r="L2328" t="s">
        <v>2561</v>
      </c>
      <c r="N2328">
        <v>6</v>
      </c>
      <c r="O2328">
        <v>7</v>
      </c>
      <c r="P2328">
        <v>90318000</v>
      </c>
      <c r="Q2328" t="s">
        <v>22</v>
      </c>
      <c r="R2328" t="str">
        <f t="shared" si="39"/>
        <v>Attribute1168</v>
      </c>
    </row>
    <row r="2329" spans="1:18">
      <c r="A2329" t="s">
        <v>2568</v>
      </c>
      <c r="B2329" t="s">
        <v>1363</v>
      </c>
      <c r="C2329" t="s">
        <v>20</v>
      </c>
      <c r="D2329">
        <v>0</v>
      </c>
      <c r="E2329">
        <v>1</v>
      </c>
      <c r="F2329">
        <v>0</v>
      </c>
      <c r="H2329" t="s">
        <v>1369</v>
      </c>
      <c r="J2329" s="1"/>
      <c r="L2329" t="s">
        <v>2561</v>
      </c>
      <c r="N2329">
        <v>6</v>
      </c>
      <c r="O2329">
        <v>7</v>
      </c>
      <c r="P2329">
        <v>90318000</v>
      </c>
      <c r="Q2329" t="s">
        <v>22</v>
      </c>
      <c r="R2329" t="str">
        <f t="shared" si="39"/>
        <v>Attribute1169</v>
      </c>
    </row>
    <row r="2330" spans="1:18">
      <c r="A2330" t="s">
        <v>2569</v>
      </c>
      <c r="B2330" t="s">
        <v>1363</v>
      </c>
      <c r="C2330" t="s">
        <v>20</v>
      </c>
      <c r="D2330">
        <v>0</v>
      </c>
      <c r="E2330">
        <v>1</v>
      </c>
      <c r="F2330">
        <v>0</v>
      </c>
      <c r="H2330" t="s">
        <v>1371</v>
      </c>
      <c r="J2330" s="1"/>
      <c r="L2330" t="s">
        <v>2561</v>
      </c>
      <c r="N2330">
        <v>6</v>
      </c>
      <c r="O2330">
        <v>7</v>
      </c>
      <c r="P2330">
        <v>90318000</v>
      </c>
      <c r="Q2330" t="s">
        <v>22</v>
      </c>
      <c r="R2330" t="str">
        <f t="shared" si="39"/>
        <v>Attribute1170</v>
      </c>
    </row>
    <row r="2331" spans="1:18">
      <c r="A2331" t="s">
        <v>2570</v>
      </c>
      <c r="B2331" t="s">
        <v>1363</v>
      </c>
      <c r="C2331" t="s">
        <v>20</v>
      </c>
      <c r="D2331">
        <v>0</v>
      </c>
      <c r="E2331">
        <v>1</v>
      </c>
      <c r="F2331">
        <v>0</v>
      </c>
      <c r="H2331" t="s">
        <v>1373</v>
      </c>
      <c r="J2331" s="1"/>
      <c r="L2331" t="s">
        <v>2561</v>
      </c>
      <c r="N2331">
        <v>6</v>
      </c>
      <c r="O2331">
        <v>7</v>
      </c>
      <c r="P2331">
        <v>90318000</v>
      </c>
      <c r="Q2331" t="s">
        <v>22</v>
      </c>
      <c r="R2331" t="str">
        <f t="shared" si="39"/>
        <v>Attribute1171</v>
      </c>
    </row>
    <row r="2332" spans="1:18">
      <c r="A2332" t="s">
        <v>2571</v>
      </c>
      <c r="B2332" t="s">
        <v>1363</v>
      </c>
      <c r="C2332" t="s">
        <v>20</v>
      </c>
      <c r="D2332">
        <v>0</v>
      </c>
      <c r="E2332">
        <v>1</v>
      </c>
      <c r="F2332">
        <v>0</v>
      </c>
      <c r="H2332" t="s">
        <v>1364</v>
      </c>
      <c r="J2332" s="1"/>
      <c r="L2332" t="s">
        <v>2561</v>
      </c>
      <c r="N2332">
        <v>6</v>
      </c>
      <c r="O2332">
        <v>7</v>
      </c>
      <c r="P2332">
        <v>90318000</v>
      </c>
      <c r="Q2332" t="s">
        <v>22</v>
      </c>
      <c r="R2332" t="str">
        <f t="shared" si="39"/>
        <v>Attribute1172</v>
      </c>
    </row>
    <row r="2333" spans="1:18">
      <c r="A2333" t="s">
        <v>2572</v>
      </c>
      <c r="B2333" t="s">
        <v>1363</v>
      </c>
      <c r="C2333" t="s">
        <v>20</v>
      </c>
      <c r="D2333">
        <v>0</v>
      </c>
      <c r="E2333">
        <v>1</v>
      </c>
      <c r="F2333">
        <v>0</v>
      </c>
      <c r="H2333" t="s">
        <v>1367</v>
      </c>
      <c r="J2333" s="1"/>
      <c r="L2333" t="s">
        <v>2561</v>
      </c>
      <c r="N2333">
        <v>6</v>
      </c>
      <c r="O2333">
        <v>7</v>
      </c>
      <c r="P2333">
        <v>90318000</v>
      </c>
      <c r="Q2333" t="s">
        <v>22</v>
      </c>
      <c r="R2333" t="str">
        <f t="shared" si="39"/>
        <v>Attribute1173</v>
      </c>
    </row>
    <row r="2334" spans="1:18">
      <c r="A2334" t="s">
        <v>2573</v>
      </c>
      <c r="B2334" t="s">
        <v>1363</v>
      </c>
      <c r="C2334" t="s">
        <v>20</v>
      </c>
      <c r="D2334">
        <v>0</v>
      </c>
      <c r="E2334">
        <v>1</v>
      </c>
      <c r="F2334">
        <v>0</v>
      </c>
      <c r="H2334" t="s">
        <v>1369</v>
      </c>
      <c r="J2334" s="1"/>
      <c r="L2334" t="s">
        <v>2561</v>
      </c>
      <c r="N2334">
        <v>6</v>
      </c>
      <c r="O2334">
        <v>7</v>
      </c>
      <c r="P2334">
        <v>90318000</v>
      </c>
      <c r="Q2334" t="s">
        <v>22</v>
      </c>
      <c r="R2334" t="str">
        <f t="shared" si="39"/>
        <v>Attribute1174</v>
      </c>
    </row>
    <row r="2335" spans="1:18">
      <c r="A2335" t="s">
        <v>2574</v>
      </c>
      <c r="B2335" t="s">
        <v>1363</v>
      </c>
      <c r="C2335" t="s">
        <v>20</v>
      </c>
      <c r="D2335">
        <v>0</v>
      </c>
      <c r="E2335">
        <v>1</v>
      </c>
      <c r="F2335">
        <v>0</v>
      </c>
      <c r="H2335" t="s">
        <v>1371</v>
      </c>
      <c r="J2335" s="1"/>
      <c r="L2335" t="s">
        <v>2561</v>
      </c>
      <c r="N2335">
        <v>6</v>
      </c>
      <c r="O2335">
        <v>7</v>
      </c>
      <c r="P2335">
        <v>90318000</v>
      </c>
      <c r="Q2335" t="s">
        <v>22</v>
      </c>
      <c r="R2335" t="str">
        <f t="shared" si="39"/>
        <v>Attribute1175</v>
      </c>
    </row>
    <row r="2336" spans="1:18">
      <c r="A2336" t="s">
        <v>2575</v>
      </c>
      <c r="B2336" t="s">
        <v>1363</v>
      </c>
      <c r="C2336" t="s">
        <v>20</v>
      </c>
      <c r="D2336">
        <v>0</v>
      </c>
      <c r="E2336">
        <v>1</v>
      </c>
      <c r="F2336">
        <v>0</v>
      </c>
      <c r="H2336" t="s">
        <v>1373</v>
      </c>
      <c r="J2336" s="1"/>
      <c r="L2336" t="s">
        <v>2561</v>
      </c>
      <c r="N2336">
        <v>6</v>
      </c>
      <c r="O2336">
        <v>7</v>
      </c>
      <c r="P2336">
        <v>90318000</v>
      </c>
      <c r="Q2336" t="s">
        <v>22</v>
      </c>
      <c r="R2336" t="str">
        <f t="shared" si="39"/>
        <v>Attribute1176</v>
      </c>
    </row>
    <row r="2337" spans="1:18">
      <c r="A2337" t="s">
        <v>2576</v>
      </c>
      <c r="B2337" t="s">
        <v>1363</v>
      </c>
      <c r="C2337" t="s">
        <v>20</v>
      </c>
      <c r="D2337">
        <v>0</v>
      </c>
      <c r="E2337">
        <v>1</v>
      </c>
      <c r="F2337">
        <v>0</v>
      </c>
      <c r="H2337" t="s">
        <v>1364</v>
      </c>
      <c r="J2337" s="1"/>
      <c r="L2337" t="s">
        <v>2561</v>
      </c>
      <c r="N2337">
        <v>6</v>
      </c>
      <c r="O2337">
        <v>7</v>
      </c>
      <c r="P2337">
        <v>90318000</v>
      </c>
      <c r="Q2337" t="s">
        <v>22</v>
      </c>
      <c r="R2337" t="str">
        <f t="shared" si="39"/>
        <v>Attribute1177</v>
      </c>
    </row>
    <row r="2338" spans="1:18">
      <c r="A2338" t="s">
        <v>2577</v>
      </c>
      <c r="B2338" t="s">
        <v>1363</v>
      </c>
      <c r="C2338" t="s">
        <v>20</v>
      </c>
      <c r="D2338">
        <v>0</v>
      </c>
      <c r="E2338">
        <v>1</v>
      </c>
      <c r="F2338">
        <v>0</v>
      </c>
      <c r="H2338" t="s">
        <v>1367</v>
      </c>
      <c r="J2338" s="1"/>
      <c r="L2338" t="s">
        <v>2561</v>
      </c>
      <c r="N2338">
        <v>6</v>
      </c>
      <c r="O2338">
        <v>7</v>
      </c>
      <c r="P2338">
        <v>90318000</v>
      </c>
      <c r="Q2338" t="s">
        <v>22</v>
      </c>
      <c r="R2338" t="str">
        <f t="shared" si="39"/>
        <v>Attribute1178</v>
      </c>
    </row>
    <row r="2339" spans="1:18">
      <c r="A2339" t="s">
        <v>2578</v>
      </c>
      <c r="B2339" t="s">
        <v>1363</v>
      </c>
      <c r="C2339" t="s">
        <v>20</v>
      </c>
      <c r="D2339">
        <v>0</v>
      </c>
      <c r="E2339">
        <v>1</v>
      </c>
      <c r="F2339">
        <v>0</v>
      </c>
      <c r="H2339" t="s">
        <v>1369</v>
      </c>
      <c r="J2339" s="1"/>
      <c r="L2339" t="s">
        <v>2561</v>
      </c>
      <c r="N2339">
        <v>6</v>
      </c>
      <c r="O2339">
        <v>7</v>
      </c>
      <c r="P2339">
        <v>90318000</v>
      </c>
      <c r="Q2339" t="s">
        <v>22</v>
      </c>
      <c r="R2339" t="str">
        <f t="shared" si="39"/>
        <v>Attribute1179</v>
      </c>
    </row>
    <row r="2340" spans="1:18">
      <c r="A2340" t="s">
        <v>2579</v>
      </c>
      <c r="B2340" t="s">
        <v>1363</v>
      </c>
      <c r="C2340" t="s">
        <v>20</v>
      </c>
      <c r="D2340">
        <v>0</v>
      </c>
      <c r="E2340">
        <v>1</v>
      </c>
      <c r="F2340">
        <v>0</v>
      </c>
      <c r="H2340" t="s">
        <v>1371</v>
      </c>
      <c r="J2340" s="1"/>
      <c r="L2340" t="s">
        <v>2561</v>
      </c>
      <c r="N2340">
        <v>6</v>
      </c>
      <c r="O2340">
        <v>7</v>
      </c>
      <c r="P2340">
        <v>90318000</v>
      </c>
      <c r="Q2340" t="s">
        <v>22</v>
      </c>
      <c r="R2340" t="str">
        <f t="shared" si="39"/>
        <v>Attribute1180</v>
      </c>
    </row>
    <row r="2341" spans="1:18">
      <c r="A2341" t="s">
        <v>2580</v>
      </c>
      <c r="B2341" t="s">
        <v>1363</v>
      </c>
      <c r="C2341" t="s">
        <v>20</v>
      </c>
      <c r="D2341">
        <v>0</v>
      </c>
      <c r="E2341">
        <v>1</v>
      </c>
      <c r="F2341">
        <v>0</v>
      </c>
      <c r="H2341" t="s">
        <v>1373</v>
      </c>
      <c r="J2341" s="1"/>
      <c r="L2341" t="s">
        <v>2561</v>
      </c>
      <c r="N2341">
        <v>6</v>
      </c>
      <c r="O2341">
        <v>7</v>
      </c>
      <c r="P2341">
        <v>90318000</v>
      </c>
      <c r="Q2341" t="s">
        <v>22</v>
      </c>
      <c r="R2341" t="str">
        <f t="shared" si="39"/>
        <v>Attribute1181</v>
      </c>
    </row>
    <row r="2342" spans="1:18">
      <c r="A2342" t="s">
        <v>2581</v>
      </c>
      <c r="B2342" t="s">
        <v>1363</v>
      </c>
      <c r="C2342" t="s">
        <v>20</v>
      </c>
      <c r="D2342">
        <v>0</v>
      </c>
      <c r="E2342">
        <v>1</v>
      </c>
      <c r="F2342">
        <v>0</v>
      </c>
      <c r="H2342" t="s">
        <v>1364</v>
      </c>
      <c r="J2342" s="1"/>
      <c r="L2342" t="s">
        <v>2561</v>
      </c>
      <c r="N2342">
        <v>6</v>
      </c>
      <c r="O2342">
        <v>7</v>
      </c>
      <c r="P2342">
        <v>90318000</v>
      </c>
      <c r="Q2342" t="s">
        <v>22</v>
      </c>
      <c r="R2342" t="str">
        <f t="shared" si="39"/>
        <v>Attribute1182</v>
      </c>
    </row>
    <row r="2343" spans="1:18">
      <c r="A2343" t="s">
        <v>2582</v>
      </c>
      <c r="B2343" t="s">
        <v>1363</v>
      </c>
      <c r="C2343" t="s">
        <v>20</v>
      </c>
      <c r="D2343">
        <v>0</v>
      </c>
      <c r="E2343">
        <v>1</v>
      </c>
      <c r="F2343">
        <v>0</v>
      </c>
      <c r="H2343" t="s">
        <v>1367</v>
      </c>
      <c r="J2343" s="1"/>
      <c r="L2343" t="s">
        <v>2561</v>
      </c>
      <c r="N2343">
        <v>6</v>
      </c>
      <c r="O2343">
        <v>7</v>
      </c>
      <c r="P2343">
        <v>90318000</v>
      </c>
      <c r="Q2343" t="s">
        <v>22</v>
      </c>
      <c r="R2343" t="str">
        <f t="shared" si="39"/>
        <v>Attribute1183</v>
      </c>
    </row>
    <row r="2344" spans="1:18">
      <c r="A2344" t="s">
        <v>2583</v>
      </c>
      <c r="B2344" t="s">
        <v>1363</v>
      </c>
      <c r="C2344" t="s">
        <v>20</v>
      </c>
      <c r="D2344">
        <v>0</v>
      </c>
      <c r="E2344">
        <v>1</v>
      </c>
      <c r="F2344">
        <v>0</v>
      </c>
      <c r="H2344" t="s">
        <v>1369</v>
      </c>
      <c r="J2344" s="1"/>
      <c r="L2344" t="s">
        <v>2561</v>
      </c>
      <c r="N2344">
        <v>6</v>
      </c>
      <c r="O2344">
        <v>7</v>
      </c>
      <c r="P2344">
        <v>90318000</v>
      </c>
      <c r="Q2344" t="s">
        <v>22</v>
      </c>
      <c r="R2344" t="str">
        <f t="shared" si="39"/>
        <v>Attribute1184</v>
      </c>
    </row>
    <row r="2345" spans="1:18">
      <c r="A2345" t="s">
        <v>2584</v>
      </c>
      <c r="B2345" t="s">
        <v>1363</v>
      </c>
      <c r="C2345" t="s">
        <v>20</v>
      </c>
      <c r="D2345">
        <v>0</v>
      </c>
      <c r="E2345">
        <v>1</v>
      </c>
      <c r="F2345">
        <v>0</v>
      </c>
      <c r="H2345" t="s">
        <v>1371</v>
      </c>
      <c r="J2345" s="1"/>
      <c r="L2345" t="s">
        <v>2561</v>
      </c>
      <c r="N2345">
        <v>6</v>
      </c>
      <c r="O2345">
        <v>7</v>
      </c>
      <c r="P2345">
        <v>90318000</v>
      </c>
      <c r="Q2345" t="s">
        <v>22</v>
      </c>
      <c r="R2345" t="str">
        <f t="shared" si="39"/>
        <v>Attribute1185</v>
      </c>
    </row>
    <row r="2346" spans="1:18">
      <c r="A2346" t="s">
        <v>2585</v>
      </c>
      <c r="B2346" t="s">
        <v>1363</v>
      </c>
      <c r="C2346" t="s">
        <v>20</v>
      </c>
      <c r="D2346">
        <v>0</v>
      </c>
      <c r="E2346">
        <v>1</v>
      </c>
      <c r="F2346">
        <v>0</v>
      </c>
      <c r="H2346" t="s">
        <v>1373</v>
      </c>
      <c r="J2346" s="1"/>
      <c r="L2346" t="s">
        <v>2561</v>
      </c>
      <c r="N2346">
        <v>6</v>
      </c>
      <c r="O2346">
        <v>7</v>
      </c>
      <c r="P2346">
        <v>90318000</v>
      </c>
      <c r="Q2346" t="s">
        <v>22</v>
      </c>
      <c r="R2346" t="str">
        <f t="shared" si="39"/>
        <v>Attribute1186</v>
      </c>
    </row>
    <row r="2347" spans="1:18">
      <c r="A2347" t="s">
        <v>2586</v>
      </c>
      <c r="B2347" t="s">
        <v>1363</v>
      </c>
      <c r="C2347" t="s">
        <v>20</v>
      </c>
      <c r="D2347">
        <v>0</v>
      </c>
      <c r="E2347">
        <v>1</v>
      </c>
      <c r="F2347">
        <v>0</v>
      </c>
      <c r="H2347" t="s">
        <v>1364</v>
      </c>
      <c r="J2347" s="1"/>
      <c r="L2347" t="s">
        <v>2561</v>
      </c>
      <c r="N2347">
        <v>6</v>
      </c>
      <c r="O2347">
        <v>7</v>
      </c>
      <c r="P2347">
        <v>90318000</v>
      </c>
      <c r="Q2347" t="s">
        <v>22</v>
      </c>
      <c r="R2347" t="str">
        <f t="shared" si="39"/>
        <v>Attribute1187</v>
      </c>
    </row>
    <row r="2348" spans="1:18">
      <c r="A2348" t="s">
        <v>2587</v>
      </c>
      <c r="B2348" t="s">
        <v>1363</v>
      </c>
      <c r="C2348" t="s">
        <v>20</v>
      </c>
      <c r="D2348">
        <v>0</v>
      </c>
      <c r="E2348">
        <v>1</v>
      </c>
      <c r="F2348">
        <v>0</v>
      </c>
      <c r="H2348" t="s">
        <v>1367</v>
      </c>
      <c r="J2348" s="1"/>
      <c r="L2348" t="s">
        <v>2561</v>
      </c>
      <c r="N2348">
        <v>6</v>
      </c>
      <c r="O2348">
        <v>7</v>
      </c>
      <c r="P2348">
        <v>90318000</v>
      </c>
      <c r="Q2348" t="s">
        <v>22</v>
      </c>
      <c r="R2348" t="str">
        <f t="shared" si="39"/>
        <v>Attribute1188</v>
      </c>
    </row>
    <row r="2349" spans="1:18">
      <c r="A2349" t="s">
        <v>2588</v>
      </c>
      <c r="B2349" t="s">
        <v>1363</v>
      </c>
      <c r="C2349" t="s">
        <v>20</v>
      </c>
      <c r="D2349">
        <v>0</v>
      </c>
      <c r="E2349">
        <v>1</v>
      </c>
      <c r="F2349">
        <v>0</v>
      </c>
      <c r="H2349" t="s">
        <v>1369</v>
      </c>
      <c r="J2349" s="1"/>
      <c r="L2349" t="s">
        <v>2561</v>
      </c>
      <c r="N2349">
        <v>6</v>
      </c>
      <c r="O2349">
        <v>7</v>
      </c>
      <c r="P2349">
        <v>90318000</v>
      </c>
      <c r="Q2349" t="s">
        <v>22</v>
      </c>
      <c r="R2349" t="str">
        <f t="shared" si="39"/>
        <v>Attribute1189</v>
      </c>
    </row>
    <row r="2350" spans="1:18">
      <c r="A2350" t="s">
        <v>2589</v>
      </c>
      <c r="B2350" t="s">
        <v>1363</v>
      </c>
      <c r="C2350" t="s">
        <v>20</v>
      </c>
      <c r="D2350">
        <v>0</v>
      </c>
      <c r="E2350">
        <v>1</v>
      </c>
      <c r="F2350">
        <v>0</v>
      </c>
      <c r="H2350" t="s">
        <v>1371</v>
      </c>
      <c r="J2350" s="1"/>
      <c r="L2350" t="s">
        <v>2561</v>
      </c>
      <c r="N2350">
        <v>6</v>
      </c>
      <c r="O2350">
        <v>7</v>
      </c>
      <c r="P2350">
        <v>90318000</v>
      </c>
      <c r="Q2350" t="s">
        <v>22</v>
      </c>
      <c r="R2350" t="str">
        <f t="shared" si="39"/>
        <v>Attribute1190</v>
      </c>
    </row>
    <row r="2351" spans="1:18">
      <c r="A2351" t="s">
        <v>2590</v>
      </c>
      <c r="B2351" t="s">
        <v>1363</v>
      </c>
      <c r="C2351" t="s">
        <v>20</v>
      </c>
      <c r="D2351">
        <v>0</v>
      </c>
      <c r="E2351">
        <v>1</v>
      </c>
      <c r="F2351">
        <v>0</v>
      </c>
      <c r="H2351" t="s">
        <v>1373</v>
      </c>
      <c r="J2351" s="1"/>
      <c r="L2351" t="s">
        <v>2561</v>
      </c>
      <c r="N2351">
        <v>6</v>
      </c>
      <c r="O2351">
        <v>7</v>
      </c>
      <c r="P2351">
        <v>90318000</v>
      </c>
      <c r="Q2351" t="s">
        <v>22</v>
      </c>
      <c r="R2351" t="str">
        <f t="shared" si="39"/>
        <v>Attribute1191</v>
      </c>
    </row>
    <row r="2352" spans="1:18">
      <c r="A2352" t="s">
        <v>2591</v>
      </c>
      <c r="B2352" t="s">
        <v>1363</v>
      </c>
      <c r="C2352" t="s">
        <v>20</v>
      </c>
      <c r="D2352">
        <v>0</v>
      </c>
      <c r="E2352">
        <v>1</v>
      </c>
      <c r="F2352">
        <v>0</v>
      </c>
      <c r="H2352" t="s">
        <v>1364</v>
      </c>
      <c r="J2352" s="1"/>
      <c r="L2352" t="s">
        <v>2561</v>
      </c>
      <c r="N2352">
        <v>6</v>
      </c>
      <c r="O2352">
        <v>7</v>
      </c>
      <c r="P2352">
        <v>90318000</v>
      </c>
      <c r="Q2352" t="s">
        <v>22</v>
      </c>
      <c r="R2352" t="str">
        <f t="shared" si="39"/>
        <v>Attribute1192</v>
      </c>
    </row>
    <row r="2353" spans="1:18">
      <c r="A2353" t="s">
        <v>2592</v>
      </c>
      <c r="B2353" t="s">
        <v>1363</v>
      </c>
      <c r="C2353" t="s">
        <v>20</v>
      </c>
      <c r="D2353">
        <v>0</v>
      </c>
      <c r="E2353">
        <v>1</v>
      </c>
      <c r="F2353">
        <v>0</v>
      </c>
      <c r="H2353" t="s">
        <v>1367</v>
      </c>
      <c r="J2353" s="1"/>
      <c r="L2353" t="s">
        <v>2561</v>
      </c>
      <c r="N2353">
        <v>6</v>
      </c>
      <c r="O2353">
        <v>7</v>
      </c>
      <c r="P2353">
        <v>90318000</v>
      </c>
      <c r="Q2353" t="s">
        <v>22</v>
      </c>
      <c r="R2353" t="str">
        <f t="shared" si="39"/>
        <v>Attribute1193</v>
      </c>
    </row>
    <row r="2354" spans="1:18">
      <c r="A2354" t="s">
        <v>2593</v>
      </c>
      <c r="B2354" t="s">
        <v>1363</v>
      </c>
      <c r="C2354" t="s">
        <v>20</v>
      </c>
      <c r="D2354">
        <v>0</v>
      </c>
      <c r="E2354">
        <v>1</v>
      </c>
      <c r="F2354">
        <v>0</v>
      </c>
      <c r="H2354" t="s">
        <v>1369</v>
      </c>
      <c r="J2354" s="1"/>
      <c r="L2354" t="s">
        <v>2561</v>
      </c>
      <c r="N2354">
        <v>6</v>
      </c>
      <c r="O2354">
        <v>7</v>
      </c>
      <c r="P2354">
        <v>90318000</v>
      </c>
      <c r="Q2354" t="s">
        <v>22</v>
      </c>
      <c r="R2354" t="str">
        <f t="shared" si="39"/>
        <v>Attribute1194</v>
      </c>
    </row>
    <row r="2355" spans="1:18">
      <c r="A2355" t="s">
        <v>2594</v>
      </c>
      <c r="B2355" t="s">
        <v>1363</v>
      </c>
      <c r="C2355" t="s">
        <v>20</v>
      </c>
      <c r="D2355">
        <v>0</v>
      </c>
      <c r="E2355">
        <v>1</v>
      </c>
      <c r="F2355">
        <v>0</v>
      </c>
      <c r="H2355" t="s">
        <v>1371</v>
      </c>
      <c r="J2355" s="1"/>
      <c r="L2355" t="s">
        <v>2561</v>
      </c>
      <c r="N2355">
        <v>6</v>
      </c>
      <c r="O2355">
        <v>7</v>
      </c>
      <c r="P2355">
        <v>90318000</v>
      </c>
      <c r="Q2355" t="s">
        <v>22</v>
      </c>
      <c r="R2355" t="str">
        <f t="shared" si="39"/>
        <v>Attribute1195</v>
      </c>
    </row>
    <row r="2356" spans="1:18">
      <c r="A2356" t="s">
        <v>2595</v>
      </c>
      <c r="B2356" t="s">
        <v>1363</v>
      </c>
      <c r="C2356" t="s">
        <v>20</v>
      </c>
      <c r="D2356">
        <v>0</v>
      </c>
      <c r="E2356">
        <v>1</v>
      </c>
      <c r="F2356">
        <v>0</v>
      </c>
      <c r="H2356" t="s">
        <v>1373</v>
      </c>
      <c r="J2356" s="1"/>
      <c r="L2356" t="s">
        <v>2561</v>
      </c>
      <c r="N2356">
        <v>6</v>
      </c>
      <c r="O2356">
        <v>7</v>
      </c>
      <c r="P2356">
        <v>90318000</v>
      </c>
      <c r="Q2356" t="s">
        <v>22</v>
      </c>
      <c r="R2356" t="str">
        <f t="shared" si="39"/>
        <v>Attribute1196</v>
      </c>
    </row>
    <row r="2357" spans="1:18">
      <c r="A2357" t="s">
        <v>2596</v>
      </c>
      <c r="B2357" t="s">
        <v>1363</v>
      </c>
      <c r="C2357" t="s">
        <v>20</v>
      </c>
      <c r="D2357">
        <v>0</v>
      </c>
      <c r="E2357">
        <v>1</v>
      </c>
      <c r="F2357">
        <v>0</v>
      </c>
      <c r="H2357" t="s">
        <v>1364</v>
      </c>
      <c r="J2357" s="1"/>
      <c r="L2357" t="s">
        <v>2597</v>
      </c>
      <c r="N2357">
        <v>6</v>
      </c>
      <c r="O2357">
        <v>7</v>
      </c>
      <c r="P2357">
        <v>90318000</v>
      </c>
      <c r="Q2357" t="s">
        <v>22</v>
      </c>
      <c r="R2357" t="str">
        <f t="shared" si="39"/>
        <v>Attribute1197</v>
      </c>
    </row>
    <row r="2358" spans="1:18">
      <c r="A2358" t="s">
        <v>2598</v>
      </c>
      <c r="B2358" t="s">
        <v>1363</v>
      </c>
      <c r="C2358" t="s">
        <v>20</v>
      </c>
      <c r="D2358">
        <v>0</v>
      </c>
      <c r="E2358">
        <v>1</v>
      </c>
      <c r="F2358">
        <v>0</v>
      </c>
      <c r="H2358" t="s">
        <v>1367</v>
      </c>
      <c r="J2358" s="1"/>
      <c r="L2358" t="s">
        <v>2597</v>
      </c>
      <c r="N2358">
        <v>6</v>
      </c>
      <c r="O2358">
        <v>7</v>
      </c>
      <c r="P2358">
        <v>90318000</v>
      </c>
      <c r="Q2358" t="s">
        <v>22</v>
      </c>
      <c r="R2358" t="str">
        <f t="shared" si="39"/>
        <v>Attribute1198</v>
      </c>
    </row>
    <row r="2359" spans="1:18">
      <c r="A2359" t="s">
        <v>2599</v>
      </c>
      <c r="B2359" t="s">
        <v>1363</v>
      </c>
      <c r="C2359" t="s">
        <v>20</v>
      </c>
      <c r="D2359">
        <v>0</v>
      </c>
      <c r="E2359">
        <v>1</v>
      </c>
      <c r="F2359">
        <v>0</v>
      </c>
      <c r="H2359" t="s">
        <v>1369</v>
      </c>
      <c r="J2359" s="1"/>
      <c r="L2359" t="s">
        <v>2597</v>
      </c>
      <c r="N2359">
        <v>6</v>
      </c>
      <c r="O2359">
        <v>7</v>
      </c>
      <c r="P2359">
        <v>90318000</v>
      </c>
      <c r="Q2359" t="s">
        <v>22</v>
      </c>
      <c r="R2359" t="str">
        <f t="shared" si="39"/>
        <v>Attribute1199</v>
      </c>
    </row>
    <row r="2360" spans="1:18">
      <c r="A2360" t="s">
        <v>2600</v>
      </c>
      <c r="B2360" t="s">
        <v>1363</v>
      </c>
      <c r="C2360" t="s">
        <v>20</v>
      </c>
      <c r="D2360">
        <v>0</v>
      </c>
      <c r="E2360">
        <v>1</v>
      </c>
      <c r="F2360">
        <v>0</v>
      </c>
      <c r="H2360" t="s">
        <v>1371</v>
      </c>
      <c r="J2360" s="1"/>
      <c r="L2360" t="s">
        <v>2597</v>
      </c>
      <c r="N2360">
        <v>6</v>
      </c>
      <c r="O2360">
        <v>7</v>
      </c>
      <c r="P2360">
        <v>90318000</v>
      </c>
      <c r="Q2360" t="s">
        <v>22</v>
      </c>
      <c r="R2360" t="str">
        <f t="shared" si="39"/>
        <v>Attribute1200</v>
      </c>
    </row>
    <row r="2361" spans="1:18">
      <c r="A2361" t="s">
        <v>2601</v>
      </c>
      <c r="B2361" t="s">
        <v>1363</v>
      </c>
      <c r="C2361" t="s">
        <v>20</v>
      </c>
      <c r="D2361">
        <v>0</v>
      </c>
      <c r="E2361">
        <v>1</v>
      </c>
      <c r="F2361">
        <v>0</v>
      </c>
      <c r="H2361" t="s">
        <v>1373</v>
      </c>
      <c r="J2361" s="1"/>
      <c r="L2361" t="s">
        <v>2597</v>
      </c>
      <c r="N2361">
        <v>6</v>
      </c>
      <c r="O2361">
        <v>7</v>
      </c>
      <c r="P2361">
        <v>90318000</v>
      </c>
      <c r="Q2361" t="s">
        <v>22</v>
      </c>
      <c r="R2361" t="str">
        <f t="shared" si="39"/>
        <v>Attribute1201</v>
      </c>
    </row>
    <row r="2362" spans="1:18">
      <c r="A2362" t="s">
        <v>2602</v>
      </c>
      <c r="B2362" t="s">
        <v>1363</v>
      </c>
      <c r="C2362" t="s">
        <v>20</v>
      </c>
      <c r="D2362">
        <v>0</v>
      </c>
      <c r="E2362">
        <v>1</v>
      </c>
      <c r="F2362">
        <v>0</v>
      </c>
      <c r="H2362" t="s">
        <v>1364</v>
      </c>
      <c r="J2362" s="1"/>
      <c r="L2362" t="s">
        <v>2597</v>
      </c>
      <c r="N2362">
        <v>6</v>
      </c>
      <c r="O2362">
        <v>7</v>
      </c>
      <c r="P2362">
        <v>90318000</v>
      </c>
      <c r="Q2362" t="s">
        <v>22</v>
      </c>
      <c r="R2362" t="str">
        <f t="shared" si="39"/>
        <v>Attribute1202</v>
      </c>
    </row>
    <row r="2363" spans="1:18">
      <c r="A2363" t="s">
        <v>2603</v>
      </c>
      <c r="B2363" t="s">
        <v>1363</v>
      </c>
      <c r="C2363" t="s">
        <v>20</v>
      </c>
      <c r="D2363">
        <v>0</v>
      </c>
      <c r="E2363">
        <v>1</v>
      </c>
      <c r="F2363">
        <v>0</v>
      </c>
      <c r="H2363" t="s">
        <v>1367</v>
      </c>
      <c r="J2363" s="1"/>
      <c r="L2363" t="s">
        <v>2597</v>
      </c>
      <c r="N2363">
        <v>6</v>
      </c>
      <c r="O2363">
        <v>7</v>
      </c>
      <c r="P2363">
        <v>90318000</v>
      </c>
      <c r="Q2363" t="s">
        <v>22</v>
      </c>
      <c r="R2363" t="str">
        <f t="shared" si="39"/>
        <v>Attribute1203</v>
      </c>
    </row>
    <row r="2364" spans="1:18">
      <c r="A2364" t="s">
        <v>2604</v>
      </c>
      <c r="B2364" t="s">
        <v>1363</v>
      </c>
      <c r="C2364" t="s">
        <v>20</v>
      </c>
      <c r="D2364">
        <v>0</v>
      </c>
      <c r="E2364">
        <v>1</v>
      </c>
      <c r="F2364">
        <v>0</v>
      </c>
      <c r="H2364" t="s">
        <v>1369</v>
      </c>
      <c r="J2364" s="1"/>
      <c r="L2364" t="s">
        <v>2597</v>
      </c>
      <c r="N2364">
        <v>6</v>
      </c>
      <c r="O2364">
        <v>7</v>
      </c>
      <c r="P2364">
        <v>90318000</v>
      </c>
      <c r="Q2364" t="s">
        <v>22</v>
      </c>
      <c r="R2364" t="str">
        <f t="shared" si="39"/>
        <v>Attribute1204</v>
      </c>
    </row>
    <row r="2365" spans="1:18">
      <c r="A2365" t="s">
        <v>2605</v>
      </c>
      <c r="B2365" t="s">
        <v>1363</v>
      </c>
      <c r="C2365" t="s">
        <v>20</v>
      </c>
      <c r="D2365">
        <v>0</v>
      </c>
      <c r="E2365">
        <v>1</v>
      </c>
      <c r="F2365">
        <v>0</v>
      </c>
      <c r="H2365" t="s">
        <v>1371</v>
      </c>
      <c r="J2365" s="1"/>
      <c r="L2365" t="s">
        <v>2597</v>
      </c>
      <c r="N2365">
        <v>6</v>
      </c>
      <c r="O2365">
        <v>7</v>
      </c>
      <c r="P2365">
        <v>90318000</v>
      </c>
      <c r="Q2365" t="s">
        <v>22</v>
      </c>
      <c r="R2365" t="str">
        <f t="shared" si="39"/>
        <v>Attribute1205</v>
      </c>
    </row>
    <row r="2366" spans="1:18">
      <c r="A2366" t="s">
        <v>2606</v>
      </c>
      <c r="B2366" t="s">
        <v>1363</v>
      </c>
      <c r="C2366" t="s">
        <v>20</v>
      </c>
      <c r="D2366">
        <v>0</v>
      </c>
      <c r="E2366">
        <v>1</v>
      </c>
      <c r="F2366">
        <v>0</v>
      </c>
      <c r="H2366" t="s">
        <v>1373</v>
      </c>
      <c r="J2366" s="1"/>
      <c r="L2366" t="s">
        <v>2597</v>
      </c>
      <c r="N2366">
        <v>6</v>
      </c>
      <c r="O2366">
        <v>7</v>
      </c>
      <c r="P2366">
        <v>90318000</v>
      </c>
      <c r="Q2366" t="s">
        <v>22</v>
      </c>
      <c r="R2366" t="str">
        <f t="shared" si="39"/>
        <v>Attribute1206</v>
      </c>
    </row>
    <row r="2367" spans="1:18">
      <c r="A2367" t="s">
        <v>2607</v>
      </c>
      <c r="B2367" t="s">
        <v>1363</v>
      </c>
      <c r="C2367" t="s">
        <v>20</v>
      </c>
      <c r="D2367">
        <v>0</v>
      </c>
      <c r="E2367">
        <v>1</v>
      </c>
      <c r="F2367">
        <v>0</v>
      </c>
      <c r="H2367" t="s">
        <v>1364</v>
      </c>
      <c r="J2367" s="1"/>
      <c r="L2367" t="s">
        <v>2597</v>
      </c>
      <c r="N2367">
        <v>6</v>
      </c>
      <c r="O2367">
        <v>7</v>
      </c>
      <c r="P2367">
        <v>90318000</v>
      </c>
      <c r="Q2367" t="s">
        <v>22</v>
      </c>
      <c r="R2367" t="str">
        <f t="shared" si="39"/>
        <v>Attribute1207</v>
      </c>
    </row>
    <row r="2368" spans="1:18">
      <c r="A2368" t="s">
        <v>2608</v>
      </c>
      <c r="B2368" t="s">
        <v>1363</v>
      </c>
      <c r="C2368" t="s">
        <v>20</v>
      </c>
      <c r="D2368">
        <v>0</v>
      </c>
      <c r="E2368">
        <v>1</v>
      </c>
      <c r="F2368">
        <v>0</v>
      </c>
      <c r="H2368" t="s">
        <v>1367</v>
      </c>
      <c r="J2368" s="1"/>
      <c r="L2368" t="s">
        <v>2597</v>
      </c>
      <c r="N2368">
        <v>6</v>
      </c>
      <c r="O2368">
        <v>7</v>
      </c>
      <c r="P2368">
        <v>90318000</v>
      </c>
      <c r="Q2368" t="s">
        <v>22</v>
      </c>
      <c r="R2368" t="str">
        <f t="shared" si="39"/>
        <v>Attribute1208</v>
      </c>
    </row>
    <row r="2369" spans="1:18">
      <c r="A2369" t="s">
        <v>2609</v>
      </c>
      <c r="B2369" t="s">
        <v>1363</v>
      </c>
      <c r="C2369" t="s">
        <v>20</v>
      </c>
      <c r="D2369">
        <v>0</v>
      </c>
      <c r="E2369">
        <v>1</v>
      </c>
      <c r="F2369">
        <v>0</v>
      </c>
      <c r="H2369" t="s">
        <v>1369</v>
      </c>
      <c r="J2369" s="1"/>
      <c r="L2369" t="s">
        <v>2597</v>
      </c>
      <c r="N2369">
        <v>6</v>
      </c>
      <c r="O2369">
        <v>7</v>
      </c>
      <c r="P2369">
        <v>90318000</v>
      </c>
      <c r="Q2369" t="s">
        <v>22</v>
      </c>
      <c r="R2369" t="str">
        <f t="shared" si="39"/>
        <v>Attribute1209</v>
      </c>
    </row>
    <row r="2370" spans="1:18">
      <c r="A2370" t="s">
        <v>2610</v>
      </c>
      <c r="B2370" t="s">
        <v>1363</v>
      </c>
      <c r="C2370" t="s">
        <v>20</v>
      </c>
      <c r="D2370">
        <v>0</v>
      </c>
      <c r="E2370">
        <v>1</v>
      </c>
      <c r="F2370">
        <v>0</v>
      </c>
      <c r="H2370" t="s">
        <v>1371</v>
      </c>
      <c r="J2370" s="1"/>
      <c r="L2370" t="s">
        <v>2597</v>
      </c>
      <c r="N2370">
        <v>6</v>
      </c>
      <c r="O2370">
        <v>7</v>
      </c>
      <c r="P2370">
        <v>90318000</v>
      </c>
      <c r="Q2370" t="s">
        <v>22</v>
      </c>
      <c r="R2370" t="str">
        <f t="shared" si="39"/>
        <v>Attribute1210</v>
      </c>
    </row>
    <row r="2371" spans="1:18">
      <c r="A2371" t="s">
        <v>2611</v>
      </c>
      <c r="B2371" t="s">
        <v>1363</v>
      </c>
      <c r="C2371" t="s">
        <v>20</v>
      </c>
      <c r="D2371">
        <v>0</v>
      </c>
      <c r="E2371">
        <v>1</v>
      </c>
      <c r="F2371">
        <v>0</v>
      </c>
      <c r="H2371" t="s">
        <v>1373</v>
      </c>
      <c r="J2371" s="1"/>
      <c r="L2371" t="s">
        <v>2597</v>
      </c>
      <c r="N2371">
        <v>6</v>
      </c>
      <c r="O2371">
        <v>7</v>
      </c>
      <c r="P2371">
        <v>90318000</v>
      </c>
      <c r="Q2371" t="s">
        <v>22</v>
      </c>
      <c r="R2371" t="str">
        <f t="shared" si="39"/>
        <v>Attribute1211</v>
      </c>
    </row>
    <row r="2372" spans="1:18">
      <c r="A2372" t="s">
        <v>2612</v>
      </c>
      <c r="B2372" t="s">
        <v>1363</v>
      </c>
      <c r="C2372" t="s">
        <v>20</v>
      </c>
      <c r="D2372">
        <v>0</v>
      </c>
      <c r="E2372">
        <v>1</v>
      </c>
      <c r="F2372">
        <v>0</v>
      </c>
      <c r="H2372" t="s">
        <v>1364</v>
      </c>
      <c r="J2372" s="1"/>
      <c r="L2372" t="s">
        <v>2597</v>
      </c>
      <c r="N2372">
        <v>6</v>
      </c>
      <c r="O2372">
        <v>7</v>
      </c>
      <c r="P2372">
        <v>90318000</v>
      </c>
      <c r="Q2372" t="s">
        <v>22</v>
      </c>
      <c r="R2372" t="str">
        <f t="shared" si="39"/>
        <v>Attribute1212</v>
      </c>
    </row>
    <row r="2373" spans="1:18">
      <c r="A2373" t="s">
        <v>2613</v>
      </c>
      <c r="B2373" t="s">
        <v>1363</v>
      </c>
      <c r="C2373" t="s">
        <v>20</v>
      </c>
      <c r="D2373">
        <v>0</v>
      </c>
      <c r="E2373">
        <v>1</v>
      </c>
      <c r="F2373">
        <v>0</v>
      </c>
      <c r="H2373" t="s">
        <v>1367</v>
      </c>
      <c r="J2373" s="1"/>
      <c r="L2373" t="s">
        <v>2597</v>
      </c>
      <c r="N2373">
        <v>6</v>
      </c>
      <c r="O2373">
        <v>7</v>
      </c>
      <c r="P2373">
        <v>90318000</v>
      </c>
      <c r="Q2373" t="s">
        <v>22</v>
      </c>
      <c r="R2373" t="str">
        <f t="shared" si="39"/>
        <v>Attribute1213</v>
      </c>
    </row>
    <row r="2374" spans="1:18">
      <c r="A2374" t="s">
        <v>2614</v>
      </c>
      <c r="B2374" t="s">
        <v>1363</v>
      </c>
      <c r="C2374" t="s">
        <v>20</v>
      </c>
      <c r="D2374">
        <v>0</v>
      </c>
      <c r="E2374">
        <v>1</v>
      </c>
      <c r="F2374">
        <v>0</v>
      </c>
      <c r="H2374" t="s">
        <v>1369</v>
      </c>
      <c r="J2374" s="1"/>
      <c r="L2374" t="s">
        <v>2597</v>
      </c>
      <c r="N2374">
        <v>6</v>
      </c>
      <c r="O2374">
        <v>7</v>
      </c>
      <c r="P2374">
        <v>90318000</v>
      </c>
      <c r="Q2374" t="s">
        <v>22</v>
      </c>
      <c r="R2374" t="str">
        <f t="shared" si="39"/>
        <v>Attribute1214</v>
      </c>
    </row>
    <row r="2375" spans="1:18">
      <c r="A2375" t="s">
        <v>2615</v>
      </c>
      <c r="B2375" t="s">
        <v>1363</v>
      </c>
      <c r="C2375" t="s">
        <v>20</v>
      </c>
      <c r="D2375">
        <v>0</v>
      </c>
      <c r="E2375">
        <v>1</v>
      </c>
      <c r="F2375">
        <v>0</v>
      </c>
      <c r="H2375" t="s">
        <v>1371</v>
      </c>
      <c r="J2375" s="1"/>
      <c r="L2375" t="s">
        <v>2597</v>
      </c>
      <c r="N2375">
        <v>6</v>
      </c>
      <c r="O2375">
        <v>7</v>
      </c>
      <c r="P2375">
        <v>90318000</v>
      </c>
      <c r="Q2375" t="s">
        <v>22</v>
      </c>
      <c r="R2375" t="str">
        <f t="shared" si="39"/>
        <v>Attribute1215</v>
      </c>
    </row>
    <row r="2376" spans="1:18">
      <c r="A2376" t="s">
        <v>2616</v>
      </c>
      <c r="B2376" t="s">
        <v>1363</v>
      </c>
      <c r="C2376" t="s">
        <v>20</v>
      </c>
      <c r="D2376">
        <v>0</v>
      </c>
      <c r="E2376">
        <v>1</v>
      </c>
      <c r="F2376">
        <v>0</v>
      </c>
      <c r="H2376" t="s">
        <v>1373</v>
      </c>
      <c r="J2376" s="1"/>
      <c r="L2376" t="s">
        <v>2597</v>
      </c>
      <c r="N2376">
        <v>6</v>
      </c>
      <c r="O2376">
        <v>7</v>
      </c>
      <c r="P2376">
        <v>90318000</v>
      </c>
      <c r="Q2376" t="s">
        <v>22</v>
      </c>
      <c r="R2376" t="str">
        <f t="shared" si="39"/>
        <v>Attribute1216</v>
      </c>
    </row>
    <row r="2377" spans="1:18">
      <c r="A2377" t="s">
        <v>2617</v>
      </c>
      <c r="B2377" t="s">
        <v>1363</v>
      </c>
      <c r="C2377" t="s">
        <v>20</v>
      </c>
      <c r="D2377">
        <v>0</v>
      </c>
      <c r="E2377">
        <v>1</v>
      </c>
      <c r="F2377">
        <v>0</v>
      </c>
      <c r="H2377" t="s">
        <v>1364</v>
      </c>
      <c r="J2377" s="1"/>
      <c r="L2377" t="s">
        <v>2597</v>
      </c>
      <c r="N2377">
        <v>6</v>
      </c>
      <c r="O2377">
        <v>7</v>
      </c>
      <c r="P2377">
        <v>90318000</v>
      </c>
      <c r="Q2377" t="s">
        <v>22</v>
      </c>
      <c r="R2377" t="str">
        <f t="shared" ref="R2377:R2440" si="40">"Attribute"&amp;ROW(A1217)</f>
        <v>Attribute1217</v>
      </c>
    </row>
    <row r="2378" spans="1:18">
      <c r="A2378" t="s">
        <v>2618</v>
      </c>
      <c r="B2378" t="s">
        <v>1363</v>
      </c>
      <c r="C2378" t="s">
        <v>20</v>
      </c>
      <c r="D2378">
        <v>0</v>
      </c>
      <c r="E2378">
        <v>1</v>
      </c>
      <c r="F2378">
        <v>0</v>
      </c>
      <c r="H2378" t="s">
        <v>1367</v>
      </c>
      <c r="J2378" s="1"/>
      <c r="L2378" t="s">
        <v>2597</v>
      </c>
      <c r="N2378">
        <v>6</v>
      </c>
      <c r="O2378">
        <v>7</v>
      </c>
      <c r="P2378">
        <v>90318000</v>
      </c>
      <c r="Q2378" t="s">
        <v>22</v>
      </c>
      <c r="R2378" t="str">
        <f t="shared" si="40"/>
        <v>Attribute1218</v>
      </c>
    </row>
    <row r="2379" spans="1:18">
      <c r="A2379" t="s">
        <v>2619</v>
      </c>
      <c r="B2379" t="s">
        <v>1363</v>
      </c>
      <c r="C2379" t="s">
        <v>20</v>
      </c>
      <c r="D2379">
        <v>0</v>
      </c>
      <c r="E2379">
        <v>1</v>
      </c>
      <c r="F2379">
        <v>0</v>
      </c>
      <c r="H2379" t="s">
        <v>1369</v>
      </c>
      <c r="J2379" s="1"/>
      <c r="L2379" t="s">
        <v>2597</v>
      </c>
      <c r="N2379">
        <v>6</v>
      </c>
      <c r="O2379">
        <v>7</v>
      </c>
      <c r="P2379">
        <v>90318000</v>
      </c>
      <c r="Q2379" t="s">
        <v>22</v>
      </c>
      <c r="R2379" t="str">
        <f t="shared" si="40"/>
        <v>Attribute1219</v>
      </c>
    </row>
    <row r="2380" spans="1:18">
      <c r="A2380" t="s">
        <v>2620</v>
      </c>
      <c r="B2380" t="s">
        <v>1363</v>
      </c>
      <c r="C2380" t="s">
        <v>20</v>
      </c>
      <c r="D2380">
        <v>0</v>
      </c>
      <c r="E2380">
        <v>1</v>
      </c>
      <c r="F2380">
        <v>0</v>
      </c>
      <c r="H2380" t="s">
        <v>1371</v>
      </c>
      <c r="J2380" s="1"/>
      <c r="L2380" t="s">
        <v>2597</v>
      </c>
      <c r="N2380">
        <v>6</v>
      </c>
      <c r="O2380">
        <v>7</v>
      </c>
      <c r="P2380">
        <v>90318000</v>
      </c>
      <c r="Q2380" t="s">
        <v>22</v>
      </c>
      <c r="R2380" t="str">
        <f t="shared" si="40"/>
        <v>Attribute1220</v>
      </c>
    </row>
    <row r="2381" spans="1:18">
      <c r="A2381" t="s">
        <v>2621</v>
      </c>
      <c r="B2381" t="s">
        <v>1363</v>
      </c>
      <c r="C2381" t="s">
        <v>20</v>
      </c>
      <c r="D2381">
        <v>0</v>
      </c>
      <c r="E2381">
        <v>1</v>
      </c>
      <c r="F2381">
        <v>0</v>
      </c>
      <c r="H2381" t="s">
        <v>1373</v>
      </c>
      <c r="J2381" s="1"/>
      <c r="L2381" t="s">
        <v>2597</v>
      </c>
      <c r="N2381">
        <v>6</v>
      </c>
      <c r="O2381">
        <v>7</v>
      </c>
      <c r="P2381">
        <v>90318000</v>
      </c>
      <c r="Q2381" t="s">
        <v>22</v>
      </c>
      <c r="R2381" t="str">
        <f t="shared" si="40"/>
        <v>Attribute1221</v>
      </c>
    </row>
    <row r="2382" spans="1:18">
      <c r="A2382" t="s">
        <v>2622</v>
      </c>
      <c r="B2382" t="s">
        <v>1363</v>
      </c>
      <c r="C2382" t="s">
        <v>20</v>
      </c>
      <c r="D2382">
        <v>0</v>
      </c>
      <c r="E2382">
        <v>1</v>
      </c>
      <c r="F2382">
        <v>0</v>
      </c>
      <c r="H2382" t="s">
        <v>1364</v>
      </c>
      <c r="J2382" s="1"/>
      <c r="L2382" t="s">
        <v>2597</v>
      </c>
      <c r="N2382">
        <v>6</v>
      </c>
      <c r="O2382">
        <v>7</v>
      </c>
      <c r="P2382">
        <v>90318000</v>
      </c>
      <c r="Q2382" t="s">
        <v>22</v>
      </c>
      <c r="R2382" t="str">
        <f t="shared" si="40"/>
        <v>Attribute1222</v>
      </c>
    </row>
    <row r="2383" spans="1:18">
      <c r="A2383" t="s">
        <v>2623</v>
      </c>
      <c r="B2383" t="s">
        <v>1363</v>
      </c>
      <c r="C2383" t="s">
        <v>20</v>
      </c>
      <c r="D2383">
        <v>0</v>
      </c>
      <c r="E2383">
        <v>1</v>
      </c>
      <c r="F2383">
        <v>0</v>
      </c>
      <c r="H2383" t="s">
        <v>1367</v>
      </c>
      <c r="J2383" s="1"/>
      <c r="L2383" t="s">
        <v>2597</v>
      </c>
      <c r="N2383">
        <v>6</v>
      </c>
      <c r="O2383">
        <v>7</v>
      </c>
      <c r="P2383">
        <v>90318000</v>
      </c>
      <c r="Q2383" t="s">
        <v>22</v>
      </c>
      <c r="R2383" t="str">
        <f t="shared" si="40"/>
        <v>Attribute1223</v>
      </c>
    </row>
    <row r="2384" spans="1:18">
      <c r="A2384" t="s">
        <v>2624</v>
      </c>
      <c r="B2384" t="s">
        <v>1363</v>
      </c>
      <c r="C2384" t="s">
        <v>20</v>
      </c>
      <c r="D2384">
        <v>0</v>
      </c>
      <c r="E2384">
        <v>1</v>
      </c>
      <c r="F2384">
        <v>0</v>
      </c>
      <c r="H2384" t="s">
        <v>1369</v>
      </c>
      <c r="J2384" s="1"/>
      <c r="L2384" t="s">
        <v>2597</v>
      </c>
      <c r="N2384">
        <v>6</v>
      </c>
      <c r="O2384">
        <v>7</v>
      </c>
      <c r="P2384">
        <v>90318000</v>
      </c>
      <c r="Q2384" t="s">
        <v>22</v>
      </c>
      <c r="R2384" t="str">
        <f t="shared" si="40"/>
        <v>Attribute1224</v>
      </c>
    </row>
    <row r="2385" spans="1:18">
      <c r="A2385" t="s">
        <v>2625</v>
      </c>
      <c r="B2385" t="s">
        <v>1363</v>
      </c>
      <c r="C2385" t="s">
        <v>20</v>
      </c>
      <c r="D2385">
        <v>0</v>
      </c>
      <c r="E2385">
        <v>1</v>
      </c>
      <c r="F2385">
        <v>0</v>
      </c>
      <c r="H2385" t="s">
        <v>1371</v>
      </c>
      <c r="J2385" s="1"/>
      <c r="L2385" t="s">
        <v>2597</v>
      </c>
      <c r="N2385">
        <v>6</v>
      </c>
      <c r="O2385">
        <v>7</v>
      </c>
      <c r="P2385">
        <v>90318000</v>
      </c>
      <c r="Q2385" t="s">
        <v>22</v>
      </c>
      <c r="R2385" t="str">
        <f t="shared" si="40"/>
        <v>Attribute1225</v>
      </c>
    </row>
    <row r="2386" spans="1:18">
      <c r="A2386" t="s">
        <v>2626</v>
      </c>
      <c r="B2386" t="s">
        <v>1363</v>
      </c>
      <c r="C2386" t="s">
        <v>20</v>
      </c>
      <c r="D2386">
        <v>0</v>
      </c>
      <c r="E2386">
        <v>1</v>
      </c>
      <c r="F2386">
        <v>0</v>
      </c>
      <c r="H2386" t="s">
        <v>1373</v>
      </c>
      <c r="J2386" s="1"/>
      <c r="L2386" t="s">
        <v>2597</v>
      </c>
      <c r="N2386">
        <v>6</v>
      </c>
      <c r="O2386">
        <v>7</v>
      </c>
      <c r="P2386">
        <v>90318000</v>
      </c>
      <c r="Q2386" t="s">
        <v>22</v>
      </c>
      <c r="R2386" t="str">
        <f t="shared" si="40"/>
        <v>Attribute1226</v>
      </c>
    </row>
    <row r="2387" spans="1:18">
      <c r="A2387" t="s">
        <v>2627</v>
      </c>
      <c r="B2387" t="s">
        <v>1363</v>
      </c>
      <c r="C2387" t="s">
        <v>20</v>
      </c>
      <c r="D2387">
        <v>0</v>
      </c>
      <c r="E2387">
        <v>1</v>
      </c>
      <c r="F2387">
        <v>0</v>
      </c>
      <c r="H2387" t="s">
        <v>1364</v>
      </c>
      <c r="J2387" s="1"/>
      <c r="L2387" t="s">
        <v>2597</v>
      </c>
      <c r="N2387">
        <v>6</v>
      </c>
      <c r="O2387">
        <v>7</v>
      </c>
      <c r="P2387">
        <v>90318000</v>
      </c>
      <c r="Q2387" t="s">
        <v>22</v>
      </c>
      <c r="R2387" t="str">
        <f t="shared" si="40"/>
        <v>Attribute1227</v>
      </c>
    </row>
    <row r="2388" spans="1:18">
      <c r="A2388" t="s">
        <v>2628</v>
      </c>
      <c r="B2388" t="s">
        <v>1363</v>
      </c>
      <c r="C2388" t="s">
        <v>20</v>
      </c>
      <c r="D2388">
        <v>0</v>
      </c>
      <c r="E2388">
        <v>1</v>
      </c>
      <c r="F2388">
        <v>0</v>
      </c>
      <c r="H2388" t="s">
        <v>1367</v>
      </c>
      <c r="J2388" s="1"/>
      <c r="L2388" t="s">
        <v>2597</v>
      </c>
      <c r="N2388">
        <v>6</v>
      </c>
      <c r="O2388">
        <v>7</v>
      </c>
      <c r="P2388">
        <v>90318000</v>
      </c>
      <c r="Q2388" t="s">
        <v>22</v>
      </c>
      <c r="R2388" t="str">
        <f t="shared" si="40"/>
        <v>Attribute1228</v>
      </c>
    </row>
    <row r="2389" spans="1:18">
      <c r="A2389" t="s">
        <v>2629</v>
      </c>
      <c r="B2389" t="s">
        <v>1363</v>
      </c>
      <c r="C2389" t="s">
        <v>20</v>
      </c>
      <c r="D2389">
        <v>0</v>
      </c>
      <c r="E2389">
        <v>1</v>
      </c>
      <c r="F2389">
        <v>0</v>
      </c>
      <c r="H2389" t="s">
        <v>1369</v>
      </c>
      <c r="J2389" s="1"/>
      <c r="L2389" t="s">
        <v>2597</v>
      </c>
      <c r="N2389">
        <v>6</v>
      </c>
      <c r="O2389">
        <v>7</v>
      </c>
      <c r="P2389">
        <v>90318000</v>
      </c>
      <c r="Q2389" t="s">
        <v>22</v>
      </c>
      <c r="R2389" t="str">
        <f t="shared" si="40"/>
        <v>Attribute1229</v>
      </c>
    </row>
    <row r="2390" spans="1:18">
      <c r="A2390" t="s">
        <v>2630</v>
      </c>
      <c r="B2390" t="s">
        <v>1363</v>
      </c>
      <c r="C2390" t="s">
        <v>20</v>
      </c>
      <c r="D2390">
        <v>0</v>
      </c>
      <c r="E2390">
        <v>1</v>
      </c>
      <c r="F2390">
        <v>0</v>
      </c>
      <c r="H2390" t="s">
        <v>1371</v>
      </c>
      <c r="J2390" s="1"/>
      <c r="L2390" t="s">
        <v>2597</v>
      </c>
      <c r="N2390">
        <v>6</v>
      </c>
      <c r="O2390">
        <v>7</v>
      </c>
      <c r="P2390">
        <v>90318000</v>
      </c>
      <c r="Q2390" t="s">
        <v>22</v>
      </c>
      <c r="R2390" t="str">
        <f t="shared" si="40"/>
        <v>Attribute1230</v>
      </c>
    </row>
    <row r="2391" spans="1:18">
      <c r="A2391" t="s">
        <v>2631</v>
      </c>
      <c r="B2391" t="s">
        <v>1363</v>
      </c>
      <c r="C2391" t="s">
        <v>20</v>
      </c>
      <c r="D2391">
        <v>0</v>
      </c>
      <c r="E2391">
        <v>1</v>
      </c>
      <c r="F2391">
        <v>0</v>
      </c>
      <c r="H2391" t="s">
        <v>1373</v>
      </c>
      <c r="J2391" s="1"/>
      <c r="L2391" t="s">
        <v>2597</v>
      </c>
      <c r="N2391">
        <v>6</v>
      </c>
      <c r="O2391">
        <v>7</v>
      </c>
      <c r="P2391">
        <v>90318000</v>
      </c>
      <c r="Q2391" t="s">
        <v>22</v>
      </c>
      <c r="R2391" t="str">
        <f t="shared" si="40"/>
        <v>Attribute1231</v>
      </c>
    </row>
    <row r="2392" spans="1:18">
      <c r="A2392" t="s">
        <v>2632</v>
      </c>
      <c r="B2392" t="s">
        <v>1363</v>
      </c>
      <c r="C2392" t="s">
        <v>20</v>
      </c>
      <c r="D2392">
        <v>0</v>
      </c>
      <c r="E2392">
        <v>1</v>
      </c>
      <c r="F2392">
        <v>0</v>
      </c>
      <c r="H2392" t="s">
        <v>1364</v>
      </c>
      <c r="J2392" s="1"/>
      <c r="L2392" t="s">
        <v>2633</v>
      </c>
      <c r="N2392">
        <v>6</v>
      </c>
      <c r="O2392">
        <v>7</v>
      </c>
      <c r="P2392">
        <v>90318000</v>
      </c>
      <c r="Q2392" t="s">
        <v>22</v>
      </c>
      <c r="R2392" t="str">
        <f t="shared" si="40"/>
        <v>Attribute1232</v>
      </c>
    </row>
    <row r="2393" spans="1:18">
      <c r="A2393" t="s">
        <v>2634</v>
      </c>
      <c r="B2393" t="s">
        <v>1363</v>
      </c>
      <c r="C2393" t="s">
        <v>20</v>
      </c>
      <c r="D2393">
        <v>0</v>
      </c>
      <c r="E2393">
        <v>1</v>
      </c>
      <c r="F2393">
        <v>0</v>
      </c>
      <c r="H2393" t="s">
        <v>1367</v>
      </c>
      <c r="J2393" s="1"/>
      <c r="L2393" t="s">
        <v>2633</v>
      </c>
      <c r="N2393">
        <v>6</v>
      </c>
      <c r="O2393">
        <v>7</v>
      </c>
      <c r="P2393">
        <v>90318000</v>
      </c>
      <c r="Q2393" t="s">
        <v>22</v>
      </c>
      <c r="R2393" t="str">
        <f t="shared" si="40"/>
        <v>Attribute1233</v>
      </c>
    </row>
    <row r="2394" spans="1:18">
      <c r="A2394" t="s">
        <v>2635</v>
      </c>
      <c r="B2394" t="s">
        <v>1363</v>
      </c>
      <c r="C2394" t="s">
        <v>20</v>
      </c>
      <c r="D2394">
        <v>0</v>
      </c>
      <c r="E2394">
        <v>1</v>
      </c>
      <c r="F2394">
        <v>0</v>
      </c>
      <c r="H2394" t="s">
        <v>1369</v>
      </c>
      <c r="J2394" s="1"/>
      <c r="L2394" t="s">
        <v>2633</v>
      </c>
      <c r="N2394">
        <v>6</v>
      </c>
      <c r="O2394">
        <v>7</v>
      </c>
      <c r="P2394">
        <v>90318000</v>
      </c>
      <c r="Q2394" t="s">
        <v>22</v>
      </c>
      <c r="R2394" t="str">
        <f t="shared" si="40"/>
        <v>Attribute1234</v>
      </c>
    </row>
    <row r="2395" spans="1:18">
      <c r="A2395" t="s">
        <v>2636</v>
      </c>
      <c r="B2395" t="s">
        <v>1363</v>
      </c>
      <c r="C2395" t="s">
        <v>20</v>
      </c>
      <c r="D2395">
        <v>0</v>
      </c>
      <c r="E2395">
        <v>1</v>
      </c>
      <c r="F2395">
        <v>0</v>
      </c>
      <c r="H2395" t="s">
        <v>1371</v>
      </c>
      <c r="J2395" s="1"/>
      <c r="L2395" t="s">
        <v>2633</v>
      </c>
      <c r="N2395">
        <v>6</v>
      </c>
      <c r="O2395">
        <v>7</v>
      </c>
      <c r="P2395">
        <v>90318000</v>
      </c>
      <c r="Q2395" t="s">
        <v>22</v>
      </c>
      <c r="R2395" t="str">
        <f t="shared" si="40"/>
        <v>Attribute1235</v>
      </c>
    </row>
    <row r="2396" spans="1:18">
      <c r="A2396" t="s">
        <v>2637</v>
      </c>
      <c r="B2396" t="s">
        <v>1363</v>
      </c>
      <c r="C2396" t="s">
        <v>20</v>
      </c>
      <c r="D2396">
        <v>0</v>
      </c>
      <c r="E2396">
        <v>1</v>
      </c>
      <c r="F2396">
        <v>0</v>
      </c>
      <c r="H2396" t="s">
        <v>1373</v>
      </c>
      <c r="J2396" s="1"/>
      <c r="L2396" t="s">
        <v>2633</v>
      </c>
      <c r="N2396">
        <v>6</v>
      </c>
      <c r="O2396">
        <v>7</v>
      </c>
      <c r="P2396">
        <v>90318000</v>
      </c>
      <c r="Q2396" t="s">
        <v>22</v>
      </c>
      <c r="R2396" t="str">
        <f t="shared" si="40"/>
        <v>Attribute1236</v>
      </c>
    </row>
    <row r="2397" spans="1:18">
      <c r="A2397" t="s">
        <v>2638</v>
      </c>
      <c r="B2397" t="s">
        <v>1363</v>
      </c>
      <c r="C2397" t="s">
        <v>20</v>
      </c>
      <c r="D2397">
        <v>0</v>
      </c>
      <c r="E2397">
        <v>1</v>
      </c>
      <c r="F2397">
        <v>0</v>
      </c>
      <c r="H2397" t="s">
        <v>1364</v>
      </c>
      <c r="J2397" s="1"/>
      <c r="L2397" t="s">
        <v>2633</v>
      </c>
      <c r="N2397">
        <v>6</v>
      </c>
      <c r="O2397">
        <v>7</v>
      </c>
      <c r="P2397">
        <v>90318000</v>
      </c>
      <c r="Q2397" t="s">
        <v>22</v>
      </c>
      <c r="R2397" t="str">
        <f t="shared" si="40"/>
        <v>Attribute1237</v>
      </c>
    </row>
    <row r="2398" spans="1:18">
      <c r="A2398" t="s">
        <v>2639</v>
      </c>
      <c r="B2398" t="s">
        <v>1363</v>
      </c>
      <c r="C2398" t="s">
        <v>20</v>
      </c>
      <c r="D2398">
        <v>0</v>
      </c>
      <c r="E2398">
        <v>1</v>
      </c>
      <c r="F2398">
        <v>0</v>
      </c>
      <c r="H2398" t="s">
        <v>1367</v>
      </c>
      <c r="J2398" s="1"/>
      <c r="L2398" t="s">
        <v>2633</v>
      </c>
      <c r="N2398">
        <v>6</v>
      </c>
      <c r="O2398">
        <v>7</v>
      </c>
      <c r="P2398">
        <v>90318000</v>
      </c>
      <c r="Q2398" t="s">
        <v>22</v>
      </c>
      <c r="R2398" t="str">
        <f t="shared" si="40"/>
        <v>Attribute1238</v>
      </c>
    </row>
    <row r="2399" spans="1:18">
      <c r="A2399" t="s">
        <v>2640</v>
      </c>
      <c r="B2399" t="s">
        <v>1363</v>
      </c>
      <c r="C2399" t="s">
        <v>20</v>
      </c>
      <c r="D2399">
        <v>0</v>
      </c>
      <c r="E2399">
        <v>1</v>
      </c>
      <c r="F2399">
        <v>0</v>
      </c>
      <c r="H2399" t="s">
        <v>1369</v>
      </c>
      <c r="J2399" s="1"/>
      <c r="L2399" t="s">
        <v>2633</v>
      </c>
      <c r="N2399">
        <v>6</v>
      </c>
      <c r="O2399">
        <v>7</v>
      </c>
      <c r="P2399">
        <v>90318000</v>
      </c>
      <c r="Q2399" t="s">
        <v>22</v>
      </c>
      <c r="R2399" t="str">
        <f t="shared" si="40"/>
        <v>Attribute1239</v>
      </c>
    </row>
    <row r="2400" spans="1:18">
      <c r="A2400" t="s">
        <v>2641</v>
      </c>
      <c r="B2400" t="s">
        <v>1363</v>
      </c>
      <c r="C2400" t="s">
        <v>20</v>
      </c>
      <c r="D2400">
        <v>0</v>
      </c>
      <c r="E2400">
        <v>1</v>
      </c>
      <c r="F2400">
        <v>0</v>
      </c>
      <c r="H2400" t="s">
        <v>1371</v>
      </c>
      <c r="J2400" s="1"/>
      <c r="L2400" t="s">
        <v>2633</v>
      </c>
      <c r="N2400">
        <v>6</v>
      </c>
      <c r="O2400">
        <v>7</v>
      </c>
      <c r="P2400">
        <v>90318000</v>
      </c>
      <c r="Q2400" t="s">
        <v>22</v>
      </c>
      <c r="R2400" t="str">
        <f t="shared" si="40"/>
        <v>Attribute1240</v>
      </c>
    </row>
    <row r="2401" spans="1:18">
      <c r="A2401" t="s">
        <v>2642</v>
      </c>
      <c r="B2401" t="s">
        <v>1363</v>
      </c>
      <c r="C2401" t="s">
        <v>20</v>
      </c>
      <c r="D2401">
        <v>0</v>
      </c>
      <c r="E2401">
        <v>1</v>
      </c>
      <c r="F2401">
        <v>0</v>
      </c>
      <c r="H2401" t="s">
        <v>1373</v>
      </c>
      <c r="J2401" s="1"/>
      <c r="L2401" t="s">
        <v>2633</v>
      </c>
      <c r="N2401">
        <v>6</v>
      </c>
      <c r="O2401">
        <v>7</v>
      </c>
      <c r="P2401">
        <v>90318000</v>
      </c>
      <c r="Q2401" t="s">
        <v>22</v>
      </c>
      <c r="R2401" t="str">
        <f t="shared" si="40"/>
        <v>Attribute1241</v>
      </c>
    </row>
    <row r="2402" spans="1:18">
      <c r="A2402" t="s">
        <v>2643</v>
      </c>
      <c r="B2402" t="s">
        <v>1363</v>
      </c>
      <c r="C2402" t="s">
        <v>20</v>
      </c>
      <c r="D2402">
        <v>0</v>
      </c>
      <c r="E2402">
        <v>1</v>
      </c>
      <c r="F2402">
        <v>0</v>
      </c>
      <c r="H2402" t="s">
        <v>1364</v>
      </c>
      <c r="J2402" s="1"/>
      <c r="L2402" t="s">
        <v>2633</v>
      </c>
      <c r="N2402">
        <v>6</v>
      </c>
      <c r="O2402">
        <v>7</v>
      </c>
      <c r="P2402">
        <v>90318000</v>
      </c>
      <c r="Q2402" t="s">
        <v>22</v>
      </c>
      <c r="R2402" t="str">
        <f t="shared" si="40"/>
        <v>Attribute1242</v>
      </c>
    </row>
    <row r="2403" spans="1:18">
      <c r="A2403" t="s">
        <v>2644</v>
      </c>
      <c r="B2403" t="s">
        <v>1363</v>
      </c>
      <c r="C2403" t="s">
        <v>20</v>
      </c>
      <c r="D2403">
        <v>0</v>
      </c>
      <c r="E2403">
        <v>1</v>
      </c>
      <c r="F2403">
        <v>0</v>
      </c>
      <c r="H2403" t="s">
        <v>1367</v>
      </c>
      <c r="J2403" s="1"/>
      <c r="L2403" t="s">
        <v>2633</v>
      </c>
      <c r="N2403">
        <v>6</v>
      </c>
      <c r="O2403">
        <v>7</v>
      </c>
      <c r="P2403">
        <v>90318000</v>
      </c>
      <c r="Q2403" t="s">
        <v>22</v>
      </c>
      <c r="R2403" t="str">
        <f t="shared" si="40"/>
        <v>Attribute1243</v>
      </c>
    </row>
    <row r="2404" spans="1:18">
      <c r="A2404" t="s">
        <v>2645</v>
      </c>
      <c r="B2404" t="s">
        <v>1363</v>
      </c>
      <c r="C2404" t="s">
        <v>20</v>
      </c>
      <c r="D2404">
        <v>0</v>
      </c>
      <c r="E2404">
        <v>1</v>
      </c>
      <c r="F2404">
        <v>0</v>
      </c>
      <c r="H2404" t="s">
        <v>1369</v>
      </c>
      <c r="J2404" s="1"/>
      <c r="L2404" t="s">
        <v>2633</v>
      </c>
      <c r="N2404">
        <v>6</v>
      </c>
      <c r="O2404">
        <v>7</v>
      </c>
      <c r="P2404">
        <v>90318000</v>
      </c>
      <c r="Q2404" t="s">
        <v>22</v>
      </c>
      <c r="R2404" t="str">
        <f t="shared" si="40"/>
        <v>Attribute1244</v>
      </c>
    </row>
    <row r="2405" spans="1:18">
      <c r="A2405" t="s">
        <v>2646</v>
      </c>
      <c r="B2405" t="s">
        <v>1363</v>
      </c>
      <c r="C2405" t="s">
        <v>20</v>
      </c>
      <c r="D2405">
        <v>0</v>
      </c>
      <c r="E2405">
        <v>1</v>
      </c>
      <c r="F2405">
        <v>0</v>
      </c>
      <c r="H2405" t="s">
        <v>1371</v>
      </c>
      <c r="J2405" s="1"/>
      <c r="L2405" t="s">
        <v>2633</v>
      </c>
      <c r="N2405">
        <v>6</v>
      </c>
      <c r="O2405">
        <v>7</v>
      </c>
      <c r="P2405">
        <v>90318000</v>
      </c>
      <c r="Q2405" t="s">
        <v>22</v>
      </c>
      <c r="R2405" t="str">
        <f t="shared" si="40"/>
        <v>Attribute1245</v>
      </c>
    </row>
    <row r="2406" spans="1:18">
      <c r="A2406" t="s">
        <v>2647</v>
      </c>
      <c r="B2406" t="s">
        <v>1363</v>
      </c>
      <c r="C2406" t="s">
        <v>20</v>
      </c>
      <c r="D2406">
        <v>0</v>
      </c>
      <c r="E2406">
        <v>1</v>
      </c>
      <c r="F2406">
        <v>0</v>
      </c>
      <c r="H2406" t="s">
        <v>1373</v>
      </c>
      <c r="J2406" s="1"/>
      <c r="L2406" t="s">
        <v>2633</v>
      </c>
      <c r="N2406">
        <v>6</v>
      </c>
      <c r="O2406">
        <v>7</v>
      </c>
      <c r="P2406">
        <v>90318000</v>
      </c>
      <c r="Q2406" t="s">
        <v>22</v>
      </c>
      <c r="R2406" t="str">
        <f t="shared" si="40"/>
        <v>Attribute1246</v>
      </c>
    </row>
    <row r="2407" spans="1:18">
      <c r="A2407" t="s">
        <v>2648</v>
      </c>
      <c r="B2407" t="s">
        <v>1363</v>
      </c>
      <c r="C2407" t="s">
        <v>20</v>
      </c>
      <c r="D2407">
        <v>0</v>
      </c>
      <c r="E2407">
        <v>1</v>
      </c>
      <c r="F2407">
        <v>0</v>
      </c>
      <c r="H2407" t="s">
        <v>1364</v>
      </c>
      <c r="J2407" s="1"/>
      <c r="L2407" t="s">
        <v>2633</v>
      </c>
      <c r="N2407">
        <v>6</v>
      </c>
      <c r="O2407">
        <v>7</v>
      </c>
      <c r="P2407">
        <v>90318000</v>
      </c>
      <c r="Q2407" t="s">
        <v>22</v>
      </c>
      <c r="R2407" t="str">
        <f t="shared" si="40"/>
        <v>Attribute1247</v>
      </c>
    </row>
    <row r="2408" spans="1:18">
      <c r="A2408" t="s">
        <v>2649</v>
      </c>
      <c r="B2408" t="s">
        <v>1363</v>
      </c>
      <c r="C2408" t="s">
        <v>20</v>
      </c>
      <c r="D2408">
        <v>0</v>
      </c>
      <c r="E2408">
        <v>1</v>
      </c>
      <c r="F2408">
        <v>0</v>
      </c>
      <c r="H2408" t="s">
        <v>1367</v>
      </c>
      <c r="J2408" s="1"/>
      <c r="L2408" t="s">
        <v>2633</v>
      </c>
      <c r="N2408">
        <v>6</v>
      </c>
      <c r="O2408">
        <v>7</v>
      </c>
      <c r="P2408">
        <v>90318000</v>
      </c>
      <c r="Q2408" t="s">
        <v>22</v>
      </c>
      <c r="R2408" t="str">
        <f t="shared" si="40"/>
        <v>Attribute1248</v>
      </c>
    </row>
    <row r="2409" spans="1:18">
      <c r="A2409" t="s">
        <v>2650</v>
      </c>
      <c r="B2409" t="s">
        <v>1363</v>
      </c>
      <c r="C2409" t="s">
        <v>20</v>
      </c>
      <c r="D2409">
        <v>0</v>
      </c>
      <c r="E2409">
        <v>1</v>
      </c>
      <c r="F2409">
        <v>0</v>
      </c>
      <c r="H2409" t="s">
        <v>1369</v>
      </c>
      <c r="J2409" s="1"/>
      <c r="L2409" t="s">
        <v>2633</v>
      </c>
      <c r="N2409">
        <v>6</v>
      </c>
      <c r="O2409">
        <v>7</v>
      </c>
      <c r="P2409">
        <v>90318000</v>
      </c>
      <c r="Q2409" t="s">
        <v>22</v>
      </c>
      <c r="R2409" t="str">
        <f t="shared" si="40"/>
        <v>Attribute1249</v>
      </c>
    </row>
    <row r="2410" spans="1:18">
      <c r="A2410" t="s">
        <v>2651</v>
      </c>
      <c r="B2410" t="s">
        <v>1363</v>
      </c>
      <c r="C2410" t="s">
        <v>20</v>
      </c>
      <c r="D2410">
        <v>0</v>
      </c>
      <c r="E2410">
        <v>1</v>
      </c>
      <c r="F2410">
        <v>0</v>
      </c>
      <c r="H2410" t="s">
        <v>1371</v>
      </c>
      <c r="J2410" s="1"/>
      <c r="L2410" t="s">
        <v>2633</v>
      </c>
      <c r="N2410">
        <v>6</v>
      </c>
      <c r="O2410">
        <v>7</v>
      </c>
      <c r="P2410">
        <v>90318000</v>
      </c>
      <c r="Q2410" t="s">
        <v>22</v>
      </c>
      <c r="R2410" t="str">
        <f t="shared" si="40"/>
        <v>Attribute1250</v>
      </c>
    </row>
    <row r="2411" spans="1:18">
      <c r="A2411" t="s">
        <v>2652</v>
      </c>
      <c r="B2411" t="s">
        <v>1363</v>
      </c>
      <c r="C2411" t="s">
        <v>20</v>
      </c>
      <c r="D2411">
        <v>0</v>
      </c>
      <c r="E2411">
        <v>1</v>
      </c>
      <c r="F2411">
        <v>0</v>
      </c>
      <c r="H2411" t="s">
        <v>1373</v>
      </c>
      <c r="J2411" s="1"/>
      <c r="L2411" t="s">
        <v>2633</v>
      </c>
      <c r="N2411">
        <v>6</v>
      </c>
      <c r="O2411">
        <v>7</v>
      </c>
      <c r="P2411">
        <v>90318000</v>
      </c>
      <c r="Q2411" t="s">
        <v>22</v>
      </c>
      <c r="R2411" t="str">
        <f t="shared" si="40"/>
        <v>Attribute1251</v>
      </c>
    </row>
    <row r="2412" spans="1:18">
      <c r="A2412" t="s">
        <v>2653</v>
      </c>
      <c r="B2412" t="s">
        <v>1363</v>
      </c>
      <c r="C2412" t="s">
        <v>20</v>
      </c>
      <c r="D2412">
        <v>0</v>
      </c>
      <c r="E2412">
        <v>1</v>
      </c>
      <c r="F2412">
        <v>0</v>
      </c>
      <c r="H2412" t="s">
        <v>1364</v>
      </c>
      <c r="J2412" s="1"/>
      <c r="L2412" t="s">
        <v>2633</v>
      </c>
      <c r="N2412">
        <v>6</v>
      </c>
      <c r="O2412">
        <v>7</v>
      </c>
      <c r="P2412">
        <v>90318000</v>
      </c>
      <c r="Q2412" t="s">
        <v>22</v>
      </c>
      <c r="R2412" t="str">
        <f t="shared" si="40"/>
        <v>Attribute1252</v>
      </c>
    </row>
    <row r="2413" spans="1:18">
      <c r="A2413" t="s">
        <v>2654</v>
      </c>
      <c r="B2413" t="s">
        <v>1363</v>
      </c>
      <c r="C2413" t="s">
        <v>20</v>
      </c>
      <c r="D2413">
        <v>0</v>
      </c>
      <c r="E2413">
        <v>1</v>
      </c>
      <c r="F2413">
        <v>0</v>
      </c>
      <c r="H2413" t="s">
        <v>1367</v>
      </c>
      <c r="J2413" s="1"/>
      <c r="L2413" t="s">
        <v>2633</v>
      </c>
      <c r="N2413">
        <v>6</v>
      </c>
      <c r="O2413">
        <v>7</v>
      </c>
      <c r="P2413">
        <v>90318000</v>
      </c>
      <c r="Q2413" t="s">
        <v>22</v>
      </c>
      <c r="R2413" t="str">
        <f t="shared" si="40"/>
        <v>Attribute1253</v>
      </c>
    </row>
    <row r="2414" spans="1:18">
      <c r="A2414" t="s">
        <v>2655</v>
      </c>
      <c r="B2414" t="s">
        <v>1363</v>
      </c>
      <c r="C2414" t="s">
        <v>20</v>
      </c>
      <c r="D2414">
        <v>0</v>
      </c>
      <c r="E2414">
        <v>1</v>
      </c>
      <c r="F2414">
        <v>0</v>
      </c>
      <c r="H2414" t="s">
        <v>1369</v>
      </c>
      <c r="J2414" s="1"/>
      <c r="L2414" t="s">
        <v>2633</v>
      </c>
      <c r="N2414">
        <v>6</v>
      </c>
      <c r="O2414">
        <v>7</v>
      </c>
      <c r="P2414">
        <v>90318000</v>
      </c>
      <c r="Q2414" t="s">
        <v>22</v>
      </c>
      <c r="R2414" t="str">
        <f t="shared" si="40"/>
        <v>Attribute1254</v>
      </c>
    </row>
    <row r="2415" spans="1:18">
      <c r="A2415" t="s">
        <v>2656</v>
      </c>
      <c r="B2415" t="s">
        <v>1363</v>
      </c>
      <c r="C2415" t="s">
        <v>20</v>
      </c>
      <c r="D2415">
        <v>0</v>
      </c>
      <c r="E2415">
        <v>1</v>
      </c>
      <c r="F2415">
        <v>0</v>
      </c>
      <c r="H2415" t="s">
        <v>1371</v>
      </c>
      <c r="J2415" s="1"/>
      <c r="L2415" t="s">
        <v>2633</v>
      </c>
      <c r="N2415">
        <v>6</v>
      </c>
      <c r="O2415">
        <v>7</v>
      </c>
      <c r="P2415">
        <v>90318000</v>
      </c>
      <c r="Q2415" t="s">
        <v>22</v>
      </c>
      <c r="R2415" t="str">
        <f t="shared" si="40"/>
        <v>Attribute1255</v>
      </c>
    </row>
    <row r="2416" spans="1:18">
      <c r="A2416" t="s">
        <v>2657</v>
      </c>
      <c r="B2416" t="s">
        <v>1363</v>
      </c>
      <c r="C2416" t="s">
        <v>20</v>
      </c>
      <c r="D2416">
        <v>0</v>
      </c>
      <c r="E2416">
        <v>1</v>
      </c>
      <c r="F2416">
        <v>0</v>
      </c>
      <c r="H2416" t="s">
        <v>1373</v>
      </c>
      <c r="J2416" s="1"/>
      <c r="L2416" t="s">
        <v>2633</v>
      </c>
      <c r="N2416">
        <v>6</v>
      </c>
      <c r="O2416">
        <v>7</v>
      </c>
      <c r="P2416">
        <v>90318000</v>
      </c>
      <c r="Q2416" t="s">
        <v>22</v>
      </c>
      <c r="R2416" t="str">
        <f t="shared" si="40"/>
        <v>Attribute1256</v>
      </c>
    </row>
    <row r="2417" spans="1:18">
      <c r="A2417" t="s">
        <v>2658</v>
      </c>
      <c r="B2417" t="s">
        <v>1363</v>
      </c>
      <c r="C2417" t="s">
        <v>20</v>
      </c>
      <c r="D2417">
        <v>0</v>
      </c>
      <c r="E2417">
        <v>1</v>
      </c>
      <c r="F2417">
        <v>0</v>
      </c>
      <c r="H2417" t="s">
        <v>1364</v>
      </c>
      <c r="J2417" s="1"/>
      <c r="L2417" t="s">
        <v>2633</v>
      </c>
      <c r="N2417">
        <v>6</v>
      </c>
      <c r="O2417">
        <v>7</v>
      </c>
      <c r="P2417">
        <v>90318000</v>
      </c>
      <c r="Q2417" t="s">
        <v>22</v>
      </c>
      <c r="R2417" t="str">
        <f t="shared" si="40"/>
        <v>Attribute1257</v>
      </c>
    </row>
    <row r="2418" spans="1:18">
      <c r="A2418" t="s">
        <v>2659</v>
      </c>
      <c r="B2418" t="s">
        <v>1363</v>
      </c>
      <c r="C2418" t="s">
        <v>20</v>
      </c>
      <c r="D2418">
        <v>0</v>
      </c>
      <c r="E2418">
        <v>1</v>
      </c>
      <c r="F2418">
        <v>0</v>
      </c>
      <c r="H2418" t="s">
        <v>1367</v>
      </c>
      <c r="J2418" s="1"/>
      <c r="L2418" t="s">
        <v>2633</v>
      </c>
      <c r="N2418">
        <v>6</v>
      </c>
      <c r="O2418">
        <v>7</v>
      </c>
      <c r="P2418">
        <v>90318000</v>
      </c>
      <c r="Q2418" t="s">
        <v>22</v>
      </c>
      <c r="R2418" t="str">
        <f t="shared" si="40"/>
        <v>Attribute1258</v>
      </c>
    </row>
    <row r="2419" spans="1:18">
      <c r="A2419" t="s">
        <v>2660</v>
      </c>
      <c r="B2419" t="s">
        <v>1363</v>
      </c>
      <c r="C2419" t="s">
        <v>20</v>
      </c>
      <c r="D2419">
        <v>0</v>
      </c>
      <c r="E2419">
        <v>1</v>
      </c>
      <c r="F2419">
        <v>0</v>
      </c>
      <c r="H2419" t="s">
        <v>1369</v>
      </c>
      <c r="J2419" s="1"/>
      <c r="L2419" t="s">
        <v>2633</v>
      </c>
      <c r="N2419">
        <v>6</v>
      </c>
      <c r="O2419">
        <v>7</v>
      </c>
      <c r="P2419">
        <v>90318000</v>
      </c>
      <c r="Q2419" t="s">
        <v>22</v>
      </c>
      <c r="R2419" t="str">
        <f t="shared" si="40"/>
        <v>Attribute1259</v>
      </c>
    </row>
    <row r="2420" spans="1:18">
      <c r="A2420" t="s">
        <v>2661</v>
      </c>
      <c r="B2420" t="s">
        <v>1363</v>
      </c>
      <c r="C2420" t="s">
        <v>20</v>
      </c>
      <c r="D2420">
        <v>0</v>
      </c>
      <c r="E2420">
        <v>1</v>
      </c>
      <c r="F2420">
        <v>0</v>
      </c>
      <c r="H2420" t="s">
        <v>1371</v>
      </c>
      <c r="J2420" s="1"/>
      <c r="L2420" t="s">
        <v>2633</v>
      </c>
      <c r="N2420">
        <v>6</v>
      </c>
      <c r="O2420">
        <v>7</v>
      </c>
      <c r="P2420">
        <v>90318000</v>
      </c>
      <c r="Q2420" t="s">
        <v>22</v>
      </c>
      <c r="R2420" t="str">
        <f t="shared" si="40"/>
        <v>Attribute1260</v>
      </c>
    </row>
    <row r="2421" spans="1:18">
      <c r="A2421" t="s">
        <v>2662</v>
      </c>
      <c r="B2421" t="s">
        <v>1363</v>
      </c>
      <c r="C2421" t="s">
        <v>20</v>
      </c>
      <c r="D2421">
        <v>0</v>
      </c>
      <c r="E2421">
        <v>1</v>
      </c>
      <c r="F2421">
        <v>0</v>
      </c>
      <c r="H2421" t="s">
        <v>1373</v>
      </c>
      <c r="J2421" s="1"/>
      <c r="L2421" t="s">
        <v>2633</v>
      </c>
      <c r="N2421">
        <v>6</v>
      </c>
      <c r="O2421">
        <v>7</v>
      </c>
      <c r="P2421">
        <v>90318000</v>
      </c>
      <c r="Q2421" t="s">
        <v>22</v>
      </c>
      <c r="R2421" t="str">
        <f t="shared" si="40"/>
        <v>Attribute1261</v>
      </c>
    </row>
    <row r="2422" spans="1:18">
      <c r="A2422" t="s">
        <v>2663</v>
      </c>
      <c r="B2422" t="s">
        <v>1363</v>
      </c>
      <c r="C2422" t="s">
        <v>20</v>
      </c>
      <c r="D2422">
        <v>0</v>
      </c>
      <c r="E2422">
        <v>1</v>
      </c>
      <c r="F2422">
        <v>0</v>
      </c>
      <c r="H2422" t="s">
        <v>1364</v>
      </c>
      <c r="J2422" s="1"/>
      <c r="L2422" t="s">
        <v>2664</v>
      </c>
      <c r="N2422">
        <v>6</v>
      </c>
      <c r="O2422">
        <v>7</v>
      </c>
      <c r="P2422">
        <v>90318000</v>
      </c>
      <c r="Q2422" t="s">
        <v>22</v>
      </c>
      <c r="R2422" t="str">
        <f t="shared" si="40"/>
        <v>Attribute1262</v>
      </c>
    </row>
    <row r="2423" spans="1:18">
      <c r="A2423" t="s">
        <v>2665</v>
      </c>
      <c r="B2423" t="s">
        <v>1363</v>
      </c>
      <c r="C2423" t="s">
        <v>20</v>
      </c>
      <c r="D2423">
        <v>0</v>
      </c>
      <c r="E2423">
        <v>1</v>
      </c>
      <c r="F2423">
        <v>0</v>
      </c>
      <c r="H2423" t="s">
        <v>1367</v>
      </c>
      <c r="J2423" s="1"/>
      <c r="L2423" t="s">
        <v>2664</v>
      </c>
      <c r="N2423">
        <v>6</v>
      </c>
      <c r="O2423">
        <v>7</v>
      </c>
      <c r="P2423">
        <v>90318000</v>
      </c>
      <c r="Q2423" t="s">
        <v>22</v>
      </c>
      <c r="R2423" t="str">
        <f t="shared" si="40"/>
        <v>Attribute1263</v>
      </c>
    </row>
    <row r="2424" spans="1:18">
      <c r="A2424" t="s">
        <v>2666</v>
      </c>
      <c r="B2424" t="s">
        <v>1363</v>
      </c>
      <c r="C2424" t="s">
        <v>20</v>
      </c>
      <c r="D2424">
        <v>0</v>
      </c>
      <c r="E2424">
        <v>1</v>
      </c>
      <c r="F2424">
        <v>0</v>
      </c>
      <c r="H2424" t="s">
        <v>1369</v>
      </c>
      <c r="J2424" s="1"/>
      <c r="L2424" t="s">
        <v>2664</v>
      </c>
      <c r="N2424">
        <v>6</v>
      </c>
      <c r="O2424">
        <v>7</v>
      </c>
      <c r="P2424">
        <v>90318000</v>
      </c>
      <c r="Q2424" t="s">
        <v>22</v>
      </c>
      <c r="R2424" t="str">
        <f t="shared" si="40"/>
        <v>Attribute1264</v>
      </c>
    </row>
    <row r="2425" spans="1:18">
      <c r="A2425" t="s">
        <v>2667</v>
      </c>
      <c r="B2425" t="s">
        <v>1363</v>
      </c>
      <c r="C2425" t="s">
        <v>20</v>
      </c>
      <c r="D2425">
        <v>0</v>
      </c>
      <c r="E2425">
        <v>1</v>
      </c>
      <c r="F2425">
        <v>0</v>
      </c>
      <c r="H2425" t="s">
        <v>1371</v>
      </c>
      <c r="J2425" s="1"/>
      <c r="L2425" t="s">
        <v>2664</v>
      </c>
      <c r="N2425">
        <v>6</v>
      </c>
      <c r="O2425">
        <v>7</v>
      </c>
      <c r="P2425">
        <v>90318000</v>
      </c>
      <c r="Q2425" t="s">
        <v>22</v>
      </c>
      <c r="R2425" t="str">
        <f t="shared" si="40"/>
        <v>Attribute1265</v>
      </c>
    </row>
    <row r="2426" spans="1:18">
      <c r="A2426" t="s">
        <v>2668</v>
      </c>
      <c r="B2426" t="s">
        <v>1363</v>
      </c>
      <c r="C2426" t="s">
        <v>20</v>
      </c>
      <c r="D2426">
        <v>0</v>
      </c>
      <c r="E2426">
        <v>1</v>
      </c>
      <c r="F2426">
        <v>0</v>
      </c>
      <c r="H2426" t="s">
        <v>1373</v>
      </c>
      <c r="J2426" s="1"/>
      <c r="L2426" t="s">
        <v>2664</v>
      </c>
      <c r="N2426">
        <v>6</v>
      </c>
      <c r="O2426">
        <v>7</v>
      </c>
      <c r="P2426">
        <v>90318000</v>
      </c>
      <c r="Q2426" t="s">
        <v>22</v>
      </c>
      <c r="R2426" t="str">
        <f t="shared" si="40"/>
        <v>Attribute1266</v>
      </c>
    </row>
    <row r="2427" spans="1:18">
      <c r="A2427" t="s">
        <v>2669</v>
      </c>
      <c r="B2427" t="s">
        <v>1363</v>
      </c>
      <c r="C2427" t="s">
        <v>20</v>
      </c>
      <c r="D2427">
        <v>0</v>
      </c>
      <c r="E2427">
        <v>1</v>
      </c>
      <c r="F2427">
        <v>0</v>
      </c>
      <c r="H2427" t="s">
        <v>1364</v>
      </c>
      <c r="J2427" s="1"/>
      <c r="L2427" t="s">
        <v>2664</v>
      </c>
      <c r="N2427">
        <v>6</v>
      </c>
      <c r="O2427">
        <v>7</v>
      </c>
      <c r="P2427">
        <v>90318000</v>
      </c>
      <c r="Q2427" t="s">
        <v>22</v>
      </c>
      <c r="R2427" t="str">
        <f t="shared" si="40"/>
        <v>Attribute1267</v>
      </c>
    </row>
    <row r="2428" spans="1:18">
      <c r="A2428" t="s">
        <v>2670</v>
      </c>
      <c r="B2428" t="s">
        <v>1363</v>
      </c>
      <c r="C2428" t="s">
        <v>20</v>
      </c>
      <c r="D2428">
        <v>0</v>
      </c>
      <c r="E2428">
        <v>1</v>
      </c>
      <c r="F2428">
        <v>0</v>
      </c>
      <c r="H2428" t="s">
        <v>1367</v>
      </c>
      <c r="J2428" s="1"/>
      <c r="L2428" t="s">
        <v>2664</v>
      </c>
      <c r="N2428">
        <v>6</v>
      </c>
      <c r="O2428">
        <v>7</v>
      </c>
      <c r="P2428">
        <v>90318000</v>
      </c>
      <c r="Q2428" t="s">
        <v>22</v>
      </c>
      <c r="R2428" t="str">
        <f t="shared" si="40"/>
        <v>Attribute1268</v>
      </c>
    </row>
    <row r="2429" spans="1:18">
      <c r="A2429" t="s">
        <v>2671</v>
      </c>
      <c r="B2429" t="s">
        <v>1363</v>
      </c>
      <c r="C2429" t="s">
        <v>20</v>
      </c>
      <c r="D2429">
        <v>0</v>
      </c>
      <c r="E2429">
        <v>1</v>
      </c>
      <c r="F2429">
        <v>0</v>
      </c>
      <c r="H2429" t="s">
        <v>1369</v>
      </c>
      <c r="J2429" s="1"/>
      <c r="L2429" t="s">
        <v>2664</v>
      </c>
      <c r="N2429">
        <v>6</v>
      </c>
      <c r="O2429">
        <v>7</v>
      </c>
      <c r="P2429">
        <v>90318000</v>
      </c>
      <c r="Q2429" t="s">
        <v>22</v>
      </c>
      <c r="R2429" t="str">
        <f t="shared" si="40"/>
        <v>Attribute1269</v>
      </c>
    </row>
    <row r="2430" spans="1:18">
      <c r="A2430" t="s">
        <v>2672</v>
      </c>
      <c r="B2430" t="s">
        <v>1363</v>
      </c>
      <c r="C2430" t="s">
        <v>20</v>
      </c>
      <c r="D2430">
        <v>0</v>
      </c>
      <c r="E2430">
        <v>1</v>
      </c>
      <c r="F2430">
        <v>0</v>
      </c>
      <c r="H2430" t="s">
        <v>1371</v>
      </c>
      <c r="J2430" s="1"/>
      <c r="L2430" t="s">
        <v>2664</v>
      </c>
      <c r="N2430">
        <v>6</v>
      </c>
      <c r="O2430">
        <v>7</v>
      </c>
      <c r="P2430">
        <v>90318000</v>
      </c>
      <c r="Q2430" t="s">
        <v>22</v>
      </c>
      <c r="R2430" t="str">
        <f t="shared" si="40"/>
        <v>Attribute1270</v>
      </c>
    </row>
    <row r="2431" spans="1:18">
      <c r="A2431" t="s">
        <v>2673</v>
      </c>
      <c r="B2431" t="s">
        <v>1363</v>
      </c>
      <c r="C2431" t="s">
        <v>20</v>
      </c>
      <c r="D2431">
        <v>0</v>
      </c>
      <c r="E2431">
        <v>1</v>
      </c>
      <c r="F2431">
        <v>0</v>
      </c>
      <c r="H2431" t="s">
        <v>1373</v>
      </c>
      <c r="J2431" s="1"/>
      <c r="L2431" t="s">
        <v>2664</v>
      </c>
      <c r="N2431">
        <v>6</v>
      </c>
      <c r="O2431">
        <v>7</v>
      </c>
      <c r="P2431">
        <v>90318000</v>
      </c>
      <c r="Q2431" t="s">
        <v>22</v>
      </c>
      <c r="R2431" t="str">
        <f t="shared" si="40"/>
        <v>Attribute1271</v>
      </c>
    </row>
    <row r="2432" spans="1:18">
      <c r="A2432" t="s">
        <v>2674</v>
      </c>
      <c r="B2432" t="s">
        <v>1363</v>
      </c>
      <c r="C2432" t="s">
        <v>20</v>
      </c>
      <c r="D2432">
        <v>0</v>
      </c>
      <c r="E2432">
        <v>1</v>
      </c>
      <c r="F2432">
        <v>0</v>
      </c>
      <c r="H2432" t="s">
        <v>1364</v>
      </c>
      <c r="J2432" s="1"/>
      <c r="L2432" t="s">
        <v>2664</v>
      </c>
      <c r="N2432">
        <v>6</v>
      </c>
      <c r="O2432">
        <v>7</v>
      </c>
      <c r="P2432">
        <v>90318000</v>
      </c>
      <c r="Q2432" t="s">
        <v>22</v>
      </c>
      <c r="R2432" t="str">
        <f t="shared" si="40"/>
        <v>Attribute1272</v>
      </c>
    </row>
    <row r="2433" spans="1:18">
      <c r="A2433" t="s">
        <v>2675</v>
      </c>
      <c r="B2433" t="s">
        <v>1363</v>
      </c>
      <c r="C2433" t="s">
        <v>20</v>
      </c>
      <c r="D2433">
        <v>0</v>
      </c>
      <c r="E2433">
        <v>1</v>
      </c>
      <c r="F2433">
        <v>0</v>
      </c>
      <c r="H2433" t="s">
        <v>1367</v>
      </c>
      <c r="J2433" s="1"/>
      <c r="L2433" t="s">
        <v>2664</v>
      </c>
      <c r="N2433">
        <v>6</v>
      </c>
      <c r="O2433">
        <v>7</v>
      </c>
      <c r="P2433">
        <v>90318000</v>
      </c>
      <c r="Q2433" t="s">
        <v>22</v>
      </c>
      <c r="R2433" t="str">
        <f t="shared" si="40"/>
        <v>Attribute1273</v>
      </c>
    </row>
    <row r="2434" spans="1:18">
      <c r="A2434" t="s">
        <v>2676</v>
      </c>
      <c r="B2434" t="s">
        <v>1363</v>
      </c>
      <c r="C2434" t="s">
        <v>20</v>
      </c>
      <c r="D2434">
        <v>0</v>
      </c>
      <c r="E2434">
        <v>1</v>
      </c>
      <c r="F2434">
        <v>0</v>
      </c>
      <c r="H2434" t="s">
        <v>1369</v>
      </c>
      <c r="J2434" s="1"/>
      <c r="L2434" t="s">
        <v>2664</v>
      </c>
      <c r="N2434">
        <v>6</v>
      </c>
      <c r="O2434">
        <v>7</v>
      </c>
      <c r="P2434">
        <v>90318000</v>
      </c>
      <c r="Q2434" t="s">
        <v>22</v>
      </c>
      <c r="R2434" t="str">
        <f t="shared" si="40"/>
        <v>Attribute1274</v>
      </c>
    </row>
    <row r="2435" spans="1:18">
      <c r="A2435" t="s">
        <v>2677</v>
      </c>
      <c r="B2435" t="s">
        <v>1363</v>
      </c>
      <c r="C2435" t="s">
        <v>20</v>
      </c>
      <c r="D2435">
        <v>0</v>
      </c>
      <c r="E2435">
        <v>1</v>
      </c>
      <c r="F2435">
        <v>0</v>
      </c>
      <c r="H2435" t="s">
        <v>1371</v>
      </c>
      <c r="J2435" s="1"/>
      <c r="L2435" t="s">
        <v>2664</v>
      </c>
      <c r="N2435">
        <v>6</v>
      </c>
      <c r="O2435">
        <v>7</v>
      </c>
      <c r="P2435">
        <v>90318000</v>
      </c>
      <c r="Q2435" t="s">
        <v>22</v>
      </c>
      <c r="R2435" t="str">
        <f t="shared" si="40"/>
        <v>Attribute1275</v>
      </c>
    </row>
    <row r="2436" spans="1:18">
      <c r="A2436" t="s">
        <v>2678</v>
      </c>
      <c r="B2436" t="s">
        <v>1363</v>
      </c>
      <c r="C2436" t="s">
        <v>20</v>
      </c>
      <c r="D2436">
        <v>0</v>
      </c>
      <c r="E2436">
        <v>1</v>
      </c>
      <c r="F2436">
        <v>0</v>
      </c>
      <c r="H2436" t="s">
        <v>1373</v>
      </c>
      <c r="J2436" s="1"/>
      <c r="L2436" t="s">
        <v>2664</v>
      </c>
      <c r="N2436">
        <v>6</v>
      </c>
      <c r="O2436">
        <v>7</v>
      </c>
      <c r="P2436">
        <v>90318000</v>
      </c>
      <c r="Q2436" t="s">
        <v>22</v>
      </c>
      <c r="R2436" t="str">
        <f t="shared" si="40"/>
        <v>Attribute1276</v>
      </c>
    </row>
    <row r="2437" spans="1:18">
      <c r="A2437" t="s">
        <v>2679</v>
      </c>
      <c r="B2437" t="s">
        <v>1363</v>
      </c>
      <c r="C2437" t="s">
        <v>20</v>
      </c>
      <c r="D2437">
        <v>0</v>
      </c>
      <c r="E2437">
        <v>1</v>
      </c>
      <c r="F2437">
        <v>0</v>
      </c>
      <c r="H2437" t="s">
        <v>1364</v>
      </c>
      <c r="J2437" s="1"/>
      <c r="L2437" t="s">
        <v>2664</v>
      </c>
      <c r="N2437">
        <v>6</v>
      </c>
      <c r="O2437">
        <v>7</v>
      </c>
      <c r="P2437">
        <v>90318000</v>
      </c>
      <c r="Q2437" t="s">
        <v>22</v>
      </c>
      <c r="R2437" t="str">
        <f t="shared" si="40"/>
        <v>Attribute1277</v>
      </c>
    </row>
    <row r="2438" spans="1:18">
      <c r="A2438" t="s">
        <v>2680</v>
      </c>
      <c r="B2438" t="s">
        <v>1363</v>
      </c>
      <c r="C2438" t="s">
        <v>20</v>
      </c>
      <c r="D2438">
        <v>0</v>
      </c>
      <c r="E2438">
        <v>1</v>
      </c>
      <c r="F2438">
        <v>0</v>
      </c>
      <c r="H2438" t="s">
        <v>1367</v>
      </c>
      <c r="J2438" s="1"/>
      <c r="L2438" t="s">
        <v>2664</v>
      </c>
      <c r="N2438">
        <v>6</v>
      </c>
      <c r="O2438">
        <v>7</v>
      </c>
      <c r="P2438">
        <v>90318000</v>
      </c>
      <c r="Q2438" t="s">
        <v>22</v>
      </c>
      <c r="R2438" t="str">
        <f t="shared" si="40"/>
        <v>Attribute1278</v>
      </c>
    </row>
    <row r="2439" spans="1:18">
      <c r="A2439" t="s">
        <v>2681</v>
      </c>
      <c r="B2439" t="s">
        <v>1363</v>
      </c>
      <c r="C2439" t="s">
        <v>20</v>
      </c>
      <c r="D2439">
        <v>0</v>
      </c>
      <c r="E2439">
        <v>1</v>
      </c>
      <c r="F2439">
        <v>0</v>
      </c>
      <c r="H2439" t="s">
        <v>1369</v>
      </c>
      <c r="J2439" s="1"/>
      <c r="L2439" t="s">
        <v>2664</v>
      </c>
      <c r="N2439">
        <v>6</v>
      </c>
      <c r="O2439">
        <v>7</v>
      </c>
      <c r="P2439">
        <v>90318000</v>
      </c>
      <c r="Q2439" t="s">
        <v>22</v>
      </c>
      <c r="R2439" t="str">
        <f t="shared" si="40"/>
        <v>Attribute1279</v>
      </c>
    </row>
    <row r="2440" spans="1:18">
      <c r="A2440" t="s">
        <v>2682</v>
      </c>
      <c r="B2440" t="s">
        <v>1363</v>
      </c>
      <c r="C2440" t="s">
        <v>20</v>
      </c>
      <c r="D2440">
        <v>0</v>
      </c>
      <c r="E2440">
        <v>1</v>
      </c>
      <c r="F2440">
        <v>0</v>
      </c>
      <c r="H2440" t="s">
        <v>1371</v>
      </c>
      <c r="J2440" s="1"/>
      <c r="L2440" t="s">
        <v>2664</v>
      </c>
      <c r="N2440">
        <v>6</v>
      </c>
      <c r="O2440">
        <v>7</v>
      </c>
      <c r="P2440">
        <v>90318000</v>
      </c>
      <c r="Q2440" t="s">
        <v>22</v>
      </c>
      <c r="R2440" t="str">
        <f t="shared" si="40"/>
        <v>Attribute1280</v>
      </c>
    </row>
    <row r="2441" spans="1:18">
      <c r="A2441" t="s">
        <v>2683</v>
      </c>
      <c r="B2441" t="s">
        <v>1363</v>
      </c>
      <c r="C2441" t="s">
        <v>20</v>
      </c>
      <c r="D2441">
        <v>0</v>
      </c>
      <c r="E2441">
        <v>1</v>
      </c>
      <c r="F2441">
        <v>0</v>
      </c>
      <c r="H2441" t="s">
        <v>1373</v>
      </c>
      <c r="J2441" s="1"/>
      <c r="L2441" t="s">
        <v>2664</v>
      </c>
      <c r="N2441">
        <v>6</v>
      </c>
      <c r="O2441">
        <v>7</v>
      </c>
      <c r="P2441">
        <v>90318000</v>
      </c>
      <c r="Q2441" t="s">
        <v>22</v>
      </c>
      <c r="R2441" t="str">
        <f t="shared" ref="R2441:R2504" si="41">"Attribute"&amp;ROW(A1281)</f>
        <v>Attribute1281</v>
      </c>
    </row>
    <row r="2442" spans="1:18">
      <c r="A2442" t="s">
        <v>2684</v>
      </c>
      <c r="B2442" t="s">
        <v>1363</v>
      </c>
      <c r="C2442" t="s">
        <v>20</v>
      </c>
      <c r="D2442">
        <v>0</v>
      </c>
      <c r="E2442">
        <v>1</v>
      </c>
      <c r="F2442">
        <v>0</v>
      </c>
      <c r="H2442" t="s">
        <v>1364</v>
      </c>
      <c r="J2442" s="1"/>
      <c r="L2442" t="s">
        <v>2664</v>
      </c>
      <c r="N2442">
        <v>6</v>
      </c>
      <c r="O2442">
        <v>7</v>
      </c>
      <c r="P2442">
        <v>90318000</v>
      </c>
      <c r="Q2442" t="s">
        <v>22</v>
      </c>
      <c r="R2442" t="str">
        <f t="shared" si="41"/>
        <v>Attribute1282</v>
      </c>
    </row>
    <row r="2443" spans="1:18">
      <c r="A2443" t="s">
        <v>2685</v>
      </c>
      <c r="B2443" t="s">
        <v>1363</v>
      </c>
      <c r="C2443" t="s">
        <v>20</v>
      </c>
      <c r="D2443">
        <v>0</v>
      </c>
      <c r="E2443">
        <v>1</v>
      </c>
      <c r="F2443">
        <v>0</v>
      </c>
      <c r="H2443" t="s">
        <v>1367</v>
      </c>
      <c r="J2443" s="1"/>
      <c r="L2443" t="s">
        <v>2664</v>
      </c>
      <c r="N2443">
        <v>6</v>
      </c>
      <c r="O2443">
        <v>7</v>
      </c>
      <c r="P2443">
        <v>90318000</v>
      </c>
      <c r="Q2443" t="s">
        <v>22</v>
      </c>
      <c r="R2443" t="str">
        <f t="shared" si="41"/>
        <v>Attribute1283</v>
      </c>
    </row>
    <row r="2444" spans="1:18">
      <c r="A2444" t="s">
        <v>2686</v>
      </c>
      <c r="B2444" t="s">
        <v>1363</v>
      </c>
      <c r="C2444" t="s">
        <v>20</v>
      </c>
      <c r="D2444">
        <v>0</v>
      </c>
      <c r="E2444">
        <v>1</v>
      </c>
      <c r="F2444">
        <v>0</v>
      </c>
      <c r="H2444" t="s">
        <v>1369</v>
      </c>
      <c r="J2444" s="1"/>
      <c r="L2444" t="s">
        <v>2664</v>
      </c>
      <c r="N2444">
        <v>6</v>
      </c>
      <c r="O2444">
        <v>7</v>
      </c>
      <c r="P2444">
        <v>90318000</v>
      </c>
      <c r="Q2444" t="s">
        <v>22</v>
      </c>
      <c r="R2444" t="str">
        <f t="shared" si="41"/>
        <v>Attribute1284</v>
      </c>
    </row>
    <row r="2445" spans="1:18">
      <c r="A2445" t="s">
        <v>2687</v>
      </c>
      <c r="B2445" t="s">
        <v>1363</v>
      </c>
      <c r="C2445" t="s">
        <v>20</v>
      </c>
      <c r="D2445">
        <v>0</v>
      </c>
      <c r="E2445">
        <v>1</v>
      </c>
      <c r="F2445">
        <v>0</v>
      </c>
      <c r="H2445" t="s">
        <v>1371</v>
      </c>
      <c r="J2445" s="1"/>
      <c r="L2445" t="s">
        <v>2664</v>
      </c>
      <c r="N2445">
        <v>6</v>
      </c>
      <c r="O2445">
        <v>7</v>
      </c>
      <c r="P2445">
        <v>90318000</v>
      </c>
      <c r="Q2445" t="s">
        <v>22</v>
      </c>
      <c r="R2445" t="str">
        <f t="shared" si="41"/>
        <v>Attribute1285</v>
      </c>
    </row>
    <row r="2446" spans="1:18">
      <c r="A2446" t="s">
        <v>2688</v>
      </c>
      <c r="B2446" t="s">
        <v>1363</v>
      </c>
      <c r="C2446" t="s">
        <v>20</v>
      </c>
      <c r="D2446">
        <v>0</v>
      </c>
      <c r="E2446">
        <v>1</v>
      </c>
      <c r="F2446">
        <v>0</v>
      </c>
      <c r="H2446" t="s">
        <v>1373</v>
      </c>
      <c r="J2446" s="1"/>
      <c r="L2446" t="s">
        <v>2664</v>
      </c>
      <c r="N2446">
        <v>6</v>
      </c>
      <c r="O2446">
        <v>7</v>
      </c>
      <c r="P2446">
        <v>90318000</v>
      </c>
      <c r="Q2446" t="s">
        <v>22</v>
      </c>
      <c r="R2446" t="str">
        <f t="shared" si="41"/>
        <v>Attribute1286</v>
      </c>
    </row>
    <row r="2447" spans="1:18">
      <c r="A2447" t="s">
        <v>2689</v>
      </c>
      <c r="B2447" t="s">
        <v>1363</v>
      </c>
      <c r="C2447" t="s">
        <v>20</v>
      </c>
      <c r="D2447">
        <v>0</v>
      </c>
      <c r="E2447">
        <v>1</v>
      </c>
      <c r="F2447">
        <v>0</v>
      </c>
      <c r="H2447" t="s">
        <v>1364</v>
      </c>
      <c r="J2447" s="1"/>
      <c r="L2447" t="s">
        <v>2664</v>
      </c>
      <c r="N2447">
        <v>6</v>
      </c>
      <c r="O2447">
        <v>7</v>
      </c>
      <c r="P2447">
        <v>90318000</v>
      </c>
      <c r="Q2447" t="s">
        <v>22</v>
      </c>
      <c r="R2447" t="str">
        <f t="shared" si="41"/>
        <v>Attribute1287</v>
      </c>
    </row>
    <row r="2448" spans="1:18">
      <c r="A2448" t="s">
        <v>2690</v>
      </c>
      <c r="B2448" t="s">
        <v>1363</v>
      </c>
      <c r="C2448" t="s">
        <v>20</v>
      </c>
      <c r="D2448">
        <v>0</v>
      </c>
      <c r="E2448">
        <v>1</v>
      </c>
      <c r="F2448">
        <v>0</v>
      </c>
      <c r="H2448" t="s">
        <v>1367</v>
      </c>
      <c r="J2448" s="1"/>
      <c r="L2448" t="s">
        <v>2664</v>
      </c>
      <c r="N2448">
        <v>6</v>
      </c>
      <c r="O2448">
        <v>7</v>
      </c>
      <c r="P2448">
        <v>90318000</v>
      </c>
      <c r="Q2448" t="s">
        <v>22</v>
      </c>
      <c r="R2448" t="str">
        <f t="shared" si="41"/>
        <v>Attribute1288</v>
      </c>
    </row>
    <row r="2449" spans="1:18">
      <c r="A2449" t="s">
        <v>2691</v>
      </c>
      <c r="B2449" t="s">
        <v>1363</v>
      </c>
      <c r="C2449" t="s">
        <v>20</v>
      </c>
      <c r="D2449">
        <v>0</v>
      </c>
      <c r="E2449">
        <v>1</v>
      </c>
      <c r="F2449">
        <v>0</v>
      </c>
      <c r="H2449" t="s">
        <v>1369</v>
      </c>
      <c r="J2449" s="1"/>
      <c r="L2449" t="s">
        <v>2664</v>
      </c>
      <c r="N2449">
        <v>6</v>
      </c>
      <c r="O2449">
        <v>7</v>
      </c>
      <c r="P2449">
        <v>90318000</v>
      </c>
      <c r="Q2449" t="s">
        <v>22</v>
      </c>
      <c r="R2449" t="str">
        <f t="shared" si="41"/>
        <v>Attribute1289</v>
      </c>
    </row>
    <row r="2450" spans="1:18">
      <c r="A2450" t="s">
        <v>2692</v>
      </c>
      <c r="B2450" t="s">
        <v>1363</v>
      </c>
      <c r="C2450" t="s">
        <v>20</v>
      </c>
      <c r="D2450">
        <v>0</v>
      </c>
      <c r="E2450">
        <v>1</v>
      </c>
      <c r="F2450">
        <v>0</v>
      </c>
      <c r="H2450" t="s">
        <v>1371</v>
      </c>
      <c r="J2450" s="1"/>
      <c r="L2450" t="s">
        <v>2664</v>
      </c>
      <c r="N2450">
        <v>6</v>
      </c>
      <c r="O2450">
        <v>7</v>
      </c>
      <c r="P2450">
        <v>90318000</v>
      </c>
      <c r="Q2450" t="s">
        <v>22</v>
      </c>
      <c r="R2450" t="str">
        <f t="shared" si="41"/>
        <v>Attribute1290</v>
      </c>
    </row>
    <row r="2451" spans="1:18">
      <c r="A2451" t="s">
        <v>2693</v>
      </c>
      <c r="B2451" t="s">
        <v>1363</v>
      </c>
      <c r="C2451" t="s">
        <v>20</v>
      </c>
      <c r="D2451">
        <v>0</v>
      </c>
      <c r="E2451">
        <v>1</v>
      </c>
      <c r="F2451">
        <v>0</v>
      </c>
      <c r="H2451" t="s">
        <v>1373</v>
      </c>
      <c r="J2451" s="1"/>
      <c r="L2451" t="s">
        <v>2664</v>
      </c>
      <c r="N2451">
        <v>6</v>
      </c>
      <c r="O2451">
        <v>7</v>
      </c>
      <c r="P2451">
        <v>90318000</v>
      </c>
      <c r="Q2451" t="s">
        <v>22</v>
      </c>
      <c r="R2451" t="str">
        <f t="shared" si="41"/>
        <v>Attribute1291</v>
      </c>
    </row>
    <row r="2452" spans="1:18">
      <c r="A2452" t="s">
        <v>2694</v>
      </c>
      <c r="B2452" t="s">
        <v>1363</v>
      </c>
      <c r="C2452" t="s">
        <v>20</v>
      </c>
      <c r="D2452">
        <v>0</v>
      </c>
      <c r="E2452">
        <v>1</v>
      </c>
      <c r="F2452">
        <v>0</v>
      </c>
      <c r="H2452" t="s">
        <v>1364</v>
      </c>
      <c r="J2452" s="1"/>
      <c r="L2452" t="s">
        <v>2664</v>
      </c>
      <c r="N2452">
        <v>6</v>
      </c>
      <c r="O2452">
        <v>7</v>
      </c>
      <c r="P2452">
        <v>90318000</v>
      </c>
      <c r="Q2452" t="s">
        <v>22</v>
      </c>
      <c r="R2452" t="str">
        <f t="shared" si="41"/>
        <v>Attribute1292</v>
      </c>
    </row>
    <row r="2453" spans="1:18">
      <c r="A2453" t="s">
        <v>2695</v>
      </c>
      <c r="B2453" t="s">
        <v>1363</v>
      </c>
      <c r="C2453" t="s">
        <v>20</v>
      </c>
      <c r="D2453">
        <v>0</v>
      </c>
      <c r="E2453">
        <v>1</v>
      </c>
      <c r="F2453">
        <v>0</v>
      </c>
      <c r="H2453" t="s">
        <v>1367</v>
      </c>
      <c r="J2453" s="1"/>
      <c r="L2453" t="s">
        <v>2664</v>
      </c>
      <c r="N2453">
        <v>6</v>
      </c>
      <c r="O2453">
        <v>7</v>
      </c>
      <c r="P2453">
        <v>90318000</v>
      </c>
      <c r="Q2453" t="s">
        <v>22</v>
      </c>
      <c r="R2453" t="str">
        <f t="shared" si="41"/>
        <v>Attribute1293</v>
      </c>
    </row>
    <row r="2454" spans="1:18">
      <c r="A2454" t="s">
        <v>2696</v>
      </c>
      <c r="B2454" t="s">
        <v>1363</v>
      </c>
      <c r="C2454" t="s">
        <v>20</v>
      </c>
      <c r="D2454">
        <v>0</v>
      </c>
      <c r="E2454">
        <v>1</v>
      </c>
      <c r="F2454">
        <v>0</v>
      </c>
      <c r="H2454" t="s">
        <v>1369</v>
      </c>
      <c r="J2454" s="1"/>
      <c r="L2454" t="s">
        <v>2664</v>
      </c>
      <c r="N2454">
        <v>6</v>
      </c>
      <c r="O2454">
        <v>7</v>
      </c>
      <c r="P2454">
        <v>90318000</v>
      </c>
      <c r="Q2454" t="s">
        <v>22</v>
      </c>
      <c r="R2454" t="str">
        <f t="shared" si="41"/>
        <v>Attribute1294</v>
      </c>
    </row>
    <row r="2455" spans="1:18">
      <c r="A2455" t="s">
        <v>2697</v>
      </c>
      <c r="B2455" t="s">
        <v>1363</v>
      </c>
      <c r="C2455" t="s">
        <v>20</v>
      </c>
      <c r="D2455">
        <v>0</v>
      </c>
      <c r="E2455">
        <v>1</v>
      </c>
      <c r="F2455">
        <v>0</v>
      </c>
      <c r="H2455" t="s">
        <v>1371</v>
      </c>
      <c r="J2455" s="1"/>
      <c r="L2455" t="s">
        <v>2664</v>
      </c>
      <c r="N2455">
        <v>6</v>
      </c>
      <c r="O2455">
        <v>7</v>
      </c>
      <c r="P2455">
        <v>90318000</v>
      </c>
      <c r="Q2455" t="s">
        <v>22</v>
      </c>
      <c r="R2455" t="str">
        <f t="shared" si="41"/>
        <v>Attribute1295</v>
      </c>
    </row>
    <row r="2456" spans="1:18">
      <c r="A2456" t="s">
        <v>2698</v>
      </c>
      <c r="B2456" t="s">
        <v>1363</v>
      </c>
      <c r="C2456" t="s">
        <v>20</v>
      </c>
      <c r="D2456">
        <v>0</v>
      </c>
      <c r="E2456">
        <v>1</v>
      </c>
      <c r="F2456">
        <v>0</v>
      </c>
      <c r="H2456" t="s">
        <v>1373</v>
      </c>
      <c r="J2456" s="1"/>
      <c r="L2456" t="s">
        <v>2664</v>
      </c>
      <c r="N2456">
        <v>6</v>
      </c>
      <c r="O2456">
        <v>7</v>
      </c>
      <c r="P2456">
        <v>90318000</v>
      </c>
      <c r="Q2456" t="s">
        <v>22</v>
      </c>
      <c r="R2456" t="str">
        <f t="shared" si="41"/>
        <v>Attribute1296</v>
      </c>
    </row>
    <row r="2457" spans="1:18">
      <c r="A2457" t="s">
        <v>2699</v>
      </c>
      <c r="B2457" t="s">
        <v>1363</v>
      </c>
      <c r="C2457" t="s">
        <v>20</v>
      </c>
      <c r="D2457">
        <v>0</v>
      </c>
      <c r="E2457">
        <v>1</v>
      </c>
      <c r="F2457">
        <v>0</v>
      </c>
      <c r="H2457" t="s">
        <v>1364</v>
      </c>
      <c r="J2457" s="1"/>
      <c r="L2457" t="s">
        <v>2664</v>
      </c>
      <c r="N2457">
        <v>6</v>
      </c>
      <c r="O2457">
        <v>7</v>
      </c>
      <c r="P2457">
        <v>90318000</v>
      </c>
      <c r="Q2457" t="s">
        <v>22</v>
      </c>
      <c r="R2457" t="str">
        <f t="shared" si="41"/>
        <v>Attribute1297</v>
      </c>
    </row>
    <row r="2458" spans="1:18">
      <c r="A2458" t="s">
        <v>2700</v>
      </c>
      <c r="B2458" t="s">
        <v>1363</v>
      </c>
      <c r="C2458" t="s">
        <v>20</v>
      </c>
      <c r="D2458">
        <v>0</v>
      </c>
      <c r="E2458">
        <v>1</v>
      </c>
      <c r="F2458">
        <v>0</v>
      </c>
      <c r="H2458" t="s">
        <v>1367</v>
      </c>
      <c r="J2458" s="1"/>
      <c r="L2458" t="s">
        <v>2664</v>
      </c>
      <c r="N2458">
        <v>6</v>
      </c>
      <c r="O2458">
        <v>7</v>
      </c>
      <c r="P2458">
        <v>90318000</v>
      </c>
      <c r="Q2458" t="s">
        <v>22</v>
      </c>
      <c r="R2458" t="str">
        <f t="shared" si="41"/>
        <v>Attribute1298</v>
      </c>
    </row>
    <row r="2459" spans="1:18">
      <c r="A2459" t="s">
        <v>2701</v>
      </c>
      <c r="B2459" t="s">
        <v>1363</v>
      </c>
      <c r="C2459" t="s">
        <v>20</v>
      </c>
      <c r="D2459">
        <v>0</v>
      </c>
      <c r="E2459">
        <v>1</v>
      </c>
      <c r="F2459">
        <v>0</v>
      </c>
      <c r="H2459" t="s">
        <v>1369</v>
      </c>
      <c r="J2459" s="1"/>
      <c r="L2459" t="s">
        <v>2664</v>
      </c>
      <c r="N2459">
        <v>6</v>
      </c>
      <c r="O2459">
        <v>7</v>
      </c>
      <c r="P2459">
        <v>90318000</v>
      </c>
      <c r="Q2459" t="s">
        <v>22</v>
      </c>
      <c r="R2459" t="str">
        <f t="shared" si="41"/>
        <v>Attribute1299</v>
      </c>
    </row>
    <row r="2460" spans="1:18">
      <c r="A2460" t="s">
        <v>2702</v>
      </c>
      <c r="B2460" t="s">
        <v>1363</v>
      </c>
      <c r="C2460" t="s">
        <v>20</v>
      </c>
      <c r="D2460">
        <v>0</v>
      </c>
      <c r="E2460">
        <v>1</v>
      </c>
      <c r="F2460">
        <v>0</v>
      </c>
      <c r="H2460" t="s">
        <v>1371</v>
      </c>
      <c r="J2460" s="1"/>
      <c r="L2460" t="s">
        <v>2664</v>
      </c>
      <c r="N2460">
        <v>6</v>
      </c>
      <c r="O2460">
        <v>7</v>
      </c>
      <c r="P2460">
        <v>90318000</v>
      </c>
      <c r="Q2460" t="s">
        <v>22</v>
      </c>
      <c r="R2460" t="str">
        <f t="shared" si="41"/>
        <v>Attribute1300</v>
      </c>
    </row>
    <row r="2461" spans="1:18">
      <c r="A2461" t="s">
        <v>2703</v>
      </c>
      <c r="B2461" t="s">
        <v>1363</v>
      </c>
      <c r="C2461" t="s">
        <v>20</v>
      </c>
      <c r="D2461">
        <v>0</v>
      </c>
      <c r="E2461">
        <v>1</v>
      </c>
      <c r="F2461">
        <v>0</v>
      </c>
      <c r="H2461" t="s">
        <v>1373</v>
      </c>
      <c r="J2461" s="1"/>
      <c r="L2461" t="s">
        <v>2664</v>
      </c>
      <c r="N2461">
        <v>6</v>
      </c>
      <c r="O2461">
        <v>7</v>
      </c>
      <c r="P2461">
        <v>90318000</v>
      </c>
      <c r="Q2461" t="s">
        <v>22</v>
      </c>
      <c r="R2461" t="str">
        <f t="shared" si="41"/>
        <v>Attribute1301</v>
      </c>
    </row>
    <row r="2462" spans="1:18">
      <c r="A2462" t="s">
        <v>2704</v>
      </c>
      <c r="B2462" t="s">
        <v>1363</v>
      </c>
      <c r="C2462" t="s">
        <v>20</v>
      </c>
      <c r="D2462">
        <v>0</v>
      </c>
      <c r="E2462">
        <v>1</v>
      </c>
      <c r="F2462">
        <v>0</v>
      </c>
      <c r="H2462" t="s">
        <v>1364</v>
      </c>
      <c r="J2462" s="1"/>
      <c r="L2462" t="s">
        <v>2664</v>
      </c>
      <c r="N2462">
        <v>6</v>
      </c>
      <c r="O2462">
        <v>7</v>
      </c>
      <c r="P2462">
        <v>90318000</v>
      </c>
      <c r="Q2462" t="s">
        <v>22</v>
      </c>
      <c r="R2462" t="str">
        <f t="shared" si="41"/>
        <v>Attribute1302</v>
      </c>
    </row>
    <row r="2463" spans="1:18">
      <c r="A2463" t="s">
        <v>2705</v>
      </c>
      <c r="B2463" t="s">
        <v>1363</v>
      </c>
      <c r="C2463" t="s">
        <v>20</v>
      </c>
      <c r="D2463">
        <v>0</v>
      </c>
      <c r="E2463">
        <v>1</v>
      </c>
      <c r="F2463">
        <v>0</v>
      </c>
      <c r="H2463" t="s">
        <v>1367</v>
      </c>
      <c r="J2463" s="1"/>
      <c r="L2463" t="s">
        <v>2664</v>
      </c>
      <c r="N2463">
        <v>6</v>
      </c>
      <c r="O2463">
        <v>7</v>
      </c>
      <c r="P2463">
        <v>90318000</v>
      </c>
      <c r="Q2463" t="s">
        <v>22</v>
      </c>
      <c r="R2463" t="str">
        <f t="shared" si="41"/>
        <v>Attribute1303</v>
      </c>
    </row>
    <row r="2464" spans="1:18">
      <c r="A2464" t="s">
        <v>2706</v>
      </c>
      <c r="B2464" t="s">
        <v>1363</v>
      </c>
      <c r="C2464" t="s">
        <v>20</v>
      </c>
      <c r="D2464">
        <v>0</v>
      </c>
      <c r="E2464">
        <v>1</v>
      </c>
      <c r="F2464">
        <v>0</v>
      </c>
      <c r="H2464" t="s">
        <v>1369</v>
      </c>
      <c r="J2464" s="1"/>
      <c r="L2464" t="s">
        <v>2664</v>
      </c>
      <c r="N2464">
        <v>6</v>
      </c>
      <c r="O2464">
        <v>7</v>
      </c>
      <c r="P2464">
        <v>90318000</v>
      </c>
      <c r="Q2464" t="s">
        <v>22</v>
      </c>
      <c r="R2464" t="str">
        <f t="shared" si="41"/>
        <v>Attribute1304</v>
      </c>
    </row>
    <row r="2465" spans="1:18">
      <c r="A2465" t="s">
        <v>2707</v>
      </c>
      <c r="B2465" t="s">
        <v>1363</v>
      </c>
      <c r="C2465" t="s">
        <v>20</v>
      </c>
      <c r="D2465">
        <v>0</v>
      </c>
      <c r="E2465">
        <v>1</v>
      </c>
      <c r="F2465">
        <v>0</v>
      </c>
      <c r="H2465" t="s">
        <v>1371</v>
      </c>
      <c r="J2465" s="1"/>
      <c r="L2465" t="s">
        <v>2664</v>
      </c>
      <c r="N2465">
        <v>6</v>
      </c>
      <c r="O2465">
        <v>7</v>
      </c>
      <c r="P2465">
        <v>90318000</v>
      </c>
      <c r="Q2465" t="s">
        <v>22</v>
      </c>
      <c r="R2465" t="str">
        <f t="shared" si="41"/>
        <v>Attribute1305</v>
      </c>
    </row>
    <row r="2466" spans="1:18">
      <c r="A2466" t="s">
        <v>2708</v>
      </c>
      <c r="B2466" t="s">
        <v>1363</v>
      </c>
      <c r="C2466" t="s">
        <v>20</v>
      </c>
      <c r="D2466">
        <v>0</v>
      </c>
      <c r="E2466">
        <v>1</v>
      </c>
      <c r="F2466">
        <v>0</v>
      </c>
      <c r="H2466" t="s">
        <v>1373</v>
      </c>
      <c r="J2466" s="1"/>
      <c r="L2466" t="s">
        <v>2664</v>
      </c>
      <c r="N2466">
        <v>6</v>
      </c>
      <c r="O2466">
        <v>7</v>
      </c>
      <c r="P2466">
        <v>90318000</v>
      </c>
      <c r="Q2466" t="s">
        <v>22</v>
      </c>
      <c r="R2466" t="str">
        <f t="shared" si="41"/>
        <v>Attribute1306</v>
      </c>
    </row>
    <row r="2467" spans="1:18">
      <c r="A2467" t="s">
        <v>2709</v>
      </c>
      <c r="B2467" t="s">
        <v>1363</v>
      </c>
      <c r="C2467" t="s">
        <v>20</v>
      </c>
      <c r="D2467">
        <v>0</v>
      </c>
      <c r="E2467">
        <v>1</v>
      </c>
      <c r="F2467">
        <v>0</v>
      </c>
      <c r="H2467" t="s">
        <v>1364</v>
      </c>
      <c r="J2467" s="1"/>
      <c r="L2467" t="s">
        <v>2664</v>
      </c>
      <c r="N2467">
        <v>6</v>
      </c>
      <c r="O2467">
        <v>7</v>
      </c>
      <c r="P2467">
        <v>90318000</v>
      </c>
      <c r="Q2467" t="s">
        <v>22</v>
      </c>
      <c r="R2467" t="str">
        <f t="shared" si="41"/>
        <v>Attribute1307</v>
      </c>
    </row>
    <row r="2468" spans="1:18">
      <c r="A2468" t="s">
        <v>2710</v>
      </c>
      <c r="B2468" t="s">
        <v>1363</v>
      </c>
      <c r="C2468" t="s">
        <v>20</v>
      </c>
      <c r="D2468">
        <v>0</v>
      </c>
      <c r="E2468">
        <v>1</v>
      </c>
      <c r="F2468">
        <v>0</v>
      </c>
      <c r="H2468" t="s">
        <v>1367</v>
      </c>
      <c r="J2468" s="1"/>
      <c r="L2468" t="s">
        <v>2664</v>
      </c>
      <c r="N2468">
        <v>6</v>
      </c>
      <c r="O2468">
        <v>7</v>
      </c>
      <c r="P2468">
        <v>90318000</v>
      </c>
      <c r="Q2468" t="s">
        <v>22</v>
      </c>
      <c r="R2468" t="str">
        <f t="shared" si="41"/>
        <v>Attribute1308</v>
      </c>
    </row>
    <row r="2469" spans="1:18">
      <c r="A2469" t="s">
        <v>2711</v>
      </c>
      <c r="B2469" t="s">
        <v>1363</v>
      </c>
      <c r="C2469" t="s">
        <v>20</v>
      </c>
      <c r="D2469">
        <v>0</v>
      </c>
      <c r="E2469">
        <v>1</v>
      </c>
      <c r="F2469">
        <v>0</v>
      </c>
      <c r="H2469" t="s">
        <v>1369</v>
      </c>
      <c r="J2469" s="1"/>
      <c r="L2469" t="s">
        <v>2664</v>
      </c>
      <c r="N2469">
        <v>6</v>
      </c>
      <c r="O2469">
        <v>7</v>
      </c>
      <c r="P2469">
        <v>90318000</v>
      </c>
      <c r="Q2469" t="s">
        <v>22</v>
      </c>
      <c r="R2469" t="str">
        <f t="shared" si="41"/>
        <v>Attribute1309</v>
      </c>
    </row>
    <row r="2470" spans="1:18">
      <c r="A2470" t="s">
        <v>2712</v>
      </c>
      <c r="B2470" t="s">
        <v>1363</v>
      </c>
      <c r="C2470" t="s">
        <v>20</v>
      </c>
      <c r="D2470">
        <v>0</v>
      </c>
      <c r="E2470">
        <v>1</v>
      </c>
      <c r="F2470">
        <v>0</v>
      </c>
      <c r="H2470" t="s">
        <v>1371</v>
      </c>
      <c r="J2470" s="1"/>
      <c r="L2470" t="s">
        <v>2664</v>
      </c>
      <c r="N2470">
        <v>6</v>
      </c>
      <c r="O2470">
        <v>7</v>
      </c>
      <c r="P2470">
        <v>90318000</v>
      </c>
      <c r="Q2470" t="s">
        <v>22</v>
      </c>
      <c r="R2470" t="str">
        <f t="shared" si="41"/>
        <v>Attribute1310</v>
      </c>
    </row>
    <row r="2471" spans="1:18">
      <c r="A2471" t="s">
        <v>2713</v>
      </c>
      <c r="B2471" t="s">
        <v>1363</v>
      </c>
      <c r="C2471" t="s">
        <v>20</v>
      </c>
      <c r="D2471">
        <v>0</v>
      </c>
      <c r="E2471">
        <v>1</v>
      </c>
      <c r="F2471">
        <v>0</v>
      </c>
      <c r="H2471" t="s">
        <v>1373</v>
      </c>
      <c r="J2471" s="1"/>
      <c r="L2471" t="s">
        <v>2664</v>
      </c>
      <c r="N2471">
        <v>6</v>
      </c>
      <c r="O2471">
        <v>7</v>
      </c>
      <c r="P2471">
        <v>90318000</v>
      </c>
      <c r="Q2471" t="s">
        <v>22</v>
      </c>
      <c r="R2471" t="str">
        <f t="shared" si="41"/>
        <v>Attribute1311</v>
      </c>
    </row>
    <row r="2472" spans="1:18">
      <c r="A2472" t="s">
        <v>2714</v>
      </c>
      <c r="B2472" t="s">
        <v>1363</v>
      </c>
      <c r="C2472" t="s">
        <v>20</v>
      </c>
      <c r="D2472">
        <v>0</v>
      </c>
      <c r="E2472">
        <v>1</v>
      </c>
      <c r="F2472">
        <v>0</v>
      </c>
      <c r="H2472" t="s">
        <v>1364</v>
      </c>
      <c r="J2472" s="1"/>
      <c r="L2472" t="s">
        <v>2664</v>
      </c>
      <c r="N2472">
        <v>6</v>
      </c>
      <c r="O2472">
        <v>7</v>
      </c>
      <c r="P2472">
        <v>90318000</v>
      </c>
      <c r="Q2472" t="s">
        <v>22</v>
      </c>
      <c r="R2472" t="str">
        <f t="shared" si="41"/>
        <v>Attribute1312</v>
      </c>
    </row>
    <row r="2473" spans="1:18">
      <c r="A2473" t="s">
        <v>2715</v>
      </c>
      <c r="B2473" t="s">
        <v>1363</v>
      </c>
      <c r="C2473" t="s">
        <v>20</v>
      </c>
      <c r="D2473">
        <v>0</v>
      </c>
      <c r="E2473">
        <v>1</v>
      </c>
      <c r="F2473">
        <v>0</v>
      </c>
      <c r="H2473" t="s">
        <v>1367</v>
      </c>
      <c r="J2473" s="1"/>
      <c r="L2473" t="s">
        <v>2664</v>
      </c>
      <c r="N2473">
        <v>6</v>
      </c>
      <c r="O2473">
        <v>7</v>
      </c>
      <c r="P2473">
        <v>90318000</v>
      </c>
      <c r="Q2473" t="s">
        <v>22</v>
      </c>
      <c r="R2473" t="str">
        <f t="shared" si="41"/>
        <v>Attribute1313</v>
      </c>
    </row>
    <row r="2474" spans="1:18">
      <c r="A2474" t="s">
        <v>2716</v>
      </c>
      <c r="B2474" t="s">
        <v>1363</v>
      </c>
      <c r="C2474" t="s">
        <v>20</v>
      </c>
      <c r="D2474">
        <v>0</v>
      </c>
      <c r="E2474">
        <v>1</v>
      </c>
      <c r="F2474">
        <v>0</v>
      </c>
      <c r="H2474" t="s">
        <v>1369</v>
      </c>
      <c r="J2474" s="1"/>
      <c r="L2474" t="s">
        <v>2664</v>
      </c>
      <c r="N2474">
        <v>6</v>
      </c>
      <c r="O2474">
        <v>7</v>
      </c>
      <c r="P2474">
        <v>90318000</v>
      </c>
      <c r="Q2474" t="s">
        <v>22</v>
      </c>
      <c r="R2474" t="str">
        <f t="shared" si="41"/>
        <v>Attribute1314</v>
      </c>
    </row>
    <row r="2475" spans="1:18">
      <c r="A2475" t="s">
        <v>2717</v>
      </c>
      <c r="B2475" t="s">
        <v>1363</v>
      </c>
      <c r="C2475" t="s">
        <v>20</v>
      </c>
      <c r="D2475">
        <v>0</v>
      </c>
      <c r="E2475">
        <v>1</v>
      </c>
      <c r="F2475">
        <v>0</v>
      </c>
      <c r="H2475" t="s">
        <v>1371</v>
      </c>
      <c r="J2475" s="1"/>
      <c r="L2475" t="s">
        <v>2664</v>
      </c>
      <c r="N2475">
        <v>6</v>
      </c>
      <c r="O2475">
        <v>7</v>
      </c>
      <c r="P2475">
        <v>90318000</v>
      </c>
      <c r="Q2475" t="s">
        <v>22</v>
      </c>
      <c r="R2475" t="str">
        <f t="shared" si="41"/>
        <v>Attribute1315</v>
      </c>
    </row>
    <row r="2476" spans="1:18">
      <c r="A2476" t="s">
        <v>2718</v>
      </c>
      <c r="B2476" t="s">
        <v>1363</v>
      </c>
      <c r="C2476" t="s">
        <v>20</v>
      </c>
      <c r="D2476">
        <v>0</v>
      </c>
      <c r="E2476">
        <v>1</v>
      </c>
      <c r="F2476">
        <v>0</v>
      </c>
      <c r="H2476" t="s">
        <v>1373</v>
      </c>
      <c r="J2476" s="1"/>
      <c r="L2476" t="s">
        <v>2664</v>
      </c>
      <c r="N2476">
        <v>6</v>
      </c>
      <c r="O2476">
        <v>7</v>
      </c>
      <c r="P2476">
        <v>90318000</v>
      </c>
      <c r="Q2476" t="s">
        <v>22</v>
      </c>
      <c r="R2476" t="str">
        <f t="shared" si="41"/>
        <v>Attribute1316</v>
      </c>
    </row>
    <row r="2477" spans="1:18">
      <c r="A2477" t="s">
        <v>2719</v>
      </c>
      <c r="B2477" t="s">
        <v>1363</v>
      </c>
      <c r="C2477" t="s">
        <v>20</v>
      </c>
      <c r="D2477">
        <v>0</v>
      </c>
      <c r="E2477">
        <v>1</v>
      </c>
      <c r="F2477">
        <v>0</v>
      </c>
      <c r="H2477" t="s">
        <v>1364</v>
      </c>
      <c r="J2477" s="1"/>
      <c r="L2477" t="s">
        <v>2664</v>
      </c>
      <c r="N2477">
        <v>6</v>
      </c>
      <c r="O2477">
        <v>7</v>
      </c>
      <c r="P2477">
        <v>90318000</v>
      </c>
      <c r="Q2477" t="s">
        <v>22</v>
      </c>
      <c r="R2477" t="str">
        <f t="shared" si="41"/>
        <v>Attribute1317</v>
      </c>
    </row>
    <row r="2478" spans="1:18">
      <c r="A2478" t="s">
        <v>2720</v>
      </c>
      <c r="B2478" t="s">
        <v>1363</v>
      </c>
      <c r="C2478" t="s">
        <v>20</v>
      </c>
      <c r="D2478">
        <v>0</v>
      </c>
      <c r="E2478">
        <v>1</v>
      </c>
      <c r="F2478">
        <v>0</v>
      </c>
      <c r="H2478" t="s">
        <v>1367</v>
      </c>
      <c r="J2478" s="1"/>
      <c r="L2478" t="s">
        <v>2664</v>
      </c>
      <c r="N2478">
        <v>6</v>
      </c>
      <c r="O2478">
        <v>7</v>
      </c>
      <c r="P2478">
        <v>90318000</v>
      </c>
      <c r="Q2478" t="s">
        <v>22</v>
      </c>
      <c r="R2478" t="str">
        <f t="shared" si="41"/>
        <v>Attribute1318</v>
      </c>
    </row>
    <row r="2479" spans="1:18">
      <c r="A2479" t="s">
        <v>2721</v>
      </c>
      <c r="B2479" t="s">
        <v>1363</v>
      </c>
      <c r="C2479" t="s">
        <v>20</v>
      </c>
      <c r="D2479">
        <v>0</v>
      </c>
      <c r="E2479">
        <v>1</v>
      </c>
      <c r="F2479">
        <v>0</v>
      </c>
      <c r="H2479" t="s">
        <v>1369</v>
      </c>
      <c r="J2479" s="1"/>
      <c r="L2479" t="s">
        <v>2664</v>
      </c>
      <c r="N2479">
        <v>6</v>
      </c>
      <c r="O2479">
        <v>7</v>
      </c>
      <c r="P2479">
        <v>90318000</v>
      </c>
      <c r="Q2479" t="s">
        <v>22</v>
      </c>
      <c r="R2479" t="str">
        <f t="shared" si="41"/>
        <v>Attribute1319</v>
      </c>
    </row>
    <row r="2480" spans="1:18">
      <c r="A2480" t="s">
        <v>2722</v>
      </c>
      <c r="B2480" t="s">
        <v>1363</v>
      </c>
      <c r="C2480" t="s">
        <v>20</v>
      </c>
      <c r="D2480">
        <v>0</v>
      </c>
      <c r="E2480">
        <v>1</v>
      </c>
      <c r="F2480">
        <v>0</v>
      </c>
      <c r="H2480" t="s">
        <v>1371</v>
      </c>
      <c r="J2480" s="1"/>
      <c r="L2480" t="s">
        <v>2664</v>
      </c>
      <c r="N2480">
        <v>6</v>
      </c>
      <c r="O2480">
        <v>7</v>
      </c>
      <c r="P2480">
        <v>90318000</v>
      </c>
      <c r="Q2480" t="s">
        <v>22</v>
      </c>
      <c r="R2480" t="str">
        <f t="shared" si="41"/>
        <v>Attribute1320</v>
      </c>
    </row>
    <row r="2481" spans="1:18">
      <c r="A2481" t="s">
        <v>2723</v>
      </c>
      <c r="B2481" t="s">
        <v>1363</v>
      </c>
      <c r="C2481" t="s">
        <v>20</v>
      </c>
      <c r="D2481">
        <v>0</v>
      </c>
      <c r="E2481">
        <v>1</v>
      </c>
      <c r="F2481">
        <v>0</v>
      </c>
      <c r="H2481" t="s">
        <v>1373</v>
      </c>
      <c r="J2481" s="1"/>
      <c r="L2481" t="s">
        <v>2664</v>
      </c>
      <c r="N2481">
        <v>6</v>
      </c>
      <c r="O2481">
        <v>7</v>
      </c>
      <c r="P2481">
        <v>90318000</v>
      </c>
      <c r="Q2481" t="s">
        <v>22</v>
      </c>
      <c r="R2481" t="str">
        <f t="shared" si="41"/>
        <v>Attribute1321</v>
      </c>
    </row>
    <row r="2482" spans="1:18">
      <c r="A2482" t="s">
        <v>2724</v>
      </c>
      <c r="B2482" t="s">
        <v>1363</v>
      </c>
      <c r="C2482" t="s">
        <v>20</v>
      </c>
      <c r="D2482">
        <v>0</v>
      </c>
      <c r="E2482">
        <v>1</v>
      </c>
      <c r="F2482">
        <v>0</v>
      </c>
      <c r="H2482" t="s">
        <v>1364</v>
      </c>
      <c r="J2482" s="1"/>
      <c r="L2482" t="s">
        <v>2664</v>
      </c>
      <c r="N2482">
        <v>6</v>
      </c>
      <c r="O2482">
        <v>7</v>
      </c>
      <c r="P2482">
        <v>90318000</v>
      </c>
      <c r="Q2482" t="s">
        <v>22</v>
      </c>
      <c r="R2482" t="str">
        <f t="shared" si="41"/>
        <v>Attribute1322</v>
      </c>
    </row>
    <row r="2483" spans="1:18">
      <c r="A2483" t="s">
        <v>2725</v>
      </c>
      <c r="B2483" t="s">
        <v>1363</v>
      </c>
      <c r="C2483" t="s">
        <v>20</v>
      </c>
      <c r="D2483">
        <v>0</v>
      </c>
      <c r="E2483">
        <v>1</v>
      </c>
      <c r="F2483">
        <v>0</v>
      </c>
      <c r="H2483" t="s">
        <v>1367</v>
      </c>
      <c r="J2483" s="1"/>
      <c r="L2483" t="s">
        <v>2664</v>
      </c>
      <c r="N2483">
        <v>6</v>
      </c>
      <c r="O2483">
        <v>7</v>
      </c>
      <c r="P2483">
        <v>90318000</v>
      </c>
      <c r="Q2483" t="s">
        <v>22</v>
      </c>
      <c r="R2483" t="str">
        <f t="shared" si="41"/>
        <v>Attribute1323</v>
      </c>
    </row>
    <row r="2484" spans="1:18">
      <c r="A2484" t="s">
        <v>2726</v>
      </c>
      <c r="B2484" t="s">
        <v>1363</v>
      </c>
      <c r="C2484" t="s">
        <v>20</v>
      </c>
      <c r="D2484">
        <v>0</v>
      </c>
      <c r="E2484">
        <v>1</v>
      </c>
      <c r="F2484">
        <v>0</v>
      </c>
      <c r="H2484" t="s">
        <v>1369</v>
      </c>
      <c r="J2484" s="1"/>
      <c r="L2484" t="s">
        <v>2664</v>
      </c>
      <c r="N2484">
        <v>6</v>
      </c>
      <c r="O2484">
        <v>7</v>
      </c>
      <c r="P2484">
        <v>90318000</v>
      </c>
      <c r="Q2484" t="s">
        <v>22</v>
      </c>
      <c r="R2484" t="str">
        <f t="shared" si="41"/>
        <v>Attribute1324</v>
      </c>
    </row>
    <row r="2485" spans="1:18">
      <c r="A2485" t="s">
        <v>2727</v>
      </c>
      <c r="B2485" t="s">
        <v>1363</v>
      </c>
      <c r="C2485" t="s">
        <v>20</v>
      </c>
      <c r="D2485">
        <v>0</v>
      </c>
      <c r="E2485">
        <v>1</v>
      </c>
      <c r="F2485">
        <v>0</v>
      </c>
      <c r="H2485" t="s">
        <v>1371</v>
      </c>
      <c r="J2485" s="1"/>
      <c r="L2485" t="s">
        <v>2664</v>
      </c>
      <c r="N2485">
        <v>6</v>
      </c>
      <c r="O2485">
        <v>7</v>
      </c>
      <c r="P2485">
        <v>90318000</v>
      </c>
      <c r="Q2485" t="s">
        <v>22</v>
      </c>
      <c r="R2485" t="str">
        <f t="shared" si="41"/>
        <v>Attribute1325</v>
      </c>
    </row>
    <row r="2486" spans="1:18">
      <c r="A2486" t="s">
        <v>2728</v>
      </c>
      <c r="B2486" t="s">
        <v>1363</v>
      </c>
      <c r="C2486" t="s">
        <v>20</v>
      </c>
      <c r="D2486">
        <v>0</v>
      </c>
      <c r="E2486">
        <v>1</v>
      </c>
      <c r="F2486">
        <v>0</v>
      </c>
      <c r="H2486" t="s">
        <v>1373</v>
      </c>
      <c r="J2486" s="1"/>
      <c r="L2486" t="s">
        <v>2664</v>
      </c>
      <c r="N2486">
        <v>6</v>
      </c>
      <c r="O2486">
        <v>7</v>
      </c>
      <c r="P2486">
        <v>90318000</v>
      </c>
      <c r="Q2486" t="s">
        <v>22</v>
      </c>
      <c r="R2486" t="str">
        <f t="shared" si="41"/>
        <v>Attribute1326</v>
      </c>
    </row>
    <row r="2487" spans="1:18">
      <c r="A2487" t="s">
        <v>2729</v>
      </c>
      <c r="B2487" t="s">
        <v>1363</v>
      </c>
      <c r="C2487" t="s">
        <v>20</v>
      </c>
      <c r="D2487">
        <v>0</v>
      </c>
      <c r="E2487">
        <v>1</v>
      </c>
      <c r="F2487">
        <v>0</v>
      </c>
      <c r="H2487" t="s">
        <v>1364</v>
      </c>
      <c r="J2487" s="1"/>
      <c r="L2487" t="s">
        <v>2664</v>
      </c>
      <c r="N2487">
        <v>6</v>
      </c>
      <c r="O2487">
        <v>7</v>
      </c>
      <c r="P2487">
        <v>90318000</v>
      </c>
      <c r="Q2487" t="s">
        <v>22</v>
      </c>
      <c r="R2487" t="str">
        <f t="shared" si="41"/>
        <v>Attribute1327</v>
      </c>
    </row>
    <row r="2488" spans="1:18">
      <c r="A2488" t="s">
        <v>2730</v>
      </c>
      <c r="B2488" t="s">
        <v>1363</v>
      </c>
      <c r="C2488" t="s">
        <v>20</v>
      </c>
      <c r="D2488">
        <v>0</v>
      </c>
      <c r="E2488">
        <v>1</v>
      </c>
      <c r="F2488">
        <v>0</v>
      </c>
      <c r="H2488" t="s">
        <v>1367</v>
      </c>
      <c r="J2488" s="1"/>
      <c r="L2488" t="s">
        <v>2664</v>
      </c>
      <c r="N2488">
        <v>6</v>
      </c>
      <c r="O2488">
        <v>7</v>
      </c>
      <c r="P2488">
        <v>90318000</v>
      </c>
      <c r="Q2488" t="s">
        <v>22</v>
      </c>
      <c r="R2488" t="str">
        <f t="shared" si="41"/>
        <v>Attribute1328</v>
      </c>
    </row>
    <row r="2489" spans="1:18">
      <c r="A2489" t="s">
        <v>2731</v>
      </c>
      <c r="B2489" t="s">
        <v>1363</v>
      </c>
      <c r="C2489" t="s">
        <v>20</v>
      </c>
      <c r="D2489">
        <v>0</v>
      </c>
      <c r="E2489">
        <v>1</v>
      </c>
      <c r="F2489">
        <v>0</v>
      </c>
      <c r="H2489" t="s">
        <v>1369</v>
      </c>
      <c r="J2489" s="1"/>
      <c r="L2489" t="s">
        <v>2664</v>
      </c>
      <c r="N2489">
        <v>6</v>
      </c>
      <c r="O2489">
        <v>7</v>
      </c>
      <c r="P2489">
        <v>90318000</v>
      </c>
      <c r="Q2489" t="s">
        <v>22</v>
      </c>
      <c r="R2489" t="str">
        <f t="shared" si="41"/>
        <v>Attribute1329</v>
      </c>
    </row>
    <row r="2490" spans="1:18">
      <c r="A2490" t="s">
        <v>2732</v>
      </c>
      <c r="B2490" t="s">
        <v>1363</v>
      </c>
      <c r="C2490" t="s">
        <v>20</v>
      </c>
      <c r="D2490">
        <v>0</v>
      </c>
      <c r="E2490">
        <v>1</v>
      </c>
      <c r="F2490">
        <v>0</v>
      </c>
      <c r="H2490" t="s">
        <v>1371</v>
      </c>
      <c r="J2490" s="1"/>
      <c r="L2490" t="s">
        <v>2664</v>
      </c>
      <c r="N2490">
        <v>6</v>
      </c>
      <c r="O2490">
        <v>7</v>
      </c>
      <c r="P2490">
        <v>90318000</v>
      </c>
      <c r="Q2490" t="s">
        <v>22</v>
      </c>
      <c r="R2490" t="str">
        <f t="shared" si="41"/>
        <v>Attribute1330</v>
      </c>
    </row>
    <row r="2491" spans="1:18">
      <c r="A2491" t="s">
        <v>2733</v>
      </c>
      <c r="B2491" t="s">
        <v>1363</v>
      </c>
      <c r="C2491" t="s">
        <v>20</v>
      </c>
      <c r="D2491">
        <v>0</v>
      </c>
      <c r="E2491">
        <v>1</v>
      </c>
      <c r="F2491">
        <v>0</v>
      </c>
      <c r="H2491" t="s">
        <v>1373</v>
      </c>
      <c r="J2491" s="1"/>
      <c r="L2491" t="s">
        <v>2664</v>
      </c>
      <c r="N2491">
        <v>6</v>
      </c>
      <c r="O2491">
        <v>7</v>
      </c>
      <c r="P2491">
        <v>90318000</v>
      </c>
      <c r="Q2491" t="s">
        <v>22</v>
      </c>
      <c r="R2491" t="str">
        <f t="shared" si="41"/>
        <v>Attribute1331</v>
      </c>
    </row>
    <row r="2492" spans="1:18">
      <c r="A2492" t="s">
        <v>2734</v>
      </c>
      <c r="B2492" t="s">
        <v>1363</v>
      </c>
      <c r="C2492" t="s">
        <v>20</v>
      </c>
      <c r="D2492">
        <v>0</v>
      </c>
      <c r="E2492">
        <v>1</v>
      </c>
      <c r="F2492">
        <v>0</v>
      </c>
      <c r="H2492" t="s">
        <v>1364</v>
      </c>
      <c r="J2492" s="1"/>
      <c r="L2492" t="s">
        <v>2664</v>
      </c>
      <c r="N2492">
        <v>6</v>
      </c>
      <c r="O2492">
        <v>7</v>
      </c>
      <c r="P2492">
        <v>90318000</v>
      </c>
      <c r="Q2492" t="s">
        <v>22</v>
      </c>
      <c r="R2492" t="str">
        <f t="shared" si="41"/>
        <v>Attribute1332</v>
      </c>
    </row>
    <row r="2493" spans="1:18">
      <c r="A2493" t="s">
        <v>2735</v>
      </c>
      <c r="B2493" t="s">
        <v>1363</v>
      </c>
      <c r="C2493" t="s">
        <v>20</v>
      </c>
      <c r="D2493">
        <v>0</v>
      </c>
      <c r="E2493">
        <v>1</v>
      </c>
      <c r="F2493">
        <v>0</v>
      </c>
      <c r="H2493" t="s">
        <v>1367</v>
      </c>
      <c r="J2493" s="1"/>
      <c r="L2493" t="s">
        <v>2664</v>
      </c>
      <c r="N2493">
        <v>6</v>
      </c>
      <c r="O2493">
        <v>7</v>
      </c>
      <c r="P2493">
        <v>90318000</v>
      </c>
      <c r="Q2493" t="s">
        <v>22</v>
      </c>
      <c r="R2493" t="str">
        <f t="shared" si="41"/>
        <v>Attribute1333</v>
      </c>
    </row>
    <row r="2494" spans="1:18">
      <c r="A2494" t="s">
        <v>2736</v>
      </c>
      <c r="B2494" t="s">
        <v>1363</v>
      </c>
      <c r="C2494" t="s">
        <v>20</v>
      </c>
      <c r="D2494">
        <v>0</v>
      </c>
      <c r="E2494">
        <v>1</v>
      </c>
      <c r="F2494">
        <v>0</v>
      </c>
      <c r="H2494" t="s">
        <v>1369</v>
      </c>
      <c r="J2494" s="1"/>
      <c r="L2494" t="s">
        <v>2664</v>
      </c>
      <c r="N2494">
        <v>6</v>
      </c>
      <c r="O2494">
        <v>7</v>
      </c>
      <c r="P2494">
        <v>90318000</v>
      </c>
      <c r="Q2494" t="s">
        <v>22</v>
      </c>
      <c r="R2494" t="str">
        <f t="shared" si="41"/>
        <v>Attribute1334</v>
      </c>
    </row>
    <row r="2495" spans="1:18">
      <c r="A2495" t="s">
        <v>2737</v>
      </c>
      <c r="B2495" t="s">
        <v>1363</v>
      </c>
      <c r="C2495" t="s">
        <v>20</v>
      </c>
      <c r="D2495">
        <v>0</v>
      </c>
      <c r="E2495">
        <v>1</v>
      </c>
      <c r="F2495">
        <v>0</v>
      </c>
      <c r="H2495" t="s">
        <v>1371</v>
      </c>
      <c r="J2495" s="1"/>
      <c r="L2495" t="s">
        <v>2664</v>
      </c>
      <c r="N2495">
        <v>6</v>
      </c>
      <c r="O2495">
        <v>7</v>
      </c>
      <c r="P2495">
        <v>90318000</v>
      </c>
      <c r="Q2495" t="s">
        <v>22</v>
      </c>
      <c r="R2495" t="str">
        <f t="shared" si="41"/>
        <v>Attribute1335</v>
      </c>
    </row>
    <row r="2496" spans="1:18">
      <c r="A2496" t="s">
        <v>2738</v>
      </c>
      <c r="B2496" t="s">
        <v>1363</v>
      </c>
      <c r="C2496" t="s">
        <v>20</v>
      </c>
      <c r="D2496">
        <v>0</v>
      </c>
      <c r="E2496">
        <v>1</v>
      </c>
      <c r="F2496">
        <v>0</v>
      </c>
      <c r="H2496" t="s">
        <v>1373</v>
      </c>
      <c r="J2496" s="1"/>
      <c r="L2496" t="s">
        <v>2664</v>
      </c>
      <c r="N2496">
        <v>6</v>
      </c>
      <c r="O2496">
        <v>7</v>
      </c>
      <c r="P2496">
        <v>90318000</v>
      </c>
      <c r="Q2496" t="s">
        <v>22</v>
      </c>
      <c r="R2496" t="str">
        <f t="shared" si="41"/>
        <v>Attribute1336</v>
      </c>
    </row>
    <row r="2497" spans="1:18">
      <c r="A2497" t="s">
        <v>2739</v>
      </c>
      <c r="B2497" t="s">
        <v>1363</v>
      </c>
      <c r="C2497" t="s">
        <v>20</v>
      </c>
      <c r="D2497">
        <v>0</v>
      </c>
      <c r="E2497">
        <v>1</v>
      </c>
      <c r="F2497">
        <v>0</v>
      </c>
      <c r="H2497" t="s">
        <v>1364</v>
      </c>
      <c r="J2497" s="1"/>
      <c r="L2497" t="s">
        <v>2664</v>
      </c>
      <c r="N2497">
        <v>6</v>
      </c>
      <c r="O2497">
        <v>7</v>
      </c>
      <c r="P2497">
        <v>90318000</v>
      </c>
      <c r="Q2497" t="s">
        <v>22</v>
      </c>
      <c r="R2497" t="str">
        <f t="shared" si="41"/>
        <v>Attribute1337</v>
      </c>
    </row>
    <row r="2498" spans="1:18">
      <c r="A2498" t="s">
        <v>2740</v>
      </c>
      <c r="B2498" t="s">
        <v>1363</v>
      </c>
      <c r="C2498" t="s">
        <v>20</v>
      </c>
      <c r="D2498">
        <v>0</v>
      </c>
      <c r="E2498">
        <v>1</v>
      </c>
      <c r="F2498">
        <v>0</v>
      </c>
      <c r="H2498" t="s">
        <v>1367</v>
      </c>
      <c r="J2498" s="1"/>
      <c r="L2498" t="s">
        <v>2664</v>
      </c>
      <c r="N2498">
        <v>6</v>
      </c>
      <c r="O2498">
        <v>7</v>
      </c>
      <c r="P2498">
        <v>90318000</v>
      </c>
      <c r="Q2498" t="s">
        <v>22</v>
      </c>
      <c r="R2498" t="str">
        <f t="shared" si="41"/>
        <v>Attribute1338</v>
      </c>
    </row>
    <row r="2499" spans="1:18">
      <c r="A2499" t="s">
        <v>2741</v>
      </c>
      <c r="B2499" t="s">
        <v>1363</v>
      </c>
      <c r="C2499" t="s">
        <v>20</v>
      </c>
      <c r="D2499">
        <v>0</v>
      </c>
      <c r="E2499">
        <v>1</v>
      </c>
      <c r="F2499">
        <v>0</v>
      </c>
      <c r="H2499" t="s">
        <v>1369</v>
      </c>
      <c r="J2499" s="1"/>
      <c r="L2499" t="s">
        <v>2664</v>
      </c>
      <c r="N2499">
        <v>6</v>
      </c>
      <c r="O2499">
        <v>7</v>
      </c>
      <c r="P2499">
        <v>90318000</v>
      </c>
      <c r="Q2499" t="s">
        <v>22</v>
      </c>
      <c r="R2499" t="str">
        <f t="shared" si="41"/>
        <v>Attribute1339</v>
      </c>
    </row>
    <row r="2500" spans="1:18">
      <c r="A2500" t="s">
        <v>2742</v>
      </c>
      <c r="B2500" t="s">
        <v>1363</v>
      </c>
      <c r="C2500" t="s">
        <v>20</v>
      </c>
      <c r="D2500">
        <v>0</v>
      </c>
      <c r="E2500">
        <v>1</v>
      </c>
      <c r="F2500">
        <v>0</v>
      </c>
      <c r="H2500" t="s">
        <v>1371</v>
      </c>
      <c r="J2500" s="1"/>
      <c r="L2500" t="s">
        <v>2664</v>
      </c>
      <c r="N2500">
        <v>6</v>
      </c>
      <c r="O2500">
        <v>7</v>
      </c>
      <c r="P2500">
        <v>90318000</v>
      </c>
      <c r="Q2500" t="s">
        <v>22</v>
      </c>
      <c r="R2500" t="str">
        <f t="shared" si="41"/>
        <v>Attribute1340</v>
      </c>
    </row>
    <row r="2501" spans="1:18">
      <c r="A2501" t="s">
        <v>2743</v>
      </c>
      <c r="B2501" t="s">
        <v>1363</v>
      </c>
      <c r="C2501" t="s">
        <v>20</v>
      </c>
      <c r="D2501">
        <v>0</v>
      </c>
      <c r="E2501">
        <v>1</v>
      </c>
      <c r="F2501">
        <v>0</v>
      </c>
      <c r="H2501" t="s">
        <v>1373</v>
      </c>
      <c r="J2501" s="1"/>
      <c r="L2501" t="s">
        <v>2664</v>
      </c>
      <c r="N2501">
        <v>6</v>
      </c>
      <c r="O2501">
        <v>7</v>
      </c>
      <c r="P2501">
        <v>90318000</v>
      </c>
      <c r="Q2501" t="s">
        <v>22</v>
      </c>
      <c r="R2501" t="str">
        <f t="shared" si="41"/>
        <v>Attribute1341</v>
      </c>
    </row>
    <row r="2502" spans="1:18">
      <c r="A2502" t="s">
        <v>2744</v>
      </c>
      <c r="B2502" t="s">
        <v>1363</v>
      </c>
      <c r="C2502" t="s">
        <v>20</v>
      </c>
      <c r="D2502">
        <v>0</v>
      </c>
      <c r="E2502">
        <v>1</v>
      </c>
      <c r="F2502">
        <v>0</v>
      </c>
      <c r="H2502" t="s">
        <v>1364</v>
      </c>
      <c r="J2502" s="1"/>
      <c r="L2502" t="s">
        <v>2745</v>
      </c>
      <c r="N2502">
        <v>6</v>
      </c>
      <c r="O2502">
        <v>7</v>
      </c>
      <c r="P2502">
        <v>90318000</v>
      </c>
      <c r="Q2502" t="s">
        <v>22</v>
      </c>
      <c r="R2502" t="str">
        <f t="shared" si="41"/>
        <v>Attribute1342</v>
      </c>
    </row>
    <row r="2503" spans="1:18">
      <c r="A2503" t="s">
        <v>2746</v>
      </c>
      <c r="B2503" t="s">
        <v>1363</v>
      </c>
      <c r="C2503" t="s">
        <v>20</v>
      </c>
      <c r="D2503">
        <v>0</v>
      </c>
      <c r="E2503">
        <v>1</v>
      </c>
      <c r="F2503">
        <v>0</v>
      </c>
      <c r="H2503" t="s">
        <v>1367</v>
      </c>
      <c r="J2503" s="1"/>
      <c r="L2503" t="s">
        <v>2745</v>
      </c>
      <c r="N2503">
        <v>6</v>
      </c>
      <c r="O2503">
        <v>7</v>
      </c>
      <c r="P2503">
        <v>90318000</v>
      </c>
      <c r="Q2503" t="s">
        <v>22</v>
      </c>
      <c r="R2503" t="str">
        <f t="shared" si="41"/>
        <v>Attribute1343</v>
      </c>
    </row>
    <row r="2504" spans="1:18">
      <c r="A2504" t="s">
        <v>2747</v>
      </c>
      <c r="B2504" t="s">
        <v>1363</v>
      </c>
      <c r="C2504" t="s">
        <v>20</v>
      </c>
      <c r="D2504">
        <v>0</v>
      </c>
      <c r="E2504">
        <v>1</v>
      </c>
      <c r="F2504">
        <v>0</v>
      </c>
      <c r="H2504" t="s">
        <v>1369</v>
      </c>
      <c r="J2504" s="1"/>
      <c r="L2504" t="s">
        <v>2745</v>
      </c>
      <c r="N2504">
        <v>6</v>
      </c>
      <c r="O2504">
        <v>7</v>
      </c>
      <c r="P2504">
        <v>90318000</v>
      </c>
      <c r="Q2504" t="s">
        <v>22</v>
      </c>
      <c r="R2504" t="str">
        <f t="shared" si="41"/>
        <v>Attribute1344</v>
      </c>
    </row>
    <row r="2505" spans="1:18">
      <c r="A2505" t="s">
        <v>2748</v>
      </c>
      <c r="B2505" t="s">
        <v>1363</v>
      </c>
      <c r="C2505" t="s">
        <v>20</v>
      </c>
      <c r="D2505">
        <v>0</v>
      </c>
      <c r="E2505">
        <v>1</v>
      </c>
      <c r="F2505">
        <v>0</v>
      </c>
      <c r="H2505" t="s">
        <v>1371</v>
      </c>
      <c r="J2505" s="1"/>
      <c r="L2505" t="s">
        <v>2745</v>
      </c>
      <c r="N2505">
        <v>6</v>
      </c>
      <c r="O2505">
        <v>7</v>
      </c>
      <c r="P2505">
        <v>90318000</v>
      </c>
      <c r="Q2505" t="s">
        <v>22</v>
      </c>
      <c r="R2505" t="str">
        <f t="shared" ref="R2505:R2568" si="42">"Attribute"&amp;ROW(A1345)</f>
        <v>Attribute1345</v>
      </c>
    </row>
    <row r="2506" spans="1:18">
      <c r="A2506" t="s">
        <v>2749</v>
      </c>
      <c r="B2506" t="s">
        <v>1363</v>
      </c>
      <c r="C2506" t="s">
        <v>20</v>
      </c>
      <c r="D2506">
        <v>0</v>
      </c>
      <c r="E2506">
        <v>1</v>
      </c>
      <c r="F2506">
        <v>0</v>
      </c>
      <c r="H2506" t="s">
        <v>1373</v>
      </c>
      <c r="J2506" s="1"/>
      <c r="L2506" t="s">
        <v>2745</v>
      </c>
      <c r="N2506">
        <v>6</v>
      </c>
      <c r="O2506">
        <v>7</v>
      </c>
      <c r="P2506">
        <v>90318000</v>
      </c>
      <c r="Q2506" t="s">
        <v>22</v>
      </c>
      <c r="R2506" t="str">
        <f t="shared" si="42"/>
        <v>Attribute1346</v>
      </c>
    </row>
    <row r="2507" spans="1:18">
      <c r="A2507" t="s">
        <v>2750</v>
      </c>
      <c r="B2507" t="s">
        <v>1363</v>
      </c>
      <c r="C2507" t="s">
        <v>20</v>
      </c>
      <c r="D2507">
        <v>0</v>
      </c>
      <c r="E2507">
        <v>1</v>
      </c>
      <c r="F2507">
        <v>0</v>
      </c>
      <c r="H2507" t="s">
        <v>1364</v>
      </c>
      <c r="J2507" s="1"/>
      <c r="L2507" t="s">
        <v>2745</v>
      </c>
      <c r="N2507">
        <v>6</v>
      </c>
      <c r="O2507">
        <v>7</v>
      </c>
      <c r="P2507">
        <v>90318000</v>
      </c>
      <c r="Q2507" t="s">
        <v>22</v>
      </c>
      <c r="R2507" t="str">
        <f t="shared" si="42"/>
        <v>Attribute1347</v>
      </c>
    </row>
    <row r="2508" spans="1:18">
      <c r="A2508" t="s">
        <v>2751</v>
      </c>
      <c r="B2508" t="s">
        <v>1363</v>
      </c>
      <c r="C2508" t="s">
        <v>20</v>
      </c>
      <c r="D2508">
        <v>0</v>
      </c>
      <c r="E2508">
        <v>1</v>
      </c>
      <c r="F2508">
        <v>0</v>
      </c>
      <c r="H2508" t="s">
        <v>1367</v>
      </c>
      <c r="J2508" s="1"/>
      <c r="L2508" t="s">
        <v>2745</v>
      </c>
      <c r="N2508">
        <v>6</v>
      </c>
      <c r="O2508">
        <v>7</v>
      </c>
      <c r="P2508">
        <v>90318000</v>
      </c>
      <c r="Q2508" t="s">
        <v>22</v>
      </c>
      <c r="R2508" t="str">
        <f t="shared" si="42"/>
        <v>Attribute1348</v>
      </c>
    </row>
    <row r="2509" spans="1:18">
      <c r="A2509" t="s">
        <v>2752</v>
      </c>
      <c r="B2509" t="s">
        <v>1363</v>
      </c>
      <c r="C2509" t="s">
        <v>20</v>
      </c>
      <c r="D2509">
        <v>0</v>
      </c>
      <c r="E2509">
        <v>1</v>
      </c>
      <c r="F2509">
        <v>0</v>
      </c>
      <c r="H2509" t="s">
        <v>1369</v>
      </c>
      <c r="J2509" s="1"/>
      <c r="L2509" t="s">
        <v>2745</v>
      </c>
      <c r="N2509">
        <v>6</v>
      </c>
      <c r="O2509">
        <v>7</v>
      </c>
      <c r="P2509">
        <v>90318000</v>
      </c>
      <c r="Q2509" t="s">
        <v>22</v>
      </c>
      <c r="R2509" t="str">
        <f t="shared" si="42"/>
        <v>Attribute1349</v>
      </c>
    </row>
    <row r="2510" spans="1:18">
      <c r="A2510" t="s">
        <v>2753</v>
      </c>
      <c r="B2510" t="s">
        <v>1363</v>
      </c>
      <c r="C2510" t="s">
        <v>20</v>
      </c>
      <c r="D2510">
        <v>0</v>
      </c>
      <c r="E2510">
        <v>1</v>
      </c>
      <c r="F2510">
        <v>0</v>
      </c>
      <c r="H2510" t="s">
        <v>1371</v>
      </c>
      <c r="J2510" s="1"/>
      <c r="L2510" t="s">
        <v>2745</v>
      </c>
      <c r="N2510">
        <v>6</v>
      </c>
      <c r="O2510">
        <v>7</v>
      </c>
      <c r="P2510">
        <v>90318000</v>
      </c>
      <c r="Q2510" t="s">
        <v>22</v>
      </c>
      <c r="R2510" t="str">
        <f t="shared" si="42"/>
        <v>Attribute1350</v>
      </c>
    </row>
    <row r="2511" spans="1:18">
      <c r="A2511" t="s">
        <v>2754</v>
      </c>
      <c r="B2511" t="s">
        <v>1363</v>
      </c>
      <c r="C2511" t="s">
        <v>20</v>
      </c>
      <c r="D2511">
        <v>0</v>
      </c>
      <c r="E2511">
        <v>1</v>
      </c>
      <c r="F2511">
        <v>0</v>
      </c>
      <c r="H2511" t="s">
        <v>1373</v>
      </c>
      <c r="J2511" s="1"/>
      <c r="L2511" t="s">
        <v>2745</v>
      </c>
      <c r="N2511">
        <v>6</v>
      </c>
      <c r="O2511">
        <v>7</v>
      </c>
      <c r="P2511">
        <v>90318000</v>
      </c>
      <c r="Q2511" t="s">
        <v>22</v>
      </c>
      <c r="R2511" t="str">
        <f t="shared" si="42"/>
        <v>Attribute1351</v>
      </c>
    </row>
    <row r="2512" spans="1:18">
      <c r="A2512" t="s">
        <v>2755</v>
      </c>
      <c r="B2512" t="s">
        <v>1363</v>
      </c>
      <c r="C2512" t="s">
        <v>20</v>
      </c>
      <c r="D2512">
        <v>0</v>
      </c>
      <c r="E2512">
        <v>1</v>
      </c>
      <c r="F2512">
        <v>0</v>
      </c>
      <c r="H2512" t="s">
        <v>1364</v>
      </c>
      <c r="J2512" s="1"/>
      <c r="L2512" t="s">
        <v>2745</v>
      </c>
      <c r="N2512">
        <v>6</v>
      </c>
      <c r="O2512">
        <v>7</v>
      </c>
      <c r="P2512">
        <v>90318000</v>
      </c>
      <c r="Q2512" t="s">
        <v>22</v>
      </c>
      <c r="R2512" t="str">
        <f t="shared" si="42"/>
        <v>Attribute1352</v>
      </c>
    </row>
    <row r="2513" spans="1:18">
      <c r="A2513" t="s">
        <v>2756</v>
      </c>
      <c r="B2513" t="s">
        <v>1363</v>
      </c>
      <c r="C2513" t="s">
        <v>20</v>
      </c>
      <c r="D2513">
        <v>0</v>
      </c>
      <c r="E2513">
        <v>1</v>
      </c>
      <c r="F2513">
        <v>0</v>
      </c>
      <c r="H2513" t="s">
        <v>1367</v>
      </c>
      <c r="J2513" s="1"/>
      <c r="L2513" t="s">
        <v>2745</v>
      </c>
      <c r="N2513">
        <v>6</v>
      </c>
      <c r="O2513">
        <v>7</v>
      </c>
      <c r="P2513">
        <v>90318000</v>
      </c>
      <c r="Q2513" t="s">
        <v>22</v>
      </c>
      <c r="R2513" t="str">
        <f t="shared" si="42"/>
        <v>Attribute1353</v>
      </c>
    </row>
    <row r="2514" spans="1:18">
      <c r="A2514" t="s">
        <v>2757</v>
      </c>
      <c r="B2514" t="s">
        <v>1363</v>
      </c>
      <c r="C2514" t="s">
        <v>20</v>
      </c>
      <c r="D2514">
        <v>0</v>
      </c>
      <c r="E2514">
        <v>1</v>
      </c>
      <c r="F2514">
        <v>0</v>
      </c>
      <c r="H2514" t="s">
        <v>1369</v>
      </c>
      <c r="J2514" s="1"/>
      <c r="L2514" t="s">
        <v>2745</v>
      </c>
      <c r="N2514">
        <v>6</v>
      </c>
      <c r="O2514">
        <v>7</v>
      </c>
      <c r="P2514">
        <v>90318000</v>
      </c>
      <c r="Q2514" t="s">
        <v>22</v>
      </c>
      <c r="R2514" t="str">
        <f t="shared" si="42"/>
        <v>Attribute1354</v>
      </c>
    </row>
    <row r="2515" spans="1:18">
      <c r="A2515" t="s">
        <v>2758</v>
      </c>
      <c r="B2515" t="s">
        <v>1363</v>
      </c>
      <c r="C2515" t="s">
        <v>20</v>
      </c>
      <c r="D2515">
        <v>0</v>
      </c>
      <c r="E2515">
        <v>1</v>
      </c>
      <c r="F2515">
        <v>0</v>
      </c>
      <c r="H2515" t="s">
        <v>1371</v>
      </c>
      <c r="J2515" s="1"/>
      <c r="L2515" t="s">
        <v>2745</v>
      </c>
      <c r="N2515">
        <v>6</v>
      </c>
      <c r="O2515">
        <v>7</v>
      </c>
      <c r="P2515">
        <v>90318000</v>
      </c>
      <c r="Q2515" t="s">
        <v>22</v>
      </c>
      <c r="R2515" t="str">
        <f t="shared" si="42"/>
        <v>Attribute1355</v>
      </c>
    </row>
    <row r="2516" spans="1:18">
      <c r="A2516" t="s">
        <v>2759</v>
      </c>
      <c r="B2516" t="s">
        <v>1363</v>
      </c>
      <c r="C2516" t="s">
        <v>20</v>
      </c>
      <c r="D2516">
        <v>0</v>
      </c>
      <c r="E2516">
        <v>1</v>
      </c>
      <c r="F2516">
        <v>0</v>
      </c>
      <c r="H2516" t="s">
        <v>1373</v>
      </c>
      <c r="J2516" s="1"/>
      <c r="L2516" t="s">
        <v>2745</v>
      </c>
      <c r="N2516">
        <v>6</v>
      </c>
      <c r="O2516">
        <v>7</v>
      </c>
      <c r="P2516">
        <v>90318000</v>
      </c>
      <c r="Q2516" t="s">
        <v>22</v>
      </c>
      <c r="R2516" t="str">
        <f t="shared" si="42"/>
        <v>Attribute1356</v>
      </c>
    </row>
    <row r="2517" spans="1:18">
      <c r="A2517" t="s">
        <v>2760</v>
      </c>
      <c r="B2517" t="s">
        <v>1363</v>
      </c>
      <c r="C2517" t="s">
        <v>20</v>
      </c>
      <c r="D2517">
        <v>0</v>
      </c>
      <c r="E2517">
        <v>1</v>
      </c>
      <c r="F2517">
        <v>0</v>
      </c>
      <c r="H2517" t="s">
        <v>1364</v>
      </c>
      <c r="J2517" s="1"/>
      <c r="L2517" t="s">
        <v>2745</v>
      </c>
      <c r="N2517">
        <v>6</v>
      </c>
      <c r="O2517">
        <v>7</v>
      </c>
      <c r="P2517">
        <v>90318000</v>
      </c>
      <c r="Q2517" t="s">
        <v>22</v>
      </c>
      <c r="R2517" t="str">
        <f t="shared" si="42"/>
        <v>Attribute1357</v>
      </c>
    </row>
    <row r="2518" spans="1:18">
      <c r="A2518" t="s">
        <v>2761</v>
      </c>
      <c r="B2518" t="s">
        <v>1363</v>
      </c>
      <c r="C2518" t="s">
        <v>20</v>
      </c>
      <c r="D2518">
        <v>0</v>
      </c>
      <c r="E2518">
        <v>1</v>
      </c>
      <c r="F2518">
        <v>0</v>
      </c>
      <c r="H2518" t="s">
        <v>1367</v>
      </c>
      <c r="J2518" s="1"/>
      <c r="L2518" t="s">
        <v>2745</v>
      </c>
      <c r="N2518">
        <v>6</v>
      </c>
      <c r="O2518">
        <v>7</v>
      </c>
      <c r="P2518">
        <v>90318000</v>
      </c>
      <c r="Q2518" t="s">
        <v>22</v>
      </c>
      <c r="R2518" t="str">
        <f t="shared" si="42"/>
        <v>Attribute1358</v>
      </c>
    </row>
    <row r="2519" spans="1:18">
      <c r="A2519" t="s">
        <v>2762</v>
      </c>
      <c r="B2519" t="s">
        <v>1363</v>
      </c>
      <c r="C2519" t="s">
        <v>20</v>
      </c>
      <c r="D2519">
        <v>0</v>
      </c>
      <c r="E2519">
        <v>1</v>
      </c>
      <c r="F2519">
        <v>0</v>
      </c>
      <c r="H2519" t="s">
        <v>1369</v>
      </c>
      <c r="J2519" s="1"/>
      <c r="L2519" t="s">
        <v>2745</v>
      </c>
      <c r="N2519">
        <v>6</v>
      </c>
      <c r="O2519">
        <v>7</v>
      </c>
      <c r="P2519">
        <v>90318000</v>
      </c>
      <c r="Q2519" t="s">
        <v>22</v>
      </c>
      <c r="R2519" t="str">
        <f t="shared" si="42"/>
        <v>Attribute1359</v>
      </c>
    </row>
    <row r="2520" spans="1:18">
      <c r="A2520" t="s">
        <v>2763</v>
      </c>
      <c r="B2520" t="s">
        <v>1363</v>
      </c>
      <c r="C2520" t="s">
        <v>20</v>
      </c>
      <c r="D2520">
        <v>0</v>
      </c>
      <c r="E2520">
        <v>1</v>
      </c>
      <c r="F2520">
        <v>0</v>
      </c>
      <c r="H2520" t="s">
        <v>1371</v>
      </c>
      <c r="J2520" s="1"/>
      <c r="L2520" t="s">
        <v>2745</v>
      </c>
      <c r="N2520">
        <v>6</v>
      </c>
      <c r="O2520">
        <v>7</v>
      </c>
      <c r="P2520">
        <v>90318000</v>
      </c>
      <c r="Q2520" t="s">
        <v>22</v>
      </c>
      <c r="R2520" t="str">
        <f t="shared" si="42"/>
        <v>Attribute1360</v>
      </c>
    </row>
    <row r="2521" spans="1:18">
      <c r="A2521" t="s">
        <v>2764</v>
      </c>
      <c r="B2521" t="s">
        <v>1363</v>
      </c>
      <c r="C2521" t="s">
        <v>20</v>
      </c>
      <c r="D2521">
        <v>0</v>
      </c>
      <c r="E2521">
        <v>1</v>
      </c>
      <c r="F2521">
        <v>0</v>
      </c>
      <c r="H2521" t="s">
        <v>1373</v>
      </c>
      <c r="J2521" s="1"/>
      <c r="L2521" t="s">
        <v>2745</v>
      </c>
      <c r="N2521">
        <v>6</v>
      </c>
      <c r="O2521">
        <v>7</v>
      </c>
      <c r="P2521">
        <v>90318000</v>
      </c>
      <c r="Q2521" t="s">
        <v>22</v>
      </c>
      <c r="R2521" t="str">
        <f t="shared" si="42"/>
        <v>Attribute1361</v>
      </c>
    </row>
    <row r="2522" spans="1:18">
      <c r="A2522" t="s">
        <v>2765</v>
      </c>
      <c r="B2522" t="s">
        <v>1363</v>
      </c>
      <c r="C2522" t="s">
        <v>20</v>
      </c>
      <c r="D2522">
        <v>0</v>
      </c>
      <c r="E2522">
        <v>1</v>
      </c>
      <c r="F2522">
        <v>0</v>
      </c>
      <c r="H2522" t="s">
        <v>1364</v>
      </c>
      <c r="J2522" s="1"/>
      <c r="L2522" t="s">
        <v>2745</v>
      </c>
      <c r="N2522">
        <v>6</v>
      </c>
      <c r="O2522">
        <v>7</v>
      </c>
      <c r="P2522">
        <v>90318000</v>
      </c>
      <c r="Q2522" t="s">
        <v>22</v>
      </c>
      <c r="R2522" t="str">
        <f t="shared" si="42"/>
        <v>Attribute1362</v>
      </c>
    </row>
    <row r="2523" spans="1:18">
      <c r="A2523" t="s">
        <v>2766</v>
      </c>
      <c r="B2523" t="s">
        <v>1363</v>
      </c>
      <c r="C2523" t="s">
        <v>20</v>
      </c>
      <c r="D2523">
        <v>0</v>
      </c>
      <c r="E2523">
        <v>1</v>
      </c>
      <c r="F2523">
        <v>0</v>
      </c>
      <c r="H2523" t="s">
        <v>1367</v>
      </c>
      <c r="J2523" s="1"/>
      <c r="L2523" t="s">
        <v>2745</v>
      </c>
      <c r="N2523">
        <v>6</v>
      </c>
      <c r="O2523">
        <v>7</v>
      </c>
      <c r="P2523">
        <v>90318000</v>
      </c>
      <c r="Q2523" t="s">
        <v>22</v>
      </c>
      <c r="R2523" t="str">
        <f t="shared" si="42"/>
        <v>Attribute1363</v>
      </c>
    </row>
    <row r="2524" spans="1:18">
      <c r="A2524" t="s">
        <v>2767</v>
      </c>
      <c r="B2524" t="s">
        <v>1363</v>
      </c>
      <c r="C2524" t="s">
        <v>20</v>
      </c>
      <c r="D2524">
        <v>0</v>
      </c>
      <c r="E2524">
        <v>1</v>
      </c>
      <c r="F2524">
        <v>0</v>
      </c>
      <c r="H2524" t="s">
        <v>1369</v>
      </c>
      <c r="J2524" s="1"/>
      <c r="L2524" t="s">
        <v>2745</v>
      </c>
      <c r="N2524">
        <v>6</v>
      </c>
      <c r="O2524">
        <v>7</v>
      </c>
      <c r="P2524">
        <v>90318000</v>
      </c>
      <c r="Q2524" t="s">
        <v>22</v>
      </c>
      <c r="R2524" t="str">
        <f t="shared" si="42"/>
        <v>Attribute1364</v>
      </c>
    </row>
    <row r="2525" spans="1:18">
      <c r="A2525" t="s">
        <v>2768</v>
      </c>
      <c r="B2525" t="s">
        <v>1363</v>
      </c>
      <c r="C2525" t="s">
        <v>20</v>
      </c>
      <c r="D2525">
        <v>0</v>
      </c>
      <c r="E2525">
        <v>1</v>
      </c>
      <c r="F2525">
        <v>0</v>
      </c>
      <c r="H2525" t="s">
        <v>1371</v>
      </c>
      <c r="J2525" s="1"/>
      <c r="L2525" t="s">
        <v>2745</v>
      </c>
      <c r="N2525">
        <v>6</v>
      </c>
      <c r="O2525">
        <v>7</v>
      </c>
      <c r="P2525">
        <v>90318000</v>
      </c>
      <c r="Q2525" t="s">
        <v>22</v>
      </c>
      <c r="R2525" t="str">
        <f t="shared" si="42"/>
        <v>Attribute1365</v>
      </c>
    </row>
    <row r="2526" spans="1:18">
      <c r="A2526" t="s">
        <v>2769</v>
      </c>
      <c r="B2526" t="s">
        <v>1363</v>
      </c>
      <c r="C2526" t="s">
        <v>20</v>
      </c>
      <c r="D2526">
        <v>0</v>
      </c>
      <c r="E2526">
        <v>1</v>
      </c>
      <c r="F2526">
        <v>0</v>
      </c>
      <c r="H2526" t="s">
        <v>1373</v>
      </c>
      <c r="J2526" s="1"/>
      <c r="L2526" t="s">
        <v>2745</v>
      </c>
      <c r="N2526">
        <v>6</v>
      </c>
      <c r="O2526">
        <v>7</v>
      </c>
      <c r="P2526">
        <v>90318000</v>
      </c>
      <c r="Q2526" t="s">
        <v>22</v>
      </c>
      <c r="R2526" t="str">
        <f t="shared" si="42"/>
        <v>Attribute1366</v>
      </c>
    </row>
    <row r="2527" spans="1:18">
      <c r="A2527" t="s">
        <v>2770</v>
      </c>
      <c r="B2527" t="s">
        <v>1363</v>
      </c>
      <c r="C2527" t="s">
        <v>20</v>
      </c>
      <c r="D2527">
        <v>0</v>
      </c>
      <c r="E2527">
        <v>1</v>
      </c>
      <c r="F2527">
        <v>0</v>
      </c>
      <c r="H2527" t="s">
        <v>1364</v>
      </c>
      <c r="J2527" s="1"/>
      <c r="L2527" t="s">
        <v>2745</v>
      </c>
      <c r="N2527">
        <v>6</v>
      </c>
      <c r="O2527">
        <v>7</v>
      </c>
      <c r="P2527">
        <v>90318000</v>
      </c>
      <c r="Q2527" t="s">
        <v>22</v>
      </c>
      <c r="R2527" t="str">
        <f t="shared" si="42"/>
        <v>Attribute1367</v>
      </c>
    </row>
    <row r="2528" spans="1:18">
      <c r="A2528" t="s">
        <v>2771</v>
      </c>
      <c r="B2528" t="s">
        <v>1363</v>
      </c>
      <c r="C2528" t="s">
        <v>20</v>
      </c>
      <c r="D2528">
        <v>0</v>
      </c>
      <c r="E2528">
        <v>1</v>
      </c>
      <c r="F2528">
        <v>0</v>
      </c>
      <c r="H2528" t="s">
        <v>1367</v>
      </c>
      <c r="J2528" s="1"/>
      <c r="L2528" t="s">
        <v>2745</v>
      </c>
      <c r="N2528">
        <v>6</v>
      </c>
      <c r="O2528">
        <v>7</v>
      </c>
      <c r="P2528">
        <v>90318000</v>
      </c>
      <c r="Q2528" t="s">
        <v>22</v>
      </c>
      <c r="R2528" t="str">
        <f t="shared" si="42"/>
        <v>Attribute1368</v>
      </c>
    </row>
    <row r="2529" spans="1:18">
      <c r="A2529" t="s">
        <v>2772</v>
      </c>
      <c r="B2529" t="s">
        <v>1363</v>
      </c>
      <c r="C2529" t="s">
        <v>20</v>
      </c>
      <c r="D2529">
        <v>0</v>
      </c>
      <c r="E2529">
        <v>1</v>
      </c>
      <c r="F2529">
        <v>0</v>
      </c>
      <c r="H2529" t="s">
        <v>1369</v>
      </c>
      <c r="J2529" s="1"/>
      <c r="L2529" t="s">
        <v>2745</v>
      </c>
      <c r="N2529">
        <v>6</v>
      </c>
      <c r="O2529">
        <v>7</v>
      </c>
      <c r="P2529">
        <v>90318000</v>
      </c>
      <c r="Q2529" t="s">
        <v>22</v>
      </c>
      <c r="R2529" t="str">
        <f t="shared" si="42"/>
        <v>Attribute1369</v>
      </c>
    </row>
    <row r="2530" spans="1:18">
      <c r="A2530" t="s">
        <v>2773</v>
      </c>
      <c r="B2530" t="s">
        <v>1363</v>
      </c>
      <c r="C2530" t="s">
        <v>20</v>
      </c>
      <c r="D2530">
        <v>0</v>
      </c>
      <c r="E2530">
        <v>1</v>
      </c>
      <c r="F2530">
        <v>0</v>
      </c>
      <c r="H2530" t="s">
        <v>1371</v>
      </c>
      <c r="J2530" s="1"/>
      <c r="L2530" t="s">
        <v>2745</v>
      </c>
      <c r="N2530">
        <v>6</v>
      </c>
      <c r="O2530">
        <v>7</v>
      </c>
      <c r="P2530">
        <v>90318000</v>
      </c>
      <c r="Q2530" t="s">
        <v>22</v>
      </c>
      <c r="R2530" t="str">
        <f t="shared" si="42"/>
        <v>Attribute1370</v>
      </c>
    </row>
    <row r="2531" spans="1:18">
      <c r="A2531" t="s">
        <v>2774</v>
      </c>
      <c r="B2531" t="s">
        <v>1363</v>
      </c>
      <c r="C2531" t="s">
        <v>20</v>
      </c>
      <c r="D2531">
        <v>0</v>
      </c>
      <c r="E2531">
        <v>1</v>
      </c>
      <c r="F2531">
        <v>0</v>
      </c>
      <c r="H2531" t="s">
        <v>1373</v>
      </c>
      <c r="J2531" s="1"/>
      <c r="L2531" t="s">
        <v>2745</v>
      </c>
      <c r="N2531">
        <v>6</v>
      </c>
      <c r="O2531">
        <v>7</v>
      </c>
      <c r="P2531">
        <v>90318000</v>
      </c>
      <c r="Q2531" t="s">
        <v>22</v>
      </c>
      <c r="R2531" t="str">
        <f t="shared" si="42"/>
        <v>Attribute1371</v>
      </c>
    </row>
    <row r="2532" spans="1:18">
      <c r="A2532" t="s">
        <v>2775</v>
      </c>
      <c r="B2532" t="s">
        <v>1363</v>
      </c>
      <c r="C2532" t="s">
        <v>20</v>
      </c>
      <c r="D2532">
        <v>0</v>
      </c>
      <c r="E2532">
        <v>1</v>
      </c>
      <c r="F2532">
        <v>0</v>
      </c>
      <c r="H2532" t="s">
        <v>1364</v>
      </c>
      <c r="J2532" s="1"/>
      <c r="L2532" t="s">
        <v>2745</v>
      </c>
      <c r="N2532">
        <v>6</v>
      </c>
      <c r="O2532">
        <v>7</v>
      </c>
      <c r="P2532">
        <v>90318000</v>
      </c>
      <c r="Q2532" t="s">
        <v>22</v>
      </c>
      <c r="R2532" t="str">
        <f t="shared" si="42"/>
        <v>Attribute1372</v>
      </c>
    </row>
    <row r="2533" spans="1:18">
      <c r="A2533" t="s">
        <v>2776</v>
      </c>
      <c r="B2533" t="s">
        <v>1363</v>
      </c>
      <c r="C2533" t="s">
        <v>20</v>
      </c>
      <c r="D2533">
        <v>0</v>
      </c>
      <c r="E2533">
        <v>1</v>
      </c>
      <c r="F2533">
        <v>0</v>
      </c>
      <c r="H2533" t="s">
        <v>1367</v>
      </c>
      <c r="J2533" s="1"/>
      <c r="L2533" t="s">
        <v>2745</v>
      </c>
      <c r="N2533">
        <v>6</v>
      </c>
      <c r="O2533">
        <v>7</v>
      </c>
      <c r="P2533">
        <v>90318000</v>
      </c>
      <c r="Q2533" t="s">
        <v>22</v>
      </c>
      <c r="R2533" t="str">
        <f t="shared" si="42"/>
        <v>Attribute1373</v>
      </c>
    </row>
    <row r="2534" spans="1:18">
      <c r="A2534" t="s">
        <v>2777</v>
      </c>
      <c r="B2534" t="s">
        <v>1363</v>
      </c>
      <c r="C2534" t="s">
        <v>20</v>
      </c>
      <c r="D2534">
        <v>0</v>
      </c>
      <c r="E2534">
        <v>1</v>
      </c>
      <c r="F2534">
        <v>0</v>
      </c>
      <c r="H2534" t="s">
        <v>1369</v>
      </c>
      <c r="J2534" s="1"/>
      <c r="L2534" t="s">
        <v>2745</v>
      </c>
      <c r="N2534">
        <v>6</v>
      </c>
      <c r="O2534">
        <v>7</v>
      </c>
      <c r="P2534">
        <v>90318000</v>
      </c>
      <c r="Q2534" t="s">
        <v>22</v>
      </c>
      <c r="R2534" t="str">
        <f t="shared" si="42"/>
        <v>Attribute1374</v>
      </c>
    </row>
    <row r="2535" spans="1:18">
      <c r="A2535" t="s">
        <v>2778</v>
      </c>
      <c r="B2535" t="s">
        <v>1363</v>
      </c>
      <c r="C2535" t="s">
        <v>20</v>
      </c>
      <c r="D2535">
        <v>0</v>
      </c>
      <c r="E2535">
        <v>1</v>
      </c>
      <c r="F2535">
        <v>0</v>
      </c>
      <c r="H2535" t="s">
        <v>1371</v>
      </c>
      <c r="J2535" s="1"/>
      <c r="L2535" t="s">
        <v>2745</v>
      </c>
      <c r="N2535">
        <v>6</v>
      </c>
      <c r="O2535">
        <v>7</v>
      </c>
      <c r="P2535">
        <v>90318000</v>
      </c>
      <c r="Q2535" t="s">
        <v>22</v>
      </c>
      <c r="R2535" t="str">
        <f t="shared" si="42"/>
        <v>Attribute1375</v>
      </c>
    </row>
    <row r="2536" spans="1:18">
      <c r="A2536" t="s">
        <v>2779</v>
      </c>
      <c r="B2536" t="s">
        <v>1363</v>
      </c>
      <c r="C2536" t="s">
        <v>20</v>
      </c>
      <c r="D2536">
        <v>0</v>
      </c>
      <c r="E2536">
        <v>1</v>
      </c>
      <c r="F2536">
        <v>0</v>
      </c>
      <c r="H2536" t="s">
        <v>1373</v>
      </c>
      <c r="J2536" s="1"/>
      <c r="L2536" t="s">
        <v>2745</v>
      </c>
      <c r="N2536">
        <v>6</v>
      </c>
      <c r="O2536">
        <v>7</v>
      </c>
      <c r="P2536">
        <v>90318000</v>
      </c>
      <c r="Q2536" t="s">
        <v>22</v>
      </c>
      <c r="R2536" t="str">
        <f t="shared" si="42"/>
        <v>Attribute1376</v>
      </c>
    </row>
    <row r="2537" spans="1:18">
      <c r="A2537" t="s">
        <v>2780</v>
      </c>
      <c r="B2537" t="s">
        <v>1363</v>
      </c>
      <c r="C2537" t="s">
        <v>20</v>
      </c>
      <c r="D2537">
        <v>0</v>
      </c>
      <c r="E2537">
        <v>1</v>
      </c>
      <c r="F2537">
        <v>0</v>
      </c>
      <c r="H2537" t="s">
        <v>1364</v>
      </c>
      <c r="J2537" s="1"/>
      <c r="L2537" t="s">
        <v>2745</v>
      </c>
      <c r="N2537">
        <v>6</v>
      </c>
      <c r="O2537">
        <v>7</v>
      </c>
      <c r="P2537">
        <v>90318000</v>
      </c>
      <c r="Q2537" t="s">
        <v>22</v>
      </c>
      <c r="R2537" t="str">
        <f t="shared" si="42"/>
        <v>Attribute1377</v>
      </c>
    </row>
    <row r="2538" spans="1:18">
      <c r="A2538" t="s">
        <v>2781</v>
      </c>
      <c r="B2538" t="s">
        <v>1363</v>
      </c>
      <c r="C2538" t="s">
        <v>20</v>
      </c>
      <c r="D2538">
        <v>0</v>
      </c>
      <c r="E2538">
        <v>1</v>
      </c>
      <c r="F2538">
        <v>0</v>
      </c>
      <c r="H2538" t="s">
        <v>1367</v>
      </c>
      <c r="J2538" s="1"/>
      <c r="L2538" t="s">
        <v>2745</v>
      </c>
      <c r="N2538">
        <v>6</v>
      </c>
      <c r="O2538">
        <v>7</v>
      </c>
      <c r="P2538">
        <v>90318000</v>
      </c>
      <c r="Q2538" t="s">
        <v>22</v>
      </c>
      <c r="R2538" t="str">
        <f t="shared" si="42"/>
        <v>Attribute1378</v>
      </c>
    </row>
    <row r="2539" spans="1:18">
      <c r="A2539" t="s">
        <v>2782</v>
      </c>
      <c r="B2539" t="s">
        <v>1363</v>
      </c>
      <c r="C2539" t="s">
        <v>20</v>
      </c>
      <c r="D2539">
        <v>0</v>
      </c>
      <c r="E2539">
        <v>1</v>
      </c>
      <c r="F2539">
        <v>0</v>
      </c>
      <c r="H2539" t="s">
        <v>1369</v>
      </c>
      <c r="J2539" s="1"/>
      <c r="L2539" t="s">
        <v>2745</v>
      </c>
      <c r="N2539">
        <v>6</v>
      </c>
      <c r="O2539">
        <v>7</v>
      </c>
      <c r="P2539">
        <v>90318000</v>
      </c>
      <c r="Q2539" t="s">
        <v>22</v>
      </c>
      <c r="R2539" t="str">
        <f t="shared" si="42"/>
        <v>Attribute1379</v>
      </c>
    </row>
    <row r="2540" spans="1:18">
      <c r="A2540" t="s">
        <v>2783</v>
      </c>
      <c r="B2540" t="s">
        <v>1363</v>
      </c>
      <c r="C2540" t="s">
        <v>20</v>
      </c>
      <c r="D2540">
        <v>0</v>
      </c>
      <c r="E2540">
        <v>1</v>
      </c>
      <c r="F2540">
        <v>0</v>
      </c>
      <c r="H2540" t="s">
        <v>1371</v>
      </c>
      <c r="J2540" s="1"/>
      <c r="L2540" t="s">
        <v>2745</v>
      </c>
      <c r="N2540">
        <v>6</v>
      </c>
      <c r="O2540">
        <v>7</v>
      </c>
      <c r="P2540">
        <v>90318000</v>
      </c>
      <c r="Q2540" t="s">
        <v>22</v>
      </c>
      <c r="R2540" t="str">
        <f t="shared" si="42"/>
        <v>Attribute1380</v>
      </c>
    </row>
    <row r="2541" spans="1:18">
      <c r="A2541" t="s">
        <v>2784</v>
      </c>
      <c r="B2541" t="s">
        <v>1363</v>
      </c>
      <c r="C2541" t="s">
        <v>20</v>
      </c>
      <c r="D2541">
        <v>0</v>
      </c>
      <c r="E2541">
        <v>1</v>
      </c>
      <c r="F2541">
        <v>0</v>
      </c>
      <c r="H2541" t="s">
        <v>1373</v>
      </c>
      <c r="J2541" s="1"/>
      <c r="L2541" t="s">
        <v>2745</v>
      </c>
      <c r="N2541">
        <v>6</v>
      </c>
      <c r="O2541">
        <v>7</v>
      </c>
      <c r="P2541">
        <v>90318000</v>
      </c>
      <c r="Q2541" t="s">
        <v>22</v>
      </c>
      <c r="R2541" t="str">
        <f t="shared" si="42"/>
        <v>Attribute1381</v>
      </c>
    </row>
    <row r="2542" spans="1:18">
      <c r="A2542" t="s">
        <v>2785</v>
      </c>
      <c r="B2542" t="s">
        <v>1363</v>
      </c>
      <c r="C2542" t="s">
        <v>20</v>
      </c>
      <c r="D2542">
        <v>0</v>
      </c>
      <c r="E2542">
        <v>1</v>
      </c>
      <c r="F2542">
        <v>0</v>
      </c>
      <c r="H2542" t="s">
        <v>1364</v>
      </c>
      <c r="J2542" s="1"/>
      <c r="L2542" t="s">
        <v>2745</v>
      </c>
      <c r="N2542">
        <v>6</v>
      </c>
      <c r="O2542">
        <v>7</v>
      </c>
      <c r="P2542">
        <v>90318000</v>
      </c>
      <c r="Q2542" t="s">
        <v>22</v>
      </c>
      <c r="R2542" t="str">
        <f t="shared" si="42"/>
        <v>Attribute1382</v>
      </c>
    </row>
    <row r="2543" spans="1:18">
      <c r="A2543" t="s">
        <v>2786</v>
      </c>
      <c r="B2543" t="s">
        <v>1363</v>
      </c>
      <c r="C2543" t="s">
        <v>20</v>
      </c>
      <c r="D2543">
        <v>0</v>
      </c>
      <c r="E2543">
        <v>1</v>
      </c>
      <c r="F2543">
        <v>0</v>
      </c>
      <c r="H2543" t="s">
        <v>1367</v>
      </c>
      <c r="J2543" s="1"/>
      <c r="L2543" t="s">
        <v>2745</v>
      </c>
      <c r="N2543">
        <v>6</v>
      </c>
      <c r="O2543">
        <v>7</v>
      </c>
      <c r="P2543">
        <v>90318000</v>
      </c>
      <c r="Q2543" t="s">
        <v>22</v>
      </c>
      <c r="R2543" t="str">
        <f t="shared" si="42"/>
        <v>Attribute1383</v>
      </c>
    </row>
    <row r="2544" spans="1:18">
      <c r="A2544" t="s">
        <v>2787</v>
      </c>
      <c r="B2544" t="s">
        <v>1363</v>
      </c>
      <c r="C2544" t="s">
        <v>20</v>
      </c>
      <c r="D2544">
        <v>0</v>
      </c>
      <c r="E2544">
        <v>1</v>
      </c>
      <c r="F2544">
        <v>0</v>
      </c>
      <c r="H2544" t="s">
        <v>1369</v>
      </c>
      <c r="J2544" s="1"/>
      <c r="L2544" t="s">
        <v>2745</v>
      </c>
      <c r="N2544">
        <v>6</v>
      </c>
      <c r="O2544">
        <v>7</v>
      </c>
      <c r="P2544">
        <v>90318000</v>
      </c>
      <c r="Q2544" t="s">
        <v>22</v>
      </c>
      <c r="R2544" t="str">
        <f t="shared" si="42"/>
        <v>Attribute1384</v>
      </c>
    </row>
    <row r="2545" spans="1:18">
      <c r="A2545" t="s">
        <v>2788</v>
      </c>
      <c r="B2545" t="s">
        <v>1363</v>
      </c>
      <c r="C2545" t="s">
        <v>20</v>
      </c>
      <c r="D2545">
        <v>0</v>
      </c>
      <c r="E2545">
        <v>1</v>
      </c>
      <c r="F2545">
        <v>0</v>
      </c>
      <c r="H2545" t="s">
        <v>1371</v>
      </c>
      <c r="J2545" s="1"/>
      <c r="L2545" t="s">
        <v>2745</v>
      </c>
      <c r="N2545">
        <v>6</v>
      </c>
      <c r="O2545">
        <v>7</v>
      </c>
      <c r="P2545">
        <v>90318000</v>
      </c>
      <c r="Q2545" t="s">
        <v>22</v>
      </c>
      <c r="R2545" t="str">
        <f t="shared" si="42"/>
        <v>Attribute1385</v>
      </c>
    </row>
    <row r="2546" spans="1:18">
      <c r="A2546" t="s">
        <v>2789</v>
      </c>
      <c r="B2546" t="s">
        <v>1363</v>
      </c>
      <c r="C2546" t="s">
        <v>20</v>
      </c>
      <c r="D2546">
        <v>0</v>
      </c>
      <c r="E2546">
        <v>1</v>
      </c>
      <c r="F2546">
        <v>0</v>
      </c>
      <c r="H2546" t="s">
        <v>1373</v>
      </c>
      <c r="J2546" s="1"/>
      <c r="L2546" t="s">
        <v>2745</v>
      </c>
      <c r="N2546">
        <v>6</v>
      </c>
      <c r="O2546">
        <v>7</v>
      </c>
      <c r="P2546">
        <v>90318000</v>
      </c>
      <c r="Q2546" t="s">
        <v>22</v>
      </c>
      <c r="R2546" t="str">
        <f t="shared" si="42"/>
        <v>Attribute1386</v>
      </c>
    </row>
    <row r="2547" spans="1:18">
      <c r="A2547" t="s">
        <v>2790</v>
      </c>
      <c r="B2547" t="s">
        <v>1363</v>
      </c>
      <c r="C2547" t="s">
        <v>20</v>
      </c>
      <c r="D2547">
        <v>0</v>
      </c>
      <c r="E2547">
        <v>1</v>
      </c>
      <c r="F2547">
        <v>0</v>
      </c>
      <c r="H2547" t="s">
        <v>1364</v>
      </c>
      <c r="J2547" s="1"/>
      <c r="L2547" t="s">
        <v>2745</v>
      </c>
      <c r="N2547">
        <v>6</v>
      </c>
      <c r="O2547">
        <v>7</v>
      </c>
      <c r="P2547">
        <v>90318000</v>
      </c>
      <c r="Q2547" t="s">
        <v>22</v>
      </c>
      <c r="R2547" t="str">
        <f t="shared" si="42"/>
        <v>Attribute1387</v>
      </c>
    </row>
    <row r="2548" spans="1:18">
      <c r="A2548" t="s">
        <v>2791</v>
      </c>
      <c r="B2548" t="s">
        <v>1363</v>
      </c>
      <c r="C2548" t="s">
        <v>20</v>
      </c>
      <c r="D2548">
        <v>0</v>
      </c>
      <c r="E2548">
        <v>1</v>
      </c>
      <c r="F2548">
        <v>0</v>
      </c>
      <c r="H2548" t="s">
        <v>1367</v>
      </c>
      <c r="J2548" s="1"/>
      <c r="L2548" t="s">
        <v>2745</v>
      </c>
      <c r="N2548">
        <v>6</v>
      </c>
      <c r="O2548">
        <v>7</v>
      </c>
      <c r="P2548">
        <v>90318000</v>
      </c>
      <c r="Q2548" t="s">
        <v>22</v>
      </c>
      <c r="R2548" t="str">
        <f t="shared" si="42"/>
        <v>Attribute1388</v>
      </c>
    </row>
    <row r="2549" spans="1:18">
      <c r="A2549" t="s">
        <v>2792</v>
      </c>
      <c r="B2549" t="s">
        <v>1363</v>
      </c>
      <c r="C2549" t="s">
        <v>20</v>
      </c>
      <c r="D2549">
        <v>0</v>
      </c>
      <c r="E2549">
        <v>1</v>
      </c>
      <c r="F2549">
        <v>0</v>
      </c>
      <c r="H2549" t="s">
        <v>1369</v>
      </c>
      <c r="J2549" s="1"/>
      <c r="L2549" t="s">
        <v>2745</v>
      </c>
      <c r="N2549">
        <v>6</v>
      </c>
      <c r="O2549">
        <v>7</v>
      </c>
      <c r="P2549">
        <v>90318000</v>
      </c>
      <c r="Q2549" t="s">
        <v>22</v>
      </c>
      <c r="R2549" t="str">
        <f t="shared" si="42"/>
        <v>Attribute1389</v>
      </c>
    </row>
    <row r="2550" spans="1:18">
      <c r="A2550" t="s">
        <v>2793</v>
      </c>
      <c r="B2550" t="s">
        <v>1363</v>
      </c>
      <c r="C2550" t="s">
        <v>20</v>
      </c>
      <c r="D2550">
        <v>0</v>
      </c>
      <c r="E2550">
        <v>1</v>
      </c>
      <c r="F2550">
        <v>0</v>
      </c>
      <c r="H2550" t="s">
        <v>1371</v>
      </c>
      <c r="J2550" s="1"/>
      <c r="L2550" t="s">
        <v>2745</v>
      </c>
      <c r="N2550">
        <v>6</v>
      </c>
      <c r="O2550">
        <v>7</v>
      </c>
      <c r="P2550">
        <v>90318000</v>
      </c>
      <c r="Q2550" t="s">
        <v>22</v>
      </c>
      <c r="R2550" t="str">
        <f t="shared" si="42"/>
        <v>Attribute1390</v>
      </c>
    </row>
    <row r="2551" spans="1:18">
      <c r="A2551" t="s">
        <v>2794</v>
      </c>
      <c r="B2551" t="s">
        <v>1363</v>
      </c>
      <c r="C2551" t="s">
        <v>20</v>
      </c>
      <c r="D2551">
        <v>0</v>
      </c>
      <c r="E2551">
        <v>1</v>
      </c>
      <c r="F2551">
        <v>0</v>
      </c>
      <c r="H2551" t="s">
        <v>1373</v>
      </c>
      <c r="J2551" s="1"/>
      <c r="L2551" t="s">
        <v>2745</v>
      </c>
      <c r="N2551">
        <v>6</v>
      </c>
      <c r="O2551">
        <v>7</v>
      </c>
      <c r="P2551">
        <v>90318000</v>
      </c>
      <c r="Q2551" t="s">
        <v>22</v>
      </c>
      <c r="R2551" t="str">
        <f t="shared" si="42"/>
        <v>Attribute1391</v>
      </c>
    </row>
    <row r="2552" spans="1:18">
      <c r="A2552" t="s">
        <v>2795</v>
      </c>
      <c r="B2552" t="s">
        <v>1363</v>
      </c>
      <c r="C2552" t="s">
        <v>20</v>
      </c>
      <c r="D2552">
        <v>0</v>
      </c>
      <c r="E2552">
        <v>1</v>
      </c>
      <c r="F2552">
        <v>0</v>
      </c>
      <c r="H2552" t="s">
        <v>1364</v>
      </c>
      <c r="J2552" s="1"/>
      <c r="L2552" t="s">
        <v>2745</v>
      </c>
      <c r="N2552">
        <v>6</v>
      </c>
      <c r="O2552">
        <v>7</v>
      </c>
      <c r="P2552">
        <v>90318000</v>
      </c>
      <c r="Q2552" t="s">
        <v>22</v>
      </c>
      <c r="R2552" t="str">
        <f t="shared" si="42"/>
        <v>Attribute1392</v>
      </c>
    </row>
    <row r="2553" spans="1:18">
      <c r="A2553" t="s">
        <v>2796</v>
      </c>
      <c r="B2553" t="s">
        <v>1363</v>
      </c>
      <c r="C2553" t="s">
        <v>20</v>
      </c>
      <c r="D2553">
        <v>0</v>
      </c>
      <c r="E2553">
        <v>1</v>
      </c>
      <c r="F2553">
        <v>0</v>
      </c>
      <c r="H2553" t="s">
        <v>1367</v>
      </c>
      <c r="J2553" s="1"/>
      <c r="L2553" t="s">
        <v>2745</v>
      </c>
      <c r="N2553">
        <v>6</v>
      </c>
      <c r="O2553">
        <v>7</v>
      </c>
      <c r="P2553">
        <v>90318000</v>
      </c>
      <c r="Q2553" t="s">
        <v>22</v>
      </c>
      <c r="R2553" t="str">
        <f t="shared" si="42"/>
        <v>Attribute1393</v>
      </c>
    </row>
    <row r="2554" spans="1:18">
      <c r="A2554" t="s">
        <v>2797</v>
      </c>
      <c r="B2554" t="s">
        <v>1363</v>
      </c>
      <c r="C2554" t="s">
        <v>20</v>
      </c>
      <c r="D2554">
        <v>0</v>
      </c>
      <c r="E2554">
        <v>1</v>
      </c>
      <c r="F2554">
        <v>0</v>
      </c>
      <c r="H2554" t="s">
        <v>1369</v>
      </c>
      <c r="J2554" s="1"/>
      <c r="L2554" t="s">
        <v>2745</v>
      </c>
      <c r="N2554">
        <v>6</v>
      </c>
      <c r="O2554">
        <v>7</v>
      </c>
      <c r="P2554">
        <v>90318000</v>
      </c>
      <c r="Q2554" t="s">
        <v>22</v>
      </c>
      <c r="R2554" t="str">
        <f t="shared" si="42"/>
        <v>Attribute1394</v>
      </c>
    </row>
    <row r="2555" spans="1:18">
      <c r="A2555" t="s">
        <v>2798</v>
      </c>
      <c r="B2555" t="s">
        <v>1363</v>
      </c>
      <c r="C2555" t="s">
        <v>20</v>
      </c>
      <c r="D2555">
        <v>0</v>
      </c>
      <c r="E2555">
        <v>1</v>
      </c>
      <c r="F2555">
        <v>0</v>
      </c>
      <c r="H2555" t="s">
        <v>1371</v>
      </c>
      <c r="J2555" s="1"/>
      <c r="L2555" t="s">
        <v>2745</v>
      </c>
      <c r="N2555">
        <v>6</v>
      </c>
      <c r="O2555">
        <v>7</v>
      </c>
      <c r="P2555">
        <v>90318000</v>
      </c>
      <c r="Q2555" t="s">
        <v>22</v>
      </c>
      <c r="R2555" t="str">
        <f t="shared" si="42"/>
        <v>Attribute1395</v>
      </c>
    </row>
    <row r="2556" spans="1:18">
      <c r="A2556" t="s">
        <v>2799</v>
      </c>
      <c r="B2556" t="s">
        <v>1363</v>
      </c>
      <c r="C2556" t="s">
        <v>20</v>
      </c>
      <c r="D2556">
        <v>0</v>
      </c>
      <c r="E2556">
        <v>1</v>
      </c>
      <c r="F2556">
        <v>0</v>
      </c>
      <c r="H2556" t="s">
        <v>1373</v>
      </c>
      <c r="J2556" s="1"/>
      <c r="L2556" t="s">
        <v>2745</v>
      </c>
      <c r="N2556">
        <v>6</v>
      </c>
      <c r="O2556">
        <v>7</v>
      </c>
      <c r="P2556">
        <v>90318000</v>
      </c>
      <c r="Q2556" t="s">
        <v>22</v>
      </c>
      <c r="R2556" t="str">
        <f t="shared" si="42"/>
        <v>Attribute1396</v>
      </c>
    </row>
    <row r="2557" spans="1:18">
      <c r="A2557" t="s">
        <v>2800</v>
      </c>
      <c r="B2557" t="s">
        <v>1363</v>
      </c>
      <c r="C2557" t="s">
        <v>20</v>
      </c>
      <c r="D2557">
        <v>0</v>
      </c>
      <c r="E2557">
        <v>1</v>
      </c>
      <c r="F2557">
        <v>0</v>
      </c>
      <c r="H2557" t="s">
        <v>1364</v>
      </c>
      <c r="J2557" s="1"/>
      <c r="L2557" t="s">
        <v>2745</v>
      </c>
      <c r="N2557">
        <v>6</v>
      </c>
      <c r="O2557">
        <v>7</v>
      </c>
      <c r="P2557">
        <v>90318000</v>
      </c>
      <c r="Q2557" t="s">
        <v>22</v>
      </c>
      <c r="R2557" t="str">
        <f t="shared" si="42"/>
        <v>Attribute1397</v>
      </c>
    </row>
    <row r="2558" spans="1:18">
      <c r="A2558" t="s">
        <v>2801</v>
      </c>
      <c r="B2558" t="s">
        <v>1363</v>
      </c>
      <c r="C2558" t="s">
        <v>20</v>
      </c>
      <c r="D2558">
        <v>0</v>
      </c>
      <c r="E2558">
        <v>1</v>
      </c>
      <c r="F2558">
        <v>0</v>
      </c>
      <c r="H2558" t="s">
        <v>1367</v>
      </c>
      <c r="J2558" s="1"/>
      <c r="L2558" t="s">
        <v>2745</v>
      </c>
      <c r="N2558">
        <v>6</v>
      </c>
      <c r="O2558">
        <v>7</v>
      </c>
      <c r="P2558">
        <v>90318000</v>
      </c>
      <c r="Q2558" t="s">
        <v>22</v>
      </c>
      <c r="R2558" t="str">
        <f t="shared" si="42"/>
        <v>Attribute1398</v>
      </c>
    </row>
    <row r="2559" spans="1:18">
      <c r="A2559" t="s">
        <v>2802</v>
      </c>
      <c r="B2559" t="s">
        <v>1363</v>
      </c>
      <c r="C2559" t="s">
        <v>20</v>
      </c>
      <c r="D2559">
        <v>0</v>
      </c>
      <c r="E2559">
        <v>1</v>
      </c>
      <c r="F2559">
        <v>0</v>
      </c>
      <c r="H2559" t="s">
        <v>1369</v>
      </c>
      <c r="J2559" s="1"/>
      <c r="L2559" t="s">
        <v>2745</v>
      </c>
      <c r="N2559">
        <v>6</v>
      </c>
      <c r="O2559">
        <v>7</v>
      </c>
      <c r="P2559">
        <v>90318000</v>
      </c>
      <c r="Q2559" t="s">
        <v>22</v>
      </c>
      <c r="R2559" t="str">
        <f t="shared" si="42"/>
        <v>Attribute1399</v>
      </c>
    </row>
    <row r="2560" spans="1:18">
      <c r="A2560" t="s">
        <v>2803</v>
      </c>
      <c r="B2560" t="s">
        <v>1363</v>
      </c>
      <c r="C2560" t="s">
        <v>20</v>
      </c>
      <c r="D2560">
        <v>0</v>
      </c>
      <c r="E2560">
        <v>1</v>
      </c>
      <c r="F2560">
        <v>0</v>
      </c>
      <c r="H2560" t="s">
        <v>1371</v>
      </c>
      <c r="J2560" s="1"/>
      <c r="L2560" t="s">
        <v>2745</v>
      </c>
      <c r="N2560">
        <v>6</v>
      </c>
      <c r="O2560">
        <v>7</v>
      </c>
      <c r="P2560">
        <v>90318000</v>
      </c>
      <c r="Q2560" t="s">
        <v>22</v>
      </c>
      <c r="R2560" t="str">
        <f t="shared" si="42"/>
        <v>Attribute1400</v>
      </c>
    </row>
    <row r="2561" spans="1:18">
      <c r="A2561" t="s">
        <v>2804</v>
      </c>
      <c r="B2561" t="s">
        <v>1363</v>
      </c>
      <c r="C2561" t="s">
        <v>20</v>
      </c>
      <c r="D2561">
        <v>0</v>
      </c>
      <c r="E2561">
        <v>1</v>
      </c>
      <c r="F2561">
        <v>0</v>
      </c>
      <c r="H2561" t="s">
        <v>1373</v>
      </c>
      <c r="J2561" s="1"/>
      <c r="L2561" t="s">
        <v>2745</v>
      </c>
      <c r="N2561">
        <v>6</v>
      </c>
      <c r="O2561">
        <v>7</v>
      </c>
      <c r="P2561">
        <v>90318000</v>
      </c>
      <c r="Q2561" t="s">
        <v>22</v>
      </c>
      <c r="R2561" t="str">
        <f t="shared" si="42"/>
        <v>Attribute1401</v>
      </c>
    </row>
    <row r="2562" spans="1:18">
      <c r="A2562" t="s">
        <v>2805</v>
      </c>
      <c r="B2562" t="s">
        <v>1363</v>
      </c>
      <c r="C2562" t="s">
        <v>20</v>
      </c>
      <c r="D2562">
        <v>0</v>
      </c>
      <c r="E2562">
        <v>1</v>
      </c>
      <c r="F2562">
        <v>0</v>
      </c>
      <c r="H2562" t="s">
        <v>1364</v>
      </c>
      <c r="J2562" s="1"/>
      <c r="L2562" t="s">
        <v>2745</v>
      </c>
      <c r="N2562">
        <v>6</v>
      </c>
      <c r="O2562">
        <v>7</v>
      </c>
      <c r="P2562">
        <v>90318000</v>
      </c>
      <c r="Q2562" t="s">
        <v>22</v>
      </c>
      <c r="R2562" t="str">
        <f t="shared" si="42"/>
        <v>Attribute1402</v>
      </c>
    </row>
    <row r="2563" spans="1:18">
      <c r="A2563" t="s">
        <v>2806</v>
      </c>
      <c r="B2563" t="s">
        <v>1363</v>
      </c>
      <c r="C2563" t="s">
        <v>20</v>
      </c>
      <c r="D2563">
        <v>0</v>
      </c>
      <c r="E2563">
        <v>1</v>
      </c>
      <c r="F2563">
        <v>0</v>
      </c>
      <c r="H2563" t="s">
        <v>1367</v>
      </c>
      <c r="J2563" s="1"/>
      <c r="L2563" t="s">
        <v>2745</v>
      </c>
      <c r="N2563">
        <v>6</v>
      </c>
      <c r="O2563">
        <v>7</v>
      </c>
      <c r="P2563">
        <v>90318000</v>
      </c>
      <c r="Q2563" t="s">
        <v>22</v>
      </c>
      <c r="R2563" t="str">
        <f t="shared" si="42"/>
        <v>Attribute1403</v>
      </c>
    </row>
    <row r="2564" spans="1:18">
      <c r="A2564" t="s">
        <v>2807</v>
      </c>
      <c r="B2564" t="s">
        <v>1363</v>
      </c>
      <c r="C2564" t="s">
        <v>20</v>
      </c>
      <c r="D2564">
        <v>0</v>
      </c>
      <c r="E2564">
        <v>1</v>
      </c>
      <c r="F2564">
        <v>0</v>
      </c>
      <c r="H2564" t="s">
        <v>1369</v>
      </c>
      <c r="J2564" s="1"/>
      <c r="L2564" t="s">
        <v>2745</v>
      </c>
      <c r="N2564">
        <v>6</v>
      </c>
      <c r="O2564">
        <v>7</v>
      </c>
      <c r="P2564">
        <v>90318000</v>
      </c>
      <c r="Q2564" t="s">
        <v>22</v>
      </c>
      <c r="R2564" t="str">
        <f t="shared" si="42"/>
        <v>Attribute1404</v>
      </c>
    </row>
    <row r="2565" spans="1:18">
      <c r="A2565" t="s">
        <v>2808</v>
      </c>
      <c r="B2565" t="s">
        <v>1363</v>
      </c>
      <c r="C2565" t="s">
        <v>20</v>
      </c>
      <c r="D2565">
        <v>0</v>
      </c>
      <c r="E2565">
        <v>1</v>
      </c>
      <c r="F2565">
        <v>0</v>
      </c>
      <c r="H2565" t="s">
        <v>1371</v>
      </c>
      <c r="J2565" s="1"/>
      <c r="L2565" t="s">
        <v>2745</v>
      </c>
      <c r="N2565">
        <v>6</v>
      </c>
      <c r="O2565">
        <v>7</v>
      </c>
      <c r="P2565">
        <v>90318000</v>
      </c>
      <c r="Q2565" t="s">
        <v>22</v>
      </c>
      <c r="R2565" t="str">
        <f t="shared" si="42"/>
        <v>Attribute1405</v>
      </c>
    </row>
    <row r="2566" spans="1:18">
      <c r="A2566" t="s">
        <v>2809</v>
      </c>
      <c r="B2566" t="s">
        <v>1363</v>
      </c>
      <c r="C2566" t="s">
        <v>20</v>
      </c>
      <c r="D2566">
        <v>0</v>
      </c>
      <c r="E2566">
        <v>1</v>
      </c>
      <c r="F2566">
        <v>0</v>
      </c>
      <c r="H2566" t="s">
        <v>1373</v>
      </c>
      <c r="J2566" s="1"/>
      <c r="L2566" t="s">
        <v>2745</v>
      </c>
      <c r="N2566">
        <v>6</v>
      </c>
      <c r="O2566">
        <v>7</v>
      </c>
      <c r="P2566">
        <v>90318000</v>
      </c>
      <c r="Q2566" t="s">
        <v>22</v>
      </c>
      <c r="R2566" t="str">
        <f t="shared" si="42"/>
        <v>Attribute1406</v>
      </c>
    </row>
    <row r="2567" spans="1:18">
      <c r="A2567" t="s">
        <v>2810</v>
      </c>
      <c r="B2567" t="s">
        <v>1363</v>
      </c>
      <c r="C2567" t="s">
        <v>20</v>
      </c>
      <c r="D2567">
        <v>0</v>
      </c>
      <c r="E2567">
        <v>1</v>
      </c>
      <c r="F2567">
        <v>0</v>
      </c>
      <c r="H2567" t="s">
        <v>1364</v>
      </c>
      <c r="J2567" s="1"/>
      <c r="L2567" t="s">
        <v>2745</v>
      </c>
      <c r="N2567">
        <v>6</v>
      </c>
      <c r="O2567">
        <v>7</v>
      </c>
      <c r="P2567">
        <v>90318000</v>
      </c>
      <c r="Q2567" t="s">
        <v>22</v>
      </c>
      <c r="R2567" t="str">
        <f t="shared" si="42"/>
        <v>Attribute1407</v>
      </c>
    </row>
    <row r="2568" spans="1:18">
      <c r="A2568" t="s">
        <v>2811</v>
      </c>
      <c r="B2568" t="s">
        <v>1363</v>
      </c>
      <c r="C2568" t="s">
        <v>20</v>
      </c>
      <c r="D2568">
        <v>0</v>
      </c>
      <c r="E2568">
        <v>1</v>
      </c>
      <c r="F2568">
        <v>0</v>
      </c>
      <c r="H2568" t="s">
        <v>1367</v>
      </c>
      <c r="J2568" s="1"/>
      <c r="L2568" t="s">
        <v>2745</v>
      </c>
      <c r="N2568">
        <v>6</v>
      </c>
      <c r="O2568">
        <v>7</v>
      </c>
      <c r="P2568">
        <v>90318000</v>
      </c>
      <c r="Q2568" t="s">
        <v>22</v>
      </c>
      <c r="R2568" t="str">
        <f t="shared" si="42"/>
        <v>Attribute1408</v>
      </c>
    </row>
    <row r="2569" spans="1:18">
      <c r="A2569" t="s">
        <v>2812</v>
      </c>
      <c r="B2569" t="s">
        <v>1363</v>
      </c>
      <c r="C2569" t="s">
        <v>20</v>
      </c>
      <c r="D2569">
        <v>0</v>
      </c>
      <c r="E2569">
        <v>1</v>
      </c>
      <c r="F2569">
        <v>0</v>
      </c>
      <c r="H2569" t="s">
        <v>1369</v>
      </c>
      <c r="J2569" s="1"/>
      <c r="L2569" t="s">
        <v>2745</v>
      </c>
      <c r="N2569">
        <v>6</v>
      </c>
      <c r="O2569">
        <v>7</v>
      </c>
      <c r="P2569">
        <v>90318000</v>
      </c>
      <c r="Q2569" t="s">
        <v>22</v>
      </c>
      <c r="R2569" t="str">
        <f t="shared" ref="R2569:R2632" si="43">"Attribute"&amp;ROW(A1409)</f>
        <v>Attribute1409</v>
      </c>
    </row>
    <row r="2570" spans="1:18">
      <c r="A2570" t="s">
        <v>2813</v>
      </c>
      <c r="B2570" t="s">
        <v>1363</v>
      </c>
      <c r="C2570" t="s">
        <v>20</v>
      </c>
      <c r="D2570">
        <v>0</v>
      </c>
      <c r="E2570">
        <v>1</v>
      </c>
      <c r="F2570">
        <v>0</v>
      </c>
      <c r="H2570" t="s">
        <v>1371</v>
      </c>
      <c r="J2570" s="1"/>
      <c r="L2570" t="s">
        <v>2745</v>
      </c>
      <c r="N2570">
        <v>6</v>
      </c>
      <c r="O2570">
        <v>7</v>
      </c>
      <c r="P2570">
        <v>90318000</v>
      </c>
      <c r="Q2570" t="s">
        <v>22</v>
      </c>
      <c r="R2570" t="str">
        <f t="shared" si="43"/>
        <v>Attribute1410</v>
      </c>
    </row>
    <row r="2571" spans="1:18">
      <c r="A2571" t="s">
        <v>2814</v>
      </c>
      <c r="B2571" t="s">
        <v>1363</v>
      </c>
      <c r="C2571" t="s">
        <v>20</v>
      </c>
      <c r="D2571">
        <v>0</v>
      </c>
      <c r="E2571">
        <v>1</v>
      </c>
      <c r="F2571">
        <v>0</v>
      </c>
      <c r="H2571" t="s">
        <v>1373</v>
      </c>
      <c r="J2571" s="1"/>
      <c r="L2571" t="s">
        <v>2745</v>
      </c>
      <c r="N2571">
        <v>6</v>
      </c>
      <c r="O2571">
        <v>7</v>
      </c>
      <c r="P2571">
        <v>90318000</v>
      </c>
      <c r="Q2571" t="s">
        <v>22</v>
      </c>
      <c r="R2571" t="str">
        <f t="shared" si="43"/>
        <v>Attribute1411</v>
      </c>
    </row>
    <row r="2572" spans="1:18">
      <c r="A2572" t="s">
        <v>2815</v>
      </c>
      <c r="B2572" t="s">
        <v>1363</v>
      </c>
      <c r="C2572" t="s">
        <v>20</v>
      </c>
      <c r="D2572">
        <v>0</v>
      </c>
      <c r="E2572">
        <v>1</v>
      </c>
      <c r="F2572">
        <v>0</v>
      </c>
      <c r="H2572" t="s">
        <v>1364</v>
      </c>
      <c r="J2572" s="1"/>
      <c r="L2572" t="s">
        <v>2745</v>
      </c>
      <c r="N2572">
        <v>6</v>
      </c>
      <c r="O2572">
        <v>7</v>
      </c>
      <c r="P2572">
        <v>90318000</v>
      </c>
      <c r="Q2572" t="s">
        <v>22</v>
      </c>
      <c r="R2572" t="str">
        <f t="shared" si="43"/>
        <v>Attribute1412</v>
      </c>
    </row>
    <row r="2573" spans="1:18">
      <c r="A2573" t="s">
        <v>2816</v>
      </c>
      <c r="B2573" t="s">
        <v>1363</v>
      </c>
      <c r="C2573" t="s">
        <v>20</v>
      </c>
      <c r="D2573">
        <v>0</v>
      </c>
      <c r="E2573">
        <v>1</v>
      </c>
      <c r="F2573">
        <v>0</v>
      </c>
      <c r="H2573" t="s">
        <v>1367</v>
      </c>
      <c r="J2573" s="1"/>
      <c r="L2573" t="s">
        <v>2745</v>
      </c>
      <c r="N2573">
        <v>6</v>
      </c>
      <c r="O2573">
        <v>7</v>
      </c>
      <c r="P2573">
        <v>90318000</v>
      </c>
      <c r="Q2573" t="s">
        <v>22</v>
      </c>
      <c r="R2573" t="str">
        <f t="shared" si="43"/>
        <v>Attribute1413</v>
      </c>
    </row>
    <row r="2574" spans="1:18">
      <c r="A2574" t="s">
        <v>2817</v>
      </c>
      <c r="B2574" t="s">
        <v>1363</v>
      </c>
      <c r="C2574" t="s">
        <v>20</v>
      </c>
      <c r="D2574">
        <v>0</v>
      </c>
      <c r="E2574">
        <v>1</v>
      </c>
      <c r="F2574">
        <v>0</v>
      </c>
      <c r="H2574" t="s">
        <v>1369</v>
      </c>
      <c r="J2574" s="1"/>
      <c r="L2574" t="s">
        <v>2745</v>
      </c>
      <c r="N2574">
        <v>6</v>
      </c>
      <c r="O2574">
        <v>7</v>
      </c>
      <c r="P2574">
        <v>90318000</v>
      </c>
      <c r="Q2574" t="s">
        <v>22</v>
      </c>
      <c r="R2574" t="str">
        <f t="shared" si="43"/>
        <v>Attribute1414</v>
      </c>
    </row>
    <row r="2575" spans="1:18">
      <c r="A2575" t="s">
        <v>2818</v>
      </c>
      <c r="B2575" t="s">
        <v>1363</v>
      </c>
      <c r="C2575" t="s">
        <v>20</v>
      </c>
      <c r="D2575">
        <v>0</v>
      </c>
      <c r="E2575">
        <v>1</v>
      </c>
      <c r="F2575">
        <v>0</v>
      </c>
      <c r="H2575" t="s">
        <v>1371</v>
      </c>
      <c r="J2575" s="1"/>
      <c r="L2575" t="s">
        <v>2745</v>
      </c>
      <c r="N2575">
        <v>6</v>
      </c>
      <c r="O2575">
        <v>7</v>
      </c>
      <c r="P2575">
        <v>90318000</v>
      </c>
      <c r="Q2575" t="s">
        <v>22</v>
      </c>
      <c r="R2575" t="str">
        <f t="shared" si="43"/>
        <v>Attribute1415</v>
      </c>
    </row>
    <row r="2576" spans="1:18">
      <c r="A2576" t="s">
        <v>2819</v>
      </c>
      <c r="B2576" t="s">
        <v>1363</v>
      </c>
      <c r="C2576" t="s">
        <v>20</v>
      </c>
      <c r="D2576">
        <v>0</v>
      </c>
      <c r="E2576">
        <v>1</v>
      </c>
      <c r="F2576">
        <v>0</v>
      </c>
      <c r="H2576" t="s">
        <v>1373</v>
      </c>
      <c r="J2576" s="1"/>
      <c r="L2576" t="s">
        <v>2745</v>
      </c>
      <c r="N2576">
        <v>6</v>
      </c>
      <c r="O2576">
        <v>7</v>
      </c>
      <c r="P2576">
        <v>90318000</v>
      </c>
      <c r="Q2576" t="s">
        <v>22</v>
      </c>
      <c r="R2576" t="str">
        <f t="shared" si="43"/>
        <v>Attribute1416</v>
      </c>
    </row>
    <row r="2577" spans="1:18">
      <c r="A2577" t="s">
        <v>2820</v>
      </c>
      <c r="B2577" t="s">
        <v>1363</v>
      </c>
      <c r="C2577" t="s">
        <v>20</v>
      </c>
      <c r="D2577">
        <v>0</v>
      </c>
      <c r="E2577">
        <v>1</v>
      </c>
      <c r="F2577">
        <v>0</v>
      </c>
      <c r="H2577" t="s">
        <v>1364</v>
      </c>
      <c r="J2577" s="1"/>
      <c r="L2577" t="s">
        <v>2745</v>
      </c>
      <c r="N2577">
        <v>6</v>
      </c>
      <c r="O2577">
        <v>7</v>
      </c>
      <c r="P2577">
        <v>90318000</v>
      </c>
      <c r="Q2577" t="s">
        <v>22</v>
      </c>
      <c r="R2577" t="str">
        <f t="shared" si="43"/>
        <v>Attribute1417</v>
      </c>
    </row>
    <row r="2578" spans="1:18">
      <c r="A2578" t="s">
        <v>2821</v>
      </c>
      <c r="B2578" t="s">
        <v>1363</v>
      </c>
      <c r="C2578" t="s">
        <v>20</v>
      </c>
      <c r="D2578">
        <v>0</v>
      </c>
      <c r="E2578">
        <v>1</v>
      </c>
      <c r="F2578">
        <v>0</v>
      </c>
      <c r="H2578" t="s">
        <v>1367</v>
      </c>
      <c r="J2578" s="1"/>
      <c r="L2578" t="s">
        <v>2745</v>
      </c>
      <c r="N2578">
        <v>6</v>
      </c>
      <c r="O2578">
        <v>7</v>
      </c>
      <c r="P2578">
        <v>90318000</v>
      </c>
      <c r="Q2578" t="s">
        <v>22</v>
      </c>
      <c r="R2578" t="str">
        <f t="shared" si="43"/>
        <v>Attribute1418</v>
      </c>
    </row>
    <row r="2579" spans="1:18">
      <c r="A2579" t="s">
        <v>2822</v>
      </c>
      <c r="B2579" t="s">
        <v>1363</v>
      </c>
      <c r="C2579" t="s">
        <v>20</v>
      </c>
      <c r="D2579">
        <v>0</v>
      </c>
      <c r="E2579">
        <v>1</v>
      </c>
      <c r="F2579">
        <v>0</v>
      </c>
      <c r="H2579" t="s">
        <v>1369</v>
      </c>
      <c r="J2579" s="1"/>
      <c r="L2579" t="s">
        <v>2745</v>
      </c>
      <c r="N2579">
        <v>6</v>
      </c>
      <c r="O2579">
        <v>7</v>
      </c>
      <c r="P2579">
        <v>90318000</v>
      </c>
      <c r="Q2579" t="s">
        <v>22</v>
      </c>
      <c r="R2579" t="str">
        <f t="shared" si="43"/>
        <v>Attribute1419</v>
      </c>
    </row>
    <row r="2580" spans="1:18">
      <c r="A2580" t="s">
        <v>2823</v>
      </c>
      <c r="B2580" t="s">
        <v>1363</v>
      </c>
      <c r="C2580" t="s">
        <v>20</v>
      </c>
      <c r="D2580">
        <v>0</v>
      </c>
      <c r="E2580">
        <v>1</v>
      </c>
      <c r="F2580">
        <v>0</v>
      </c>
      <c r="H2580" t="s">
        <v>1371</v>
      </c>
      <c r="J2580" s="1"/>
      <c r="L2580" t="s">
        <v>2745</v>
      </c>
      <c r="N2580">
        <v>6</v>
      </c>
      <c r="O2580">
        <v>7</v>
      </c>
      <c r="P2580">
        <v>90318000</v>
      </c>
      <c r="Q2580" t="s">
        <v>22</v>
      </c>
      <c r="R2580" t="str">
        <f t="shared" si="43"/>
        <v>Attribute1420</v>
      </c>
    </row>
    <row r="2581" spans="1:18">
      <c r="A2581" t="s">
        <v>2824</v>
      </c>
      <c r="B2581" t="s">
        <v>1363</v>
      </c>
      <c r="C2581" t="s">
        <v>20</v>
      </c>
      <c r="D2581">
        <v>0</v>
      </c>
      <c r="E2581">
        <v>1</v>
      </c>
      <c r="F2581">
        <v>0</v>
      </c>
      <c r="H2581" t="s">
        <v>1373</v>
      </c>
      <c r="J2581" s="1"/>
      <c r="L2581" t="s">
        <v>2745</v>
      </c>
      <c r="N2581">
        <v>6</v>
      </c>
      <c r="O2581">
        <v>7</v>
      </c>
      <c r="P2581">
        <v>90318000</v>
      </c>
      <c r="Q2581" t="s">
        <v>22</v>
      </c>
      <c r="R2581" t="str">
        <f t="shared" si="43"/>
        <v>Attribute1421</v>
      </c>
    </row>
    <row r="2582" spans="1:18">
      <c r="A2582" t="s">
        <v>2825</v>
      </c>
      <c r="B2582" t="s">
        <v>1363</v>
      </c>
      <c r="C2582" t="s">
        <v>20</v>
      </c>
      <c r="D2582">
        <v>0</v>
      </c>
      <c r="E2582">
        <v>1</v>
      </c>
      <c r="F2582">
        <v>0</v>
      </c>
      <c r="H2582" t="s">
        <v>1364</v>
      </c>
      <c r="J2582" s="1"/>
      <c r="L2582" t="s">
        <v>2826</v>
      </c>
      <c r="N2582">
        <v>6</v>
      </c>
      <c r="O2582">
        <v>7</v>
      </c>
      <c r="P2582">
        <v>90318000</v>
      </c>
      <c r="Q2582" t="s">
        <v>22</v>
      </c>
      <c r="R2582" t="str">
        <f t="shared" si="43"/>
        <v>Attribute1422</v>
      </c>
    </row>
    <row r="2583" spans="1:18">
      <c r="A2583" t="s">
        <v>2827</v>
      </c>
      <c r="B2583" t="s">
        <v>1363</v>
      </c>
      <c r="C2583" t="s">
        <v>20</v>
      </c>
      <c r="D2583">
        <v>0</v>
      </c>
      <c r="E2583">
        <v>1</v>
      </c>
      <c r="F2583">
        <v>0</v>
      </c>
      <c r="H2583" t="s">
        <v>1367</v>
      </c>
      <c r="J2583" s="1"/>
      <c r="L2583" t="s">
        <v>2826</v>
      </c>
      <c r="N2583">
        <v>6</v>
      </c>
      <c r="O2583">
        <v>7</v>
      </c>
      <c r="P2583">
        <v>90318000</v>
      </c>
      <c r="Q2583" t="s">
        <v>22</v>
      </c>
      <c r="R2583" t="str">
        <f t="shared" si="43"/>
        <v>Attribute1423</v>
      </c>
    </row>
    <row r="2584" spans="1:18">
      <c r="A2584" t="s">
        <v>2828</v>
      </c>
      <c r="B2584" t="s">
        <v>1363</v>
      </c>
      <c r="C2584" t="s">
        <v>20</v>
      </c>
      <c r="D2584">
        <v>0</v>
      </c>
      <c r="E2584">
        <v>1</v>
      </c>
      <c r="F2584">
        <v>0</v>
      </c>
      <c r="H2584" t="s">
        <v>1369</v>
      </c>
      <c r="J2584" s="1"/>
      <c r="L2584" t="s">
        <v>2826</v>
      </c>
      <c r="N2584">
        <v>6</v>
      </c>
      <c r="O2584">
        <v>7</v>
      </c>
      <c r="P2584">
        <v>90318000</v>
      </c>
      <c r="Q2584" t="s">
        <v>22</v>
      </c>
      <c r="R2584" t="str">
        <f t="shared" si="43"/>
        <v>Attribute1424</v>
      </c>
    </row>
    <row r="2585" spans="1:18">
      <c r="A2585" t="s">
        <v>2829</v>
      </c>
      <c r="B2585" t="s">
        <v>1363</v>
      </c>
      <c r="C2585" t="s">
        <v>20</v>
      </c>
      <c r="D2585">
        <v>0</v>
      </c>
      <c r="E2585">
        <v>1</v>
      </c>
      <c r="F2585">
        <v>0</v>
      </c>
      <c r="H2585" t="s">
        <v>1371</v>
      </c>
      <c r="J2585" s="1"/>
      <c r="L2585" t="s">
        <v>2826</v>
      </c>
      <c r="N2585">
        <v>6</v>
      </c>
      <c r="O2585">
        <v>7</v>
      </c>
      <c r="P2585">
        <v>90318000</v>
      </c>
      <c r="Q2585" t="s">
        <v>22</v>
      </c>
      <c r="R2585" t="str">
        <f t="shared" si="43"/>
        <v>Attribute1425</v>
      </c>
    </row>
    <row r="2586" spans="1:18">
      <c r="A2586" t="s">
        <v>2830</v>
      </c>
      <c r="B2586" t="s">
        <v>1363</v>
      </c>
      <c r="C2586" t="s">
        <v>20</v>
      </c>
      <c r="D2586">
        <v>0</v>
      </c>
      <c r="E2586">
        <v>1</v>
      </c>
      <c r="F2586">
        <v>0</v>
      </c>
      <c r="H2586" t="s">
        <v>1373</v>
      </c>
      <c r="J2586" s="1"/>
      <c r="L2586" t="s">
        <v>2826</v>
      </c>
      <c r="N2586">
        <v>6</v>
      </c>
      <c r="O2586">
        <v>7</v>
      </c>
      <c r="P2586">
        <v>90318000</v>
      </c>
      <c r="Q2586" t="s">
        <v>22</v>
      </c>
      <c r="R2586" t="str">
        <f t="shared" si="43"/>
        <v>Attribute1426</v>
      </c>
    </row>
    <row r="2587" spans="1:18">
      <c r="A2587" t="s">
        <v>2831</v>
      </c>
      <c r="B2587" t="s">
        <v>1363</v>
      </c>
      <c r="C2587" t="s">
        <v>20</v>
      </c>
      <c r="D2587">
        <v>0</v>
      </c>
      <c r="E2587">
        <v>1</v>
      </c>
      <c r="F2587">
        <v>0</v>
      </c>
      <c r="H2587" t="s">
        <v>1364</v>
      </c>
      <c r="J2587" s="1"/>
      <c r="L2587" t="s">
        <v>2826</v>
      </c>
      <c r="N2587">
        <v>6</v>
      </c>
      <c r="O2587">
        <v>7</v>
      </c>
      <c r="P2587">
        <v>90318000</v>
      </c>
      <c r="Q2587" t="s">
        <v>22</v>
      </c>
      <c r="R2587" t="str">
        <f t="shared" si="43"/>
        <v>Attribute1427</v>
      </c>
    </row>
    <row r="2588" spans="1:18">
      <c r="A2588" t="s">
        <v>2832</v>
      </c>
      <c r="B2588" t="s">
        <v>1363</v>
      </c>
      <c r="C2588" t="s">
        <v>20</v>
      </c>
      <c r="D2588">
        <v>0</v>
      </c>
      <c r="E2588">
        <v>1</v>
      </c>
      <c r="F2588">
        <v>0</v>
      </c>
      <c r="H2588" t="s">
        <v>1367</v>
      </c>
      <c r="J2588" s="1"/>
      <c r="L2588" t="s">
        <v>2826</v>
      </c>
      <c r="N2588">
        <v>6</v>
      </c>
      <c r="O2588">
        <v>7</v>
      </c>
      <c r="P2588">
        <v>90318000</v>
      </c>
      <c r="Q2588" t="s">
        <v>22</v>
      </c>
      <c r="R2588" t="str">
        <f t="shared" si="43"/>
        <v>Attribute1428</v>
      </c>
    </row>
    <row r="2589" spans="1:18">
      <c r="A2589" t="s">
        <v>2833</v>
      </c>
      <c r="B2589" t="s">
        <v>1363</v>
      </c>
      <c r="C2589" t="s">
        <v>20</v>
      </c>
      <c r="D2589">
        <v>0</v>
      </c>
      <c r="E2589">
        <v>1</v>
      </c>
      <c r="F2589">
        <v>0</v>
      </c>
      <c r="H2589" t="s">
        <v>1369</v>
      </c>
      <c r="J2589" s="1"/>
      <c r="L2589" t="s">
        <v>2826</v>
      </c>
      <c r="N2589">
        <v>6</v>
      </c>
      <c r="O2589">
        <v>7</v>
      </c>
      <c r="P2589">
        <v>90318000</v>
      </c>
      <c r="Q2589" t="s">
        <v>22</v>
      </c>
      <c r="R2589" t="str">
        <f t="shared" si="43"/>
        <v>Attribute1429</v>
      </c>
    </row>
    <row r="2590" spans="1:18">
      <c r="A2590" t="s">
        <v>2834</v>
      </c>
      <c r="B2590" t="s">
        <v>1363</v>
      </c>
      <c r="C2590" t="s">
        <v>20</v>
      </c>
      <c r="D2590">
        <v>0</v>
      </c>
      <c r="E2590">
        <v>1</v>
      </c>
      <c r="F2590">
        <v>0</v>
      </c>
      <c r="H2590" t="s">
        <v>1371</v>
      </c>
      <c r="J2590" s="1"/>
      <c r="L2590" t="s">
        <v>2826</v>
      </c>
      <c r="N2590">
        <v>6</v>
      </c>
      <c r="O2590">
        <v>7</v>
      </c>
      <c r="P2590">
        <v>90318000</v>
      </c>
      <c r="Q2590" t="s">
        <v>22</v>
      </c>
      <c r="R2590" t="str">
        <f t="shared" si="43"/>
        <v>Attribute1430</v>
      </c>
    </row>
    <row r="2591" spans="1:18">
      <c r="A2591" t="s">
        <v>2835</v>
      </c>
      <c r="B2591" t="s">
        <v>1363</v>
      </c>
      <c r="C2591" t="s">
        <v>20</v>
      </c>
      <c r="D2591">
        <v>0</v>
      </c>
      <c r="E2591">
        <v>1</v>
      </c>
      <c r="F2591">
        <v>0</v>
      </c>
      <c r="H2591" t="s">
        <v>1373</v>
      </c>
      <c r="J2591" s="1"/>
      <c r="L2591" t="s">
        <v>2826</v>
      </c>
      <c r="N2591">
        <v>6</v>
      </c>
      <c r="O2591">
        <v>7</v>
      </c>
      <c r="P2591">
        <v>90318000</v>
      </c>
      <c r="Q2591" t="s">
        <v>22</v>
      </c>
      <c r="R2591" t="str">
        <f t="shared" si="43"/>
        <v>Attribute1431</v>
      </c>
    </row>
    <row r="2592" spans="1:18">
      <c r="A2592" t="s">
        <v>2836</v>
      </c>
      <c r="B2592" t="s">
        <v>1363</v>
      </c>
      <c r="C2592" t="s">
        <v>20</v>
      </c>
      <c r="D2592">
        <v>0</v>
      </c>
      <c r="E2592">
        <v>1</v>
      </c>
      <c r="F2592">
        <v>0</v>
      </c>
      <c r="H2592" t="s">
        <v>1364</v>
      </c>
      <c r="J2592" s="1"/>
      <c r="L2592" t="s">
        <v>2826</v>
      </c>
      <c r="N2592">
        <v>6</v>
      </c>
      <c r="O2592">
        <v>7</v>
      </c>
      <c r="P2592">
        <v>90318000</v>
      </c>
      <c r="Q2592" t="s">
        <v>22</v>
      </c>
      <c r="R2592" t="str">
        <f t="shared" si="43"/>
        <v>Attribute1432</v>
      </c>
    </row>
    <row r="2593" spans="1:18">
      <c r="A2593" t="s">
        <v>2837</v>
      </c>
      <c r="B2593" t="s">
        <v>1363</v>
      </c>
      <c r="C2593" t="s">
        <v>20</v>
      </c>
      <c r="D2593">
        <v>0</v>
      </c>
      <c r="E2593">
        <v>1</v>
      </c>
      <c r="F2593">
        <v>0</v>
      </c>
      <c r="H2593" t="s">
        <v>1367</v>
      </c>
      <c r="J2593" s="1"/>
      <c r="L2593" t="s">
        <v>2826</v>
      </c>
      <c r="N2593">
        <v>6</v>
      </c>
      <c r="O2593">
        <v>7</v>
      </c>
      <c r="P2593">
        <v>90318000</v>
      </c>
      <c r="Q2593" t="s">
        <v>22</v>
      </c>
      <c r="R2593" t="str">
        <f t="shared" si="43"/>
        <v>Attribute1433</v>
      </c>
    </row>
    <row r="2594" spans="1:18">
      <c r="A2594" t="s">
        <v>2838</v>
      </c>
      <c r="B2594" t="s">
        <v>1363</v>
      </c>
      <c r="C2594" t="s">
        <v>20</v>
      </c>
      <c r="D2594">
        <v>0</v>
      </c>
      <c r="E2594">
        <v>1</v>
      </c>
      <c r="F2594">
        <v>0</v>
      </c>
      <c r="H2594" t="s">
        <v>1369</v>
      </c>
      <c r="J2594" s="1"/>
      <c r="L2594" t="s">
        <v>2826</v>
      </c>
      <c r="N2594">
        <v>6</v>
      </c>
      <c r="O2594">
        <v>7</v>
      </c>
      <c r="P2594">
        <v>90318000</v>
      </c>
      <c r="Q2594" t="s">
        <v>22</v>
      </c>
      <c r="R2594" t="str">
        <f t="shared" si="43"/>
        <v>Attribute1434</v>
      </c>
    </row>
    <row r="2595" spans="1:18">
      <c r="A2595" t="s">
        <v>2839</v>
      </c>
      <c r="B2595" t="s">
        <v>1363</v>
      </c>
      <c r="C2595" t="s">
        <v>20</v>
      </c>
      <c r="D2595">
        <v>0</v>
      </c>
      <c r="E2595">
        <v>1</v>
      </c>
      <c r="F2595">
        <v>0</v>
      </c>
      <c r="H2595" t="s">
        <v>1371</v>
      </c>
      <c r="J2595" s="1"/>
      <c r="L2595" t="s">
        <v>2826</v>
      </c>
      <c r="N2595">
        <v>6</v>
      </c>
      <c r="O2595">
        <v>7</v>
      </c>
      <c r="P2595">
        <v>90318000</v>
      </c>
      <c r="Q2595" t="s">
        <v>22</v>
      </c>
      <c r="R2595" t="str">
        <f t="shared" si="43"/>
        <v>Attribute1435</v>
      </c>
    </row>
    <row r="2596" spans="1:18">
      <c r="A2596" t="s">
        <v>2840</v>
      </c>
      <c r="B2596" t="s">
        <v>1363</v>
      </c>
      <c r="C2596" t="s">
        <v>20</v>
      </c>
      <c r="D2596">
        <v>0</v>
      </c>
      <c r="E2596">
        <v>1</v>
      </c>
      <c r="F2596">
        <v>0</v>
      </c>
      <c r="H2596" t="s">
        <v>1373</v>
      </c>
      <c r="J2596" s="1"/>
      <c r="L2596" t="s">
        <v>2826</v>
      </c>
      <c r="N2596">
        <v>6</v>
      </c>
      <c r="O2596">
        <v>7</v>
      </c>
      <c r="P2596">
        <v>90318000</v>
      </c>
      <c r="Q2596" t="s">
        <v>22</v>
      </c>
      <c r="R2596" t="str">
        <f t="shared" si="43"/>
        <v>Attribute1436</v>
      </c>
    </row>
    <row r="2597" spans="1:18">
      <c r="A2597" t="s">
        <v>2841</v>
      </c>
      <c r="B2597" t="s">
        <v>1363</v>
      </c>
      <c r="C2597" t="s">
        <v>20</v>
      </c>
      <c r="D2597">
        <v>0</v>
      </c>
      <c r="E2597">
        <v>1</v>
      </c>
      <c r="F2597">
        <v>0</v>
      </c>
      <c r="H2597" t="s">
        <v>1364</v>
      </c>
      <c r="J2597" s="1"/>
      <c r="L2597" t="s">
        <v>2842</v>
      </c>
      <c r="N2597">
        <v>6</v>
      </c>
      <c r="O2597">
        <v>7</v>
      </c>
      <c r="P2597">
        <v>90318000</v>
      </c>
      <c r="Q2597" t="s">
        <v>22</v>
      </c>
      <c r="R2597" t="str">
        <f t="shared" si="43"/>
        <v>Attribute1437</v>
      </c>
    </row>
    <row r="2598" spans="1:18">
      <c r="A2598" t="s">
        <v>2843</v>
      </c>
      <c r="B2598" t="s">
        <v>1363</v>
      </c>
      <c r="C2598" t="s">
        <v>20</v>
      </c>
      <c r="D2598">
        <v>0</v>
      </c>
      <c r="E2598">
        <v>1</v>
      </c>
      <c r="F2598">
        <v>0</v>
      </c>
      <c r="H2598" t="s">
        <v>1367</v>
      </c>
      <c r="J2598" s="1"/>
      <c r="L2598" t="s">
        <v>2842</v>
      </c>
      <c r="N2598">
        <v>6</v>
      </c>
      <c r="O2598">
        <v>7</v>
      </c>
      <c r="P2598">
        <v>90318000</v>
      </c>
      <c r="Q2598" t="s">
        <v>22</v>
      </c>
      <c r="R2598" t="str">
        <f t="shared" si="43"/>
        <v>Attribute1438</v>
      </c>
    </row>
    <row r="2599" spans="1:18">
      <c r="A2599" t="s">
        <v>2844</v>
      </c>
      <c r="B2599" t="s">
        <v>1363</v>
      </c>
      <c r="C2599" t="s">
        <v>20</v>
      </c>
      <c r="D2599">
        <v>0</v>
      </c>
      <c r="E2599">
        <v>1</v>
      </c>
      <c r="F2599">
        <v>0</v>
      </c>
      <c r="H2599" t="s">
        <v>1369</v>
      </c>
      <c r="J2599" s="1"/>
      <c r="L2599" t="s">
        <v>2842</v>
      </c>
      <c r="N2599">
        <v>6</v>
      </c>
      <c r="O2599">
        <v>7</v>
      </c>
      <c r="P2599">
        <v>90318000</v>
      </c>
      <c r="Q2599" t="s">
        <v>22</v>
      </c>
      <c r="R2599" t="str">
        <f t="shared" si="43"/>
        <v>Attribute1439</v>
      </c>
    </row>
    <row r="2600" spans="1:18">
      <c r="A2600" t="s">
        <v>2845</v>
      </c>
      <c r="B2600" t="s">
        <v>1363</v>
      </c>
      <c r="C2600" t="s">
        <v>20</v>
      </c>
      <c r="D2600">
        <v>0</v>
      </c>
      <c r="E2600">
        <v>1</v>
      </c>
      <c r="F2600">
        <v>0</v>
      </c>
      <c r="H2600" t="s">
        <v>1371</v>
      </c>
      <c r="J2600" s="1"/>
      <c r="L2600" t="s">
        <v>2842</v>
      </c>
      <c r="N2600">
        <v>6</v>
      </c>
      <c r="O2600">
        <v>7</v>
      </c>
      <c r="P2600">
        <v>90318000</v>
      </c>
      <c r="Q2600" t="s">
        <v>22</v>
      </c>
      <c r="R2600" t="str">
        <f t="shared" si="43"/>
        <v>Attribute1440</v>
      </c>
    </row>
    <row r="2601" spans="1:18">
      <c r="A2601" t="s">
        <v>2846</v>
      </c>
      <c r="B2601" t="s">
        <v>1363</v>
      </c>
      <c r="C2601" t="s">
        <v>20</v>
      </c>
      <c r="D2601">
        <v>0</v>
      </c>
      <c r="E2601">
        <v>1</v>
      </c>
      <c r="F2601">
        <v>0</v>
      </c>
      <c r="H2601" t="s">
        <v>1373</v>
      </c>
      <c r="J2601" s="1"/>
      <c r="L2601" t="s">
        <v>2842</v>
      </c>
      <c r="N2601">
        <v>6</v>
      </c>
      <c r="O2601">
        <v>7</v>
      </c>
      <c r="P2601">
        <v>90318000</v>
      </c>
      <c r="Q2601" t="s">
        <v>22</v>
      </c>
      <c r="R2601" t="str">
        <f t="shared" si="43"/>
        <v>Attribute1441</v>
      </c>
    </row>
    <row r="2602" spans="1:18">
      <c r="A2602" t="s">
        <v>2847</v>
      </c>
      <c r="B2602" t="s">
        <v>1363</v>
      </c>
      <c r="C2602" t="s">
        <v>20</v>
      </c>
      <c r="D2602">
        <v>0</v>
      </c>
      <c r="E2602">
        <v>1</v>
      </c>
      <c r="F2602">
        <v>0</v>
      </c>
      <c r="H2602" t="s">
        <v>1364</v>
      </c>
      <c r="J2602" s="1"/>
      <c r="L2602" t="s">
        <v>2842</v>
      </c>
      <c r="N2602">
        <v>6</v>
      </c>
      <c r="O2602">
        <v>7</v>
      </c>
      <c r="P2602">
        <v>90318000</v>
      </c>
      <c r="Q2602" t="s">
        <v>22</v>
      </c>
      <c r="R2602" t="str">
        <f t="shared" si="43"/>
        <v>Attribute1442</v>
      </c>
    </row>
    <row r="2603" spans="1:18">
      <c r="A2603" t="s">
        <v>2848</v>
      </c>
      <c r="B2603" t="s">
        <v>1363</v>
      </c>
      <c r="C2603" t="s">
        <v>20</v>
      </c>
      <c r="D2603">
        <v>0</v>
      </c>
      <c r="E2603">
        <v>1</v>
      </c>
      <c r="F2603">
        <v>0</v>
      </c>
      <c r="H2603" t="s">
        <v>1367</v>
      </c>
      <c r="J2603" s="1"/>
      <c r="L2603" t="s">
        <v>2842</v>
      </c>
      <c r="N2603">
        <v>6</v>
      </c>
      <c r="O2603">
        <v>7</v>
      </c>
      <c r="P2603">
        <v>90318000</v>
      </c>
      <c r="Q2603" t="s">
        <v>22</v>
      </c>
      <c r="R2603" t="str">
        <f t="shared" si="43"/>
        <v>Attribute1443</v>
      </c>
    </row>
    <row r="2604" spans="1:18">
      <c r="A2604" t="s">
        <v>2849</v>
      </c>
      <c r="B2604" t="s">
        <v>1363</v>
      </c>
      <c r="C2604" t="s">
        <v>20</v>
      </c>
      <c r="D2604">
        <v>0</v>
      </c>
      <c r="E2604">
        <v>1</v>
      </c>
      <c r="F2604">
        <v>0</v>
      </c>
      <c r="H2604" t="s">
        <v>1369</v>
      </c>
      <c r="J2604" s="1"/>
      <c r="L2604" t="s">
        <v>2842</v>
      </c>
      <c r="N2604">
        <v>6</v>
      </c>
      <c r="O2604">
        <v>7</v>
      </c>
      <c r="P2604">
        <v>90318000</v>
      </c>
      <c r="Q2604" t="s">
        <v>22</v>
      </c>
      <c r="R2604" t="str">
        <f t="shared" si="43"/>
        <v>Attribute1444</v>
      </c>
    </row>
    <row r="2605" spans="1:18">
      <c r="A2605" t="s">
        <v>2850</v>
      </c>
      <c r="B2605" t="s">
        <v>1363</v>
      </c>
      <c r="C2605" t="s">
        <v>20</v>
      </c>
      <c r="D2605">
        <v>0</v>
      </c>
      <c r="E2605">
        <v>1</v>
      </c>
      <c r="F2605">
        <v>0</v>
      </c>
      <c r="H2605" t="s">
        <v>1371</v>
      </c>
      <c r="J2605" s="1"/>
      <c r="L2605" t="s">
        <v>2842</v>
      </c>
      <c r="N2605">
        <v>6</v>
      </c>
      <c r="O2605">
        <v>7</v>
      </c>
      <c r="P2605">
        <v>90318000</v>
      </c>
      <c r="Q2605" t="s">
        <v>22</v>
      </c>
      <c r="R2605" t="str">
        <f t="shared" si="43"/>
        <v>Attribute1445</v>
      </c>
    </row>
    <row r="2606" spans="1:18">
      <c r="A2606" t="s">
        <v>2851</v>
      </c>
      <c r="B2606" t="s">
        <v>1363</v>
      </c>
      <c r="C2606" t="s">
        <v>20</v>
      </c>
      <c r="D2606">
        <v>0</v>
      </c>
      <c r="E2606">
        <v>1</v>
      </c>
      <c r="F2606">
        <v>0</v>
      </c>
      <c r="H2606" t="s">
        <v>1373</v>
      </c>
      <c r="J2606" s="1"/>
      <c r="L2606" t="s">
        <v>2842</v>
      </c>
      <c r="N2606">
        <v>6</v>
      </c>
      <c r="O2606">
        <v>7</v>
      </c>
      <c r="P2606">
        <v>90318000</v>
      </c>
      <c r="Q2606" t="s">
        <v>22</v>
      </c>
      <c r="R2606" t="str">
        <f t="shared" si="43"/>
        <v>Attribute1446</v>
      </c>
    </row>
    <row r="2607" spans="1:18">
      <c r="A2607" t="s">
        <v>2852</v>
      </c>
      <c r="B2607" t="s">
        <v>1363</v>
      </c>
      <c r="C2607" t="s">
        <v>20</v>
      </c>
      <c r="D2607">
        <v>0</v>
      </c>
      <c r="E2607">
        <v>1</v>
      </c>
      <c r="F2607">
        <v>0</v>
      </c>
      <c r="H2607" t="s">
        <v>1364</v>
      </c>
      <c r="J2607" s="1"/>
      <c r="L2607" t="s">
        <v>2842</v>
      </c>
      <c r="N2607">
        <v>6</v>
      </c>
      <c r="O2607">
        <v>7</v>
      </c>
      <c r="P2607">
        <v>90318000</v>
      </c>
      <c r="Q2607" t="s">
        <v>22</v>
      </c>
      <c r="R2607" t="str">
        <f t="shared" si="43"/>
        <v>Attribute1447</v>
      </c>
    </row>
    <row r="2608" spans="1:18">
      <c r="A2608" t="s">
        <v>2853</v>
      </c>
      <c r="B2608" t="s">
        <v>1363</v>
      </c>
      <c r="C2608" t="s">
        <v>20</v>
      </c>
      <c r="D2608">
        <v>0</v>
      </c>
      <c r="E2608">
        <v>1</v>
      </c>
      <c r="F2608">
        <v>0</v>
      </c>
      <c r="H2608" t="s">
        <v>1367</v>
      </c>
      <c r="J2608" s="1"/>
      <c r="L2608" t="s">
        <v>2842</v>
      </c>
      <c r="N2608">
        <v>6</v>
      </c>
      <c r="O2608">
        <v>7</v>
      </c>
      <c r="P2608">
        <v>90318000</v>
      </c>
      <c r="Q2608" t="s">
        <v>22</v>
      </c>
      <c r="R2608" t="str">
        <f t="shared" si="43"/>
        <v>Attribute1448</v>
      </c>
    </row>
    <row r="2609" spans="1:18">
      <c r="A2609" t="s">
        <v>2854</v>
      </c>
      <c r="B2609" t="s">
        <v>1363</v>
      </c>
      <c r="C2609" t="s">
        <v>20</v>
      </c>
      <c r="D2609">
        <v>0</v>
      </c>
      <c r="E2609">
        <v>1</v>
      </c>
      <c r="F2609">
        <v>0</v>
      </c>
      <c r="H2609" t="s">
        <v>1369</v>
      </c>
      <c r="J2609" s="1"/>
      <c r="L2609" t="s">
        <v>2842</v>
      </c>
      <c r="N2609">
        <v>6</v>
      </c>
      <c r="O2609">
        <v>7</v>
      </c>
      <c r="P2609">
        <v>90318000</v>
      </c>
      <c r="Q2609" t="s">
        <v>22</v>
      </c>
      <c r="R2609" t="str">
        <f t="shared" si="43"/>
        <v>Attribute1449</v>
      </c>
    </row>
    <row r="2610" spans="1:18">
      <c r="A2610" t="s">
        <v>2855</v>
      </c>
      <c r="B2610" t="s">
        <v>1363</v>
      </c>
      <c r="C2610" t="s">
        <v>20</v>
      </c>
      <c r="D2610">
        <v>0</v>
      </c>
      <c r="E2610">
        <v>1</v>
      </c>
      <c r="F2610">
        <v>0</v>
      </c>
      <c r="H2610" t="s">
        <v>1371</v>
      </c>
      <c r="J2610" s="1"/>
      <c r="L2610" t="s">
        <v>2842</v>
      </c>
      <c r="N2610">
        <v>6</v>
      </c>
      <c r="O2610">
        <v>7</v>
      </c>
      <c r="P2610">
        <v>90318000</v>
      </c>
      <c r="Q2610" t="s">
        <v>22</v>
      </c>
      <c r="R2610" t="str">
        <f t="shared" si="43"/>
        <v>Attribute1450</v>
      </c>
    </row>
    <row r="2611" spans="1:18">
      <c r="A2611" t="s">
        <v>2856</v>
      </c>
      <c r="B2611" t="s">
        <v>1363</v>
      </c>
      <c r="C2611" t="s">
        <v>20</v>
      </c>
      <c r="D2611">
        <v>0</v>
      </c>
      <c r="E2611">
        <v>1</v>
      </c>
      <c r="F2611">
        <v>0</v>
      </c>
      <c r="H2611" t="s">
        <v>1373</v>
      </c>
      <c r="J2611" s="1"/>
      <c r="L2611" t="s">
        <v>2842</v>
      </c>
      <c r="N2611">
        <v>6</v>
      </c>
      <c r="O2611">
        <v>7</v>
      </c>
      <c r="P2611">
        <v>90318000</v>
      </c>
      <c r="Q2611" t="s">
        <v>22</v>
      </c>
      <c r="R2611" t="str">
        <f t="shared" si="43"/>
        <v>Attribute1451</v>
      </c>
    </row>
    <row r="2612" spans="1:18">
      <c r="A2612" t="s">
        <v>2857</v>
      </c>
      <c r="B2612" t="s">
        <v>1363</v>
      </c>
      <c r="C2612" t="s">
        <v>20</v>
      </c>
      <c r="D2612">
        <v>0</v>
      </c>
      <c r="E2612">
        <v>1</v>
      </c>
      <c r="F2612">
        <v>0</v>
      </c>
      <c r="H2612" t="s">
        <v>1364</v>
      </c>
      <c r="J2612" s="1"/>
      <c r="L2612" t="s">
        <v>2858</v>
      </c>
      <c r="N2612">
        <v>6</v>
      </c>
      <c r="O2612">
        <v>7</v>
      </c>
      <c r="P2612">
        <v>90318000</v>
      </c>
      <c r="Q2612" t="s">
        <v>22</v>
      </c>
      <c r="R2612" t="str">
        <f t="shared" si="43"/>
        <v>Attribute1452</v>
      </c>
    </row>
    <row r="2613" spans="1:18">
      <c r="A2613" t="s">
        <v>2859</v>
      </c>
      <c r="B2613" t="s">
        <v>1363</v>
      </c>
      <c r="C2613" t="s">
        <v>20</v>
      </c>
      <c r="D2613">
        <v>0</v>
      </c>
      <c r="E2613">
        <v>1</v>
      </c>
      <c r="F2613">
        <v>0</v>
      </c>
      <c r="H2613" t="s">
        <v>1367</v>
      </c>
      <c r="J2613" s="1"/>
      <c r="L2613" t="s">
        <v>2858</v>
      </c>
      <c r="N2613">
        <v>6</v>
      </c>
      <c r="O2613">
        <v>7</v>
      </c>
      <c r="P2613">
        <v>90318000</v>
      </c>
      <c r="Q2613" t="s">
        <v>22</v>
      </c>
      <c r="R2613" t="str">
        <f t="shared" si="43"/>
        <v>Attribute1453</v>
      </c>
    </row>
    <row r="2614" spans="1:18">
      <c r="A2614" t="s">
        <v>2860</v>
      </c>
      <c r="B2614" t="s">
        <v>1363</v>
      </c>
      <c r="C2614" t="s">
        <v>20</v>
      </c>
      <c r="D2614">
        <v>0</v>
      </c>
      <c r="E2614">
        <v>1</v>
      </c>
      <c r="F2614">
        <v>0</v>
      </c>
      <c r="H2614" t="s">
        <v>1369</v>
      </c>
      <c r="J2614" s="1"/>
      <c r="L2614" t="s">
        <v>2858</v>
      </c>
      <c r="N2614">
        <v>6</v>
      </c>
      <c r="O2614">
        <v>7</v>
      </c>
      <c r="P2614">
        <v>90318000</v>
      </c>
      <c r="Q2614" t="s">
        <v>22</v>
      </c>
      <c r="R2614" t="str">
        <f t="shared" si="43"/>
        <v>Attribute1454</v>
      </c>
    </row>
    <row r="2615" spans="1:18">
      <c r="A2615" t="s">
        <v>2861</v>
      </c>
      <c r="B2615" t="s">
        <v>1363</v>
      </c>
      <c r="C2615" t="s">
        <v>20</v>
      </c>
      <c r="D2615">
        <v>0</v>
      </c>
      <c r="E2615">
        <v>1</v>
      </c>
      <c r="F2615">
        <v>0</v>
      </c>
      <c r="H2615" t="s">
        <v>1371</v>
      </c>
      <c r="J2615" s="1"/>
      <c r="L2615" t="s">
        <v>2858</v>
      </c>
      <c r="N2615">
        <v>6</v>
      </c>
      <c r="O2615">
        <v>7</v>
      </c>
      <c r="P2615">
        <v>90318000</v>
      </c>
      <c r="Q2615" t="s">
        <v>22</v>
      </c>
      <c r="R2615" t="str">
        <f t="shared" si="43"/>
        <v>Attribute1455</v>
      </c>
    </row>
    <row r="2616" spans="1:18">
      <c r="A2616" t="s">
        <v>2862</v>
      </c>
      <c r="B2616" t="s">
        <v>1363</v>
      </c>
      <c r="C2616" t="s">
        <v>20</v>
      </c>
      <c r="D2616">
        <v>0</v>
      </c>
      <c r="E2616">
        <v>1</v>
      </c>
      <c r="F2616">
        <v>0</v>
      </c>
      <c r="H2616" t="s">
        <v>1373</v>
      </c>
      <c r="J2616" s="1"/>
      <c r="L2616" t="s">
        <v>2858</v>
      </c>
      <c r="N2616">
        <v>6</v>
      </c>
      <c r="O2616">
        <v>7</v>
      </c>
      <c r="P2616">
        <v>90318000</v>
      </c>
      <c r="Q2616" t="s">
        <v>22</v>
      </c>
      <c r="R2616" t="str">
        <f t="shared" si="43"/>
        <v>Attribute1456</v>
      </c>
    </row>
    <row r="2617" spans="1:18">
      <c r="A2617" t="s">
        <v>2863</v>
      </c>
      <c r="B2617" t="s">
        <v>1363</v>
      </c>
      <c r="C2617" t="s">
        <v>20</v>
      </c>
      <c r="D2617">
        <v>0</v>
      </c>
      <c r="E2617">
        <v>1</v>
      </c>
      <c r="F2617">
        <v>0</v>
      </c>
      <c r="H2617" t="s">
        <v>1364</v>
      </c>
      <c r="J2617" s="1"/>
      <c r="L2617" t="s">
        <v>2858</v>
      </c>
      <c r="N2617">
        <v>6</v>
      </c>
      <c r="O2617">
        <v>7</v>
      </c>
      <c r="P2617">
        <v>90318000</v>
      </c>
      <c r="Q2617" t="s">
        <v>22</v>
      </c>
      <c r="R2617" t="str">
        <f t="shared" si="43"/>
        <v>Attribute1457</v>
      </c>
    </row>
    <row r="2618" spans="1:18">
      <c r="A2618" t="s">
        <v>2864</v>
      </c>
      <c r="B2618" t="s">
        <v>1363</v>
      </c>
      <c r="C2618" t="s">
        <v>20</v>
      </c>
      <c r="D2618">
        <v>0</v>
      </c>
      <c r="E2618">
        <v>1</v>
      </c>
      <c r="F2618">
        <v>0</v>
      </c>
      <c r="H2618" t="s">
        <v>1367</v>
      </c>
      <c r="J2618" s="1"/>
      <c r="L2618" t="s">
        <v>2858</v>
      </c>
      <c r="N2618">
        <v>6</v>
      </c>
      <c r="O2618">
        <v>7</v>
      </c>
      <c r="P2618">
        <v>90318000</v>
      </c>
      <c r="Q2618" t="s">
        <v>22</v>
      </c>
      <c r="R2618" t="str">
        <f t="shared" si="43"/>
        <v>Attribute1458</v>
      </c>
    </row>
    <row r="2619" spans="1:18">
      <c r="A2619" t="s">
        <v>2865</v>
      </c>
      <c r="B2619" t="s">
        <v>1363</v>
      </c>
      <c r="C2619" t="s">
        <v>20</v>
      </c>
      <c r="D2619">
        <v>0</v>
      </c>
      <c r="E2619">
        <v>1</v>
      </c>
      <c r="F2619">
        <v>0</v>
      </c>
      <c r="H2619" t="s">
        <v>1369</v>
      </c>
      <c r="J2619" s="1"/>
      <c r="L2619" t="s">
        <v>2858</v>
      </c>
      <c r="N2619">
        <v>6</v>
      </c>
      <c r="O2619">
        <v>7</v>
      </c>
      <c r="P2619">
        <v>90318000</v>
      </c>
      <c r="Q2619" t="s">
        <v>22</v>
      </c>
      <c r="R2619" t="str">
        <f t="shared" si="43"/>
        <v>Attribute1459</v>
      </c>
    </row>
    <row r="2620" spans="1:18">
      <c r="A2620" t="s">
        <v>2866</v>
      </c>
      <c r="B2620" t="s">
        <v>1363</v>
      </c>
      <c r="C2620" t="s">
        <v>20</v>
      </c>
      <c r="D2620">
        <v>0</v>
      </c>
      <c r="E2620">
        <v>1</v>
      </c>
      <c r="F2620">
        <v>0</v>
      </c>
      <c r="H2620" t="s">
        <v>1371</v>
      </c>
      <c r="J2620" s="1"/>
      <c r="L2620" t="s">
        <v>2858</v>
      </c>
      <c r="N2620">
        <v>6</v>
      </c>
      <c r="O2620">
        <v>7</v>
      </c>
      <c r="P2620">
        <v>90318000</v>
      </c>
      <c r="Q2620" t="s">
        <v>22</v>
      </c>
      <c r="R2620" t="str">
        <f t="shared" si="43"/>
        <v>Attribute1460</v>
      </c>
    </row>
    <row r="2621" spans="1:18">
      <c r="A2621" t="s">
        <v>2867</v>
      </c>
      <c r="B2621" t="s">
        <v>1363</v>
      </c>
      <c r="C2621" t="s">
        <v>20</v>
      </c>
      <c r="D2621">
        <v>0</v>
      </c>
      <c r="E2621">
        <v>1</v>
      </c>
      <c r="F2621">
        <v>0</v>
      </c>
      <c r="H2621" t="s">
        <v>1373</v>
      </c>
      <c r="J2621" s="1"/>
      <c r="L2621" t="s">
        <v>2858</v>
      </c>
      <c r="N2621">
        <v>6</v>
      </c>
      <c r="O2621">
        <v>7</v>
      </c>
      <c r="P2621">
        <v>90318000</v>
      </c>
      <c r="Q2621" t="s">
        <v>22</v>
      </c>
      <c r="R2621" t="str">
        <f t="shared" si="43"/>
        <v>Attribute1461</v>
      </c>
    </row>
    <row r="2622" spans="1:18">
      <c r="A2622" t="s">
        <v>2868</v>
      </c>
      <c r="B2622" t="s">
        <v>1363</v>
      </c>
      <c r="C2622" t="s">
        <v>20</v>
      </c>
      <c r="D2622">
        <v>0</v>
      </c>
      <c r="E2622">
        <v>1</v>
      </c>
      <c r="F2622">
        <v>0</v>
      </c>
      <c r="H2622" t="s">
        <v>1364</v>
      </c>
      <c r="J2622" s="1"/>
      <c r="L2622" t="s">
        <v>2858</v>
      </c>
      <c r="N2622">
        <v>6</v>
      </c>
      <c r="O2622">
        <v>7</v>
      </c>
      <c r="P2622">
        <v>90318000</v>
      </c>
      <c r="Q2622" t="s">
        <v>22</v>
      </c>
      <c r="R2622" t="str">
        <f t="shared" si="43"/>
        <v>Attribute1462</v>
      </c>
    </row>
    <row r="2623" spans="1:18">
      <c r="A2623" t="s">
        <v>2869</v>
      </c>
      <c r="B2623" t="s">
        <v>1363</v>
      </c>
      <c r="C2623" t="s">
        <v>20</v>
      </c>
      <c r="D2623">
        <v>0</v>
      </c>
      <c r="E2623">
        <v>1</v>
      </c>
      <c r="F2623">
        <v>0</v>
      </c>
      <c r="H2623" t="s">
        <v>1367</v>
      </c>
      <c r="J2623" s="1"/>
      <c r="L2623" t="s">
        <v>2858</v>
      </c>
      <c r="N2623">
        <v>6</v>
      </c>
      <c r="O2623">
        <v>7</v>
      </c>
      <c r="P2623">
        <v>90318000</v>
      </c>
      <c r="Q2623" t="s">
        <v>22</v>
      </c>
      <c r="R2623" t="str">
        <f t="shared" si="43"/>
        <v>Attribute1463</v>
      </c>
    </row>
    <row r="2624" spans="1:18">
      <c r="A2624" t="s">
        <v>2870</v>
      </c>
      <c r="B2624" t="s">
        <v>1363</v>
      </c>
      <c r="C2624" t="s">
        <v>20</v>
      </c>
      <c r="D2624">
        <v>0</v>
      </c>
      <c r="E2624">
        <v>1</v>
      </c>
      <c r="F2624">
        <v>0</v>
      </c>
      <c r="H2624" t="s">
        <v>1369</v>
      </c>
      <c r="J2624" s="1"/>
      <c r="L2624" t="s">
        <v>2858</v>
      </c>
      <c r="N2624">
        <v>6</v>
      </c>
      <c r="O2624">
        <v>7</v>
      </c>
      <c r="P2624">
        <v>90318000</v>
      </c>
      <c r="Q2624" t="s">
        <v>22</v>
      </c>
      <c r="R2624" t="str">
        <f t="shared" si="43"/>
        <v>Attribute1464</v>
      </c>
    </row>
    <row r="2625" spans="1:18">
      <c r="A2625" t="s">
        <v>2871</v>
      </c>
      <c r="B2625" t="s">
        <v>1363</v>
      </c>
      <c r="C2625" t="s">
        <v>20</v>
      </c>
      <c r="D2625">
        <v>0</v>
      </c>
      <c r="E2625">
        <v>1</v>
      </c>
      <c r="F2625">
        <v>0</v>
      </c>
      <c r="H2625" t="s">
        <v>1371</v>
      </c>
      <c r="J2625" s="1"/>
      <c r="L2625" t="s">
        <v>2858</v>
      </c>
      <c r="N2625">
        <v>6</v>
      </c>
      <c r="O2625">
        <v>7</v>
      </c>
      <c r="P2625">
        <v>90318000</v>
      </c>
      <c r="Q2625" t="s">
        <v>22</v>
      </c>
      <c r="R2625" t="str">
        <f t="shared" si="43"/>
        <v>Attribute1465</v>
      </c>
    </row>
    <row r="2626" spans="1:18">
      <c r="A2626" t="s">
        <v>2872</v>
      </c>
      <c r="B2626" t="s">
        <v>1363</v>
      </c>
      <c r="C2626" t="s">
        <v>20</v>
      </c>
      <c r="D2626">
        <v>0</v>
      </c>
      <c r="E2626">
        <v>1</v>
      </c>
      <c r="F2626">
        <v>0</v>
      </c>
      <c r="H2626" t="s">
        <v>1373</v>
      </c>
      <c r="J2626" s="1"/>
      <c r="L2626" t="s">
        <v>2858</v>
      </c>
      <c r="N2626">
        <v>6</v>
      </c>
      <c r="O2626">
        <v>7</v>
      </c>
      <c r="P2626">
        <v>90318000</v>
      </c>
      <c r="Q2626" t="s">
        <v>22</v>
      </c>
      <c r="R2626" t="str">
        <f t="shared" si="43"/>
        <v>Attribute1466</v>
      </c>
    </row>
    <row r="2627" spans="1:18">
      <c r="A2627" t="s">
        <v>2873</v>
      </c>
      <c r="B2627" t="s">
        <v>1363</v>
      </c>
      <c r="C2627" t="s">
        <v>20</v>
      </c>
      <c r="D2627">
        <v>0</v>
      </c>
      <c r="E2627">
        <v>1</v>
      </c>
      <c r="F2627">
        <v>0</v>
      </c>
      <c r="H2627" t="s">
        <v>1364</v>
      </c>
      <c r="J2627" s="1"/>
      <c r="L2627" t="s">
        <v>2858</v>
      </c>
      <c r="N2627">
        <v>6</v>
      </c>
      <c r="O2627">
        <v>7</v>
      </c>
      <c r="P2627">
        <v>90318000</v>
      </c>
      <c r="Q2627" t="s">
        <v>22</v>
      </c>
      <c r="R2627" t="str">
        <f t="shared" si="43"/>
        <v>Attribute1467</v>
      </c>
    </row>
    <row r="2628" spans="1:18">
      <c r="A2628" t="s">
        <v>2874</v>
      </c>
      <c r="B2628" t="s">
        <v>1363</v>
      </c>
      <c r="C2628" t="s">
        <v>20</v>
      </c>
      <c r="D2628">
        <v>0</v>
      </c>
      <c r="E2628">
        <v>1</v>
      </c>
      <c r="F2628">
        <v>0</v>
      </c>
      <c r="H2628" t="s">
        <v>1367</v>
      </c>
      <c r="J2628" s="1"/>
      <c r="L2628" t="s">
        <v>2858</v>
      </c>
      <c r="N2628">
        <v>6</v>
      </c>
      <c r="O2628">
        <v>7</v>
      </c>
      <c r="P2628">
        <v>90318000</v>
      </c>
      <c r="Q2628" t="s">
        <v>22</v>
      </c>
      <c r="R2628" t="str">
        <f t="shared" si="43"/>
        <v>Attribute1468</v>
      </c>
    </row>
    <row r="2629" spans="1:18">
      <c r="A2629" t="s">
        <v>2875</v>
      </c>
      <c r="B2629" t="s">
        <v>1363</v>
      </c>
      <c r="C2629" t="s">
        <v>20</v>
      </c>
      <c r="D2629">
        <v>0</v>
      </c>
      <c r="E2629">
        <v>1</v>
      </c>
      <c r="F2629">
        <v>0</v>
      </c>
      <c r="H2629" t="s">
        <v>1369</v>
      </c>
      <c r="J2629" s="1"/>
      <c r="L2629" t="s">
        <v>2858</v>
      </c>
      <c r="N2629">
        <v>6</v>
      </c>
      <c r="O2629">
        <v>7</v>
      </c>
      <c r="P2629">
        <v>90318000</v>
      </c>
      <c r="Q2629" t="s">
        <v>22</v>
      </c>
      <c r="R2629" t="str">
        <f t="shared" si="43"/>
        <v>Attribute1469</v>
      </c>
    </row>
    <row r="2630" spans="1:18">
      <c r="A2630" t="s">
        <v>2876</v>
      </c>
      <c r="B2630" t="s">
        <v>1363</v>
      </c>
      <c r="C2630" t="s">
        <v>20</v>
      </c>
      <c r="D2630">
        <v>0</v>
      </c>
      <c r="E2630">
        <v>1</v>
      </c>
      <c r="F2630">
        <v>0</v>
      </c>
      <c r="H2630" t="s">
        <v>1371</v>
      </c>
      <c r="J2630" s="1"/>
      <c r="L2630" t="s">
        <v>2858</v>
      </c>
      <c r="N2630">
        <v>6</v>
      </c>
      <c r="O2630">
        <v>7</v>
      </c>
      <c r="P2630">
        <v>90318000</v>
      </c>
      <c r="Q2630" t="s">
        <v>22</v>
      </c>
      <c r="R2630" t="str">
        <f t="shared" si="43"/>
        <v>Attribute1470</v>
      </c>
    </row>
    <row r="2631" spans="1:18">
      <c r="A2631" t="s">
        <v>2877</v>
      </c>
      <c r="B2631" t="s">
        <v>1363</v>
      </c>
      <c r="C2631" t="s">
        <v>20</v>
      </c>
      <c r="D2631">
        <v>0</v>
      </c>
      <c r="E2631">
        <v>1</v>
      </c>
      <c r="F2631">
        <v>0</v>
      </c>
      <c r="H2631" t="s">
        <v>1373</v>
      </c>
      <c r="J2631" s="1"/>
      <c r="L2631" t="s">
        <v>2858</v>
      </c>
      <c r="N2631">
        <v>6</v>
      </c>
      <c r="O2631">
        <v>7</v>
      </c>
      <c r="P2631">
        <v>90318000</v>
      </c>
      <c r="Q2631" t="s">
        <v>22</v>
      </c>
      <c r="R2631" t="str">
        <f t="shared" si="43"/>
        <v>Attribute1471</v>
      </c>
    </row>
    <row r="2632" spans="1:18">
      <c r="A2632" t="s">
        <v>2878</v>
      </c>
      <c r="B2632" t="s">
        <v>1363</v>
      </c>
      <c r="C2632" t="s">
        <v>20</v>
      </c>
      <c r="D2632">
        <v>0</v>
      </c>
      <c r="E2632">
        <v>1</v>
      </c>
      <c r="F2632">
        <v>0</v>
      </c>
      <c r="H2632" t="s">
        <v>1364</v>
      </c>
      <c r="J2632" s="1"/>
      <c r="L2632" t="s">
        <v>2858</v>
      </c>
      <c r="N2632">
        <v>6</v>
      </c>
      <c r="O2632">
        <v>7</v>
      </c>
      <c r="P2632">
        <v>90318000</v>
      </c>
      <c r="Q2632" t="s">
        <v>22</v>
      </c>
      <c r="R2632" t="str">
        <f t="shared" si="43"/>
        <v>Attribute1472</v>
      </c>
    </row>
    <row r="2633" spans="1:18">
      <c r="A2633" t="s">
        <v>2879</v>
      </c>
      <c r="B2633" t="s">
        <v>1363</v>
      </c>
      <c r="C2633" t="s">
        <v>20</v>
      </c>
      <c r="D2633">
        <v>0</v>
      </c>
      <c r="E2633">
        <v>1</v>
      </c>
      <c r="F2633">
        <v>0</v>
      </c>
      <c r="H2633" t="s">
        <v>1367</v>
      </c>
      <c r="J2633" s="1"/>
      <c r="L2633" t="s">
        <v>2858</v>
      </c>
      <c r="N2633">
        <v>6</v>
      </c>
      <c r="O2633">
        <v>7</v>
      </c>
      <c r="P2633">
        <v>90318000</v>
      </c>
      <c r="Q2633" t="s">
        <v>22</v>
      </c>
      <c r="R2633" t="str">
        <f t="shared" ref="R2633:R2696" si="44">"Attribute"&amp;ROW(A1473)</f>
        <v>Attribute1473</v>
      </c>
    </row>
    <row r="2634" spans="1:18">
      <c r="A2634" t="s">
        <v>2880</v>
      </c>
      <c r="B2634" t="s">
        <v>1363</v>
      </c>
      <c r="C2634" t="s">
        <v>20</v>
      </c>
      <c r="D2634">
        <v>0</v>
      </c>
      <c r="E2634">
        <v>1</v>
      </c>
      <c r="F2634">
        <v>0</v>
      </c>
      <c r="H2634" t="s">
        <v>1369</v>
      </c>
      <c r="J2634" s="1"/>
      <c r="L2634" t="s">
        <v>2858</v>
      </c>
      <c r="N2634">
        <v>6</v>
      </c>
      <c r="O2634">
        <v>7</v>
      </c>
      <c r="P2634">
        <v>90318000</v>
      </c>
      <c r="Q2634" t="s">
        <v>22</v>
      </c>
      <c r="R2634" t="str">
        <f t="shared" si="44"/>
        <v>Attribute1474</v>
      </c>
    </row>
    <row r="2635" spans="1:18">
      <c r="A2635" t="s">
        <v>2881</v>
      </c>
      <c r="B2635" t="s">
        <v>1363</v>
      </c>
      <c r="C2635" t="s">
        <v>20</v>
      </c>
      <c r="D2635">
        <v>0</v>
      </c>
      <c r="E2635">
        <v>1</v>
      </c>
      <c r="F2635">
        <v>0</v>
      </c>
      <c r="H2635" t="s">
        <v>1371</v>
      </c>
      <c r="J2635" s="1"/>
      <c r="L2635" t="s">
        <v>2858</v>
      </c>
      <c r="N2635">
        <v>6</v>
      </c>
      <c r="O2635">
        <v>7</v>
      </c>
      <c r="P2635">
        <v>90318000</v>
      </c>
      <c r="Q2635" t="s">
        <v>22</v>
      </c>
      <c r="R2635" t="str">
        <f t="shared" si="44"/>
        <v>Attribute1475</v>
      </c>
    </row>
    <row r="2636" spans="1:18">
      <c r="A2636" t="s">
        <v>2882</v>
      </c>
      <c r="B2636" t="s">
        <v>1363</v>
      </c>
      <c r="C2636" t="s">
        <v>20</v>
      </c>
      <c r="D2636">
        <v>0</v>
      </c>
      <c r="E2636">
        <v>1</v>
      </c>
      <c r="F2636">
        <v>0</v>
      </c>
      <c r="H2636" t="s">
        <v>1373</v>
      </c>
      <c r="J2636" s="1"/>
      <c r="L2636" t="s">
        <v>2858</v>
      </c>
      <c r="N2636">
        <v>6</v>
      </c>
      <c r="O2636">
        <v>7</v>
      </c>
      <c r="P2636">
        <v>90318000</v>
      </c>
      <c r="Q2636" t="s">
        <v>22</v>
      </c>
      <c r="R2636" t="str">
        <f t="shared" si="44"/>
        <v>Attribute1476</v>
      </c>
    </row>
    <row r="2637" spans="1:18">
      <c r="A2637" t="s">
        <v>2883</v>
      </c>
      <c r="B2637" t="s">
        <v>1363</v>
      </c>
      <c r="C2637" t="s">
        <v>20</v>
      </c>
      <c r="D2637">
        <v>0</v>
      </c>
      <c r="E2637">
        <v>1</v>
      </c>
      <c r="F2637">
        <v>0</v>
      </c>
      <c r="H2637" t="s">
        <v>1364</v>
      </c>
      <c r="J2637" s="1"/>
      <c r="L2637" t="s">
        <v>2858</v>
      </c>
      <c r="N2637">
        <v>6</v>
      </c>
      <c r="O2637">
        <v>7</v>
      </c>
      <c r="P2637">
        <v>90318000</v>
      </c>
      <c r="Q2637" t="s">
        <v>22</v>
      </c>
      <c r="R2637" t="str">
        <f t="shared" si="44"/>
        <v>Attribute1477</v>
      </c>
    </row>
    <row r="2638" spans="1:18">
      <c r="A2638" t="s">
        <v>2884</v>
      </c>
      <c r="B2638" t="s">
        <v>1363</v>
      </c>
      <c r="C2638" t="s">
        <v>20</v>
      </c>
      <c r="D2638">
        <v>0</v>
      </c>
      <c r="E2638">
        <v>1</v>
      </c>
      <c r="F2638">
        <v>0</v>
      </c>
      <c r="H2638" t="s">
        <v>1367</v>
      </c>
      <c r="J2638" s="1"/>
      <c r="L2638" t="s">
        <v>2858</v>
      </c>
      <c r="N2638">
        <v>6</v>
      </c>
      <c r="O2638">
        <v>7</v>
      </c>
      <c r="P2638">
        <v>90318000</v>
      </c>
      <c r="Q2638" t="s">
        <v>22</v>
      </c>
      <c r="R2638" t="str">
        <f t="shared" si="44"/>
        <v>Attribute1478</v>
      </c>
    </row>
    <row r="2639" spans="1:18">
      <c r="A2639" t="s">
        <v>2885</v>
      </c>
      <c r="B2639" t="s">
        <v>1363</v>
      </c>
      <c r="C2639" t="s">
        <v>20</v>
      </c>
      <c r="D2639">
        <v>0</v>
      </c>
      <c r="E2639">
        <v>1</v>
      </c>
      <c r="F2639">
        <v>0</v>
      </c>
      <c r="H2639" t="s">
        <v>1369</v>
      </c>
      <c r="J2639" s="1"/>
      <c r="L2639" t="s">
        <v>2858</v>
      </c>
      <c r="N2639">
        <v>6</v>
      </c>
      <c r="O2639">
        <v>7</v>
      </c>
      <c r="P2639">
        <v>90318000</v>
      </c>
      <c r="Q2639" t="s">
        <v>22</v>
      </c>
      <c r="R2639" t="str">
        <f t="shared" si="44"/>
        <v>Attribute1479</v>
      </c>
    </row>
    <row r="2640" spans="1:18">
      <c r="A2640" t="s">
        <v>2886</v>
      </c>
      <c r="B2640" t="s">
        <v>1363</v>
      </c>
      <c r="C2640" t="s">
        <v>20</v>
      </c>
      <c r="D2640">
        <v>0</v>
      </c>
      <c r="E2640">
        <v>1</v>
      </c>
      <c r="F2640">
        <v>0</v>
      </c>
      <c r="H2640" t="s">
        <v>1371</v>
      </c>
      <c r="J2640" s="1"/>
      <c r="L2640" t="s">
        <v>2858</v>
      </c>
      <c r="N2640">
        <v>6</v>
      </c>
      <c r="O2640">
        <v>7</v>
      </c>
      <c r="P2640">
        <v>90318000</v>
      </c>
      <c r="Q2640" t="s">
        <v>22</v>
      </c>
      <c r="R2640" t="str">
        <f t="shared" si="44"/>
        <v>Attribute1480</v>
      </c>
    </row>
    <row r="2641" spans="1:18">
      <c r="A2641" t="s">
        <v>2887</v>
      </c>
      <c r="B2641" t="s">
        <v>1363</v>
      </c>
      <c r="C2641" t="s">
        <v>20</v>
      </c>
      <c r="D2641">
        <v>0</v>
      </c>
      <c r="E2641">
        <v>1</v>
      </c>
      <c r="F2641">
        <v>0</v>
      </c>
      <c r="H2641" t="s">
        <v>1373</v>
      </c>
      <c r="J2641" s="1"/>
      <c r="L2641" t="s">
        <v>2858</v>
      </c>
      <c r="N2641">
        <v>6</v>
      </c>
      <c r="O2641">
        <v>7</v>
      </c>
      <c r="P2641">
        <v>90318000</v>
      </c>
      <c r="Q2641" t="s">
        <v>22</v>
      </c>
      <c r="R2641" t="str">
        <f t="shared" si="44"/>
        <v>Attribute1481</v>
      </c>
    </row>
    <row r="2642" spans="1:18">
      <c r="A2642" t="s">
        <v>2888</v>
      </c>
      <c r="B2642" t="s">
        <v>1363</v>
      </c>
      <c r="C2642" t="s">
        <v>20</v>
      </c>
      <c r="D2642">
        <v>0</v>
      </c>
      <c r="E2642">
        <v>1</v>
      </c>
      <c r="F2642">
        <v>0</v>
      </c>
      <c r="H2642" t="s">
        <v>1364</v>
      </c>
      <c r="J2642" s="1"/>
      <c r="L2642" t="s">
        <v>2858</v>
      </c>
      <c r="N2642">
        <v>6</v>
      </c>
      <c r="O2642">
        <v>7</v>
      </c>
      <c r="P2642">
        <v>90318000</v>
      </c>
      <c r="Q2642" t="s">
        <v>22</v>
      </c>
      <c r="R2642" t="str">
        <f t="shared" si="44"/>
        <v>Attribute1482</v>
      </c>
    </row>
    <row r="2643" spans="1:18">
      <c r="A2643" t="s">
        <v>2889</v>
      </c>
      <c r="B2643" t="s">
        <v>1363</v>
      </c>
      <c r="C2643" t="s">
        <v>20</v>
      </c>
      <c r="D2643">
        <v>0</v>
      </c>
      <c r="E2643">
        <v>1</v>
      </c>
      <c r="F2643">
        <v>0</v>
      </c>
      <c r="H2643" t="s">
        <v>1367</v>
      </c>
      <c r="J2643" s="1"/>
      <c r="L2643" t="s">
        <v>2858</v>
      </c>
      <c r="N2643">
        <v>6</v>
      </c>
      <c r="O2643">
        <v>7</v>
      </c>
      <c r="P2643">
        <v>90318000</v>
      </c>
      <c r="Q2643" t="s">
        <v>22</v>
      </c>
      <c r="R2643" t="str">
        <f t="shared" si="44"/>
        <v>Attribute1483</v>
      </c>
    </row>
    <row r="2644" spans="1:18">
      <c r="A2644" t="s">
        <v>2890</v>
      </c>
      <c r="B2644" t="s">
        <v>1363</v>
      </c>
      <c r="C2644" t="s">
        <v>20</v>
      </c>
      <c r="D2644">
        <v>0</v>
      </c>
      <c r="E2644">
        <v>1</v>
      </c>
      <c r="F2644">
        <v>0</v>
      </c>
      <c r="H2644" t="s">
        <v>1369</v>
      </c>
      <c r="J2644" s="1"/>
      <c r="L2644" t="s">
        <v>2858</v>
      </c>
      <c r="N2644">
        <v>6</v>
      </c>
      <c r="O2644">
        <v>7</v>
      </c>
      <c r="P2644">
        <v>90318000</v>
      </c>
      <c r="Q2644" t="s">
        <v>22</v>
      </c>
      <c r="R2644" t="str">
        <f t="shared" si="44"/>
        <v>Attribute1484</v>
      </c>
    </row>
    <row r="2645" spans="1:18">
      <c r="A2645" t="s">
        <v>2891</v>
      </c>
      <c r="B2645" t="s">
        <v>1363</v>
      </c>
      <c r="C2645" t="s">
        <v>20</v>
      </c>
      <c r="D2645">
        <v>0</v>
      </c>
      <c r="E2645">
        <v>1</v>
      </c>
      <c r="F2645">
        <v>0</v>
      </c>
      <c r="H2645" t="s">
        <v>1371</v>
      </c>
      <c r="J2645" s="1"/>
      <c r="L2645" t="s">
        <v>2858</v>
      </c>
      <c r="N2645">
        <v>6</v>
      </c>
      <c r="O2645">
        <v>7</v>
      </c>
      <c r="P2645">
        <v>90318000</v>
      </c>
      <c r="Q2645" t="s">
        <v>22</v>
      </c>
      <c r="R2645" t="str">
        <f t="shared" si="44"/>
        <v>Attribute1485</v>
      </c>
    </row>
    <row r="2646" spans="1:18">
      <c r="A2646" t="s">
        <v>2892</v>
      </c>
      <c r="B2646" t="s">
        <v>1363</v>
      </c>
      <c r="C2646" t="s">
        <v>20</v>
      </c>
      <c r="D2646">
        <v>0</v>
      </c>
      <c r="E2646">
        <v>1</v>
      </c>
      <c r="F2646">
        <v>0</v>
      </c>
      <c r="H2646" t="s">
        <v>1373</v>
      </c>
      <c r="J2646" s="1"/>
      <c r="L2646" t="s">
        <v>2858</v>
      </c>
      <c r="N2646">
        <v>6</v>
      </c>
      <c r="O2646">
        <v>7</v>
      </c>
      <c r="P2646">
        <v>90318000</v>
      </c>
      <c r="Q2646" t="s">
        <v>22</v>
      </c>
      <c r="R2646" t="str">
        <f t="shared" si="44"/>
        <v>Attribute1486</v>
      </c>
    </row>
    <row r="2647" spans="1:18">
      <c r="A2647" t="s">
        <v>2893</v>
      </c>
      <c r="B2647" t="s">
        <v>1363</v>
      </c>
      <c r="C2647" t="s">
        <v>20</v>
      </c>
      <c r="D2647">
        <v>0</v>
      </c>
      <c r="E2647">
        <v>1</v>
      </c>
      <c r="F2647">
        <v>0</v>
      </c>
      <c r="H2647" t="s">
        <v>1364</v>
      </c>
      <c r="J2647" s="1"/>
      <c r="L2647" t="s">
        <v>2894</v>
      </c>
      <c r="N2647">
        <v>6</v>
      </c>
      <c r="O2647">
        <v>7</v>
      </c>
      <c r="P2647">
        <v>90318000</v>
      </c>
      <c r="Q2647" t="s">
        <v>22</v>
      </c>
      <c r="R2647" t="str">
        <f t="shared" si="44"/>
        <v>Attribute1487</v>
      </c>
    </row>
    <row r="2648" spans="1:18">
      <c r="A2648" t="s">
        <v>2895</v>
      </c>
      <c r="B2648" t="s">
        <v>1363</v>
      </c>
      <c r="C2648" t="s">
        <v>20</v>
      </c>
      <c r="D2648">
        <v>0</v>
      </c>
      <c r="E2648">
        <v>1</v>
      </c>
      <c r="F2648">
        <v>0</v>
      </c>
      <c r="H2648" t="s">
        <v>1367</v>
      </c>
      <c r="J2648" s="1"/>
      <c r="L2648" t="s">
        <v>2894</v>
      </c>
      <c r="N2648">
        <v>6</v>
      </c>
      <c r="O2648">
        <v>7</v>
      </c>
      <c r="P2648">
        <v>90318000</v>
      </c>
      <c r="Q2648" t="s">
        <v>22</v>
      </c>
      <c r="R2648" t="str">
        <f t="shared" si="44"/>
        <v>Attribute1488</v>
      </c>
    </row>
    <row r="2649" spans="1:18">
      <c r="A2649" t="s">
        <v>2896</v>
      </c>
      <c r="B2649" t="s">
        <v>1363</v>
      </c>
      <c r="C2649" t="s">
        <v>20</v>
      </c>
      <c r="D2649">
        <v>0</v>
      </c>
      <c r="E2649">
        <v>1</v>
      </c>
      <c r="F2649">
        <v>0</v>
      </c>
      <c r="H2649" t="s">
        <v>1369</v>
      </c>
      <c r="J2649" s="1"/>
      <c r="L2649" t="s">
        <v>2894</v>
      </c>
      <c r="N2649">
        <v>6</v>
      </c>
      <c r="O2649">
        <v>7</v>
      </c>
      <c r="P2649">
        <v>90318000</v>
      </c>
      <c r="Q2649" t="s">
        <v>22</v>
      </c>
      <c r="R2649" t="str">
        <f t="shared" si="44"/>
        <v>Attribute1489</v>
      </c>
    </row>
    <row r="2650" spans="1:18">
      <c r="A2650" t="s">
        <v>2897</v>
      </c>
      <c r="B2650" t="s">
        <v>1363</v>
      </c>
      <c r="C2650" t="s">
        <v>20</v>
      </c>
      <c r="D2650">
        <v>0</v>
      </c>
      <c r="E2650">
        <v>1</v>
      </c>
      <c r="F2650">
        <v>0</v>
      </c>
      <c r="H2650" t="s">
        <v>1371</v>
      </c>
      <c r="J2650" s="1"/>
      <c r="L2650" t="s">
        <v>2894</v>
      </c>
      <c r="N2650">
        <v>6</v>
      </c>
      <c r="O2650">
        <v>7</v>
      </c>
      <c r="P2650">
        <v>90318000</v>
      </c>
      <c r="Q2650" t="s">
        <v>22</v>
      </c>
      <c r="R2650" t="str">
        <f t="shared" si="44"/>
        <v>Attribute1490</v>
      </c>
    </row>
    <row r="2651" spans="1:18">
      <c r="A2651" t="s">
        <v>2898</v>
      </c>
      <c r="B2651" t="s">
        <v>1363</v>
      </c>
      <c r="C2651" t="s">
        <v>20</v>
      </c>
      <c r="D2651">
        <v>0</v>
      </c>
      <c r="E2651">
        <v>1</v>
      </c>
      <c r="F2651">
        <v>0</v>
      </c>
      <c r="H2651" t="s">
        <v>1373</v>
      </c>
      <c r="J2651" s="1"/>
      <c r="L2651" t="s">
        <v>2894</v>
      </c>
      <c r="N2651">
        <v>6</v>
      </c>
      <c r="O2651">
        <v>7</v>
      </c>
      <c r="P2651">
        <v>90318000</v>
      </c>
      <c r="Q2651" t="s">
        <v>22</v>
      </c>
      <c r="R2651" t="str">
        <f t="shared" si="44"/>
        <v>Attribute1491</v>
      </c>
    </row>
    <row r="2652" spans="1:18">
      <c r="A2652" t="s">
        <v>2899</v>
      </c>
      <c r="B2652" t="s">
        <v>1363</v>
      </c>
      <c r="C2652" t="s">
        <v>20</v>
      </c>
      <c r="D2652">
        <v>0</v>
      </c>
      <c r="E2652">
        <v>1</v>
      </c>
      <c r="F2652">
        <v>0</v>
      </c>
      <c r="H2652" t="s">
        <v>1364</v>
      </c>
      <c r="J2652" s="1"/>
      <c r="L2652" t="s">
        <v>2894</v>
      </c>
      <c r="N2652">
        <v>6</v>
      </c>
      <c r="O2652">
        <v>7</v>
      </c>
      <c r="P2652">
        <v>90318000</v>
      </c>
      <c r="Q2652" t="s">
        <v>22</v>
      </c>
      <c r="R2652" t="str">
        <f t="shared" si="44"/>
        <v>Attribute1492</v>
      </c>
    </row>
    <row r="2653" spans="1:18">
      <c r="A2653" t="s">
        <v>2900</v>
      </c>
      <c r="B2653" t="s">
        <v>1363</v>
      </c>
      <c r="C2653" t="s">
        <v>20</v>
      </c>
      <c r="D2653">
        <v>0</v>
      </c>
      <c r="E2653">
        <v>1</v>
      </c>
      <c r="F2653">
        <v>0</v>
      </c>
      <c r="H2653" t="s">
        <v>1367</v>
      </c>
      <c r="J2653" s="1"/>
      <c r="L2653" t="s">
        <v>2894</v>
      </c>
      <c r="N2653">
        <v>6</v>
      </c>
      <c r="O2653">
        <v>7</v>
      </c>
      <c r="P2653">
        <v>90318000</v>
      </c>
      <c r="Q2653" t="s">
        <v>22</v>
      </c>
      <c r="R2653" t="str">
        <f t="shared" si="44"/>
        <v>Attribute1493</v>
      </c>
    </row>
    <row r="2654" spans="1:18">
      <c r="A2654" t="s">
        <v>2901</v>
      </c>
      <c r="B2654" t="s">
        <v>1363</v>
      </c>
      <c r="C2654" t="s">
        <v>20</v>
      </c>
      <c r="D2654">
        <v>0</v>
      </c>
      <c r="E2654">
        <v>1</v>
      </c>
      <c r="F2654">
        <v>0</v>
      </c>
      <c r="H2654" t="s">
        <v>1369</v>
      </c>
      <c r="J2654" s="1"/>
      <c r="L2654" t="s">
        <v>2894</v>
      </c>
      <c r="N2654">
        <v>6</v>
      </c>
      <c r="O2654">
        <v>7</v>
      </c>
      <c r="P2654">
        <v>90318000</v>
      </c>
      <c r="Q2654" t="s">
        <v>22</v>
      </c>
      <c r="R2654" t="str">
        <f t="shared" si="44"/>
        <v>Attribute1494</v>
      </c>
    </row>
    <row r="2655" spans="1:18">
      <c r="A2655" t="s">
        <v>2902</v>
      </c>
      <c r="B2655" t="s">
        <v>1363</v>
      </c>
      <c r="C2655" t="s">
        <v>20</v>
      </c>
      <c r="D2655">
        <v>0</v>
      </c>
      <c r="E2655">
        <v>1</v>
      </c>
      <c r="F2655">
        <v>0</v>
      </c>
      <c r="H2655" t="s">
        <v>1371</v>
      </c>
      <c r="J2655" s="1"/>
      <c r="L2655" t="s">
        <v>2894</v>
      </c>
      <c r="N2655">
        <v>6</v>
      </c>
      <c r="O2655">
        <v>7</v>
      </c>
      <c r="P2655">
        <v>90318000</v>
      </c>
      <c r="Q2655" t="s">
        <v>22</v>
      </c>
      <c r="R2655" t="str">
        <f t="shared" si="44"/>
        <v>Attribute1495</v>
      </c>
    </row>
    <row r="2656" spans="1:18">
      <c r="A2656" t="s">
        <v>2903</v>
      </c>
      <c r="B2656" t="s">
        <v>1363</v>
      </c>
      <c r="C2656" t="s">
        <v>20</v>
      </c>
      <c r="D2656">
        <v>0</v>
      </c>
      <c r="E2656">
        <v>1</v>
      </c>
      <c r="F2656">
        <v>0</v>
      </c>
      <c r="H2656" t="s">
        <v>1373</v>
      </c>
      <c r="J2656" s="1"/>
      <c r="L2656" t="s">
        <v>2894</v>
      </c>
      <c r="N2656">
        <v>6</v>
      </c>
      <c r="O2656">
        <v>7</v>
      </c>
      <c r="P2656">
        <v>90318000</v>
      </c>
      <c r="Q2656" t="s">
        <v>22</v>
      </c>
      <c r="R2656" t="str">
        <f t="shared" si="44"/>
        <v>Attribute1496</v>
      </c>
    </row>
    <row r="2657" spans="1:18">
      <c r="A2657" t="s">
        <v>2904</v>
      </c>
      <c r="B2657" t="s">
        <v>1363</v>
      </c>
      <c r="C2657" t="s">
        <v>20</v>
      </c>
      <c r="D2657">
        <v>0</v>
      </c>
      <c r="E2657">
        <v>1</v>
      </c>
      <c r="F2657">
        <v>0</v>
      </c>
      <c r="H2657" t="s">
        <v>1364</v>
      </c>
      <c r="J2657" s="1"/>
      <c r="L2657" t="s">
        <v>2894</v>
      </c>
      <c r="N2657">
        <v>6</v>
      </c>
      <c r="O2657">
        <v>7</v>
      </c>
      <c r="P2657">
        <v>90318000</v>
      </c>
      <c r="Q2657" t="s">
        <v>22</v>
      </c>
      <c r="R2657" t="str">
        <f t="shared" si="44"/>
        <v>Attribute1497</v>
      </c>
    </row>
    <row r="2658" spans="1:18">
      <c r="A2658" t="s">
        <v>2905</v>
      </c>
      <c r="B2658" t="s">
        <v>1363</v>
      </c>
      <c r="C2658" t="s">
        <v>20</v>
      </c>
      <c r="D2658">
        <v>0</v>
      </c>
      <c r="E2658">
        <v>1</v>
      </c>
      <c r="F2658">
        <v>0</v>
      </c>
      <c r="H2658" t="s">
        <v>1367</v>
      </c>
      <c r="J2658" s="1"/>
      <c r="L2658" t="s">
        <v>2894</v>
      </c>
      <c r="N2658">
        <v>6</v>
      </c>
      <c r="O2658">
        <v>7</v>
      </c>
      <c r="P2658">
        <v>90318000</v>
      </c>
      <c r="Q2658" t="s">
        <v>22</v>
      </c>
      <c r="R2658" t="str">
        <f t="shared" si="44"/>
        <v>Attribute1498</v>
      </c>
    </row>
    <row r="2659" spans="1:18">
      <c r="A2659" t="s">
        <v>2906</v>
      </c>
      <c r="B2659" t="s">
        <v>1363</v>
      </c>
      <c r="C2659" t="s">
        <v>20</v>
      </c>
      <c r="D2659">
        <v>0</v>
      </c>
      <c r="E2659">
        <v>1</v>
      </c>
      <c r="F2659">
        <v>0</v>
      </c>
      <c r="H2659" t="s">
        <v>1369</v>
      </c>
      <c r="J2659" s="1"/>
      <c r="L2659" t="s">
        <v>2894</v>
      </c>
      <c r="N2659">
        <v>6</v>
      </c>
      <c r="O2659">
        <v>7</v>
      </c>
      <c r="P2659">
        <v>90318000</v>
      </c>
      <c r="Q2659" t="s">
        <v>22</v>
      </c>
      <c r="R2659" t="str">
        <f t="shared" si="44"/>
        <v>Attribute1499</v>
      </c>
    </row>
    <row r="2660" spans="1:18">
      <c r="A2660" t="s">
        <v>2907</v>
      </c>
      <c r="B2660" t="s">
        <v>1363</v>
      </c>
      <c r="C2660" t="s">
        <v>20</v>
      </c>
      <c r="D2660">
        <v>0</v>
      </c>
      <c r="E2660">
        <v>1</v>
      </c>
      <c r="F2660">
        <v>0</v>
      </c>
      <c r="H2660" t="s">
        <v>1371</v>
      </c>
      <c r="J2660" s="1"/>
      <c r="L2660" t="s">
        <v>2894</v>
      </c>
      <c r="N2660">
        <v>6</v>
      </c>
      <c r="O2660">
        <v>7</v>
      </c>
      <c r="P2660">
        <v>90318000</v>
      </c>
      <c r="Q2660" t="s">
        <v>22</v>
      </c>
      <c r="R2660" t="str">
        <f t="shared" si="44"/>
        <v>Attribute1500</v>
      </c>
    </row>
    <row r="2661" spans="1:18">
      <c r="A2661" t="s">
        <v>2908</v>
      </c>
      <c r="B2661" t="s">
        <v>1363</v>
      </c>
      <c r="C2661" t="s">
        <v>20</v>
      </c>
      <c r="D2661">
        <v>0</v>
      </c>
      <c r="E2661">
        <v>1</v>
      </c>
      <c r="F2661">
        <v>0</v>
      </c>
      <c r="H2661" t="s">
        <v>1373</v>
      </c>
      <c r="J2661" s="1"/>
      <c r="L2661" t="s">
        <v>2894</v>
      </c>
      <c r="N2661">
        <v>6</v>
      </c>
      <c r="O2661">
        <v>7</v>
      </c>
      <c r="P2661">
        <v>90318000</v>
      </c>
      <c r="Q2661" t="s">
        <v>22</v>
      </c>
      <c r="R2661" t="str">
        <f t="shared" si="44"/>
        <v>Attribute1501</v>
      </c>
    </row>
    <row r="2662" spans="1:18">
      <c r="A2662" t="s">
        <v>2909</v>
      </c>
      <c r="B2662" t="s">
        <v>1363</v>
      </c>
      <c r="C2662" t="s">
        <v>20</v>
      </c>
      <c r="D2662">
        <v>0</v>
      </c>
      <c r="E2662">
        <v>1</v>
      </c>
      <c r="F2662">
        <v>0</v>
      </c>
      <c r="H2662" t="s">
        <v>1364</v>
      </c>
      <c r="J2662" s="1"/>
      <c r="L2662" t="s">
        <v>2894</v>
      </c>
      <c r="N2662">
        <v>6</v>
      </c>
      <c r="O2662">
        <v>7</v>
      </c>
      <c r="P2662">
        <v>90318000</v>
      </c>
      <c r="Q2662" t="s">
        <v>22</v>
      </c>
      <c r="R2662" t="str">
        <f t="shared" si="44"/>
        <v>Attribute1502</v>
      </c>
    </row>
    <row r="2663" spans="1:18">
      <c r="A2663" t="s">
        <v>2910</v>
      </c>
      <c r="B2663" t="s">
        <v>1363</v>
      </c>
      <c r="C2663" t="s">
        <v>20</v>
      </c>
      <c r="D2663">
        <v>0</v>
      </c>
      <c r="E2663">
        <v>1</v>
      </c>
      <c r="F2663">
        <v>0</v>
      </c>
      <c r="H2663" t="s">
        <v>1367</v>
      </c>
      <c r="J2663" s="1"/>
      <c r="L2663" t="s">
        <v>2894</v>
      </c>
      <c r="N2663">
        <v>6</v>
      </c>
      <c r="O2663">
        <v>7</v>
      </c>
      <c r="P2663">
        <v>90318000</v>
      </c>
      <c r="Q2663" t="s">
        <v>22</v>
      </c>
      <c r="R2663" t="str">
        <f t="shared" si="44"/>
        <v>Attribute1503</v>
      </c>
    </row>
    <row r="2664" spans="1:18">
      <c r="A2664" t="s">
        <v>2911</v>
      </c>
      <c r="B2664" t="s">
        <v>1363</v>
      </c>
      <c r="C2664" t="s">
        <v>20</v>
      </c>
      <c r="D2664">
        <v>0</v>
      </c>
      <c r="E2664">
        <v>1</v>
      </c>
      <c r="F2664">
        <v>0</v>
      </c>
      <c r="H2664" t="s">
        <v>1369</v>
      </c>
      <c r="J2664" s="1"/>
      <c r="L2664" t="s">
        <v>2894</v>
      </c>
      <c r="N2664">
        <v>6</v>
      </c>
      <c r="O2664">
        <v>7</v>
      </c>
      <c r="P2664">
        <v>90318000</v>
      </c>
      <c r="Q2664" t="s">
        <v>22</v>
      </c>
      <c r="R2664" t="str">
        <f t="shared" si="44"/>
        <v>Attribute1504</v>
      </c>
    </row>
    <row r="2665" spans="1:18">
      <c r="A2665" t="s">
        <v>2912</v>
      </c>
      <c r="B2665" t="s">
        <v>1363</v>
      </c>
      <c r="C2665" t="s">
        <v>20</v>
      </c>
      <c r="D2665">
        <v>0</v>
      </c>
      <c r="E2665">
        <v>1</v>
      </c>
      <c r="F2665">
        <v>0</v>
      </c>
      <c r="H2665" t="s">
        <v>1371</v>
      </c>
      <c r="J2665" s="1"/>
      <c r="L2665" t="s">
        <v>2894</v>
      </c>
      <c r="N2665">
        <v>6</v>
      </c>
      <c r="O2665">
        <v>7</v>
      </c>
      <c r="P2665">
        <v>90318000</v>
      </c>
      <c r="Q2665" t="s">
        <v>22</v>
      </c>
      <c r="R2665" t="str">
        <f t="shared" si="44"/>
        <v>Attribute1505</v>
      </c>
    </row>
    <row r="2666" spans="1:18">
      <c r="A2666" t="s">
        <v>2913</v>
      </c>
      <c r="B2666" t="s">
        <v>1363</v>
      </c>
      <c r="C2666" t="s">
        <v>20</v>
      </c>
      <c r="D2666">
        <v>0</v>
      </c>
      <c r="E2666">
        <v>1</v>
      </c>
      <c r="F2666">
        <v>0</v>
      </c>
      <c r="H2666" t="s">
        <v>1373</v>
      </c>
      <c r="J2666" s="1"/>
      <c r="L2666" t="s">
        <v>2894</v>
      </c>
      <c r="N2666">
        <v>6</v>
      </c>
      <c r="O2666">
        <v>7</v>
      </c>
      <c r="P2666">
        <v>90318000</v>
      </c>
      <c r="Q2666" t="s">
        <v>22</v>
      </c>
      <c r="R2666" t="str">
        <f t="shared" si="44"/>
        <v>Attribute1506</v>
      </c>
    </row>
    <row r="2667" spans="1:18">
      <c r="A2667" t="s">
        <v>2914</v>
      </c>
      <c r="B2667" t="s">
        <v>1363</v>
      </c>
      <c r="C2667" t="s">
        <v>20</v>
      </c>
      <c r="D2667">
        <v>0</v>
      </c>
      <c r="E2667">
        <v>1</v>
      </c>
      <c r="F2667">
        <v>0</v>
      </c>
      <c r="H2667" t="s">
        <v>1364</v>
      </c>
      <c r="J2667" s="1"/>
      <c r="L2667" t="s">
        <v>2894</v>
      </c>
      <c r="N2667">
        <v>6</v>
      </c>
      <c r="O2667">
        <v>7</v>
      </c>
      <c r="P2667">
        <v>90318000</v>
      </c>
      <c r="Q2667" t="s">
        <v>22</v>
      </c>
      <c r="R2667" t="str">
        <f t="shared" si="44"/>
        <v>Attribute1507</v>
      </c>
    </row>
    <row r="2668" spans="1:18">
      <c r="A2668" t="s">
        <v>2915</v>
      </c>
      <c r="B2668" t="s">
        <v>1363</v>
      </c>
      <c r="C2668" t="s">
        <v>20</v>
      </c>
      <c r="D2668">
        <v>0</v>
      </c>
      <c r="E2668">
        <v>1</v>
      </c>
      <c r="F2668">
        <v>0</v>
      </c>
      <c r="H2668" t="s">
        <v>1367</v>
      </c>
      <c r="J2668" s="1"/>
      <c r="L2668" t="s">
        <v>2894</v>
      </c>
      <c r="N2668">
        <v>6</v>
      </c>
      <c r="O2668">
        <v>7</v>
      </c>
      <c r="P2668">
        <v>90318000</v>
      </c>
      <c r="Q2668" t="s">
        <v>22</v>
      </c>
      <c r="R2668" t="str">
        <f t="shared" si="44"/>
        <v>Attribute1508</v>
      </c>
    </row>
    <row r="2669" spans="1:18">
      <c r="A2669" t="s">
        <v>2916</v>
      </c>
      <c r="B2669" t="s">
        <v>1363</v>
      </c>
      <c r="C2669" t="s">
        <v>20</v>
      </c>
      <c r="D2669">
        <v>0</v>
      </c>
      <c r="E2669">
        <v>1</v>
      </c>
      <c r="F2669">
        <v>0</v>
      </c>
      <c r="H2669" t="s">
        <v>1369</v>
      </c>
      <c r="J2669" s="1"/>
      <c r="L2669" t="s">
        <v>2894</v>
      </c>
      <c r="N2669">
        <v>6</v>
      </c>
      <c r="O2669">
        <v>7</v>
      </c>
      <c r="P2669">
        <v>90318000</v>
      </c>
      <c r="Q2669" t="s">
        <v>22</v>
      </c>
      <c r="R2669" t="str">
        <f t="shared" si="44"/>
        <v>Attribute1509</v>
      </c>
    </row>
    <row r="2670" spans="1:18">
      <c r="A2670" t="s">
        <v>2917</v>
      </c>
      <c r="B2670" t="s">
        <v>1363</v>
      </c>
      <c r="C2670" t="s">
        <v>20</v>
      </c>
      <c r="D2670">
        <v>0</v>
      </c>
      <c r="E2670">
        <v>1</v>
      </c>
      <c r="F2670">
        <v>0</v>
      </c>
      <c r="H2670" t="s">
        <v>1371</v>
      </c>
      <c r="J2670" s="1"/>
      <c r="L2670" t="s">
        <v>2894</v>
      </c>
      <c r="N2670">
        <v>6</v>
      </c>
      <c r="O2670">
        <v>7</v>
      </c>
      <c r="P2670">
        <v>90318000</v>
      </c>
      <c r="Q2670" t="s">
        <v>22</v>
      </c>
      <c r="R2670" t="str">
        <f t="shared" si="44"/>
        <v>Attribute1510</v>
      </c>
    </row>
    <row r="2671" spans="1:18">
      <c r="A2671" t="s">
        <v>2918</v>
      </c>
      <c r="B2671" t="s">
        <v>1363</v>
      </c>
      <c r="C2671" t="s">
        <v>20</v>
      </c>
      <c r="D2671">
        <v>0</v>
      </c>
      <c r="E2671">
        <v>1</v>
      </c>
      <c r="F2671">
        <v>0</v>
      </c>
      <c r="H2671" t="s">
        <v>1373</v>
      </c>
      <c r="J2671" s="1"/>
      <c r="L2671" t="s">
        <v>2894</v>
      </c>
      <c r="N2671">
        <v>6</v>
      </c>
      <c r="O2671">
        <v>7</v>
      </c>
      <c r="P2671">
        <v>90318000</v>
      </c>
      <c r="Q2671" t="s">
        <v>22</v>
      </c>
      <c r="R2671" t="str">
        <f t="shared" si="44"/>
        <v>Attribute1511</v>
      </c>
    </row>
    <row r="2672" spans="1:18">
      <c r="A2672" t="s">
        <v>2919</v>
      </c>
      <c r="B2672" t="s">
        <v>1363</v>
      </c>
      <c r="C2672" t="s">
        <v>20</v>
      </c>
      <c r="D2672">
        <v>0</v>
      </c>
      <c r="E2672">
        <v>1</v>
      </c>
      <c r="F2672">
        <v>0</v>
      </c>
      <c r="H2672" t="s">
        <v>1364</v>
      </c>
      <c r="J2672" s="1"/>
      <c r="L2672" t="s">
        <v>2894</v>
      </c>
      <c r="N2672">
        <v>6</v>
      </c>
      <c r="O2672">
        <v>7</v>
      </c>
      <c r="P2672">
        <v>90318000</v>
      </c>
      <c r="Q2672" t="s">
        <v>22</v>
      </c>
      <c r="R2672" t="str">
        <f t="shared" si="44"/>
        <v>Attribute1512</v>
      </c>
    </row>
    <row r="2673" spans="1:18">
      <c r="A2673" t="s">
        <v>2920</v>
      </c>
      <c r="B2673" t="s">
        <v>1363</v>
      </c>
      <c r="C2673" t="s">
        <v>20</v>
      </c>
      <c r="D2673">
        <v>0</v>
      </c>
      <c r="E2673">
        <v>1</v>
      </c>
      <c r="F2673">
        <v>0</v>
      </c>
      <c r="H2673" t="s">
        <v>1367</v>
      </c>
      <c r="J2673" s="1"/>
      <c r="L2673" t="s">
        <v>2894</v>
      </c>
      <c r="N2673">
        <v>6</v>
      </c>
      <c r="O2673">
        <v>7</v>
      </c>
      <c r="P2673">
        <v>90318000</v>
      </c>
      <c r="Q2673" t="s">
        <v>22</v>
      </c>
      <c r="R2673" t="str">
        <f t="shared" si="44"/>
        <v>Attribute1513</v>
      </c>
    </row>
    <row r="2674" spans="1:18">
      <c r="A2674" t="s">
        <v>2921</v>
      </c>
      <c r="B2674" t="s">
        <v>1363</v>
      </c>
      <c r="C2674" t="s">
        <v>20</v>
      </c>
      <c r="D2674">
        <v>0</v>
      </c>
      <c r="E2674">
        <v>1</v>
      </c>
      <c r="F2674">
        <v>0</v>
      </c>
      <c r="H2674" t="s">
        <v>1369</v>
      </c>
      <c r="J2674" s="1"/>
      <c r="L2674" t="s">
        <v>2894</v>
      </c>
      <c r="N2674">
        <v>6</v>
      </c>
      <c r="O2674">
        <v>7</v>
      </c>
      <c r="P2674">
        <v>90318000</v>
      </c>
      <c r="Q2674" t="s">
        <v>22</v>
      </c>
      <c r="R2674" t="str">
        <f t="shared" si="44"/>
        <v>Attribute1514</v>
      </c>
    </row>
    <row r="2675" spans="1:18">
      <c r="A2675" t="s">
        <v>2922</v>
      </c>
      <c r="B2675" t="s">
        <v>1363</v>
      </c>
      <c r="C2675" t="s">
        <v>20</v>
      </c>
      <c r="D2675">
        <v>0</v>
      </c>
      <c r="E2675">
        <v>1</v>
      </c>
      <c r="F2675">
        <v>0</v>
      </c>
      <c r="H2675" t="s">
        <v>1371</v>
      </c>
      <c r="J2675" s="1"/>
      <c r="L2675" t="s">
        <v>2894</v>
      </c>
      <c r="N2675">
        <v>6</v>
      </c>
      <c r="O2675">
        <v>7</v>
      </c>
      <c r="P2675">
        <v>90318000</v>
      </c>
      <c r="Q2675" t="s">
        <v>22</v>
      </c>
      <c r="R2675" t="str">
        <f t="shared" si="44"/>
        <v>Attribute1515</v>
      </c>
    </row>
    <row r="2676" spans="1:18">
      <c r="A2676" t="s">
        <v>2923</v>
      </c>
      <c r="B2676" t="s">
        <v>1363</v>
      </c>
      <c r="C2676" t="s">
        <v>20</v>
      </c>
      <c r="D2676">
        <v>0</v>
      </c>
      <c r="E2676">
        <v>1</v>
      </c>
      <c r="F2676">
        <v>0</v>
      </c>
      <c r="H2676" t="s">
        <v>1373</v>
      </c>
      <c r="J2676" s="1"/>
      <c r="L2676" t="s">
        <v>2894</v>
      </c>
      <c r="N2676">
        <v>6</v>
      </c>
      <c r="O2676">
        <v>7</v>
      </c>
      <c r="P2676">
        <v>90318000</v>
      </c>
      <c r="Q2676" t="s">
        <v>22</v>
      </c>
      <c r="R2676" t="str">
        <f t="shared" si="44"/>
        <v>Attribute1516</v>
      </c>
    </row>
    <row r="2677" spans="1:18">
      <c r="A2677" t="s">
        <v>2924</v>
      </c>
      <c r="B2677" t="s">
        <v>1363</v>
      </c>
      <c r="C2677" t="s">
        <v>20</v>
      </c>
      <c r="D2677">
        <v>0</v>
      </c>
      <c r="E2677">
        <v>1</v>
      </c>
      <c r="F2677">
        <v>0</v>
      </c>
      <c r="H2677" t="s">
        <v>1364</v>
      </c>
      <c r="J2677" s="1"/>
      <c r="L2677" t="s">
        <v>2894</v>
      </c>
      <c r="N2677">
        <v>6</v>
      </c>
      <c r="O2677">
        <v>7</v>
      </c>
      <c r="P2677">
        <v>90318000</v>
      </c>
      <c r="Q2677" t="s">
        <v>22</v>
      </c>
      <c r="R2677" t="str">
        <f t="shared" si="44"/>
        <v>Attribute1517</v>
      </c>
    </row>
    <row r="2678" spans="1:18">
      <c r="A2678" t="s">
        <v>2925</v>
      </c>
      <c r="B2678" t="s">
        <v>1363</v>
      </c>
      <c r="C2678" t="s">
        <v>20</v>
      </c>
      <c r="D2678">
        <v>0</v>
      </c>
      <c r="E2678">
        <v>1</v>
      </c>
      <c r="F2678">
        <v>0</v>
      </c>
      <c r="H2678" t="s">
        <v>1367</v>
      </c>
      <c r="J2678" s="1"/>
      <c r="L2678" t="s">
        <v>2894</v>
      </c>
      <c r="N2678">
        <v>6</v>
      </c>
      <c r="O2678">
        <v>7</v>
      </c>
      <c r="P2678">
        <v>90318000</v>
      </c>
      <c r="Q2678" t="s">
        <v>22</v>
      </c>
      <c r="R2678" t="str">
        <f t="shared" si="44"/>
        <v>Attribute1518</v>
      </c>
    </row>
    <row r="2679" spans="1:18">
      <c r="A2679" t="s">
        <v>2926</v>
      </c>
      <c r="B2679" t="s">
        <v>1363</v>
      </c>
      <c r="C2679" t="s">
        <v>20</v>
      </c>
      <c r="D2679">
        <v>0</v>
      </c>
      <c r="E2679">
        <v>1</v>
      </c>
      <c r="F2679">
        <v>0</v>
      </c>
      <c r="H2679" t="s">
        <v>1369</v>
      </c>
      <c r="J2679" s="1"/>
      <c r="L2679" t="s">
        <v>2894</v>
      </c>
      <c r="N2679">
        <v>6</v>
      </c>
      <c r="O2679">
        <v>7</v>
      </c>
      <c r="P2679">
        <v>90318000</v>
      </c>
      <c r="Q2679" t="s">
        <v>22</v>
      </c>
      <c r="R2679" t="str">
        <f t="shared" si="44"/>
        <v>Attribute1519</v>
      </c>
    </row>
    <row r="2680" spans="1:18">
      <c r="A2680" t="s">
        <v>2927</v>
      </c>
      <c r="B2680" t="s">
        <v>1363</v>
      </c>
      <c r="C2680" t="s">
        <v>20</v>
      </c>
      <c r="D2680">
        <v>0</v>
      </c>
      <c r="E2680">
        <v>1</v>
      </c>
      <c r="F2680">
        <v>0</v>
      </c>
      <c r="H2680" t="s">
        <v>1371</v>
      </c>
      <c r="J2680" s="1"/>
      <c r="L2680" t="s">
        <v>2894</v>
      </c>
      <c r="N2680">
        <v>6</v>
      </c>
      <c r="O2680">
        <v>7</v>
      </c>
      <c r="P2680">
        <v>90318000</v>
      </c>
      <c r="Q2680" t="s">
        <v>22</v>
      </c>
      <c r="R2680" t="str">
        <f t="shared" si="44"/>
        <v>Attribute1520</v>
      </c>
    </row>
    <row r="2681" spans="1:18">
      <c r="A2681" t="s">
        <v>2928</v>
      </c>
      <c r="B2681" t="s">
        <v>1363</v>
      </c>
      <c r="C2681" t="s">
        <v>20</v>
      </c>
      <c r="D2681">
        <v>0</v>
      </c>
      <c r="E2681">
        <v>1</v>
      </c>
      <c r="F2681">
        <v>0</v>
      </c>
      <c r="H2681" t="s">
        <v>1373</v>
      </c>
      <c r="J2681" s="1"/>
      <c r="L2681" t="s">
        <v>2894</v>
      </c>
      <c r="N2681">
        <v>6</v>
      </c>
      <c r="O2681">
        <v>7</v>
      </c>
      <c r="P2681">
        <v>90318000</v>
      </c>
      <c r="Q2681" t="s">
        <v>22</v>
      </c>
      <c r="R2681" t="str">
        <f t="shared" si="44"/>
        <v>Attribute1521</v>
      </c>
    </row>
    <row r="2682" spans="1:18">
      <c r="A2682" t="s">
        <v>2929</v>
      </c>
      <c r="B2682" t="s">
        <v>1363</v>
      </c>
      <c r="C2682" t="s">
        <v>20</v>
      </c>
      <c r="D2682">
        <v>0</v>
      </c>
      <c r="E2682">
        <v>1</v>
      </c>
      <c r="F2682">
        <v>0</v>
      </c>
      <c r="H2682" t="s">
        <v>1364</v>
      </c>
      <c r="J2682" s="1"/>
      <c r="L2682" t="s">
        <v>2930</v>
      </c>
      <c r="N2682">
        <v>6</v>
      </c>
      <c r="O2682">
        <v>7</v>
      </c>
      <c r="P2682">
        <v>90318000</v>
      </c>
      <c r="Q2682" t="s">
        <v>22</v>
      </c>
      <c r="R2682" t="str">
        <f t="shared" si="44"/>
        <v>Attribute1522</v>
      </c>
    </row>
    <row r="2683" spans="1:18">
      <c r="A2683" t="s">
        <v>2931</v>
      </c>
      <c r="B2683" t="s">
        <v>1363</v>
      </c>
      <c r="C2683" t="s">
        <v>20</v>
      </c>
      <c r="D2683">
        <v>0</v>
      </c>
      <c r="E2683">
        <v>1</v>
      </c>
      <c r="F2683">
        <v>0</v>
      </c>
      <c r="H2683" t="s">
        <v>1367</v>
      </c>
      <c r="J2683" s="1"/>
      <c r="L2683" t="s">
        <v>2930</v>
      </c>
      <c r="N2683">
        <v>6</v>
      </c>
      <c r="O2683">
        <v>7</v>
      </c>
      <c r="P2683">
        <v>90318000</v>
      </c>
      <c r="Q2683" t="s">
        <v>22</v>
      </c>
      <c r="R2683" t="str">
        <f t="shared" si="44"/>
        <v>Attribute1523</v>
      </c>
    </row>
    <row r="2684" spans="1:18">
      <c r="A2684" t="s">
        <v>2932</v>
      </c>
      <c r="B2684" t="s">
        <v>1363</v>
      </c>
      <c r="C2684" t="s">
        <v>20</v>
      </c>
      <c r="D2684">
        <v>0</v>
      </c>
      <c r="E2684">
        <v>1</v>
      </c>
      <c r="F2684">
        <v>0</v>
      </c>
      <c r="H2684" t="s">
        <v>1369</v>
      </c>
      <c r="J2684" s="1"/>
      <c r="L2684" t="s">
        <v>2930</v>
      </c>
      <c r="N2684">
        <v>6</v>
      </c>
      <c r="O2684">
        <v>7</v>
      </c>
      <c r="P2684">
        <v>90318000</v>
      </c>
      <c r="Q2684" t="s">
        <v>22</v>
      </c>
      <c r="R2684" t="str">
        <f t="shared" si="44"/>
        <v>Attribute1524</v>
      </c>
    </row>
    <row r="2685" spans="1:18">
      <c r="A2685" t="s">
        <v>2933</v>
      </c>
      <c r="B2685" t="s">
        <v>1363</v>
      </c>
      <c r="C2685" t="s">
        <v>20</v>
      </c>
      <c r="D2685">
        <v>0</v>
      </c>
      <c r="E2685">
        <v>1</v>
      </c>
      <c r="F2685">
        <v>0</v>
      </c>
      <c r="H2685" t="s">
        <v>1371</v>
      </c>
      <c r="J2685" s="1"/>
      <c r="L2685" t="s">
        <v>2930</v>
      </c>
      <c r="N2685">
        <v>6</v>
      </c>
      <c r="O2685">
        <v>7</v>
      </c>
      <c r="P2685">
        <v>90318000</v>
      </c>
      <c r="Q2685" t="s">
        <v>22</v>
      </c>
      <c r="R2685" t="str">
        <f t="shared" si="44"/>
        <v>Attribute1525</v>
      </c>
    </row>
    <row r="2686" spans="1:18">
      <c r="A2686" t="s">
        <v>2934</v>
      </c>
      <c r="B2686" t="s">
        <v>1363</v>
      </c>
      <c r="C2686" t="s">
        <v>20</v>
      </c>
      <c r="D2686">
        <v>0</v>
      </c>
      <c r="E2686">
        <v>1</v>
      </c>
      <c r="F2686">
        <v>0</v>
      </c>
      <c r="H2686" t="s">
        <v>1373</v>
      </c>
      <c r="J2686" s="1"/>
      <c r="L2686" t="s">
        <v>2930</v>
      </c>
      <c r="N2686">
        <v>6</v>
      </c>
      <c r="O2686">
        <v>7</v>
      </c>
      <c r="P2686">
        <v>90318000</v>
      </c>
      <c r="Q2686" t="s">
        <v>22</v>
      </c>
      <c r="R2686" t="str">
        <f t="shared" si="44"/>
        <v>Attribute1526</v>
      </c>
    </row>
    <row r="2687" spans="1:18">
      <c r="A2687" t="s">
        <v>2935</v>
      </c>
      <c r="B2687" t="s">
        <v>1363</v>
      </c>
      <c r="C2687" t="s">
        <v>20</v>
      </c>
      <c r="D2687">
        <v>0</v>
      </c>
      <c r="E2687">
        <v>1</v>
      </c>
      <c r="F2687">
        <v>0</v>
      </c>
      <c r="H2687" t="s">
        <v>1364</v>
      </c>
      <c r="J2687" s="1"/>
      <c r="L2687" t="s">
        <v>2930</v>
      </c>
      <c r="N2687">
        <v>6</v>
      </c>
      <c r="O2687">
        <v>7</v>
      </c>
      <c r="P2687">
        <v>90318000</v>
      </c>
      <c r="Q2687" t="s">
        <v>22</v>
      </c>
      <c r="R2687" t="str">
        <f t="shared" si="44"/>
        <v>Attribute1527</v>
      </c>
    </row>
    <row r="2688" spans="1:18">
      <c r="A2688" t="s">
        <v>2936</v>
      </c>
      <c r="B2688" t="s">
        <v>1363</v>
      </c>
      <c r="C2688" t="s">
        <v>20</v>
      </c>
      <c r="D2688">
        <v>0</v>
      </c>
      <c r="E2688">
        <v>1</v>
      </c>
      <c r="F2688">
        <v>0</v>
      </c>
      <c r="H2688" t="s">
        <v>1367</v>
      </c>
      <c r="J2688" s="1"/>
      <c r="L2688" t="s">
        <v>2930</v>
      </c>
      <c r="N2688">
        <v>6</v>
      </c>
      <c r="O2688">
        <v>7</v>
      </c>
      <c r="P2688">
        <v>90318000</v>
      </c>
      <c r="Q2688" t="s">
        <v>22</v>
      </c>
      <c r="R2688" t="str">
        <f t="shared" si="44"/>
        <v>Attribute1528</v>
      </c>
    </row>
    <row r="2689" spans="1:18">
      <c r="A2689" t="s">
        <v>2937</v>
      </c>
      <c r="B2689" t="s">
        <v>1363</v>
      </c>
      <c r="C2689" t="s">
        <v>20</v>
      </c>
      <c r="D2689">
        <v>0</v>
      </c>
      <c r="E2689">
        <v>1</v>
      </c>
      <c r="F2689">
        <v>0</v>
      </c>
      <c r="H2689" t="s">
        <v>1369</v>
      </c>
      <c r="J2689" s="1"/>
      <c r="L2689" t="s">
        <v>2930</v>
      </c>
      <c r="N2689">
        <v>6</v>
      </c>
      <c r="O2689">
        <v>7</v>
      </c>
      <c r="P2689">
        <v>90318000</v>
      </c>
      <c r="Q2689" t="s">
        <v>22</v>
      </c>
      <c r="R2689" t="str">
        <f t="shared" si="44"/>
        <v>Attribute1529</v>
      </c>
    </row>
    <row r="2690" spans="1:18">
      <c r="A2690" t="s">
        <v>2938</v>
      </c>
      <c r="B2690" t="s">
        <v>1363</v>
      </c>
      <c r="C2690" t="s">
        <v>20</v>
      </c>
      <c r="D2690">
        <v>0</v>
      </c>
      <c r="E2690">
        <v>1</v>
      </c>
      <c r="F2690">
        <v>0</v>
      </c>
      <c r="H2690" t="s">
        <v>1371</v>
      </c>
      <c r="J2690" s="1"/>
      <c r="L2690" t="s">
        <v>2930</v>
      </c>
      <c r="N2690">
        <v>6</v>
      </c>
      <c r="O2690">
        <v>7</v>
      </c>
      <c r="P2690">
        <v>90318000</v>
      </c>
      <c r="Q2690" t="s">
        <v>22</v>
      </c>
      <c r="R2690" t="str">
        <f t="shared" si="44"/>
        <v>Attribute1530</v>
      </c>
    </row>
    <row r="2691" spans="1:18">
      <c r="A2691" t="s">
        <v>2939</v>
      </c>
      <c r="B2691" t="s">
        <v>1363</v>
      </c>
      <c r="C2691" t="s">
        <v>20</v>
      </c>
      <c r="D2691">
        <v>0</v>
      </c>
      <c r="E2691">
        <v>1</v>
      </c>
      <c r="F2691">
        <v>0</v>
      </c>
      <c r="H2691" t="s">
        <v>1373</v>
      </c>
      <c r="J2691" s="1"/>
      <c r="L2691" t="s">
        <v>2930</v>
      </c>
      <c r="N2691">
        <v>6</v>
      </c>
      <c r="O2691">
        <v>7</v>
      </c>
      <c r="P2691">
        <v>90318000</v>
      </c>
      <c r="Q2691" t="s">
        <v>22</v>
      </c>
      <c r="R2691" t="str">
        <f t="shared" si="44"/>
        <v>Attribute1531</v>
      </c>
    </row>
    <row r="2692" spans="1:18">
      <c r="A2692" t="s">
        <v>2940</v>
      </c>
      <c r="B2692" t="s">
        <v>1363</v>
      </c>
      <c r="C2692" t="s">
        <v>20</v>
      </c>
      <c r="D2692">
        <v>0</v>
      </c>
      <c r="E2692">
        <v>1</v>
      </c>
      <c r="F2692">
        <v>0</v>
      </c>
      <c r="H2692" t="s">
        <v>1364</v>
      </c>
      <c r="J2692" s="1"/>
      <c r="L2692" t="s">
        <v>2930</v>
      </c>
      <c r="N2692">
        <v>6</v>
      </c>
      <c r="O2692">
        <v>7</v>
      </c>
      <c r="P2692">
        <v>90318000</v>
      </c>
      <c r="Q2692" t="s">
        <v>22</v>
      </c>
      <c r="R2692" t="str">
        <f t="shared" si="44"/>
        <v>Attribute1532</v>
      </c>
    </row>
    <row r="2693" spans="1:18">
      <c r="A2693" t="s">
        <v>2941</v>
      </c>
      <c r="B2693" t="s">
        <v>1363</v>
      </c>
      <c r="C2693" t="s">
        <v>20</v>
      </c>
      <c r="D2693">
        <v>0</v>
      </c>
      <c r="E2693">
        <v>1</v>
      </c>
      <c r="F2693">
        <v>0</v>
      </c>
      <c r="H2693" t="s">
        <v>1367</v>
      </c>
      <c r="J2693" s="1"/>
      <c r="L2693" t="s">
        <v>2930</v>
      </c>
      <c r="N2693">
        <v>6</v>
      </c>
      <c r="O2693">
        <v>7</v>
      </c>
      <c r="P2693">
        <v>90318000</v>
      </c>
      <c r="Q2693" t="s">
        <v>22</v>
      </c>
      <c r="R2693" t="str">
        <f t="shared" si="44"/>
        <v>Attribute1533</v>
      </c>
    </row>
    <row r="2694" spans="1:18">
      <c r="A2694" t="s">
        <v>2942</v>
      </c>
      <c r="B2694" t="s">
        <v>1363</v>
      </c>
      <c r="C2694" t="s">
        <v>20</v>
      </c>
      <c r="D2694">
        <v>0</v>
      </c>
      <c r="E2694">
        <v>1</v>
      </c>
      <c r="F2694">
        <v>0</v>
      </c>
      <c r="H2694" t="s">
        <v>1369</v>
      </c>
      <c r="J2694" s="1"/>
      <c r="L2694" t="s">
        <v>2930</v>
      </c>
      <c r="N2694">
        <v>6</v>
      </c>
      <c r="O2694">
        <v>7</v>
      </c>
      <c r="P2694">
        <v>90318000</v>
      </c>
      <c r="Q2694" t="s">
        <v>22</v>
      </c>
      <c r="R2694" t="str">
        <f t="shared" si="44"/>
        <v>Attribute1534</v>
      </c>
    </row>
    <row r="2695" spans="1:18">
      <c r="A2695" t="s">
        <v>2943</v>
      </c>
      <c r="B2695" t="s">
        <v>1363</v>
      </c>
      <c r="C2695" t="s">
        <v>20</v>
      </c>
      <c r="D2695">
        <v>0</v>
      </c>
      <c r="E2695">
        <v>1</v>
      </c>
      <c r="F2695">
        <v>0</v>
      </c>
      <c r="H2695" t="s">
        <v>1371</v>
      </c>
      <c r="J2695" s="1"/>
      <c r="L2695" t="s">
        <v>2930</v>
      </c>
      <c r="N2695">
        <v>6</v>
      </c>
      <c r="O2695">
        <v>7</v>
      </c>
      <c r="P2695">
        <v>90318000</v>
      </c>
      <c r="Q2695" t="s">
        <v>22</v>
      </c>
      <c r="R2695" t="str">
        <f t="shared" si="44"/>
        <v>Attribute1535</v>
      </c>
    </row>
    <row r="2696" spans="1:18">
      <c r="A2696" t="s">
        <v>2944</v>
      </c>
      <c r="B2696" t="s">
        <v>1363</v>
      </c>
      <c r="C2696" t="s">
        <v>20</v>
      </c>
      <c r="D2696">
        <v>0</v>
      </c>
      <c r="E2696">
        <v>1</v>
      </c>
      <c r="F2696">
        <v>0</v>
      </c>
      <c r="H2696" t="s">
        <v>1373</v>
      </c>
      <c r="J2696" s="1"/>
      <c r="L2696" t="s">
        <v>2930</v>
      </c>
      <c r="N2696">
        <v>6</v>
      </c>
      <c r="O2696">
        <v>7</v>
      </c>
      <c r="P2696">
        <v>90318000</v>
      </c>
      <c r="Q2696" t="s">
        <v>22</v>
      </c>
      <c r="R2696" t="str">
        <f t="shared" si="44"/>
        <v>Attribute1536</v>
      </c>
    </row>
    <row r="2697" spans="1:18">
      <c r="A2697" t="s">
        <v>2945</v>
      </c>
      <c r="B2697" t="s">
        <v>1363</v>
      </c>
      <c r="C2697" t="s">
        <v>20</v>
      </c>
      <c r="D2697">
        <v>0</v>
      </c>
      <c r="E2697">
        <v>1</v>
      </c>
      <c r="F2697">
        <v>0</v>
      </c>
      <c r="H2697" t="s">
        <v>1364</v>
      </c>
      <c r="J2697" s="1"/>
      <c r="L2697" t="s">
        <v>2930</v>
      </c>
      <c r="N2697">
        <v>6</v>
      </c>
      <c r="O2697">
        <v>7</v>
      </c>
      <c r="P2697">
        <v>90318000</v>
      </c>
      <c r="Q2697" t="s">
        <v>22</v>
      </c>
      <c r="R2697" t="str">
        <f t="shared" ref="R2697:R2760" si="45">"Attribute"&amp;ROW(A1537)</f>
        <v>Attribute1537</v>
      </c>
    </row>
    <row r="2698" spans="1:18">
      <c r="A2698" t="s">
        <v>2946</v>
      </c>
      <c r="B2698" t="s">
        <v>1363</v>
      </c>
      <c r="C2698" t="s">
        <v>20</v>
      </c>
      <c r="D2698">
        <v>0</v>
      </c>
      <c r="E2698">
        <v>1</v>
      </c>
      <c r="F2698">
        <v>0</v>
      </c>
      <c r="H2698" t="s">
        <v>1367</v>
      </c>
      <c r="J2698" s="1"/>
      <c r="L2698" t="s">
        <v>2930</v>
      </c>
      <c r="N2698">
        <v>6</v>
      </c>
      <c r="O2698">
        <v>7</v>
      </c>
      <c r="P2698">
        <v>90318000</v>
      </c>
      <c r="Q2698" t="s">
        <v>22</v>
      </c>
      <c r="R2698" t="str">
        <f t="shared" si="45"/>
        <v>Attribute1538</v>
      </c>
    </row>
    <row r="2699" spans="1:18">
      <c r="A2699" t="s">
        <v>2947</v>
      </c>
      <c r="B2699" t="s">
        <v>1363</v>
      </c>
      <c r="C2699" t="s">
        <v>20</v>
      </c>
      <c r="D2699">
        <v>0</v>
      </c>
      <c r="E2699">
        <v>1</v>
      </c>
      <c r="F2699">
        <v>0</v>
      </c>
      <c r="H2699" t="s">
        <v>1369</v>
      </c>
      <c r="J2699" s="1"/>
      <c r="L2699" t="s">
        <v>2930</v>
      </c>
      <c r="N2699">
        <v>6</v>
      </c>
      <c r="O2699">
        <v>7</v>
      </c>
      <c r="P2699">
        <v>90318000</v>
      </c>
      <c r="Q2699" t="s">
        <v>22</v>
      </c>
      <c r="R2699" t="str">
        <f t="shared" si="45"/>
        <v>Attribute1539</v>
      </c>
    </row>
    <row r="2700" spans="1:18">
      <c r="A2700" t="s">
        <v>2948</v>
      </c>
      <c r="B2700" t="s">
        <v>1363</v>
      </c>
      <c r="C2700" t="s">
        <v>20</v>
      </c>
      <c r="D2700">
        <v>0</v>
      </c>
      <c r="E2700">
        <v>1</v>
      </c>
      <c r="F2700">
        <v>0</v>
      </c>
      <c r="H2700" t="s">
        <v>1371</v>
      </c>
      <c r="J2700" s="1"/>
      <c r="L2700" t="s">
        <v>2930</v>
      </c>
      <c r="N2700">
        <v>6</v>
      </c>
      <c r="O2700">
        <v>7</v>
      </c>
      <c r="P2700">
        <v>90318000</v>
      </c>
      <c r="Q2700" t="s">
        <v>22</v>
      </c>
      <c r="R2700" t="str">
        <f t="shared" si="45"/>
        <v>Attribute1540</v>
      </c>
    </row>
    <row r="2701" spans="1:18">
      <c r="A2701" t="s">
        <v>2949</v>
      </c>
      <c r="B2701" t="s">
        <v>1363</v>
      </c>
      <c r="C2701" t="s">
        <v>20</v>
      </c>
      <c r="D2701">
        <v>0</v>
      </c>
      <c r="E2701">
        <v>1</v>
      </c>
      <c r="F2701">
        <v>0</v>
      </c>
      <c r="H2701" t="s">
        <v>1373</v>
      </c>
      <c r="J2701" s="1"/>
      <c r="L2701" t="s">
        <v>2930</v>
      </c>
      <c r="N2701">
        <v>6</v>
      </c>
      <c r="O2701">
        <v>7</v>
      </c>
      <c r="P2701">
        <v>90318000</v>
      </c>
      <c r="Q2701" t="s">
        <v>22</v>
      </c>
      <c r="R2701" t="str">
        <f t="shared" si="45"/>
        <v>Attribute1541</v>
      </c>
    </row>
    <row r="2702" spans="1:18">
      <c r="A2702" t="s">
        <v>2950</v>
      </c>
      <c r="B2702" t="s">
        <v>1363</v>
      </c>
      <c r="C2702" t="s">
        <v>20</v>
      </c>
      <c r="D2702">
        <v>0</v>
      </c>
      <c r="E2702">
        <v>1</v>
      </c>
      <c r="F2702">
        <v>0</v>
      </c>
      <c r="H2702" t="s">
        <v>1364</v>
      </c>
      <c r="J2702" s="1"/>
      <c r="L2702" t="s">
        <v>2930</v>
      </c>
      <c r="N2702">
        <v>6</v>
      </c>
      <c r="O2702">
        <v>7</v>
      </c>
      <c r="P2702">
        <v>90318000</v>
      </c>
      <c r="Q2702" t="s">
        <v>22</v>
      </c>
      <c r="R2702" t="str">
        <f t="shared" si="45"/>
        <v>Attribute1542</v>
      </c>
    </row>
    <row r="2703" spans="1:18">
      <c r="A2703" t="s">
        <v>2951</v>
      </c>
      <c r="B2703" t="s">
        <v>1363</v>
      </c>
      <c r="C2703" t="s">
        <v>20</v>
      </c>
      <c r="D2703">
        <v>0</v>
      </c>
      <c r="E2703">
        <v>1</v>
      </c>
      <c r="F2703">
        <v>0</v>
      </c>
      <c r="H2703" t="s">
        <v>1367</v>
      </c>
      <c r="J2703" s="1"/>
      <c r="L2703" t="s">
        <v>2930</v>
      </c>
      <c r="N2703">
        <v>6</v>
      </c>
      <c r="O2703">
        <v>7</v>
      </c>
      <c r="P2703">
        <v>90318000</v>
      </c>
      <c r="Q2703" t="s">
        <v>22</v>
      </c>
      <c r="R2703" t="str">
        <f t="shared" si="45"/>
        <v>Attribute1543</v>
      </c>
    </row>
    <row r="2704" spans="1:18">
      <c r="A2704" t="s">
        <v>2952</v>
      </c>
      <c r="B2704" t="s">
        <v>1363</v>
      </c>
      <c r="C2704" t="s">
        <v>20</v>
      </c>
      <c r="D2704">
        <v>0</v>
      </c>
      <c r="E2704">
        <v>1</v>
      </c>
      <c r="F2704">
        <v>0</v>
      </c>
      <c r="H2704" t="s">
        <v>1369</v>
      </c>
      <c r="J2704" s="1"/>
      <c r="L2704" t="s">
        <v>2930</v>
      </c>
      <c r="N2704">
        <v>6</v>
      </c>
      <c r="O2704">
        <v>7</v>
      </c>
      <c r="P2704">
        <v>90318000</v>
      </c>
      <c r="Q2704" t="s">
        <v>22</v>
      </c>
      <c r="R2704" t="str">
        <f t="shared" si="45"/>
        <v>Attribute1544</v>
      </c>
    </row>
    <row r="2705" spans="1:18">
      <c r="A2705" t="s">
        <v>2953</v>
      </c>
      <c r="B2705" t="s">
        <v>1363</v>
      </c>
      <c r="C2705" t="s">
        <v>20</v>
      </c>
      <c r="D2705">
        <v>0</v>
      </c>
      <c r="E2705">
        <v>1</v>
      </c>
      <c r="F2705">
        <v>0</v>
      </c>
      <c r="H2705" t="s">
        <v>1371</v>
      </c>
      <c r="J2705" s="1"/>
      <c r="L2705" t="s">
        <v>2930</v>
      </c>
      <c r="N2705">
        <v>6</v>
      </c>
      <c r="O2705">
        <v>7</v>
      </c>
      <c r="P2705">
        <v>90318000</v>
      </c>
      <c r="Q2705" t="s">
        <v>22</v>
      </c>
      <c r="R2705" t="str">
        <f t="shared" si="45"/>
        <v>Attribute1545</v>
      </c>
    </row>
    <row r="2706" spans="1:18">
      <c r="A2706" t="s">
        <v>2954</v>
      </c>
      <c r="B2706" t="s">
        <v>1363</v>
      </c>
      <c r="C2706" t="s">
        <v>20</v>
      </c>
      <c r="D2706">
        <v>0</v>
      </c>
      <c r="E2706">
        <v>1</v>
      </c>
      <c r="F2706">
        <v>0</v>
      </c>
      <c r="H2706" t="s">
        <v>1373</v>
      </c>
      <c r="J2706" s="1"/>
      <c r="L2706" t="s">
        <v>2930</v>
      </c>
      <c r="N2706">
        <v>6</v>
      </c>
      <c r="O2706">
        <v>7</v>
      </c>
      <c r="P2706">
        <v>90318000</v>
      </c>
      <c r="Q2706" t="s">
        <v>22</v>
      </c>
      <c r="R2706" t="str">
        <f t="shared" si="45"/>
        <v>Attribute1546</v>
      </c>
    </row>
    <row r="2707" spans="1:18">
      <c r="A2707" t="s">
        <v>2955</v>
      </c>
      <c r="B2707" t="s">
        <v>1363</v>
      </c>
      <c r="C2707" t="s">
        <v>20</v>
      </c>
      <c r="D2707">
        <v>0</v>
      </c>
      <c r="E2707">
        <v>1</v>
      </c>
      <c r="F2707">
        <v>0</v>
      </c>
      <c r="H2707" t="s">
        <v>1364</v>
      </c>
      <c r="J2707" s="1"/>
      <c r="L2707" t="s">
        <v>2930</v>
      </c>
      <c r="N2707">
        <v>6</v>
      </c>
      <c r="O2707">
        <v>7</v>
      </c>
      <c r="P2707">
        <v>90318000</v>
      </c>
      <c r="Q2707" t="s">
        <v>22</v>
      </c>
      <c r="R2707" t="str">
        <f t="shared" si="45"/>
        <v>Attribute1547</v>
      </c>
    </row>
    <row r="2708" spans="1:18">
      <c r="A2708" t="s">
        <v>2956</v>
      </c>
      <c r="B2708" t="s">
        <v>1363</v>
      </c>
      <c r="C2708" t="s">
        <v>20</v>
      </c>
      <c r="D2708">
        <v>0</v>
      </c>
      <c r="E2708">
        <v>1</v>
      </c>
      <c r="F2708">
        <v>0</v>
      </c>
      <c r="H2708" t="s">
        <v>1367</v>
      </c>
      <c r="J2708" s="1"/>
      <c r="L2708" t="s">
        <v>2930</v>
      </c>
      <c r="N2708">
        <v>6</v>
      </c>
      <c r="O2708">
        <v>7</v>
      </c>
      <c r="P2708">
        <v>90318000</v>
      </c>
      <c r="Q2708" t="s">
        <v>22</v>
      </c>
      <c r="R2708" t="str">
        <f t="shared" si="45"/>
        <v>Attribute1548</v>
      </c>
    </row>
    <row r="2709" spans="1:18">
      <c r="A2709" t="s">
        <v>2957</v>
      </c>
      <c r="B2709" t="s">
        <v>1363</v>
      </c>
      <c r="C2709" t="s">
        <v>20</v>
      </c>
      <c r="D2709">
        <v>0</v>
      </c>
      <c r="E2709">
        <v>1</v>
      </c>
      <c r="F2709">
        <v>0</v>
      </c>
      <c r="H2709" t="s">
        <v>1369</v>
      </c>
      <c r="J2709" s="1"/>
      <c r="L2709" t="s">
        <v>2930</v>
      </c>
      <c r="N2709">
        <v>6</v>
      </c>
      <c r="O2709">
        <v>7</v>
      </c>
      <c r="P2709">
        <v>90318000</v>
      </c>
      <c r="Q2709" t="s">
        <v>22</v>
      </c>
      <c r="R2709" t="str">
        <f t="shared" si="45"/>
        <v>Attribute1549</v>
      </c>
    </row>
    <row r="2710" spans="1:18">
      <c r="A2710" t="s">
        <v>2958</v>
      </c>
      <c r="B2710" t="s">
        <v>1363</v>
      </c>
      <c r="C2710" t="s">
        <v>20</v>
      </c>
      <c r="D2710">
        <v>0</v>
      </c>
      <c r="E2710">
        <v>1</v>
      </c>
      <c r="F2710">
        <v>0</v>
      </c>
      <c r="H2710" t="s">
        <v>1371</v>
      </c>
      <c r="J2710" s="1"/>
      <c r="L2710" t="s">
        <v>2930</v>
      </c>
      <c r="N2710">
        <v>6</v>
      </c>
      <c r="O2710">
        <v>7</v>
      </c>
      <c r="P2710">
        <v>90318000</v>
      </c>
      <c r="Q2710" t="s">
        <v>22</v>
      </c>
      <c r="R2710" t="str">
        <f t="shared" si="45"/>
        <v>Attribute1550</v>
      </c>
    </row>
    <row r="2711" spans="1:18">
      <c r="A2711" t="s">
        <v>2959</v>
      </c>
      <c r="B2711" t="s">
        <v>1363</v>
      </c>
      <c r="C2711" t="s">
        <v>20</v>
      </c>
      <c r="D2711">
        <v>0</v>
      </c>
      <c r="E2711">
        <v>1</v>
      </c>
      <c r="F2711">
        <v>0</v>
      </c>
      <c r="H2711" t="s">
        <v>1373</v>
      </c>
      <c r="J2711" s="1"/>
      <c r="L2711" t="s">
        <v>2930</v>
      </c>
      <c r="N2711">
        <v>6</v>
      </c>
      <c r="O2711">
        <v>7</v>
      </c>
      <c r="P2711">
        <v>90318000</v>
      </c>
      <c r="Q2711" t="s">
        <v>22</v>
      </c>
      <c r="R2711" t="str">
        <f t="shared" si="45"/>
        <v>Attribute1551</v>
      </c>
    </row>
    <row r="2712" spans="1:18">
      <c r="A2712" t="s">
        <v>2960</v>
      </c>
      <c r="B2712" t="s">
        <v>1363</v>
      </c>
      <c r="C2712" t="s">
        <v>20</v>
      </c>
      <c r="D2712">
        <v>0</v>
      </c>
      <c r="E2712">
        <v>1</v>
      </c>
      <c r="F2712">
        <v>0</v>
      </c>
      <c r="H2712" t="s">
        <v>1364</v>
      </c>
      <c r="J2712" s="1"/>
      <c r="L2712" t="s">
        <v>2930</v>
      </c>
      <c r="N2712">
        <v>6</v>
      </c>
      <c r="O2712">
        <v>7</v>
      </c>
      <c r="P2712">
        <v>90318000</v>
      </c>
      <c r="Q2712" t="s">
        <v>22</v>
      </c>
      <c r="R2712" t="str">
        <f t="shared" si="45"/>
        <v>Attribute1552</v>
      </c>
    </row>
    <row r="2713" spans="1:18">
      <c r="A2713" t="s">
        <v>2961</v>
      </c>
      <c r="B2713" t="s">
        <v>1363</v>
      </c>
      <c r="C2713" t="s">
        <v>20</v>
      </c>
      <c r="D2713">
        <v>0</v>
      </c>
      <c r="E2713">
        <v>1</v>
      </c>
      <c r="F2713">
        <v>0</v>
      </c>
      <c r="H2713" t="s">
        <v>1367</v>
      </c>
      <c r="J2713" s="1"/>
      <c r="L2713" t="s">
        <v>2930</v>
      </c>
      <c r="N2713">
        <v>6</v>
      </c>
      <c r="O2713">
        <v>7</v>
      </c>
      <c r="P2713">
        <v>90318000</v>
      </c>
      <c r="Q2713" t="s">
        <v>22</v>
      </c>
      <c r="R2713" t="str">
        <f t="shared" si="45"/>
        <v>Attribute1553</v>
      </c>
    </row>
    <row r="2714" spans="1:18">
      <c r="A2714" t="s">
        <v>2962</v>
      </c>
      <c r="B2714" t="s">
        <v>1363</v>
      </c>
      <c r="C2714" t="s">
        <v>20</v>
      </c>
      <c r="D2714">
        <v>0</v>
      </c>
      <c r="E2714">
        <v>1</v>
      </c>
      <c r="F2714">
        <v>0</v>
      </c>
      <c r="H2714" t="s">
        <v>1369</v>
      </c>
      <c r="J2714" s="1"/>
      <c r="L2714" t="s">
        <v>2930</v>
      </c>
      <c r="N2714">
        <v>6</v>
      </c>
      <c r="O2714">
        <v>7</v>
      </c>
      <c r="P2714">
        <v>90318000</v>
      </c>
      <c r="Q2714" t="s">
        <v>22</v>
      </c>
      <c r="R2714" t="str">
        <f t="shared" si="45"/>
        <v>Attribute1554</v>
      </c>
    </row>
    <row r="2715" spans="1:18">
      <c r="A2715" t="s">
        <v>2963</v>
      </c>
      <c r="B2715" t="s">
        <v>1363</v>
      </c>
      <c r="C2715" t="s">
        <v>20</v>
      </c>
      <c r="D2715">
        <v>0</v>
      </c>
      <c r="E2715">
        <v>1</v>
      </c>
      <c r="F2715">
        <v>0</v>
      </c>
      <c r="H2715" t="s">
        <v>1371</v>
      </c>
      <c r="J2715" s="1"/>
      <c r="L2715" t="s">
        <v>2930</v>
      </c>
      <c r="N2715">
        <v>6</v>
      </c>
      <c r="O2715">
        <v>7</v>
      </c>
      <c r="P2715">
        <v>90318000</v>
      </c>
      <c r="Q2715" t="s">
        <v>22</v>
      </c>
      <c r="R2715" t="str">
        <f t="shared" si="45"/>
        <v>Attribute1555</v>
      </c>
    </row>
    <row r="2716" spans="1:18">
      <c r="A2716" t="s">
        <v>2964</v>
      </c>
      <c r="B2716" t="s">
        <v>1363</v>
      </c>
      <c r="C2716" t="s">
        <v>20</v>
      </c>
      <c r="D2716">
        <v>0</v>
      </c>
      <c r="E2716">
        <v>1</v>
      </c>
      <c r="F2716">
        <v>0</v>
      </c>
      <c r="H2716" t="s">
        <v>1373</v>
      </c>
      <c r="J2716" s="1"/>
      <c r="L2716" t="s">
        <v>2930</v>
      </c>
      <c r="N2716">
        <v>6</v>
      </c>
      <c r="O2716">
        <v>7</v>
      </c>
      <c r="P2716">
        <v>90318000</v>
      </c>
      <c r="Q2716" t="s">
        <v>22</v>
      </c>
      <c r="R2716" t="str">
        <f t="shared" si="45"/>
        <v>Attribute1556</v>
      </c>
    </row>
    <row r="2717" spans="1:18">
      <c r="A2717" t="s">
        <v>2965</v>
      </c>
      <c r="B2717" t="s">
        <v>1363</v>
      </c>
      <c r="C2717" t="s">
        <v>20</v>
      </c>
      <c r="D2717">
        <v>0</v>
      </c>
      <c r="E2717">
        <v>1</v>
      </c>
      <c r="F2717">
        <v>0</v>
      </c>
      <c r="H2717" t="s">
        <v>1364</v>
      </c>
      <c r="J2717" s="1"/>
      <c r="L2717" t="s">
        <v>2966</v>
      </c>
      <c r="N2717">
        <v>6</v>
      </c>
      <c r="O2717">
        <v>7</v>
      </c>
      <c r="P2717">
        <v>90318000</v>
      </c>
      <c r="Q2717" t="s">
        <v>22</v>
      </c>
      <c r="R2717" t="str">
        <f t="shared" si="45"/>
        <v>Attribute1557</v>
      </c>
    </row>
    <row r="2718" spans="1:18">
      <c r="A2718" t="s">
        <v>2967</v>
      </c>
      <c r="B2718" t="s">
        <v>1363</v>
      </c>
      <c r="C2718" t="s">
        <v>20</v>
      </c>
      <c r="D2718">
        <v>0</v>
      </c>
      <c r="E2718">
        <v>1</v>
      </c>
      <c r="F2718">
        <v>0</v>
      </c>
      <c r="H2718" t="s">
        <v>1367</v>
      </c>
      <c r="J2718" s="1"/>
      <c r="L2718" t="s">
        <v>2966</v>
      </c>
      <c r="N2718">
        <v>6</v>
      </c>
      <c r="O2718">
        <v>7</v>
      </c>
      <c r="P2718">
        <v>90318000</v>
      </c>
      <c r="Q2718" t="s">
        <v>22</v>
      </c>
      <c r="R2718" t="str">
        <f t="shared" si="45"/>
        <v>Attribute1558</v>
      </c>
    </row>
    <row r="2719" spans="1:18">
      <c r="A2719" t="s">
        <v>2968</v>
      </c>
      <c r="B2719" t="s">
        <v>1363</v>
      </c>
      <c r="C2719" t="s">
        <v>20</v>
      </c>
      <c r="D2719">
        <v>0</v>
      </c>
      <c r="E2719">
        <v>1</v>
      </c>
      <c r="F2719">
        <v>0</v>
      </c>
      <c r="H2719" t="s">
        <v>1369</v>
      </c>
      <c r="J2719" s="1"/>
      <c r="L2719" t="s">
        <v>2966</v>
      </c>
      <c r="N2719">
        <v>6</v>
      </c>
      <c r="O2719">
        <v>7</v>
      </c>
      <c r="P2719">
        <v>90318000</v>
      </c>
      <c r="Q2719" t="s">
        <v>22</v>
      </c>
      <c r="R2719" t="str">
        <f t="shared" si="45"/>
        <v>Attribute1559</v>
      </c>
    </row>
    <row r="2720" spans="1:18">
      <c r="A2720" t="s">
        <v>2969</v>
      </c>
      <c r="B2720" t="s">
        <v>1363</v>
      </c>
      <c r="C2720" t="s">
        <v>20</v>
      </c>
      <c r="D2720">
        <v>0</v>
      </c>
      <c r="E2720">
        <v>1</v>
      </c>
      <c r="F2720">
        <v>0</v>
      </c>
      <c r="H2720" t="s">
        <v>1371</v>
      </c>
      <c r="J2720" s="1"/>
      <c r="L2720" t="s">
        <v>2966</v>
      </c>
      <c r="N2720">
        <v>6</v>
      </c>
      <c r="O2720">
        <v>7</v>
      </c>
      <c r="P2720">
        <v>90318000</v>
      </c>
      <c r="Q2720" t="s">
        <v>22</v>
      </c>
      <c r="R2720" t="str">
        <f t="shared" si="45"/>
        <v>Attribute1560</v>
      </c>
    </row>
    <row r="2721" spans="1:18">
      <c r="A2721" t="s">
        <v>2970</v>
      </c>
      <c r="B2721" t="s">
        <v>1363</v>
      </c>
      <c r="C2721" t="s">
        <v>20</v>
      </c>
      <c r="D2721">
        <v>0</v>
      </c>
      <c r="E2721">
        <v>1</v>
      </c>
      <c r="F2721">
        <v>0</v>
      </c>
      <c r="H2721" t="s">
        <v>1373</v>
      </c>
      <c r="J2721" s="1"/>
      <c r="L2721" t="s">
        <v>2966</v>
      </c>
      <c r="N2721">
        <v>6</v>
      </c>
      <c r="O2721">
        <v>7</v>
      </c>
      <c r="P2721">
        <v>90318000</v>
      </c>
      <c r="Q2721" t="s">
        <v>22</v>
      </c>
      <c r="R2721" t="str">
        <f t="shared" si="45"/>
        <v>Attribute1561</v>
      </c>
    </row>
    <row r="2722" spans="1:18">
      <c r="A2722" t="s">
        <v>2971</v>
      </c>
      <c r="B2722" t="s">
        <v>1363</v>
      </c>
      <c r="C2722" t="s">
        <v>20</v>
      </c>
      <c r="D2722">
        <v>0</v>
      </c>
      <c r="E2722">
        <v>1</v>
      </c>
      <c r="F2722">
        <v>0</v>
      </c>
      <c r="H2722" t="s">
        <v>1364</v>
      </c>
      <c r="J2722" s="1"/>
      <c r="L2722" t="s">
        <v>2966</v>
      </c>
      <c r="N2722">
        <v>6</v>
      </c>
      <c r="O2722">
        <v>7</v>
      </c>
      <c r="P2722">
        <v>90318000</v>
      </c>
      <c r="Q2722" t="s">
        <v>22</v>
      </c>
      <c r="R2722" t="str">
        <f t="shared" si="45"/>
        <v>Attribute1562</v>
      </c>
    </row>
    <row r="2723" spans="1:18">
      <c r="A2723" t="s">
        <v>2972</v>
      </c>
      <c r="B2723" t="s">
        <v>1363</v>
      </c>
      <c r="C2723" t="s">
        <v>20</v>
      </c>
      <c r="D2723">
        <v>0</v>
      </c>
      <c r="E2723">
        <v>1</v>
      </c>
      <c r="F2723">
        <v>0</v>
      </c>
      <c r="H2723" t="s">
        <v>1367</v>
      </c>
      <c r="J2723" s="1"/>
      <c r="L2723" t="s">
        <v>2966</v>
      </c>
      <c r="N2723">
        <v>6</v>
      </c>
      <c r="O2723">
        <v>7</v>
      </c>
      <c r="P2723">
        <v>90318000</v>
      </c>
      <c r="Q2723" t="s">
        <v>22</v>
      </c>
      <c r="R2723" t="str">
        <f t="shared" si="45"/>
        <v>Attribute1563</v>
      </c>
    </row>
    <row r="2724" spans="1:18">
      <c r="A2724" t="s">
        <v>2973</v>
      </c>
      <c r="B2724" t="s">
        <v>1363</v>
      </c>
      <c r="C2724" t="s">
        <v>20</v>
      </c>
      <c r="D2724">
        <v>0</v>
      </c>
      <c r="E2724">
        <v>1</v>
      </c>
      <c r="F2724">
        <v>0</v>
      </c>
      <c r="H2724" t="s">
        <v>1369</v>
      </c>
      <c r="J2724" s="1"/>
      <c r="L2724" t="s">
        <v>2966</v>
      </c>
      <c r="N2724">
        <v>6</v>
      </c>
      <c r="O2724">
        <v>7</v>
      </c>
      <c r="P2724">
        <v>90318000</v>
      </c>
      <c r="Q2724" t="s">
        <v>22</v>
      </c>
      <c r="R2724" t="str">
        <f t="shared" si="45"/>
        <v>Attribute1564</v>
      </c>
    </row>
    <row r="2725" spans="1:18">
      <c r="A2725" t="s">
        <v>2974</v>
      </c>
      <c r="B2725" t="s">
        <v>1363</v>
      </c>
      <c r="C2725" t="s">
        <v>20</v>
      </c>
      <c r="D2725">
        <v>0</v>
      </c>
      <c r="E2725">
        <v>1</v>
      </c>
      <c r="F2725">
        <v>0</v>
      </c>
      <c r="H2725" t="s">
        <v>1371</v>
      </c>
      <c r="J2725" s="1"/>
      <c r="L2725" t="s">
        <v>2966</v>
      </c>
      <c r="N2725">
        <v>6</v>
      </c>
      <c r="O2725">
        <v>7</v>
      </c>
      <c r="P2725">
        <v>90318000</v>
      </c>
      <c r="Q2725" t="s">
        <v>22</v>
      </c>
      <c r="R2725" t="str">
        <f t="shared" si="45"/>
        <v>Attribute1565</v>
      </c>
    </row>
    <row r="2726" spans="1:18">
      <c r="A2726" t="s">
        <v>2975</v>
      </c>
      <c r="B2726" t="s">
        <v>1363</v>
      </c>
      <c r="C2726" t="s">
        <v>20</v>
      </c>
      <c r="D2726">
        <v>0</v>
      </c>
      <c r="E2726">
        <v>1</v>
      </c>
      <c r="F2726">
        <v>0</v>
      </c>
      <c r="H2726" t="s">
        <v>1373</v>
      </c>
      <c r="J2726" s="1"/>
      <c r="L2726" t="s">
        <v>2966</v>
      </c>
      <c r="N2726">
        <v>6</v>
      </c>
      <c r="O2726">
        <v>7</v>
      </c>
      <c r="P2726">
        <v>90318000</v>
      </c>
      <c r="Q2726" t="s">
        <v>22</v>
      </c>
      <c r="R2726" t="str">
        <f t="shared" si="45"/>
        <v>Attribute1566</v>
      </c>
    </row>
    <row r="2727" spans="1:18">
      <c r="A2727" t="s">
        <v>2976</v>
      </c>
      <c r="B2727" t="s">
        <v>1363</v>
      </c>
      <c r="C2727" t="s">
        <v>20</v>
      </c>
      <c r="D2727">
        <v>0</v>
      </c>
      <c r="E2727">
        <v>1</v>
      </c>
      <c r="F2727">
        <v>0</v>
      </c>
      <c r="H2727" t="s">
        <v>1364</v>
      </c>
      <c r="J2727" s="1"/>
      <c r="L2727" t="s">
        <v>2966</v>
      </c>
      <c r="N2727">
        <v>6</v>
      </c>
      <c r="O2727">
        <v>7</v>
      </c>
      <c r="P2727">
        <v>90318000</v>
      </c>
      <c r="Q2727" t="s">
        <v>22</v>
      </c>
      <c r="R2727" t="str">
        <f t="shared" si="45"/>
        <v>Attribute1567</v>
      </c>
    </row>
    <row r="2728" spans="1:18">
      <c r="A2728" t="s">
        <v>2977</v>
      </c>
      <c r="B2728" t="s">
        <v>1363</v>
      </c>
      <c r="C2728" t="s">
        <v>20</v>
      </c>
      <c r="D2728">
        <v>0</v>
      </c>
      <c r="E2728">
        <v>1</v>
      </c>
      <c r="F2728">
        <v>0</v>
      </c>
      <c r="H2728" t="s">
        <v>1367</v>
      </c>
      <c r="J2728" s="1"/>
      <c r="L2728" t="s">
        <v>2966</v>
      </c>
      <c r="N2728">
        <v>6</v>
      </c>
      <c r="O2728">
        <v>7</v>
      </c>
      <c r="P2728">
        <v>90318000</v>
      </c>
      <c r="Q2728" t="s">
        <v>22</v>
      </c>
      <c r="R2728" t="str">
        <f t="shared" si="45"/>
        <v>Attribute1568</v>
      </c>
    </row>
    <row r="2729" spans="1:18">
      <c r="A2729" t="s">
        <v>2978</v>
      </c>
      <c r="B2729" t="s">
        <v>1363</v>
      </c>
      <c r="C2729" t="s">
        <v>20</v>
      </c>
      <c r="D2729">
        <v>0</v>
      </c>
      <c r="E2729">
        <v>1</v>
      </c>
      <c r="F2729">
        <v>0</v>
      </c>
      <c r="H2729" t="s">
        <v>1369</v>
      </c>
      <c r="J2729" s="1"/>
      <c r="L2729" t="s">
        <v>2966</v>
      </c>
      <c r="N2729">
        <v>6</v>
      </c>
      <c r="O2729">
        <v>7</v>
      </c>
      <c r="P2729">
        <v>90318000</v>
      </c>
      <c r="Q2729" t="s">
        <v>22</v>
      </c>
      <c r="R2729" t="str">
        <f t="shared" si="45"/>
        <v>Attribute1569</v>
      </c>
    </row>
    <row r="2730" spans="1:18">
      <c r="A2730" t="s">
        <v>2979</v>
      </c>
      <c r="B2730" t="s">
        <v>1363</v>
      </c>
      <c r="C2730" t="s">
        <v>20</v>
      </c>
      <c r="D2730">
        <v>0</v>
      </c>
      <c r="E2730">
        <v>1</v>
      </c>
      <c r="F2730">
        <v>0</v>
      </c>
      <c r="H2730" t="s">
        <v>1371</v>
      </c>
      <c r="J2730" s="1"/>
      <c r="L2730" t="s">
        <v>2966</v>
      </c>
      <c r="N2730">
        <v>6</v>
      </c>
      <c r="O2730">
        <v>7</v>
      </c>
      <c r="P2730">
        <v>90318000</v>
      </c>
      <c r="Q2730" t="s">
        <v>22</v>
      </c>
      <c r="R2730" t="str">
        <f t="shared" si="45"/>
        <v>Attribute1570</v>
      </c>
    </row>
    <row r="2731" spans="1:18">
      <c r="A2731" t="s">
        <v>2980</v>
      </c>
      <c r="B2731" t="s">
        <v>1363</v>
      </c>
      <c r="C2731" t="s">
        <v>20</v>
      </c>
      <c r="D2731">
        <v>0</v>
      </c>
      <c r="E2731">
        <v>1</v>
      </c>
      <c r="F2731">
        <v>0</v>
      </c>
      <c r="H2731" t="s">
        <v>1373</v>
      </c>
      <c r="J2731" s="1"/>
      <c r="L2731" t="s">
        <v>2966</v>
      </c>
      <c r="N2731">
        <v>6</v>
      </c>
      <c r="O2731">
        <v>7</v>
      </c>
      <c r="P2731">
        <v>90318000</v>
      </c>
      <c r="Q2731" t="s">
        <v>22</v>
      </c>
      <c r="R2731" t="str">
        <f t="shared" si="45"/>
        <v>Attribute1571</v>
      </c>
    </row>
    <row r="2732" spans="1:18">
      <c r="A2732" t="s">
        <v>2981</v>
      </c>
      <c r="B2732" t="s">
        <v>1363</v>
      </c>
      <c r="C2732" t="s">
        <v>20</v>
      </c>
      <c r="D2732">
        <v>0</v>
      </c>
      <c r="E2732">
        <v>1</v>
      </c>
      <c r="F2732">
        <v>0</v>
      </c>
      <c r="H2732" t="s">
        <v>1364</v>
      </c>
      <c r="J2732" s="1"/>
      <c r="L2732" t="s">
        <v>2966</v>
      </c>
      <c r="N2732">
        <v>6</v>
      </c>
      <c r="O2732">
        <v>7</v>
      </c>
      <c r="P2732">
        <v>90318000</v>
      </c>
      <c r="Q2732" t="s">
        <v>22</v>
      </c>
      <c r="R2732" t="str">
        <f t="shared" si="45"/>
        <v>Attribute1572</v>
      </c>
    </row>
    <row r="2733" spans="1:18">
      <c r="A2733" t="s">
        <v>2982</v>
      </c>
      <c r="B2733" t="s">
        <v>1363</v>
      </c>
      <c r="C2733" t="s">
        <v>20</v>
      </c>
      <c r="D2733">
        <v>0</v>
      </c>
      <c r="E2733">
        <v>1</v>
      </c>
      <c r="F2733">
        <v>0</v>
      </c>
      <c r="H2733" t="s">
        <v>1367</v>
      </c>
      <c r="J2733" s="1"/>
      <c r="L2733" t="s">
        <v>2966</v>
      </c>
      <c r="N2733">
        <v>6</v>
      </c>
      <c r="O2733">
        <v>7</v>
      </c>
      <c r="P2733">
        <v>90318000</v>
      </c>
      <c r="Q2733" t="s">
        <v>22</v>
      </c>
      <c r="R2733" t="str">
        <f t="shared" si="45"/>
        <v>Attribute1573</v>
      </c>
    </row>
    <row r="2734" spans="1:18">
      <c r="A2734" t="s">
        <v>2983</v>
      </c>
      <c r="B2734" t="s">
        <v>1363</v>
      </c>
      <c r="C2734" t="s">
        <v>20</v>
      </c>
      <c r="D2734">
        <v>0</v>
      </c>
      <c r="E2734">
        <v>1</v>
      </c>
      <c r="F2734">
        <v>0</v>
      </c>
      <c r="H2734" t="s">
        <v>1369</v>
      </c>
      <c r="J2734" s="1"/>
      <c r="L2734" t="s">
        <v>2966</v>
      </c>
      <c r="N2734">
        <v>6</v>
      </c>
      <c r="O2734">
        <v>7</v>
      </c>
      <c r="P2734">
        <v>90318000</v>
      </c>
      <c r="Q2734" t="s">
        <v>22</v>
      </c>
      <c r="R2734" t="str">
        <f t="shared" si="45"/>
        <v>Attribute1574</v>
      </c>
    </row>
    <row r="2735" spans="1:18">
      <c r="A2735" t="s">
        <v>2984</v>
      </c>
      <c r="B2735" t="s">
        <v>1363</v>
      </c>
      <c r="C2735" t="s">
        <v>20</v>
      </c>
      <c r="D2735">
        <v>0</v>
      </c>
      <c r="E2735">
        <v>1</v>
      </c>
      <c r="F2735">
        <v>0</v>
      </c>
      <c r="H2735" t="s">
        <v>1371</v>
      </c>
      <c r="J2735" s="1"/>
      <c r="L2735" t="s">
        <v>2966</v>
      </c>
      <c r="N2735">
        <v>6</v>
      </c>
      <c r="O2735">
        <v>7</v>
      </c>
      <c r="P2735">
        <v>90318000</v>
      </c>
      <c r="Q2735" t="s">
        <v>22</v>
      </c>
      <c r="R2735" t="str">
        <f t="shared" si="45"/>
        <v>Attribute1575</v>
      </c>
    </row>
    <row r="2736" spans="1:18">
      <c r="A2736" t="s">
        <v>2985</v>
      </c>
      <c r="B2736" t="s">
        <v>1363</v>
      </c>
      <c r="C2736" t="s">
        <v>20</v>
      </c>
      <c r="D2736">
        <v>0</v>
      </c>
      <c r="E2736">
        <v>1</v>
      </c>
      <c r="F2736">
        <v>0</v>
      </c>
      <c r="H2736" t="s">
        <v>1373</v>
      </c>
      <c r="J2736" s="1"/>
      <c r="L2736" t="s">
        <v>2966</v>
      </c>
      <c r="N2736">
        <v>6</v>
      </c>
      <c r="O2736">
        <v>7</v>
      </c>
      <c r="P2736">
        <v>90318000</v>
      </c>
      <c r="Q2736" t="s">
        <v>22</v>
      </c>
      <c r="R2736" t="str">
        <f t="shared" si="45"/>
        <v>Attribute1576</v>
      </c>
    </row>
    <row r="2737" spans="1:18">
      <c r="A2737" t="s">
        <v>2986</v>
      </c>
      <c r="B2737" t="s">
        <v>1363</v>
      </c>
      <c r="C2737" t="s">
        <v>20</v>
      </c>
      <c r="D2737">
        <v>0</v>
      </c>
      <c r="E2737">
        <v>1</v>
      </c>
      <c r="F2737">
        <v>0</v>
      </c>
      <c r="H2737" t="s">
        <v>1364</v>
      </c>
      <c r="J2737" s="1"/>
      <c r="L2737" t="s">
        <v>2966</v>
      </c>
      <c r="N2737">
        <v>6</v>
      </c>
      <c r="O2737">
        <v>7</v>
      </c>
      <c r="P2737">
        <v>90318000</v>
      </c>
      <c r="Q2737" t="s">
        <v>22</v>
      </c>
      <c r="R2737" t="str">
        <f t="shared" si="45"/>
        <v>Attribute1577</v>
      </c>
    </row>
    <row r="2738" spans="1:18">
      <c r="A2738" t="s">
        <v>2987</v>
      </c>
      <c r="B2738" t="s">
        <v>1363</v>
      </c>
      <c r="C2738" t="s">
        <v>20</v>
      </c>
      <c r="D2738">
        <v>0</v>
      </c>
      <c r="E2738">
        <v>1</v>
      </c>
      <c r="F2738">
        <v>0</v>
      </c>
      <c r="H2738" t="s">
        <v>1367</v>
      </c>
      <c r="J2738" s="1"/>
      <c r="L2738" t="s">
        <v>2966</v>
      </c>
      <c r="N2738">
        <v>6</v>
      </c>
      <c r="O2738">
        <v>7</v>
      </c>
      <c r="P2738">
        <v>90318000</v>
      </c>
      <c r="Q2738" t="s">
        <v>22</v>
      </c>
      <c r="R2738" t="str">
        <f t="shared" si="45"/>
        <v>Attribute1578</v>
      </c>
    </row>
    <row r="2739" spans="1:18">
      <c r="A2739" t="s">
        <v>2988</v>
      </c>
      <c r="B2739" t="s">
        <v>1363</v>
      </c>
      <c r="C2739" t="s">
        <v>20</v>
      </c>
      <c r="D2739">
        <v>0</v>
      </c>
      <c r="E2739">
        <v>1</v>
      </c>
      <c r="F2739">
        <v>0</v>
      </c>
      <c r="H2739" t="s">
        <v>1369</v>
      </c>
      <c r="J2739" s="1"/>
      <c r="L2739" t="s">
        <v>2966</v>
      </c>
      <c r="N2739">
        <v>6</v>
      </c>
      <c r="O2739">
        <v>7</v>
      </c>
      <c r="P2739">
        <v>90318000</v>
      </c>
      <c r="Q2739" t="s">
        <v>22</v>
      </c>
      <c r="R2739" t="str">
        <f t="shared" si="45"/>
        <v>Attribute1579</v>
      </c>
    </row>
    <row r="2740" spans="1:18">
      <c r="A2740" t="s">
        <v>2989</v>
      </c>
      <c r="B2740" t="s">
        <v>1363</v>
      </c>
      <c r="C2740" t="s">
        <v>20</v>
      </c>
      <c r="D2740">
        <v>0</v>
      </c>
      <c r="E2740">
        <v>1</v>
      </c>
      <c r="F2740">
        <v>0</v>
      </c>
      <c r="H2740" t="s">
        <v>1371</v>
      </c>
      <c r="J2740" s="1"/>
      <c r="L2740" t="s">
        <v>2966</v>
      </c>
      <c r="N2740">
        <v>6</v>
      </c>
      <c r="O2740">
        <v>7</v>
      </c>
      <c r="P2740">
        <v>90318000</v>
      </c>
      <c r="Q2740" t="s">
        <v>22</v>
      </c>
      <c r="R2740" t="str">
        <f t="shared" si="45"/>
        <v>Attribute1580</v>
      </c>
    </row>
    <row r="2741" spans="1:18">
      <c r="A2741" t="s">
        <v>2990</v>
      </c>
      <c r="B2741" t="s">
        <v>1363</v>
      </c>
      <c r="C2741" t="s">
        <v>20</v>
      </c>
      <c r="D2741">
        <v>0</v>
      </c>
      <c r="E2741">
        <v>1</v>
      </c>
      <c r="F2741">
        <v>0</v>
      </c>
      <c r="H2741" t="s">
        <v>1373</v>
      </c>
      <c r="J2741" s="1"/>
      <c r="L2741" t="s">
        <v>2966</v>
      </c>
      <c r="N2741">
        <v>6</v>
      </c>
      <c r="O2741">
        <v>7</v>
      </c>
      <c r="P2741">
        <v>90318000</v>
      </c>
      <c r="Q2741" t="s">
        <v>22</v>
      </c>
      <c r="R2741" t="str">
        <f t="shared" si="45"/>
        <v>Attribute1581</v>
      </c>
    </row>
    <row r="2742" spans="1:18">
      <c r="A2742" t="s">
        <v>2991</v>
      </c>
      <c r="B2742" t="s">
        <v>1363</v>
      </c>
      <c r="C2742" t="s">
        <v>20</v>
      </c>
      <c r="D2742">
        <v>0</v>
      </c>
      <c r="E2742">
        <v>1</v>
      </c>
      <c r="F2742">
        <v>0</v>
      </c>
      <c r="H2742" t="s">
        <v>1364</v>
      </c>
      <c r="J2742" s="1"/>
      <c r="L2742" t="s">
        <v>2966</v>
      </c>
      <c r="N2742">
        <v>6</v>
      </c>
      <c r="O2742">
        <v>7</v>
      </c>
      <c r="P2742">
        <v>90318000</v>
      </c>
      <c r="Q2742" t="s">
        <v>22</v>
      </c>
      <c r="R2742" t="str">
        <f t="shared" si="45"/>
        <v>Attribute1582</v>
      </c>
    </row>
    <row r="2743" spans="1:18">
      <c r="A2743" t="s">
        <v>2992</v>
      </c>
      <c r="B2743" t="s">
        <v>1363</v>
      </c>
      <c r="C2743" t="s">
        <v>20</v>
      </c>
      <c r="D2743">
        <v>0</v>
      </c>
      <c r="E2743">
        <v>1</v>
      </c>
      <c r="F2743">
        <v>0</v>
      </c>
      <c r="H2743" t="s">
        <v>1367</v>
      </c>
      <c r="J2743" s="1"/>
      <c r="L2743" t="s">
        <v>2966</v>
      </c>
      <c r="N2743">
        <v>6</v>
      </c>
      <c r="O2743">
        <v>7</v>
      </c>
      <c r="P2743">
        <v>90318000</v>
      </c>
      <c r="Q2743" t="s">
        <v>22</v>
      </c>
      <c r="R2743" t="str">
        <f t="shared" si="45"/>
        <v>Attribute1583</v>
      </c>
    </row>
    <row r="2744" spans="1:18">
      <c r="A2744" t="s">
        <v>2993</v>
      </c>
      <c r="B2744" t="s">
        <v>1363</v>
      </c>
      <c r="C2744" t="s">
        <v>20</v>
      </c>
      <c r="D2744">
        <v>0</v>
      </c>
      <c r="E2744">
        <v>1</v>
      </c>
      <c r="F2744">
        <v>0</v>
      </c>
      <c r="H2744" t="s">
        <v>1369</v>
      </c>
      <c r="J2744" s="1"/>
      <c r="L2744" t="s">
        <v>2966</v>
      </c>
      <c r="N2744">
        <v>6</v>
      </c>
      <c r="O2744">
        <v>7</v>
      </c>
      <c r="P2744">
        <v>90318000</v>
      </c>
      <c r="Q2744" t="s">
        <v>22</v>
      </c>
      <c r="R2744" t="str">
        <f t="shared" si="45"/>
        <v>Attribute1584</v>
      </c>
    </row>
    <row r="2745" spans="1:18">
      <c r="A2745" t="s">
        <v>2994</v>
      </c>
      <c r="B2745" t="s">
        <v>1363</v>
      </c>
      <c r="C2745" t="s">
        <v>20</v>
      </c>
      <c r="D2745">
        <v>0</v>
      </c>
      <c r="E2745">
        <v>1</v>
      </c>
      <c r="F2745">
        <v>0</v>
      </c>
      <c r="H2745" t="s">
        <v>1371</v>
      </c>
      <c r="J2745" s="1"/>
      <c r="L2745" t="s">
        <v>2966</v>
      </c>
      <c r="N2745">
        <v>6</v>
      </c>
      <c r="O2745">
        <v>7</v>
      </c>
      <c r="P2745">
        <v>90318000</v>
      </c>
      <c r="Q2745" t="s">
        <v>22</v>
      </c>
      <c r="R2745" t="str">
        <f t="shared" si="45"/>
        <v>Attribute1585</v>
      </c>
    </row>
    <row r="2746" spans="1:18">
      <c r="A2746" t="s">
        <v>2995</v>
      </c>
      <c r="B2746" t="s">
        <v>1363</v>
      </c>
      <c r="C2746" t="s">
        <v>20</v>
      </c>
      <c r="D2746">
        <v>0</v>
      </c>
      <c r="E2746">
        <v>1</v>
      </c>
      <c r="F2746">
        <v>0</v>
      </c>
      <c r="H2746" t="s">
        <v>1373</v>
      </c>
      <c r="J2746" s="1"/>
      <c r="L2746" t="s">
        <v>2966</v>
      </c>
      <c r="N2746">
        <v>6</v>
      </c>
      <c r="O2746">
        <v>7</v>
      </c>
      <c r="P2746">
        <v>90318000</v>
      </c>
      <c r="Q2746" t="s">
        <v>22</v>
      </c>
      <c r="R2746" t="str">
        <f t="shared" si="45"/>
        <v>Attribute1586</v>
      </c>
    </row>
    <row r="2747" spans="1:18">
      <c r="A2747" t="s">
        <v>2996</v>
      </c>
      <c r="B2747" t="s">
        <v>1363</v>
      </c>
      <c r="C2747" t="s">
        <v>20</v>
      </c>
      <c r="D2747">
        <v>0</v>
      </c>
      <c r="E2747">
        <v>1</v>
      </c>
      <c r="F2747">
        <v>0</v>
      </c>
      <c r="H2747" t="s">
        <v>1364</v>
      </c>
      <c r="J2747" s="1"/>
      <c r="L2747" t="s">
        <v>2966</v>
      </c>
      <c r="N2747">
        <v>6</v>
      </c>
      <c r="O2747">
        <v>7</v>
      </c>
      <c r="P2747">
        <v>90318000</v>
      </c>
      <c r="Q2747" t="s">
        <v>22</v>
      </c>
      <c r="R2747" t="str">
        <f t="shared" si="45"/>
        <v>Attribute1587</v>
      </c>
    </row>
    <row r="2748" spans="1:18">
      <c r="A2748" t="s">
        <v>2997</v>
      </c>
      <c r="B2748" t="s">
        <v>1363</v>
      </c>
      <c r="C2748" t="s">
        <v>20</v>
      </c>
      <c r="D2748">
        <v>0</v>
      </c>
      <c r="E2748">
        <v>1</v>
      </c>
      <c r="F2748">
        <v>0</v>
      </c>
      <c r="H2748" t="s">
        <v>1367</v>
      </c>
      <c r="J2748" s="1"/>
      <c r="L2748" t="s">
        <v>2966</v>
      </c>
      <c r="N2748">
        <v>6</v>
      </c>
      <c r="O2748">
        <v>7</v>
      </c>
      <c r="P2748">
        <v>90318000</v>
      </c>
      <c r="Q2748" t="s">
        <v>22</v>
      </c>
      <c r="R2748" t="str">
        <f t="shared" si="45"/>
        <v>Attribute1588</v>
      </c>
    </row>
    <row r="2749" spans="1:18">
      <c r="A2749" t="s">
        <v>2998</v>
      </c>
      <c r="B2749" t="s">
        <v>1363</v>
      </c>
      <c r="C2749" t="s">
        <v>20</v>
      </c>
      <c r="D2749">
        <v>0</v>
      </c>
      <c r="E2749">
        <v>1</v>
      </c>
      <c r="F2749">
        <v>0</v>
      </c>
      <c r="H2749" t="s">
        <v>1369</v>
      </c>
      <c r="J2749" s="1"/>
      <c r="L2749" t="s">
        <v>2966</v>
      </c>
      <c r="N2749">
        <v>6</v>
      </c>
      <c r="O2749">
        <v>7</v>
      </c>
      <c r="P2749">
        <v>90318000</v>
      </c>
      <c r="Q2749" t="s">
        <v>22</v>
      </c>
      <c r="R2749" t="str">
        <f t="shared" si="45"/>
        <v>Attribute1589</v>
      </c>
    </row>
    <row r="2750" spans="1:18">
      <c r="A2750" t="s">
        <v>2999</v>
      </c>
      <c r="B2750" t="s">
        <v>1363</v>
      </c>
      <c r="C2750" t="s">
        <v>20</v>
      </c>
      <c r="D2750">
        <v>0</v>
      </c>
      <c r="E2750">
        <v>1</v>
      </c>
      <c r="F2750">
        <v>0</v>
      </c>
      <c r="H2750" t="s">
        <v>1371</v>
      </c>
      <c r="J2750" s="1"/>
      <c r="L2750" t="s">
        <v>2966</v>
      </c>
      <c r="N2750">
        <v>6</v>
      </c>
      <c r="O2750">
        <v>7</v>
      </c>
      <c r="P2750">
        <v>90318000</v>
      </c>
      <c r="Q2750" t="s">
        <v>22</v>
      </c>
      <c r="R2750" t="str">
        <f t="shared" si="45"/>
        <v>Attribute1590</v>
      </c>
    </row>
    <row r="2751" spans="1:18">
      <c r="A2751" t="s">
        <v>3000</v>
      </c>
      <c r="B2751" t="s">
        <v>1363</v>
      </c>
      <c r="C2751" t="s">
        <v>20</v>
      </c>
      <c r="D2751">
        <v>0</v>
      </c>
      <c r="E2751">
        <v>1</v>
      </c>
      <c r="F2751">
        <v>0</v>
      </c>
      <c r="H2751" t="s">
        <v>1373</v>
      </c>
      <c r="J2751" s="1"/>
      <c r="L2751" t="s">
        <v>2966</v>
      </c>
      <c r="N2751">
        <v>6</v>
      </c>
      <c r="O2751">
        <v>7</v>
      </c>
      <c r="P2751">
        <v>90318000</v>
      </c>
      <c r="Q2751" t="s">
        <v>22</v>
      </c>
      <c r="R2751" t="str">
        <f t="shared" si="45"/>
        <v>Attribute1591</v>
      </c>
    </row>
    <row r="2752" spans="1:18">
      <c r="A2752" t="s">
        <v>3001</v>
      </c>
      <c r="B2752" t="s">
        <v>1363</v>
      </c>
      <c r="C2752" t="s">
        <v>20</v>
      </c>
      <c r="D2752">
        <v>0</v>
      </c>
      <c r="E2752">
        <v>1</v>
      </c>
      <c r="F2752">
        <v>0</v>
      </c>
      <c r="H2752" t="s">
        <v>1364</v>
      </c>
      <c r="J2752" s="1"/>
      <c r="L2752" t="s">
        <v>3002</v>
      </c>
      <c r="N2752">
        <v>6</v>
      </c>
      <c r="O2752">
        <v>7</v>
      </c>
      <c r="P2752">
        <v>90318000</v>
      </c>
      <c r="Q2752" t="s">
        <v>22</v>
      </c>
      <c r="R2752" t="str">
        <f t="shared" si="45"/>
        <v>Attribute1592</v>
      </c>
    </row>
    <row r="2753" spans="1:18">
      <c r="A2753" t="s">
        <v>3003</v>
      </c>
      <c r="B2753" t="s">
        <v>1363</v>
      </c>
      <c r="C2753" t="s">
        <v>20</v>
      </c>
      <c r="D2753">
        <v>0</v>
      </c>
      <c r="E2753">
        <v>1</v>
      </c>
      <c r="F2753">
        <v>0</v>
      </c>
      <c r="H2753" t="s">
        <v>1367</v>
      </c>
      <c r="J2753" s="1"/>
      <c r="L2753" t="s">
        <v>3002</v>
      </c>
      <c r="N2753">
        <v>6</v>
      </c>
      <c r="O2753">
        <v>7</v>
      </c>
      <c r="P2753">
        <v>90318000</v>
      </c>
      <c r="Q2753" t="s">
        <v>22</v>
      </c>
      <c r="R2753" t="str">
        <f t="shared" si="45"/>
        <v>Attribute1593</v>
      </c>
    </row>
    <row r="2754" spans="1:18">
      <c r="A2754" t="s">
        <v>3004</v>
      </c>
      <c r="B2754" t="s">
        <v>1363</v>
      </c>
      <c r="C2754" t="s">
        <v>20</v>
      </c>
      <c r="D2754">
        <v>0</v>
      </c>
      <c r="E2754">
        <v>1</v>
      </c>
      <c r="F2754">
        <v>0</v>
      </c>
      <c r="H2754" t="s">
        <v>1369</v>
      </c>
      <c r="J2754" s="1"/>
      <c r="L2754" t="s">
        <v>3002</v>
      </c>
      <c r="N2754">
        <v>6</v>
      </c>
      <c r="O2754">
        <v>7</v>
      </c>
      <c r="P2754">
        <v>90318000</v>
      </c>
      <c r="Q2754" t="s">
        <v>22</v>
      </c>
      <c r="R2754" t="str">
        <f t="shared" si="45"/>
        <v>Attribute1594</v>
      </c>
    </row>
    <row r="2755" spans="1:18">
      <c r="A2755" t="s">
        <v>3005</v>
      </c>
      <c r="B2755" t="s">
        <v>1363</v>
      </c>
      <c r="C2755" t="s">
        <v>20</v>
      </c>
      <c r="D2755">
        <v>0</v>
      </c>
      <c r="E2755">
        <v>1</v>
      </c>
      <c r="F2755">
        <v>0</v>
      </c>
      <c r="H2755" t="s">
        <v>1371</v>
      </c>
      <c r="J2755" s="1"/>
      <c r="L2755" t="s">
        <v>3002</v>
      </c>
      <c r="N2755">
        <v>6</v>
      </c>
      <c r="O2755">
        <v>7</v>
      </c>
      <c r="P2755">
        <v>90318000</v>
      </c>
      <c r="Q2755" t="s">
        <v>22</v>
      </c>
      <c r="R2755" t="str">
        <f t="shared" si="45"/>
        <v>Attribute1595</v>
      </c>
    </row>
    <row r="2756" spans="1:18">
      <c r="A2756" t="s">
        <v>3006</v>
      </c>
      <c r="B2756" t="s">
        <v>1363</v>
      </c>
      <c r="C2756" t="s">
        <v>20</v>
      </c>
      <c r="D2756">
        <v>0</v>
      </c>
      <c r="E2756">
        <v>1</v>
      </c>
      <c r="F2756">
        <v>0</v>
      </c>
      <c r="H2756" t="s">
        <v>1373</v>
      </c>
      <c r="J2756" s="1"/>
      <c r="L2756" t="s">
        <v>3002</v>
      </c>
      <c r="N2756">
        <v>6</v>
      </c>
      <c r="O2756">
        <v>7</v>
      </c>
      <c r="P2756">
        <v>90318000</v>
      </c>
      <c r="Q2756" t="s">
        <v>22</v>
      </c>
      <c r="R2756" t="str">
        <f t="shared" si="45"/>
        <v>Attribute1596</v>
      </c>
    </row>
    <row r="2757" spans="1:18">
      <c r="A2757" t="s">
        <v>3007</v>
      </c>
      <c r="B2757" t="s">
        <v>1363</v>
      </c>
      <c r="C2757" t="s">
        <v>20</v>
      </c>
      <c r="D2757">
        <v>0</v>
      </c>
      <c r="E2757">
        <v>1</v>
      </c>
      <c r="F2757">
        <v>0</v>
      </c>
      <c r="H2757" t="s">
        <v>1364</v>
      </c>
      <c r="J2757" s="1"/>
      <c r="L2757" t="s">
        <v>3002</v>
      </c>
      <c r="N2757">
        <v>6</v>
      </c>
      <c r="O2757">
        <v>7</v>
      </c>
      <c r="P2757">
        <v>90318000</v>
      </c>
      <c r="Q2757" t="s">
        <v>22</v>
      </c>
      <c r="R2757" t="str">
        <f t="shared" si="45"/>
        <v>Attribute1597</v>
      </c>
    </row>
    <row r="2758" spans="1:18">
      <c r="A2758" t="s">
        <v>3008</v>
      </c>
      <c r="B2758" t="s">
        <v>1363</v>
      </c>
      <c r="C2758" t="s">
        <v>20</v>
      </c>
      <c r="D2758">
        <v>0</v>
      </c>
      <c r="E2758">
        <v>1</v>
      </c>
      <c r="F2758">
        <v>0</v>
      </c>
      <c r="H2758" t="s">
        <v>1367</v>
      </c>
      <c r="J2758" s="1"/>
      <c r="L2758" t="s">
        <v>3002</v>
      </c>
      <c r="N2758">
        <v>6</v>
      </c>
      <c r="O2758">
        <v>7</v>
      </c>
      <c r="P2758">
        <v>90318000</v>
      </c>
      <c r="Q2758" t="s">
        <v>22</v>
      </c>
      <c r="R2758" t="str">
        <f t="shared" si="45"/>
        <v>Attribute1598</v>
      </c>
    </row>
    <row r="2759" spans="1:18">
      <c r="A2759" t="s">
        <v>3009</v>
      </c>
      <c r="B2759" t="s">
        <v>1363</v>
      </c>
      <c r="C2759" t="s">
        <v>20</v>
      </c>
      <c r="D2759">
        <v>0</v>
      </c>
      <c r="E2759">
        <v>1</v>
      </c>
      <c r="F2759">
        <v>0</v>
      </c>
      <c r="H2759" t="s">
        <v>1369</v>
      </c>
      <c r="J2759" s="1"/>
      <c r="L2759" t="s">
        <v>3002</v>
      </c>
      <c r="N2759">
        <v>6</v>
      </c>
      <c r="O2759">
        <v>7</v>
      </c>
      <c r="P2759">
        <v>90318000</v>
      </c>
      <c r="Q2759" t="s">
        <v>22</v>
      </c>
      <c r="R2759" t="str">
        <f t="shared" si="45"/>
        <v>Attribute1599</v>
      </c>
    </row>
    <row r="2760" spans="1:18">
      <c r="A2760" t="s">
        <v>3010</v>
      </c>
      <c r="B2760" t="s">
        <v>1363</v>
      </c>
      <c r="C2760" t="s">
        <v>20</v>
      </c>
      <c r="D2760">
        <v>0</v>
      </c>
      <c r="E2760">
        <v>1</v>
      </c>
      <c r="F2760">
        <v>0</v>
      </c>
      <c r="H2760" t="s">
        <v>1371</v>
      </c>
      <c r="J2760" s="1"/>
      <c r="L2760" t="s">
        <v>3002</v>
      </c>
      <c r="N2760">
        <v>6</v>
      </c>
      <c r="O2760">
        <v>7</v>
      </c>
      <c r="P2760">
        <v>90318000</v>
      </c>
      <c r="Q2760" t="s">
        <v>22</v>
      </c>
      <c r="R2760" t="str">
        <f t="shared" si="45"/>
        <v>Attribute1600</v>
      </c>
    </row>
    <row r="2761" spans="1:18">
      <c r="A2761" t="s">
        <v>3011</v>
      </c>
      <c r="B2761" t="s">
        <v>1363</v>
      </c>
      <c r="C2761" t="s">
        <v>20</v>
      </c>
      <c r="D2761">
        <v>0</v>
      </c>
      <c r="E2761">
        <v>1</v>
      </c>
      <c r="F2761">
        <v>0</v>
      </c>
      <c r="H2761" t="s">
        <v>1373</v>
      </c>
      <c r="J2761" s="1"/>
      <c r="L2761" t="s">
        <v>3002</v>
      </c>
      <c r="N2761">
        <v>6</v>
      </c>
      <c r="O2761">
        <v>7</v>
      </c>
      <c r="P2761">
        <v>90318000</v>
      </c>
      <c r="Q2761" t="s">
        <v>22</v>
      </c>
      <c r="R2761" t="str">
        <f t="shared" ref="R2761:R2824" si="46">"Attribute"&amp;ROW(A1601)</f>
        <v>Attribute1601</v>
      </c>
    </row>
    <row r="2762" spans="1:18">
      <c r="A2762" t="s">
        <v>3012</v>
      </c>
      <c r="B2762" t="s">
        <v>1363</v>
      </c>
      <c r="C2762" t="s">
        <v>20</v>
      </c>
      <c r="D2762">
        <v>0</v>
      </c>
      <c r="E2762">
        <v>1</v>
      </c>
      <c r="F2762">
        <v>0</v>
      </c>
      <c r="H2762" t="s">
        <v>1364</v>
      </c>
      <c r="J2762" s="1"/>
      <c r="L2762" t="s">
        <v>3002</v>
      </c>
      <c r="N2762">
        <v>6</v>
      </c>
      <c r="O2762">
        <v>7</v>
      </c>
      <c r="P2762">
        <v>90318000</v>
      </c>
      <c r="Q2762" t="s">
        <v>22</v>
      </c>
      <c r="R2762" t="str">
        <f t="shared" si="46"/>
        <v>Attribute1602</v>
      </c>
    </row>
    <row r="2763" spans="1:18">
      <c r="A2763" t="s">
        <v>3013</v>
      </c>
      <c r="B2763" t="s">
        <v>1363</v>
      </c>
      <c r="C2763" t="s">
        <v>20</v>
      </c>
      <c r="D2763">
        <v>0</v>
      </c>
      <c r="E2763">
        <v>1</v>
      </c>
      <c r="F2763">
        <v>0</v>
      </c>
      <c r="H2763" t="s">
        <v>1367</v>
      </c>
      <c r="J2763" s="1"/>
      <c r="L2763" t="s">
        <v>3002</v>
      </c>
      <c r="N2763">
        <v>6</v>
      </c>
      <c r="O2763">
        <v>7</v>
      </c>
      <c r="P2763">
        <v>90318000</v>
      </c>
      <c r="Q2763" t="s">
        <v>22</v>
      </c>
      <c r="R2763" t="str">
        <f t="shared" si="46"/>
        <v>Attribute1603</v>
      </c>
    </row>
    <row r="2764" spans="1:18">
      <c r="A2764" t="s">
        <v>3014</v>
      </c>
      <c r="B2764" t="s">
        <v>1363</v>
      </c>
      <c r="C2764" t="s">
        <v>20</v>
      </c>
      <c r="D2764">
        <v>0</v>
      </c>
      <c r="E2764">
        <v>1</v>
      </c>
      <c r="F2764">
        <v>0</v>
      </c>
      <c r="H2764" t="s">
        <v>1369</v>
      </c>
      <c r="J2764" s="1"/>
      <c r="L2764" t="s">
        <v>3002</v>
      </c>
      <c r="N2764">
        <v>6</v>
      </c>
      <c r="O2764">
        <v>7</v>
      </c>
      <c r="P2764">
        <v>90318000</v>
      </c>
      <c r="Q2764" t="s">
        <v>22</v>
      </c>
      <c r="R2764" t="str">
        <f t="shared" si="46"/>
        <v>Attribute1604</v>
      </c>
    </row>
    <row r="2765" spans="1:18">
      <c r="A2765" t="s">
        <v>3015</v>
      </c>
      <c r="B2765" t="s">
        <v>1363</v>
      </c>
      <c r="C2765" t="s">
        <v>20</v>
      </c>
      <c r="D2765">
        <v>0</v>
      </c>
      <c r="E2765">
        <v>1</v>
      </c>
      <c r="F2765">
        <v>0</v>
      </c>
      <c r="H2765" t="s">
        <v>1371</v>
      </c>
      <c r="J2765" s="1"/>
      <c r="L2765" t="s">
        <v>3002</v>
      </c>
      <c r="N2765">
        <v>6</v>
      </c>
      <c r="O2765">
        <v>7</v>
      </c>
      <c r="P2765">
        <v>90318000</v>
      </c>
      <c r="Q2765" t="s">
        <v>22</v>
      </c>
      <c r="R2765" t="str">
        <f t="shared" si="46"/>
        <v>Attribute1605</v>
      </c>
    </row>
    <row r="2766" spans="1:18">
      <c r="A2766" t="s">
        <v>3016</v>
      </c>
      <c r="B2766" t="s">
        <v>1363</v>
      </c>
      <c r="C2766" t="s">
        <v>20</v>
      </c>
      <c r="D2766">
        <v>0</v>
      </c>
      <c r="E2766">
        <v>1</v>
      </c>
      <c r="F2766">
        <v>0</v>
      </c>
      <c r="H2766" t="s">
        <v>1373</v>
      </c>
      <c r="J2766" s="1"/>
      <c r="L2766" t="s">
        <v>3002</v>
      </c>
      <c r="N2766">
        <v>6</v>
      </c>
      <c r="O2766">
        <v>7</v>
      </c>
      <c r="P2766">
        <v>90318000</v>
      </c>
      <c r="Q2766" t="s">
        <v>22</v>
      </c>
      <c r="R2766" t="str">
        <f t="shared" si="46"/>
        <v>Attribute1606</v>
      </c>
    </row>
    <row r="2767" spans="1:18">
      <c r="A2767" t="s">
        <v>3017</v>
      </c>
      <c r="B2767" t="s">
        <v>1363</v>
      </c>
      <c r="C2767" t="s">
        <v>20</v>
      </c>
      <c r="D2767">
        <v>0</v>
      </c>
      <c r="E2767">
        <v>1</v>
      </c>
      <c r="F2767">
        <v>0</v>
      </c>
      <c r="H2767" t="s">
        <v>1364</v>
      </c>
      <c r="J2767" s="1"/>
      <c r="L2767" t="s">
        <v>3002</v>
      </c>
      <c r="N2767">
        <v>6</v>
      </c>
      <c r="O2767">
        <v>7</v>
      </c>
      <c r="P2767">
        <v>90318000</v>
      </c>
      <c r="Q2767" t="s">
        <v>22</v>
      </c>
      <c r="R2767" t="str">
        <f t="shared" si="46"/>
        <v>Attribute1607</v>
      </c>
    </row>
    <row r="2768" spans="1:18">
      <c r="A2768" t="s">
        <v>3018</v>
      </c>
      <c r="B2768" t="s">
        <v>1363</v>
      </c>
      <c r="C2768" t="s">
        <v>20</v>
      </c>
      <c r="D2768">
        <v>0</v>
      </c>
      <c r="E2768">
        <v>1</v>
      </c>
      <c r="F2768">
        <v>0</v>
      </c>
      <c r="H2768" t="s">
        <v>1367</v>
      </c>
      <c r="J2768" s="1"/>
      <c r="L2768" t="s">
        <v>3002</v>
      </c>
      <c r="N2768">
        <v>6</v>
      </c>
      <c r="O2768">
        <v>7</v>
      </c>
      <c r="P2768">
        <v>90318000</v>
      </c>
      <c r="Q2768" t="s">
        <v>22</v>
      </c>
      <c r="R2768" t="str">
        <f t="shared" si="46"/>
        <v>Attribute1608</v>
      </c>
    </row>
    <row r="2769" spans="1:18">
      <c r="A2769" t="s">
        <v>3019</v>
      </c>
      <c r="B2769" t="s">
        <v>1363</v>
      </c>
      <c r="C2769" t="s">
        <v>20</v>
      </c>
      <c r="D2769">
        <v>0</v>
      </c>
      <c r="E2769">
        <v>1</v>
      </c>
      <c r="F2769">
        <v>0</v>
      </c>
      <c r="H2769" t="s">
        <v>1369</v>
      </c>
      <c r="J2769" s="1"/>
      <c r="L2769" t="s">
        <v>3002</v>
      </c>
      <c r="N2769">
        <v>6</v>
      </c>
      <c r="O2769">
        <v>7</v>
      </c>
      <c r="P2769">
        <v>90318000</v>
      </c>
      <c r="Q2769" t="s">
        <v>22</v>
      </c>
      <c r="R2769" t="str">
        <f t="shared" si="46"/>
        <v>Attribute1609</v>
      </c>
    </row>
    <row r="2770" spans="1:18">
      <c r="A2770" t="s">
        <v>3020</v>
      </c>
      <c r="B2770" t="s">
        <v>1363</v>
      </c>
      <c r="C2770" t="s">
        <v>20</v>
      </c>
      <c r="D2770">
        <v>0</v>
      </c>
      <c r="E2770">
        <v>1</v>
      </c>
      <c r="F2770">
        <v>0</v>
      </c>
      <c r="H2770" t="s">
        <v>1371</v>
      </c>
      <c r="J2770" s="1"/>
      <c r="L2770" t="s">
        <v>3002</v>
      </c>
      <c r="N2770">
        <v>6</v>
      </c>
      <c r="O2770">
        <v>7</v>
      </c>
      <c r="P2770">
        <v>90318000</v>
      </c>
      <c r="Q2770" t="s">
        <v>22</v>
      </c>
      <c r="R2770" t="str">
        <f t="shared" si="46"/>
        <v>Attribute1610</v>
      </c>
    </row>
    <row r="2771" spans="1:18">
      <c r="A2771" t="s">
        <v>3021</v>
      </c>
      <c r="B2771" t="s">
        <v>1363</v>
      </c>
      <c r="C2771" t="s">
        <v>20</v>
      </c>
      <c r="D2771">
        <v>0</v>
      </c>
      <c r="E2771">
        <v>1</v>
      </c>
      <c r="F2771">
        <v>0</v>
      </c>
      <c r="H2771" t="s">
        <v>1373</v>
      </c>
      <c r="J2771" s="1"/>
      <c r="L2771" t="s">
        <v>3002</v>
      </c>
      <c r="N2771">
        <v>6</v>
      </c>
      <c r="O2771">
        <v>7</v>
      </c>
      <c r="P2771">
        <v>90318000</v>
      </c>
      <c r="Q2771" t="s">
        <v>22</v>
      </c>
      <c r="R2771" t="str">
        <f t="shared" si="46"/>
        <v>Attribute1611</v>
      </c>
    </row>
    <row r="2772" spans="1:18">
      <c r="A2772" t="s">
        <v>3022</v>
      </c>
      <c r="B2772" t="s">
        <v>1363</v>
      </c>
      <c r="C2772" t="s">
        <v>20</v>
      </c>
      <c r="D2772">
        <v>0</v>
      </c>
      <c r="E2772">
        <v>1</v>
      </c>
      <c r="F2772">
        <v>0</v>
      </c>
      <c r="H2772" t="s">
        <v>1364</v>
      </c>
      <c r="J2772" s="1"/>
      <c r="L2772" t="s">
        <v>3002</v>
      </c>
      <c r="N2772">
        <v>6</v>
      </c>
      <c r="O2772">
        <v>7</v>
      </c>
      <c r="P2772">
        <v>90318000</v>
      </c>
      <c r="Q2772" t="s">
        <v>22</v>
      </c>
      <c r="R2772" t="str">
        <f t="shared" si="46"/>
        <v>Attribute1612</v>
      </c>
    </row>
    <row r="2773" spans="1:18">
      <c r="A2773" t="s">
        <v>3023</v>
      </c>
      <c r="B2773" t="s">
        <v>1363</v>
      </c>
      <c r="C2773" t="s">
        <v>20</v>
      </c>
      <c r="D2773">
        <v>0</v>
      </c>
      <c r="E2773">
        <v>1</v>
      </c>
      <c r="F2773">
        <v>0</v>
      </c>
      <c r="H2773" t="s">
        <v>1367</v>
      </c>
      <c r="J2773" s="1"/>
      <c r="L2773" t="s">
        <v>3002</v>
      </c>
      <c r="N2773">
        <v>6</v>
      </c>
      <c r="O2773">
        <v>7</v>
      </c>
      <c r="P2773">
        <v>90318000</v>
      </c>
      <c r="Q2773" t="s">
        <v>22</v>
      </c>
      <c r="R2773" t="str">
        <f t="shared" si="46"/>
        <v>Attribute1613</v>
      </c>
    </row>
    <row r="2774" spans="1:18">
      <c r="A2774" t="s">
        <v>3024</v>
      </c>
      <c r="B2774" t="s">
        <v>1363</v>
      </c>
      <c r="C2774" t="s">
        <v>20</v>
      </c>
      <c r="D2774">
        <v>0</v>
      </c>
      <c r="E2774">
        <v>1</v>
      </c>
      <c r="F2774">
        <v>0</v>
      </c>
      <c r="H2774" t="s">
        <v>1369</v>
      </c>
      <c r="J2774" s="1"/>
      <c r="L2774" t="s">
        <v>3002</v>
      </c>
      <c r="N2774">
        <v>6</v>
      </c>
      <c r="O2774">
        <v>7</v>
      </c>
      <c r="P2774">
        <v>90318000</v>
      </c>
      <c r="Q2774" t="s">
        <v>22</v>
      </c>
      <c r="R2774" t="str">
        <f t="shared" si="46"/>
        <v>Attribute1614</v>
      </c>
    </row>
    <row r="2775" spans="1:18">
      <c r="A2775" t="s">
        <v>3025</v>
      </c>
      <c r="B2775" t="s">
        <v>1363</v>
      </c>
      <c r="C2775" t="s">
        <v>20</v>
      </c>
      <c r="D2775">
        <v>0</v>
      </c>
      <c r="E2775">
        <v>1</v>
      </c>
      <c r="F2775">
        <v>0</v>
      </c>
      <c r="H2775" t="s">
        <v>1371</v>
      </c>
      <c r="J2775" s="1"/>
      <c r="L2775" t="s">
        <v>3002</v>
      </c>
      <c r="N2775">
        <v>6</v>
      </c>
      <c r="O2775">
        <v>7</v>
      </c>
      <c r="P2775">
        <v>90318000</v>
      </c>
      <c r="Q2775" t="s">
        <v>22</v>
      </c>
      <c r="R2775" t="str">
        <f t="shared" si="46"/>
        <v>Attribute1615</v>
      </c>
    </row>
    <row r="2776" spans="1:18">
      <c r="A2776" t="s">
        <v>3026</v>
      </c>
      <c r="B2776" t="s">
        <v>1363</v>
      </c>
      <c r="C2776" t="s">
        <v>20</v>
      </c>
      <c r="D2776">
        <v>0</v>
      </c>
      <c r="E2776">
        <v>1</v>
      </c>
      <c r="F2776">
        <v>0</v>
      </c>
      <c r="H2776" t="s">
        <v>1373</v>
      </c>
      <c r="J2776" s="1"/>
      <c r="L2776" t="s">
        <v>3002</v>
      </c>
      <c r="N2776">
        <v>6</v>
      </c>
      <c r="O2776">
        <v>7</v>
      </c>
      <c r="P2776">
        <v>90318000</v>
      </c>
      <c r="Q2776" t="s">
        <v>22</v>
      </c>
      <c r="R2776" t="str">
        <f t="shared" si="46"/>
        <v>Attribute1616</v>
      </c>
    </row>
    <row r="2777" spans="1:18">
      <c r="A2777" t="s">
        <v>3027</v>
      </c>
      <c r="B2777" t="s">
        <v>1363</v>
      </c>
      <c r="C2777" t="s">
        <v>20</v>
      </c>
      <c r="D2777">
        <v>0</v>
      </c>
      <c r="E2777">
        <v>1</v>
      </c>
      <c r="F2777">
        <v>0</v>
      </c>
      <c r="H2777" t="s">
        <v>1364</v>
      </c>
      <c r="J2777" s="1"/>
      <c r="L2777" t="s">
        <v>3002</v>
      </c>
      <c r="N2777">
        <v>6</v>
      </c>
      <c r="O2777">
        <v>7</v>
      </c>
      <c r="P2777">
        <v>90318000</v>
      </c>
      <c r="Q2777" t="s">
        <v>22</v>
      </c>
      <c r="R2777" t="str">
        <f t="shared" si="46"/>
        <v>Attribute1617</v>
      </c>
    </row>
    <row r="2778" spans="1:18">
      <c r="A2778" t="s">
        <v>3028</v>
      </c>
      <c r="B2778" t="s">
        <v>1363</v>
      </c>
      <c r="C2778" t="s">
        <v>20</v>
      </c>
      <c r="D2778">
        <v>0</v>
      </c>
      <c r="E2778">
        <v>1</v>
      </c>
      <c r="F2778">
        <v>0</v>
      </c>
      <c r="H2778" t="s">
        <v>1367</v>
      </c>
      <c r="J2778" s="1"/>
      <c r="L2778" t="s">
        <v>3002</v>
      </c>
      <c r="N2778">
        <v>6</v>
      </c>
      <c r="O2778">
        <v>7</v>
      </c>
      <c r="P2778">
        <v>90318000</v>
      </c>
      <c r="Q2778" t="s">
        <v>22</v>
      </c>
      <c r="R2778" t="str">
        <f t="shared" si="46"/>
        <v>Attribute1618</v>
      </c>
    </row>
    <row r="2779" spans="1:18">
      <c r="A2779" t="s">
        <v>3029</v>
      </c>
      <c r="B2779" t="s">
        <v>1363</v>
      </c>
      <c r="C2779" t="s">
        <v>20</v>
      </c>
      <c r="D2779">
        <v>0</v>
      </c>
      <c r="E2779">
        <v>1</v>
      </c>
      <c r="F2779">
        <v>0</v>
      </c>
      <c r="H2779" t="s">
        <v>1369</v>
      </c>
      <c r="J2779" s="1"/>
      <c r="L2779" t="s">
        <v>3002</v>
      </c>
      <c r="N2779">
        <v>6</v>
      </c>
      <c r="O2779">
        <v>7</v>
      </c>
      <c r="P2779">
        <v>90318000</v>
      </c>
      <c r="Q2779" t="s">
        <v>22</v>
      </c>
      <c r="R2779" t="str">
        <f t="shared" si="46"/>
        <v>Attribute1619</v>
      </c>
    </row>
    <row r="2780" spans="1:18">
      <c r="A2780" t="s">
        <v>3030</v>
      </c>
      <c r="B2780" t="s">
        <v>1363</v>
      </c>
      <c r="C2780" t="s">
        <v>20</v>
      </c>
      <c r="D2780">
        <v>0</v>
      </c>
      <c r="E2780">
        <v>1</v>
      </c>
      <c r="F2780">
        <v>0</v>
      </c>
      <c r="H2780" t="s">
        <v>1371</v>
      </c>
      <c r="J2780" s="1"/>
      <c r="L2780" t="s">
        <v>3002</v>
      </c>
      <c r="N2780">
        <v>6</v>
      </c>
      <c r="O2780">
        <v>7</v>
      </c>
      <c r="P2780">
        <v>90318000</v>
      </c>
      <c r="Q2780" t="s">
        <v>22</v>
      </c>
      <c r="R2780" t="str">
        <f t="shared" si="46"/>
        <v>Attribute1620</v>
      </c>
    </row>
    <row r="2781" spans="1:18">
      <c r="A2781" t="s">
        <v>3031</v>
      </c>
      <c r="B2781" t="s">
        <v>1363</v>
      </c>
      <c r="C2781" t="s">
        <v>20</v>
      </c>
      <c r="D2781">
        <v>0</v>
      </c>
      <c r="E2781">
        <v>1</v>
      </c>
      <c r="F2781">
        <v>0</v>
      </c>
      <c r="H2781" t="s">
        <v>1373</v>
      </c>
      <c r="J2781" s="1"/>
      <c r="L2781" t="s">
        <v>3002</v>
      </c>
      <c r="N2781">
        <v>6</v>
      </c>
      <c r="O2781">
        <v>7</v>
      </c>
      <c r="P2781">
        <v>90318000</v>
      </c>
      <c r="Q2781" t="s">
        <v>22</v>
      </c>
      <c r="R2781" t="str">
        <f t="shared" si="46"/>
        <v>Attribute1621</v>
      </c>
    </row>
    <row r="2782" spans="1:18">
      <c r="A2782" t="s">
        <v>3032</v>
      </c>
      <c r="B2782" t="s">
        <v>1363</v>
      </c>
      <c r="C2782" t="s">
        <v>20</v>
      </c>
      <c r="D2782">
        <v>0</v>
      </c>
      <c r="E2782">
        <v>1</v>
      </c>
      <c r="F2782">
        <v>0</v>
      </c>
      <c r="H2782" t="s">
        <v>1364</v>
      </c>
      <c r="J2782" s="1"/>
      <c r="L2782" t="s">
        <v>3033</v>
      </c>
      <c r="N2782">
        <v>6</v>
      </c>
      <c r="O2782">
        <v>7</v>
      </c>
      <c r="P2782">
        <v>90318000</v>
      </c>
      <c r="Q2782" t="s">
        <v>22</v>
      </c>
      <c r="R2782" t="str">
        <f t="shared" si="46"/>
        <v>Attribute1622</v>
      </c>
    </row>
    <row r="2783" spans="1:18">
      <c r="A2783" t="s">
        <v>3034</v>
      </c>
      <c r="B2783" t="s">
        <v>1363</v>
      </c>
      <c r="C2783" t="s">
        <v>20</v>
      </c>
      <c r="D2783">
        <v>0</v>
      </c>
      <c r="E2783">
        <v>1</v>
      </c>
      <c r="F2783">
        <v>0</v>
      </c>
      <c r="H2783" t="s">
        <v>1367</v>
      </c>
      <c r="J2783" s="1"/>
      <c r="L2783" t="s">
        <v>3033</v>
      </c>
      <c r="N2783">
        <v>6</v>
      </c>
      <c r="O2783">
        <v>7</v>
      </c>
      <c r="P2783">
        <v>90318000</v>
      </c>
      <c r="Q2783" t="s">
        <v>22</v>
      </c>
      <c r="R2783" t="str">
        <f t="shared" si="46"/>
        <v>Attribute1623</v>
      </c>
    </row>
    <row r="2784" spans="1:18">
      <c r="A2784" t="s">
        <v>3035</v>
      </c>
      <c r="B2784" t="s">
        <v>1363</v>
      </c>
      <c r="C2784" t="s">
        <v>20</v>
      </c>
      <c r="D2784">
        <v>0</v>
      </c>
      <c r="E2784">
        <v>1</v>
      </c>
      <c r="F2784">
        <v>0</v>
      </c>
      <c r="H2784" t="s">
        <v>1369</v>
      </c>
      <c r="J2784" s="1"/>
      <c r="L2784" t="s">
        <v>3033</v>
      </c>
      <c r="N2784">
        <v>6</v>
      </c>
      <c r="O2784">
        <v>7</v>
      </c>
      <c r="P2784">
        <v>90318000</v>
      </c>
      <c r="Q2784" t="s">
        <v>22</v>
      </c>
      <c r="R2784" t="str">
        <f t="shared" si="46"/>
        <v>Attribute1624</v>
      </c>
    </row>
    <row r="2785" spans="1:18">
      <c r="A2785" t="s">
        <v>3036</v>
      </c>
      <c r="B2785" t="s">
        <v>1363</v>
      </c>
      <c r="C2785" t="s">
        <v>20</v>
      </c>
      <c r="D2785">
        <v>0</v>
      </c>
      <c r="E2785">
        <v>1</v>
      </c>
      <c r="F2785">
        <v>0</v>
      </c>
      <c r="H2785" t="s">
        <v>1371</v>
      </c>
      <c r="J2785" s="1"/>
      <c r="L2785" t="s">
        <v>3033</v>
      </c>
      <c r="N2785">
        <v>6</v>
      </c>
      <c r="O2785">
        <v>7</v>
      </c>
      <c r="P2785">
        <v>90318000</v>
      </c>
      <c r="Q2785" t="s">
        <v>22</v>
      </c>
      <c r="R2785" t="str">
        <f t="shared" si="46"/>
        <v>Attribute1625</v>
      </c>
    </row>
    <row r="2786" spans="1:18">
      <c r="A2786" t="s">
        <v>3037</v>
      </c>
      <c r="B2786" t="s">
        <v>1363</v>
      </c>
      <c r="C2786" t="s">
        <v>20</v>
      </c>
      <c r="D2786">
        <v>0</v>
      </c>
      <c r="E2786">
        <v>1</v>
      </c>
      <c r="F2786">
        <v>0</v>
      </c>
      <c r="H2786" t="s">
        <v>1373</v>
      </c>
      <c r="J2786" s="1"/>
      <c r="L2786" t="s">
        <v>3033</v>
      </c>
      <c r="N2786">
        <v>6</v>
      </c>
      <c r="O2786">
        <v>7</v>
      </c>
      <c r="P2786">
        <v>90318000</v>
      </c>
      <c r="Q2786" t="s">
        <v>22</v>
      </c>
      <c r="R2786" t="str">
        <f t="shared" si="46"/>
        <v>Attribute1626</v>
      </c>
    </row>
    <row r="2787" spans="1:18">
      <c r="A2787" t="s">
        <v>3038</v>
      </c>
      <c r="B2787" t="s">
        <v>1363</v>
      </c>
      <c r="C2787" t="s">
        <v>20</v>
      </c>
      <c r="D2787">
        <v>0</v>
      </c>
      <c r="E2787">
        <v>1</v>
      </c>
      <c r="F2787">
        <v>0</v>
      </c>
      <c r="H2787" t="s">
        <v>1364</v>
      </c>
      <c r="J2787" s="1"/>
      <c r="L2787" t="s">
        <v>3033</v>
      </c>
      <c r="N2787">
        <v>6</v>
      </c>
      <c r="O2787">
        <v>7</v>
      </c>
      <c r="P2787">
        <v>90318000</v>
      </c>
      <c r="Q2787" t="s">
        <v>22</v>
      </c>
      <c r="R2787" t="str">
        <f t="shared" si="46"/>
        <v>Attribute1627</v>
      </c>
    </row>
    <row r="2788" spans="1:18">
      <c r="A2788" t="s">
        <v>3039</v>
      </c>
      <c r="B2788" t="s">
        <v>1363</v>
      </c>
      <c r="C2788" t="s">
        <v>20</v>
      </c>
      <c r="D2788">
        <v>0</v>
      </c>
      <c r="E2788">
        <v>1</v>
      </c>
      <c r="F2788">
        <v>0</v>
      </c>
      <c r="H2788" t="s">
        <v>1367</v>
      </c>
      <c r="J2788" s="1"/>
      <c r="L2788" t="s">
        <v>3033</v>
      </c>
      <c r="N2788">
        <v>6</v>
      </c>
      <c r="O2788">
        <v>7</v>
      </c>
      <c r="P2788">
        <v>90318000</v>
      </c>
      <c r="Q2788" t="s">
        <v>22</v>
      </c>
      <c r="R2788" t="str">
        <f t="shared" si="46"/>
        <v>Attribute1628</v>
      </c>
    </row>
    <row r="2789" spans="1:18">
      <c r="A2789" t="s">
        <v>3040</v>
      </c>
      <c r="B2789" t="s">
        <v>1363</v>
      </c>
      <c r="C2789" t="s">
        <v>20</v>
      </c>
      <c r="D2789">
        <v>0</v>
      </c>
      <c r="E2789">
        <v>1</v>
      </c>
      <c r="F2789">
        <v>0</v>
      </c>
      <c r="H2789" t="s">
        <v>1369</v>
      </c>
      <c r="J2789" s="1"/>
      <c r="L2789" t="s">
        <v>3033</v>
      </c>
      <c r="N2789">
        <v>6</v>
      </c>
      <c r="O2789">
        <v>7</v>
      </c>
      <c r="P2789">
        <v>90318000</v>
      </c>
      <c r="Q2789" t="s">
        <v>22</v>
      </c>
      <c r="R2789" t="str">
        <f t="shared" si="46"/>
        <v>Attribute1629</v>
      </c>
    </row>
    <row r="2790" spans="1:18">
      <c r="A2790" t="s">
        <v>3041</v>
      </c>
      <c r="B2790" t="s">
        <v>1363</v>
      </c>
      <c r="C2790" t="s">
        <v>20</v>
      </c>
      <c r="D2790">
        <v>0</v>
      </c>
      <c r="E2790">
        <v>1</v>
      </c>
      <c r="F2790">
        <v>0</v>
      </c>
      <c r="H2790" t="s">
        <v>1371</v>
      </c>
      <c r="J2790" s="1"/>
      <c r="L2790" t="s">
        <v>3033</v>
      </c>
      <c r="N2790">
        <v>6</v>
      </c>
      <c r="O2790">
        <v>7</v>
      </c>
      <c r="P2790">
        <v>90318000</v>
      </c>
      <c r="Q2790" t="s">
        <v>22</v>
      </c>
      <c r="R2790" t="str">
        <f t="shared" si="46"/>
        <v>Attribute1630</v>
      </c>
    </row>
    <row r="2791" spans="1:18">
      <c r="A2791" t="s">
        <v>3042</v>
      </c>
      <c r="B2791" t="s">
        <v>1363</v>
      </c>
      <c r="C2791" t="s">
        <v>20</v>
      </c>
      <c r="D2791">
        <v>0</v>
      </c>
      <c r="E2791">
        <v>1</v>
      </c>
      <c r="F2791">
        <v>0</v>
      </c>
      <c r="H2791" t="s">
        <v>1373</v>
      </c>
      <c r="J2791" s="1"/>
      <c r="L2791" t="s">
        <v>3033</v>
      </c>
      <c r="N2791">
        <v>6</v>
      </c>
      <c r="O2791">
        <v>7</v>
      </c>
      <c r="P2791">
        <v>90318000</v>
      </c>
      <c r="Q2791" t="s">
        <v>22</v>
      </c>
      <c r="R2791" t="str">
        <f t="shared" si="46"/>
        <v>Attribute1631</v>
      </c>
    </row>
    <row r="2792" spans="1:18">
      <c r="A2792" t="s">
        <v>3043</v>
      </c>
      <c r="B2792" t="s">
        <v>1363</v>
      </c>
      <c r="C2792" t="s">
        <v>20</v>
      </c>
      <c r="D2792">
        <v>0</v>
      </c>
      <c r="E2792">
        <v>1</v>
      </c>
      <c r="F2792">
        <v>0</v>
      </c>
      <c r="H2792" t="s">
        <v>1364</v>
      </c>
      <c r="J2792" s="1"/>
      <c r="L2792" t="s">
        <v>3033</v>
      </c>
      <c r="N2792">
        <v>6</v>
      </c>
      <c r="O2792">
        <v>7</v>
      </c>
      <c r="P2792">
        <v>90318000</v>
      </c>
      <c r="Q2792" t="s">
        <v>22</v>
      </c>
      <c r="R2792" t="str">
        <f t="shared" si="46"/>
        <v>Attribute1632</v>
      </c>
    </row>
    <row r="2793" spans="1:18">
      <c r="A2793" t="s">
        <v>3044</v>
      </c>
      <c r="B2793" t="s">
        <v>1363</v>
      </c>
      <c r="C2793" t="s">
        <v>20</v>
      </c>
      <c r="D2793">
        <v>0</v>
      </c>
      <c r="E2793">
        <v>1</v>
      </c>
      <c r="F2793">
        <v>0</v>
      </c>
      <c r="H2793" t="s">
        <v>1367</v>
      </c>
      <c r="J2793" s="1"/>
      <c r="L2793" t="s">
        <v>3033</v>
      </c>
      <c r="N2793">
        <v>6</v>
      </c>
      <c r="O2793">
        <v>7</v>
      </c>
      <c r="P2793">
        <v>90318000</v>
      </c>
      <c r="Q2793" t="s">
        <v>22</v>
      </c>
      <c r="R2793" t="str">
        <f t="shared" si="46"/>
        <v>Attribute1633</v>
      </c>
    </row>
    <row r="2794" spans="1:18">
      <c r="A2794" t="s">
        <v>3045</v>
      </c>
      <c r="B2794" t="s">
        <v>1363</v>
      </c>
      <c r="C2794" t="s">
        <v>20</v>
      </c>
      <c r="D2794">
        <v>0</v>
      </c>
      <c r="E2794">
        <v>1</v>
      </c>
      <c r="F2794">
        <v>0</v>
      </c>
      <c r="H2794" t="s">
        <v>1369</v>
      </c>
      <c r="J2794" s="1"/>
      <c r="L2794" t="s">
        <v>3033</v>
      </c>
      <c r="N2794">
        <v>6</v>
      </c>
      <c r="O2794">
        <v>7</v>
      </c>
      <c r="P2794">
        <v>90318000</v>
      </c>
      <c r="Q2794" t="s">
        <v>22</v>
      </c>
      <c r="R2794" t="str">
        <f t="shared" si="46"/>
        <v>Attribute1634</v>
      </c>
    </row>
    <row r="2795" spans="1:18">
      <c r="A2795" t="s">
        <v>3046</v>
      </c>
      <c r="B2795" t="s">
        <v>1363</v>
      </c>
      <c r="C2795" t="s">
        <v>20</v>
      </c>
      <c r="D2795">
        <v>0</v>
      </c>
      <c r="E2795">
        <v>1</v>
      </c>
      <c r="F2795">
        <v>0</v>
      </c>
      <c r="H2795" t="s">
        <v>1371</v>
      </c>
      <c r="J2795" s="1"/>
      <c r="L2795" t="s">
        <v>3033</v>
      </c>
      <c r="N2795">
        <v>6</v>
      </c>
      <c r="O2795">
        <v>7</v>
      </c>
      <c r="P2795">
        <v>90318000</v>
      </c>
      <c r="Q2795" t="s">
        <v>22</v>
      </c>
      <c r="R2795" t="str">
        <f t="shared" si="46"/>
        <v>Attribute1635</v>
      </c>
    </row>
    <row r="2796" spans="1:18">
      <c r="A2796" t="s">
        <v>3047</v>
      </c>
      <c r="B2796" t="s">
        <v>1363</v>
      </c>
      <c r="C2796" t="s">
        <v>20</v>
      </c>
      <c r="D2796">
        <v>0</v>
      </c>
      <c r="E2796">
        <v>1</v>
      </c>
      <c r="F2796">
        <v>0</v>
      </c>
      <c r="H2796" t="s">
        <v>1373</v>
      </c>
      <c r="J2796" s="1"/>
      <c r="L2796" t="s">
        <v>3033</v>
      </c>
      <c r="N2796">
        <v>6</v>
      </c>
      <c r="O2796">
        <v>7</v>
      </c>
      <c r="P2796">
        <v>90318000</v>
      </c>
      <c r="Q2796" t="s">
        <v>22</v>
      </c>
      <c r="R2796" t="str">
        <f t="shared" si="46"/>
        <v>Attribute1636</v>
      </c>
    </row>
    <row r="2797" spans="1:18">
      <c r="A2797" t="s">
        <v>3048</v>
      </c>
      <c r="B2797" t="s">
        <v>1363</v>
      </c>
      <c r="C2797" t="s">
        <v>20</v>
      </c>
      <c r="D2797">
        <v>0</v>
      </c>
      <c r="E2797">
        <v>1</v>
      </c>
      <c r="F2797">
        <v>0</v>
      </c>
      <c r="H2797" t="s">
        <v>1364</v>
      </c>
      <c r="J2797" s="1"/>
      <c r="L2797" t="s">
        <v>3033</v>
      </c>
      <c r="N2797">
        <v>6</v>
      </c>
      <c r="O2797">
        <v>7</v>
      </c>
      <c r="P2797">
        <v>90318000</v>
      </c>
      <c r="Q2797" t="s">
        <v>22</v>
      </c>
      <c r="R2797" t="str">
        <f t="shared" si="46"/>
        <v>Attribute1637</v>
      </c>
    </row>
    <row r="2798" spans="1:18">
      <c r="A2798" t="s">
        <v>3049</v>
      </c>
      <c r="B2798" t="s">
        <v>1363</v>
      </c>
      <c r="C2798" t="s">
        <v>20</v>
      </c>
      <c r="D2798">
        <v>0</v>
      </c>
      <c r="E2798">
        <v>1</v>
      </c>
      <c r="F2798">
        <v>0</v>
      </c>
      <c r="H2798" t="s">
        <v>1367</v>
      </c>
      <c r="J2798" s="1"/>
      <c r="L2798" t="s">
        <v>3033</v>
      </c>
      <c r="N2798">
        <v>6</v>
      </c>
      <c r="O2798">
        <v>7</v>
      </c>
      <c r="P2798">
        <v>90318000</v>
      </c>
      <c r="Q2798" t="s">
        <v>22</v>
      </c>
      <c r="R2798" t="str">
        <f t="shared" si="46"/>
        <v>Attribute1638</v>
      </c>
    </row>
    <row r="2799" spans="1:18">
      <c r="A2799" t="s">
        <v>3050</v>
      </c>
      <c r="B2799" t="s">
        <v>1363</v>
      </c>
      <c r="C2799" t="s">
        <v>20</v>
      </c>
      <c r="D2799">
        <v>0</v>
      </c>
      <c r="E2799">
        <v>1</v>
      </c>
      <c r="F2799">
        <v>0</v>
      </c>
      <c r="H2799" t="s">
        <v>1369</v>
      </c>
      <c r="J2799" s="1"/>
      <c r="L2799" t="s">
        <v>3033</v>
      </c>
      <c r="N2799">
        <v>6</v>
      </c>
      <c r="O2799">
        <v>7</v>
      </c>
      <c r="P2799">
        <v>90318000</v>
      </c>
      <c r="Q2799" t="s">
        <v>22</v>
      </c>
      <c r="R2799" t="str">
        <f t="shared" si="46"/>
        <v>Attribute1639</v>
      </c>
    </row>
    <row r="2800" spans="1:18">
      <c r="A2800" t="s">
        <v>3051</v>
      </c>
      <c r="B2800" t="s">
        <v>1363</v>
      </c>
      <c r="C2800" t="s">
        <v>20</v>
      </c>
      <c r="D2800">
        <v>0</v>
      </c>
      <c r="E2800">
        <v>1</v>
      </c>
      <c r="F2800">
        <v>0</v>
      </c>
      <c r="H2800" t="s">
        <v>1371</v>
      </c>
      <c r="J2800" s="1"/>
      <c r="L2800" t="s">
        <v>3033</v>
      </c>
      <c r="N2800">
        <v>6</v>
      </c>
      <c r="O2800">
        <v>7</v>
      </c>
      <c r="P2800">
        <v>90318000</v>
      </c>
      <c r="Q2800" t="s">
        <v>22</v>
      </c>
      <c r="R2800" t="str">
        <f t="shared" si="46"/>
        <v>Attribute1640</v>
      </c>
    </row>
    <row r="2801" spans="1:18">
      <c r="A2801" t="s">
        <v>3052</v>
      </c>
      <c r="B2801" t="s">
        <v>1363</v>
      </c>
      <c r="C2801" t="s">
        <v>20</v>
      </c>
      <c r="D2801">
        <v>0</v>
      </c>
      <c r="E2801">
        <v>1</v>
      </c>
      <c r="F2801">
        <v>0</v>
      </c>
      <c r="H2801" t="s">
        <v>1373</v>
      </c>
      <c r="J2801" s="1"/>
      <c r="L2801" t="s">
        <v>3033</v>
      </c>
      <c r="N2801">
        <v>6</v>
      </c>
      <c r="O2801">
        <v>7</v>
      </c>
      <c r="P2801">
        <v>90318000</v>
      </c>
      <c r="Q2801" t="s">
        <v>22</v>
      </c>
      <c r="R2801" t="str">
        <f t="shared" si="46"/>
        <v>Attribute1641</v>
      </c>
    </row>
    <row r="2802" spans="1:18">
      <c r="A2802" t="s">
        <v>3053</v>
      </c>
      <c r="B2802" t="s">
        <v>1363</v>
      </c>
      <c r="C2802" t="s">
        <v>20</v>
      </c>
      <c r="D2802">
        <v>0</v>
      </c>
      <c r="E2802">
        <v>1</v>
      </c>
      <c r="F2802">
        <v>0</v>
      </c>
      <c r="H2802" t="s">
        <v>1364</v>
      </c>
      <c r="J2802" s="1"/>
      <c r="L2802" t="s">
        <v>3033</v>
      </c>
      <c r="N2802">
        <v>6</v>
      </c>
      <c r="O2802">
        <v>7</v>
      </c>
      <c r="P2802">
        <v>90318000</v>
      </c>
      <c r="Q2802" t="s">
        <v>22</v>
      </c>
      <c r="R2802" t="str">
        <f t="shared" si="46"/>
        <v>Attribute1642</v>
      </c>
    </row>
    <row r="2803" spans="1:18">
      <c r="A2803" t="s">
        <v>3054</v>
      </c>
      <c r="B2803" t="s">
        <v>1363</v>
      </c>
      <c r="C2803" t="s">
        <v>20</v>
      </c>
      <c r="D2803">
        <v>0</v>
      </c>
      <c r="E2803">
        <v>1</v>
      </c>
      <c r="F2803">
        <v>0</v>
      </c>
      <c r="H2803" t="s">
        <v>1367</v>
      </c>
      <c r="J2803" s="1"/>
      <c r="L2803" t="s">
        <v>3033</v>
      </c>
      <c r="N2803">
        <v>6</v>
      </c>
      <c r="O2803">
        <v>7</v>
      </c>
      <c r="P2803">
        <v>90318000</v>
      </c>
      <c r="Q2803" t="s">
        <v>22</v>
      </c>
      <c r="R2803" t="str">
        <f t="shared" si="46"/>
        <v>Attribute1643</v>
      </c>
    </row>
    <row r="2804" spans="1:18">
      <c r="A2804" t="s">
        <v>3055</v>
      </c>
      <c r="B2804" t="s">
        <v>1363</v>
      </c>
      <c r="C2804" t="s">
        <v>20</v>
      </c>
      <c r="D2804">
        <v>0</v>
      </c>
      <c r="E2804">
        <v>1</v>
      </c>
      <c r="F2804">
        <v>0</v>
      </c>
      <c r="H2804" t="s">
        <v>1369</v>
      </c>
      <c r="J2804" s="1"/>
      <c r="L2804" t="s">
        <v>3033</v>
      </c>
      <c r="N2804">
        <v>6</v>
      </c>
      <c r="O2804">
        <v>7</v>
      </c>
      <c r="P2804">
        <v>90318000</v>
      </c>
      <c r="Q2804" t="s">
        <v>22</v>
      </c>
      <c r="R2804" t="str">
        <f t="shared" si="46"/>
        <v>Attribute1644</v>
      </c>
    </row>
    <row r="2805" spans="1:18">
      <c r="A2805" t="s">
        <v>3056</v>
      </c>
      <c r="B2805" t="s">
        <v>1363</v>
      </c>
      <c r="C2805" t="s">
        <v>20</v>
      </c>
      <c r="D2805">
        <v>0</v>
      </c>
      <c r="E2805">
        <v>1</v>
      </c>
      <c r="F2805">
        <v>0</v>
      </c>
      <c r="H2805" t="s">
        <v>1371</v>
      </c>
      <c r="J2805" s="1"/>
      <c r="L2805" t="s">
        <v>3033</v>
      </c>
      <c r="N2805">
        <v>6</v>
      </c>
      <c r="O2805">
        <v>7</v>
      </c>
      <c r="P2805">
        <v>90318000</v>
      </c>
      <c r="Q2805" t="s">
        <v>22</v>
      </c>
      <c r="R2805" t="str">
        <f t="shared" si="46"/>
        <v>Attribute1645</v>
      </c>
    </row>
    <row r="2806" spans="1:18">
      <c r="A2806" t="s">
        <v>3057</v>
      </c>
      <c r="B2806" t="s">
        <v>1363</v>
      </c>
      <c r="C2806" t="s">
        <v>20</v>
      </c>
      <c r="D2806">
        <v>0</v>
      </c>
      <c r="E2806">
        <v>1</v>
      </c>
      <c r="F2806">
        <v>0</v>
      </c>
      <c r="H2806" t="s">
        <v>1373</v>
      </c>
      <c r="J2806" s="1"/>
      <c r="L2806" t="s">
        <v>3033</v>
      </c>
      <c r="N2806">
        <v>6</v>
      </c>
      <c r="O2806">
        <v>7</v>
      </c>
      <c r="P2806">
        <v>90318000</v>
      </c>
      <c r="Q2806" t="s">
        <v>22</v>
      </c>
      <c r="R2806" t="str">
        <f t="shared" si="46"/>
        <v>Attribute1646</v>
      </c>
    </row>
    <row r="2807" spans="1:18">
      <c r="A2807" t="s">
        <v>3058</v>
      </c>
      <c r="B2807" t="s">
        <v>1363</v>
      </c>
      <c r="C2807" t="s">
        <v>20</v>
      </c>
      <c r="D2807">
        <v>0</v>
      </c>
      <c r="E2807">
        <v>1</v>
      </c>
      <c r="F2807">
        <v>0</v>
      </c>
      <c r="H2807" t="s">
        <v>1364</v>
      </c>
      <c r="J2807" s="1"/>
      <c r="L2807" t="s">
        <v>3033</v>
      </c>
      <c r="N2807">
        <v>6</v>
      </c>
      <c r="O2807">
        <v>7</v>
      </c>
      <c r="P2807">
        <v>90318000</v>
      </c>
      <c r="Q2807" t="s">
        <v>22</v>
      </c>
      <c r="R2807" t="str">
        <f t="shared" si="46"/>
        <v>Attribute1647</v>
      </c>
    </row>
    <row r="2808" spans="1:18">
      <c r="A2808" t="s">
        <v>3059</v>
      </c>
      <c r="B2808" t="s">
        <v>1363</v>
      </c>
      <c r="C2808" t="s">
        <v>20</v>
      </c>
      <c r="D2808">
        <v>0</v>
      </c>
      <c r="E2808">
        <v>1</v>
      </c>
      <c r="F2808">
        <v>0</v>
      </c>
      <c r="H2808" t="s">
        <v>1367</v>
      </c>
      <c r="J2808" s="1"/>
      <c r="L2808" t="s">
        <v>3033</v>
      </c>
      <c r="N2808">
        <v>6</v>
      </c>
      <c r="O2808">
        <v>7</v>
      </c>
      <c r="P2808">
        <v>90318000</v>
      </c>
      <c r="Q2808" t="s">
        <v>22</v>
      </c>
      <c r="R2808" t="str">
        <f t="shared" si="46"/>
        <v>Attribute1648</v>
      </c>
    </row>
    <row r="2809" spans="1:18">
      <c r="A2809" t="s">
        <v>3060</v>
      </c>
      <c r="B2809" t="s">
        <v>1363</v>
      </c>
      <c r="C2809" t="s">
        <v>20</v>
      </c>
      <c r="D2809">
        <v>0</v>
      </c>
      <c r="E2809">
        <v>1</v>
      </c>
      <c r="F2809">
        <v>0</v>
      </c>
      <c r="H2809" t="s">
        <v>1369</v>
      </c>
      <c r="J2809" s="1"/>
      <c r="L2809" t="s">
        <v>3033</v>
      </c>
      <c r="N2809">
        <v>6</v>
      </c>
      <c r="O2809">
        <v>7</v>
      </c>
      <c r="P2809">
        <v>90318000</v>
      </c>
      <c r="Q2809" t="s">
        <v>22</v>
      </c>
      <c r="R2809" t="str">
        <f t="shared" si="46"/>
        <v>Attribute1649</v>
      </c>
    </row>
    <row r="2810" spans="1:18">
      <c r="A2810" t="s">
        <v>3061</v>
      </c>
      <c r="B2810" t="s">
        <v>1363</v>
      </c>
      <c r="C2810" t="s">
        <v>20</v>
      </c>
      <c r="D2810">
        <v>0</v>
      </c>
      <c r="E2810">
        <v>1</v>
      </c>
      <c r="F2810">
        <v>0</v>
      </c>
      <c r="H2810" t="s">
        <v>1371</v>
      </c>
      <c r="J2810" s="1"/>
      <c r="L2810" t="s">
        <v>3033</v>
      </c>
      <c r="N2810">
        <v>6</v>
      </c>
      <c r="O2810">
        <v>7</v>
      </c>
      <c r="P2810">
        <v>90318000</v>
      </c>
      <c r="Q2810" t="s">
        <v>22</v>
      </c>
      <c r="R2810" t="str">
        <f t="shared" si="46"/>
        <v>Attribute1650</v>
      </c>
    </row>
    <row r="2811" spans="1:18">
      <c r="A2811" t="s">
        <v>3062</v>
      </c>
      <c r="B2811" t="s">
        <v>1363</v>
      </c>
      <c r="C2811" t="s">
        <v>20</v>
      </c>
      <c r="D2811">
        <v>0</v>
      </c>
      <c r="E2811">
        <v>1</v>
      </c>
      <c r="F2811">
        <v>0</v>
      </c>
      <c r="H2811" t="s">
        <v>1373</v>
      </c>
      <c r="J2811" s="1"/>
      <c r="L2811" t="s">
        <v>3033</v>
      </c>
      <c r="N2811">
        <v>6</v>
      </c>
      <c r="O2811">
        <v>7</v>
      </c>
      <c r="P2811">
        <v>90318000</v>
      </c>
      <c r="Q2811" t="s">
        <v>22</v>
      </c>
      <c r="R2811" t="str">
        <f t="shared" si="46"/>
        <v>Attribute1651</v>
      </c>
    </row>
    <row r="2812" spans="1:18">
      <c r="A2812" t="s">
        <v>3063</v>
      </c>
      <c r="B2812" t="s">
        <v>1363</v>
      </c>
      <c r="C2812" t="s">
        <v>20</v>
      </c>
      <c r="D2812">
        <v>0</v>
      </c>
      <c r="E2812">
        <v>1</v>
      </c>
      <c r="F2812">
        <v>0</v>
      </c>
      <c r="H2812" t="s">
        <v>1364</v>
      </c>
      <c r="J2812" s="1"/>
      <c r="L2812" t="s">
        <v>3033</v>
      </c>
      <c r="N2812">
        <v>6</v>
      </c>
      <c r="O2812">
        <v>7</v>
      </c>
      <c r="P2812">
        <v>90318000</v>
      </c>
      <c r="Q2812" t="s">
        <v>22</v>
      </c>
      <c r="R2812" t="str">
        <f t="shared" si="46"/>
        <v>Attribute1652</v>
      </c>
    </row>
    <row r="2813" spans="1:18">
      <c r="A2813" t="s">
        <v>3064</v>
      </c>
      <c r="B2813" t="s">
        <v>1363</v>
      </c>
      <c r="C2813" t="s">
        <v>20</v>
      </c>
      <c r="D2813">
        <v>0</v>
      </c>
      <c r="E2813">
        <v>1</v>
      </c>
      <c r="F2813">
        <v>0</v>
      </c>
      <c r="H2813" t="s">
        <v>1367</v>
      </c>
      <c r="J2813" s="1"/>
      <c r="L2813" t="s">
        <v>3033</v>
      </c>
      <c r="N2813">
        <v>6</v>
      </c>
      <c r="O2813">
        <v>7</v>
      </c>
      <c r="P2813">
        <v>90318000</v>
      </c>
      <c r="Q2813" t="s">
        <v>22</v>
      </c>
      <c r="R2813" t="str">
        <f t="shared" si="46"/>
        <v>Attribute1653</v>
      </c>
    </row>
    <row r="2814" spans="1:18">
      <c r="A2814" t="s">
        <v>3065</v>
      </c>
      <c r="B2814" t="s">
        <v>1363</v>
      </c>
      <c r="C2814" t="s">
        <v>20</v>
      </c>
      <c r="D2814">
        <v>0</v>
      </c>
      <c r="E2814">
        <v>1</v>
      </c>
      <c r="F2814">
        <v>0</v>
      </c>
      <c r="H2814" t="s">
        <v>1369</v>
      </c>
      <c r="J2814" s="1"/>
      <c r="L2814" t="s">
        <v>3033</v>
      </c>
      <c r="N2814">
        <v>6</v>
      </c>
      <c r="O2814">
        <v>7</v>
      </c>
      <c r="P2814">
        <v>90318000</v>
      </c>
      <c r="Q2814" t="s">
        <v>22</v>
      </c>
      <c r="R2814" t="str">
        <f t="shared" si="46"/>
        <v>Attribute1654</v>
      </c>
    </row>
    <row r="2815" spans="1:18">
      <c r="A2815" t="s">
        <v>3066</v>
      </c>
      <c r="B2815" t="s">
        <v>1363</v>
      </c>
      <c r="C2815" t="s">
        <v>20</v>
      </c>
      <c r="D2815">
        <v>0</v>
      </c>
      <c r="E2815">
        <v>1</v>
      </c>
      <c r="F2815">
        <v>0</v>
      </c>
      <c r="H2815" t="s">
        <v>1371</v>
      </c>
      <c r="J2815" s="1"/>
      <c r="L2815" t="s">
        <v>3033</v>
      </c>
      <c r="N2815">
        <v>6</v>
      </c>
      <c r="O2815">
        <v>7</v>
      </c>
      <c r="P2815">
        <v>90318000</v>
      </c>
      <c r="Q2815" t="s">
        <v>22</v>
      </c>
      <c r="R2815" t="str">
        <f t="shared" si="46"/>
        <v>Attribute1655</v>
      </c>
    </row>
    <row r="2816" spans="1:18">
      <c r="A2816" t="s">
        <v>3067</v>
      </c>
      <c r="B2816" t="s">
        <v>1363</v>
      </c>
      <c r="C2816" t="s">
        <v>20</v>
      </c>
      <c r="D2816">
        <v>0</v>
      </c>
      <c r="E2816">
        <v>1</v>
      </c>
      <c r="F2816">
        <v>0</v>
      </c>
      <c r="H2816" t="s">
        <v>1373</v>
      </c>
      <c r="J2816" s="1"/>
      <c r="L2816" t="s">
        <v>3033</v>
      </c>
      <c r="N2816">
        <v>6</v>
      </c>
      <c r="O2816">
        <v>7</v>
      </c>
      <c r="P2816">
        <v>90318000</v>
      </c>
      <c r="Q2816" t="s">
        <v>22</v>
      </c>
      <c r="R2816" t="str">
        <f t="shared" si="46"/>
        <v>Attribute1656</v>
      </c>
    </row>
    <row r="2817" spans="1:18">
      <c r="A2817" t="s">
        <v>3068</v>
      </c>
      <c r="B2817" t="s">
        <v>1363</v>
      </c>
      <c r="C2817" t="s">
        <v>20</v>
      </c>
      <c r="D2817">
        <v>0</v>
      </c>
      <c r="E2817">
        <v>1</v>
      </c>
      <c r="F2817">
        <v>0</v>
      </c>
      <c r="H2817" t="s">
        <v>1364</v>
      </c>
      <c r="J2817" s="1"/>
      <c r="L2817" t="s">
        <v>3069</v>
      </c>
      <c r="N2817">
        <v>6</v>
      </c>
      <c r="O2817">
        <v>7</v>
      </c>
      <c r="P2817">
        <v>90318000</v>
      </c>
      <c r="Q2817" t="s">
        <v>22</v>
      </c>
      <c r="R2817" t="str">
        <f t="shared" si="46"/>
        <v>Attribute1657</v>
      </c>
    </row>
    <row r="2818" spans="1:18">
      <c r="A2818" t="s">
        <v>3070</v>
      </c>
      <c r="B2818" t="s">
        <v>1363</v>
      </c>
      <c r="C2818" t="s">
        <v>20</v>
      </c>
      <c r="D2818">
        <v>0</v>
      </c>
      <c r="E2818">
        <v>1</v>
      </c>
      <c r="F2818">
        <v>0</v>
      </c>
      <c r="H2818" t="s">
        <v>1367</v>
      </c>
      <c r="J2818" s="1"/>
      <c r="L2818" t="s">
        <v>3069</v>
      </c>
      <c r="N2818">
        <v>6</v>
      </c>
      <c r="O2818">
        <v>7</v>
      </c>
      <c r="P2818">
        <v>90318000</v>
      </c>
      <c r="Q2818" t="s">
        <v>22</v>
      </c>
      <c r="R2818" t="str">
        <f t="shared" si="46"/>
        <v>Attribute1658</v>
      </c>
    </row>
    <row r="2819" spans="1:18">
      <c r="A2819" t="s">
        <v>3071</v>
      </c>
      <c r="B2819" t="s">
        <v>1363</v>
      </c>
      <c r="C2819" t="s">
        <v>20</v>
      </c>
      <c r="D2819">
        <v>0</v>
      </c>
      <c r="E2819">
        <v>1</v>
      </c>
      <c r="F2819">
        <v>0</v>
      </c>
      <c r="H2819" t="s">
        <v>1369</v>
      </c>
      <c r="J2819" s="1"/>
      <c r="L2819" t="s">
        <v>3069</v>
      </c>
      <c r="N2819">
        <v>6</v>
      </c>
      <c r="O2819">
        <v>7</v>
      </c>
      <c r="P2819">
        <v>90318000</v>
      </c>
      <c r="Q2819" t="s">
        <v>22</v>
      </c>
      <c r="R2819" t="str">
        <f t="shared" si="46"/>
        <v>Attribute1659</v>
      </c>
    </row>
    <row r="2820" spans="1:18">
      <c r="A2820" t="s">
        <v>3072</v>
      </c>
      <c r="B2820" t="s">
        <v>1363</v>
      </c>
      <c r="C2820" t="s">
        <v>20</v>
      </c>
      <c r="D2820">
        <v>0</v>
      </c>
      <c r="E2820">
        <v>1</v>
      </c>
      <c r="F2820">
        <v>0</v>
      </c>
      <c r="H2820" t="s">
        <v>1371</v>
      </c>
      <c r="J2820" s="1"/>
      <c r="L2820" t="s">
        <v>3069</v>
      </c>
      <c r="N2820">
        <v>6</v>
      </c>
      <c r="O2820">
        <v>7</v>
      </c>
      <c r="P2820">
        <v>90318000</v>
      </c>
      <c r="Q2820" t="s">
        <v>22</v>
      </c>
      <c r="R2820" t="str">
        <f t="shared" si="46"/>
        <v>Attribute1660</v>
      </c>
    </row>
    <row r="2821" spans="1:18">
      <c r="A2821" t="s">
        <v>3073</v>
      </c>
      <c r="B2821" t="s">
        <v>1363</v>
      </c>
      <c r="C2821" t="s">
        <v>20</v>
      </c>
      <c r="D2821">
        <v>0</v>
      </c>
      <c r="E2821">
        <v>1</v>
      </c>
      <c r="F2821">
        <v>0</v>
      </c>
      <c r="H2821" t="s">
        <v>1373</v>
      </c>
      <c r="J2821" s="1"/>
      <c r="L2821" t="s">
        <v>3069</v>
      </c>
      <c r="N2821">
        <v>6</v>
      </c>
      <c r="O2821">
        <v>7</v>
      </c>
      <c r="P2821">
        <v>90318000</v>
      </c>
      <c r="Q2821" t="s">
        <v>22</v>
      </c>
      <c r="R2821" t="str">
        <f t="shared" si="46"/>
        <v>Attribute1661</v>
      </c>
    </row>
    <row r="2822" spans="1:18">
      <c r="A2822" t="s">
        <v>3074</v>
      </c>
      <c r="B2822" t="s">
        <v>1363</v>
      </c>
      <c r="C2822" t="s">
        <v>20</v>
      </c>
      <c r="D2822">
        <v>0</v>
      </c>
      <c r="E2822">
        <v>1</v>
      </c>
      <c r="F2822">
        <v>0</v>
      </c>
      <c r="H2822" t="s">
        <v>1364</v>
      </c>
      <c r="J2822" s="1"/>
      <c r="L2822" t="s">
        <v>3069</v>
      </c>
      <c r="N2822">
        <v>6</v>
      </c>
      <c r="O2822">
        <v>7</v>
      </c>
      <c r="P2822">
        <v>90318000</v>
      </c>
      <c r="Q2822" t="s">
        <v>22</v>
      </c>
      <c r="R2822" t="str">
        <f t="shared" si="46"/>
        <v>Attribute1662</v>
      </c>
    </row>
    <row r="2823" spans="1:18">
      <c r="A2823" t="s">
        <v>3075</v>
      </c>
      <c r="B2823" t="s">
        <v>1363</v>
      </c>
      <c r="C2823" t="s">
        <v>20</v>
      </c>
      <c r="D2823">
        <v>0</v>
      </c>
      <c r="E2823">
        <v>1</v>
      </c>
      <c r="F2823">
        <v>0</v>
      </c>
      <c r="H2823" t="s">
        <v>1367</v>
      </c>
      <c r="J2823" s="1"/>
      <c r="L2823" t="s">
        <v>3069</v>
      </c>
      <c r="N2823">
        <v>6</v>
      </c>
      <c r="O2823">
        <v>7</v>
      </c>
      <c r="P2823">
        <v>90318000</v>
      </c>
      <c r="Q2823" t="s">
        <v>22</v>
      </c>
      <c r="R2823" t="str">
        <f t="shared" si="46"/>
        <v>Attribute1663</v>
      </c>
    </row>
    <row r="2824" spans="1:18">
      <c r="A2824" t="s">
        <v>3076</v>
      </c>
      <c r="B2824" t="s">
        <v>1363</v>
      </c>
      <c r="C2824" t="s">
        <v>20</v>
      </c>
      <c r="D2824">
        <v>0</v>
      </c>
      <c r="E2824">
        <v>1</v>
      </c>
      <c r="F2824">
        <v>0</v>
      </c>
      <c r="H2824" t="s">
        <v>1369</v>
      </c>
      <c r="J2824" s="1"/>
      <c r="L2824" t="s">
        <v>3069</v>
      </c>
      <c r="N2824">
        <v>6</v>
      </c>
      <c r="O2824">
        <v>7</v>
      </c>
      <c r="P2824">
        <v>90318000</v>
      </c>
      <c r="Q2824" t="s">
        <v>22</v>
      </c>
      <c r="R2824" t="str">
        <f t="shared" si="46"/>
        <v>Attribute1664</v>
      </c>
    </row>
    <row r="2825" spans="1:18">
      <c r="A2825" t="s">
        <v>3077</v>
      </c>
      <c r="B2825" t="s">
        <v>1363</v>
      </c>
      <c r="C2825" t="s">
        <v>20</v>
      </c>
      <c r="D2825">
        <v>0</v>
      </c>
      <c r="E2825">
        <v>1</v>
      </c>
      <c r="F2825">
        <v>0</v>
      </c>
      <c r="H2825" t="s">
        <v>1371</v>
      </c>
      <c r="J2825" s="1"/>
      <c r="L2825" t="s">
        <v>3069</v>
      </c>
      <c r="N2825">
        <v>6</v>
      </c>
      <c r="O2825">
        <v>7</v>
      </c>
      <c r="P2825">
        <v>90318000</v>
      </c>
      <c r="Q2825" t="s">
        <v>22</v>
      </c>
      <c r="R2825" t="str">
        <f t="shared" ref="R2825:R2888" si="47">"Attribute"&amp;ROW(A1665)</f>
        <v>Attribute1665</v>
      </c>
    </row>
    <row r="2826" spans="1:18">
      <c r="A2826" t="s">
        <v>3078</v>
      </c>
      <c r="B2826" t="s">
        <v>1363</v>
      </c>
      <c r="C2826" t="s">
        <v>20</v>
      </c>
      <c r="D2826">
        <v>0</v>
      </c>
      <c r="E2826">
        <v>1</v>
      </c>
      <c r="F2826">
        <v>0</v>
      </c>
      <c r="H2826" t="s">
        <v>1373</v>
      </c>
      <c r="J2826" s="1"/>
      <c r="L2826" t="s">
        <v>3069</v>
      </c>
      <c r="N2826">
        <v>6</v>
      </c>
      <c r="O2826">
        <v>7</v>
      </c>
      <c r="P2826">
        <v>90318000</v>
      </c>
      <c r="Q2826" t="s">
        <v>22</v>
      </c>
      <c r="R2826" t="str">
        <f t="shared" si="47"/>
        <v>Attribute1666</v>
      </c>
    </row>
    <row r="2827" spans="1:18">
      <c r="A2827" t="s">
        <v>3079</v>
      </c>
      <c r="B2827" t="s">
        <v>1363</v>
      </c>
      <c r="C2827" t="s">
        <v>20</v>
      </c>
      <c r="D2827">
        <v>0</v>
      </c>
      <c r="E2827">
        <v>1</v>
      </c>
      <c r="F2827">
        <v>0</v>
      </c>
      <c r="H2827" t="s">
        <v>1364</v>
      </c>
      <c r="J2827" s="1"/>
      <c r="L2827" t="s">
        <v>3069</v>
      </c>
      <c r="N2827">
        <v>6</v>
      </c>
      <c r="O2827">
        <v>7</v>
      </c>
      <c r="P2827">
        <v>90318000</v>
      </c>
      <c r="Q2827" t="s">
        <v>22</v>
      </c>
      <c r="R2827" t="str">
        <f t="shared" si="47"/>
        <v>Attribute1667</v>
      </c>
    </row>
    <row r="2828" spans="1:18">
      <c r="A2828" t="s">
        <v>3080</v>
      </c>
      <c r="B2828" t="s">
        <v>1363</v>
      </c>
      <c r="C2828" t="s">
        <v>20</v>
      </c>
      <c r="D2828">
        <v>0</v>
      </c>
      <c r="E2828">
        <v>1</v>
      </c>
      <c r="F2828">
        <v>0</v>
      </c>
      <c r="H2828" t="s">
        <v>1367</v>
      </c>
      <c r="J2828" s="1"/>
      <c r="L2828" t="s">
        <v>3069</v>
      </c>
      <c r="N2828">
        <v>6</v>
      </c>
      <c r="O2828">
        <v>7</v>
      </c>
      <c r="P2828">
        <v>90318000</v>
      </c>
      <c r="Q2828" t="s">
        <v>22</v>
      </c>
      <c r="R2828" t="str">
        <f t="shared" si="47"/>
        <v>Attribute1668</v>
      </c>
    </row>
    <row r="2829" spans="1:18">
      <c r="A2829" t="s">
        <v>3081</v>
      </c>
      <c r="B2829" t="s">
        <v>1363</v>
      </c>
      <c r="C2829" t="s">
        <v>20</v>
      </c>
      <c r="D2829">
        <v>0</v>
      </c>
      <c r="E2829">
        <v>1</v>
      </c>
      <c r="F2829">
        <v>0</v>
      </c>
      <c r="H2829" t="s">
        <v>1369</v>
      </c>
      <c r="J2829" s="1"/>
      <c r="L2829" t="s">
        <v>3069</v>
      </c>
      <c r="N2829">
        <v>6</v>
      </c>
      <c r="O2829">
        <v>7</v>
      </c>
      <c r="P2829">
        <v>90318000</v>
      </c>
      <c r="Q2829" t="s">
        <v>22</v>
      </c>
      <c r="R2829" t="str">
        <f t="shared" si="47"/>
        <v>Attribute1669</v>
      </c>
    </row>
    <row r="2830" spans="1:18">
      <c r="A2830" t="s">
        <v>3082</v>
      </c>
      <c r="B2830" t="s">
        <v>1363</v>
      </c>
      <c r="C2830" t="s">
        <v>20</v>
      </c>
      <c r="D2830">
        <v>0</v>
      </c>
      <c r="E2830">
        <v>1</v>
      </c>
      <c r="F2830">
        <v>0</v>
      </c>
      <c r="H2830" t="s">
        <v>1371</v>
      </c>
      <c r="J2830" s="1"/>
      <c r="L2830" t="s">
        <v>3069</v>
      </c>
      <c r="N2830">
        <v>6</v>
      </c>
      <c r="O2830">
        <v>7</v>
      </c>
      <c r="P2830">
        <v>90318000</v>
      </c>
      <c r="Q2830" t="s">
        <v>22</v>
      </c>
      <c r="R2830" t="str">
        <f t="shared" si="47"/>
        <v>Attribute1670</v>
      </c>
    </row>
    <row r="2831" spans="1:18">
      <c r="A2831" t="s">
        <v>3083</v>
      </c>
      <c r="B2831" t="s">
        <v>1363</v>
      </c>
      <c r="C2831" t="s">
        <v>20</v>
      </c>
      <c r="D2831">
        <v>0</v>
      </c>
      <c r="E2831">
        <v>1</v>
      </c>
      <c r="F2831">
        <v>0</v>
      </c>
      <c r="H2831" t="s">
        <v>1373</v>
      </c>
      <c r="J2831" s="1"/>
      <c r="L2831" t="s">
        <v>3069</v>
      </c>
      <c r="N2831">
        <v>6</v>
      </c>
      <c r="O2831">
        <v>7</v>
      </c>
      <c r="P2831">
        <v>90318000</v>
      </c>
      <c r="Q2831" t="s">
        <v>22</v>
      </c>
      <c r="R2831" t="str">
        <f t="shared" si="47"/>
        <v>Attribute1671</v>
      </c>
    </row>
    <row r="2832" spans="1:18">
      <c r="A2832" t="s">
        <v>3084</v>
      </c>
      <c r="B2832" t="s">
        <v>1363</v>
      </c>
      <c r="C2832" t="s">
        <v>20</v>
      </c>
      <c r="D2832">
        <v>0</v>
      </c>
      <c r="E2832">
        <v>1</v>
      </c>
      <c r="F2832">
        <v>0</v>
      </c>
      <c r="H2832" t="s">
        <v>1364</v>
      </c>
      <c r="J2832" s="1"/>
      <c r="L2832" t="s">
        <v>3085</v>
      </c>
      <c r="N2832">
        <v>6</v>
      </c>
      <c r="O2832">
        <v>7</v>
      </c>
      <c r="P2832">
        <v>90318000</v>
      </c>
      <c r="Q2832" t="s">
        <v>22</v>
      </c>
      <c r="R2832" t="str">
        <f t="shared" si="47"/>
        <v>Attribute1672</v>
      </c>
    </row>
    <row r="2833" spans="1:18">
      <c r="A2833" t="s">
        <v>3086</v>
      </c>
      <c r="B2833" t="s">
        <v>1363</v>
      </c>
      <c r="C2833" t="s">
        <v>20</v>
      </c>
      <c r="D2833">
        <v>0</v>
      </c>
      <c r="E2833">
        <v>1</v>
      </c>
      <c r="F2833">
        <v>0</v>
      </c>
      <c r="H2833" t="s">
        <v>1367</v>
      </c>
      <c r="J2833" s="1"/>
      <c r="L2833" t="s">
        <v>3085</v>
      </c>
      <c r="N2833">
        <v>6</v>
      </c>
      <c r="O2833">
        <v>7</v>
      </c>
      <c r="P2833">
        <v>90318000</v>
      </c>
      <c r="Q2833" t="s">
        <v>22</v>
      </c>
      <c r="R2833" t="str">
        <f t="shared" si="47"/>
        <v>Attribute1673</v>
      </c>
    </row>
    <row r="2834" spans="1:18">
      <c r="A2834" t="s">
        <v>3087</v>
      </c>
      <c r="B2834" t="s">
        <v>1363</v>
      </c>
      <c r="C2834" t="s">
        <v>20</v>
      </c>
      <c r="D2834">
        <v>0</v>
      </c>
      <c r="E2834">
        <v>1</v>
      </c>
      <c r="F2834">
        <v>0</v>
      </c>
      <c r="H2834" t="s">
        <v>1369</v>
      </c>
      <c r="J2834" s="1"/>
      <c r="L2834" t="s">
        <v>3085</v>
      </c>
      <c r="N2834">
        <v>6</v>
      </c>
      <c r="O2834">
        <v>7</v>
      </c>
      <c r="P2834">
        <v>90318000</v>
      </c>
      <c r="Q2834" t="s">
        <v>22</v>
      </c>
      <c r="R2834" t="str">
        <f t="shared" si="47"/>
        <v>Attribute1674</v>
      </c>
    </row>
    <row r="2835" spans="1:18">
      <c r="A2835" t="s">
        <v>3088</v>
      </c>
      <c r="B2835" t="s">
        <v>1363</v>
      </c>
      <c r="C2835" t="s">
        <v>20</v>
      </c>
      <c r="D2835">
        <v>0</v>
      </c>
      <c r="E2835">
        <v>1</v>
      </c>
      <c r="F2835">
        <v>0</v>
      </c>
      <c r="H2835" t="s">
        <v>1371</v>
      </c>
      <c r="J2835" s="1"/>
      <c r="L2835" t="s">
        <v>3085</v>
      </c>
      <c r="N2835">
        <v>6</v>
      </c>
      <c r="O2835">
        <v>7</v>
      </c>
      <c r="P2835">
        <v>90318000</v>
      </c>
      <c r="Q2835" t="s">
        <v>22</v>
      </c>
      <c r="R2835" t="str">
        <f t="shared" si="47"/>
        <v>Attribute1675</v>
      </c>
    </row>
    <row r="2836" spans="1:18">
      <c r="A2836" t="s">
        <v>3089</v>
      </c>
      <c r="B2836" t="s">
        <v>1363</v>
      </c>
      <c r="C2836" t="s">
        <v>20</v>
      </c>
      <c r="D2836">
        <v>0</v>
      </c>
      <c r="E2836">
        <v>1</v>
      </c>
      <c r="F2836">
        <v>0</v>
      </c>
      <c r="H2836" t="s">
        <v>1373</v>
      </c>
      <c r="J2836" s="1"/>
      <c r="L2836" t="s">
        <v>3085</v>
      </c>
      <c r="N2836">
        <v>6</v>
      </c>
      <c r="O2836">
        <v>7</v>
      </c>
      <c r="P2836">
        <v>90318000</v>
      </c>
      <c r="Q2836" t="s">
        <v>22</v>
      </c>
      <c r="R2836" t="str">
        <f t="shared" si="47"/>
        <v>Attribute1676</v>
      </c>
    </row>
    <row r="2837" spans="1:18">
      <c r="A2837" t="s">
        <v>3090</v>
      </c>
      <c r="B2837" t="s">
        <v>1363</v>
      </c>
      <c r="C2837" t="s">
        <v>20</v>
      </c>
      <c r="D2837">
        <v>0</v>
      </c>
      <c r="E2837">
        <v>1</v>
      </c>
      <c r="F2837">
        <v>0</v>
      </c>
      <c r="H2837" t="s">
        <v>1364</v>
      </c>
      <c r="J2837" s="1"/>
      <c r="L2837" t="s">
        <v>3085</v>
      </c>
      <c r="N2837">
        <v>6</v>
      </c>
      <c r="O2837">
        <v>7</v>
      </c>
      <c r="P2837">
        <v>90318000</v>
      </c>
      <c r="Q2837" t="s">
        <v>22</v>
      </c>
      <c r="R2837" t="str">
        <f t="shared" si="47"/>
        <v>Attribute1677</v>
      </c>
    </row>
    <row r="2838" spans="1:18">
      <c r="A2838" t="s">
        <v>3091</v>
      </c>
      <c r="B2838" t="s">
        <v>1363</v>
      </c>
      <c r="C2838" t="s">
        <v>20</v>
      </c>
      <c r="D2838">
        <v>0</v>
      </c>
      <c r="E2838">
        <v>1</v>
      </c>
      <c r="F2838">
        <v>0</v>
      </c>
      <c r="H2838" t="s">
        <v>1367</v>
      </c>
      <c r="J2838" s="1"/>
      <c r="L2838" t="s">
        <v>3085</v>
      </c>
      <c r="N2838">
        <v>6</v>
      </c>
      <c r="O2838">
        <v>7</v>
      </c>
      <c r="P2838">
        <v>90318000</v>
      </c>
      <c r="Q2838" t="s">
        <v>22</v>
      </c>
      <c r="R2838" t="str">
        <f t="shared" si="47"/>
        <v>Attribute1678</v>
      </c>
    </row>
    <row r="2839" spans="1:18">
      <c r="A2839" t="s">
        <v>3092</v>
      </c>
      <c r="B2839" t="s">
        <v>1363</v>
      </c>
      <c r="C2839" t="s">
        <v>20</v>
      </c>
      <c r="D2839">
        <v>0</v>
      </c>
      <c r="E2839">
        <v>1</v>
      </c>
      <c r="F2839">
        <v>0</v>
      </c>
      <c r="H2839" t="s">
        <v>1369</v>
      </c>
      <c r="J2839" s="1"/>
      <c r="L2839" t="s">
        <v>3085</v>
      </c>
      <c r="N2839">
        <v>6</v>
      </c>
      <c r="O2839">
        <v>7</v>
      </c>
      <c r="P2839">
        <v>90318000</v>
      </c>
      <c r="Q2839" t="s">
        <v>22</v>
      </c>
      <c r="R2839" t="str">
        <f t="shared" si="47"/>
        <v>Attribute1679</v>
      </c>
    </row>
    <row r="2840" spans="1:18">
      <c r="A2840" t="s">
        <v>3093</v>
      </c>
      <c r="B2840" t="s">
        <v>1363</v>
      </c>
      <c r="C2840" t="s">
        <v>20</v>
      </c>
      <c r="D2840">
        <v>0</v>
      </c>
      <c r="E2840">
        <v>1</v>
      </c>
      <c r="F2840">
        <v>0</v>
      </c>
      <c r="H2840" t="s">
        <v>1371</v>
      </c>
      <c r="J2840" s="1"/>
      <c r="L2840" t="s">
        <v>3085</v>
      </c>
      <c r="N2840">
        <v>6</v>
      </c>
      <c r="O2840">
        <v>7</v>
      </c>
      <c r="P2840">
        <v>90318000</v>
      </c>
      <c r="Q2840" t="s">
        <v>22</v>
      </c>
      <c r="R2840" t="str">
        <f t="shared" si="47"/>
        <v>Attribute1680</v>
      </c>
    </row>
    <row r="2841" spans="1:18">
      <c r="A2841" t="s">
        <v>3094</v>
      </c>
      <c r="B2841" t="s">
        <v>1363</v>
      </c>
      <c r="C2841" t="s">
        <v>20</v>
      </c>
      <c r="D2841">
        <v>0</v>
      </c>
      <c r="E2841">
        <v>1</v>
      </c>
      <c r="F2841">
        <v>0</v>
      </c>
      <c r="H2841" t="s">
        <v>1373</v>
      </c>
      <c r="J2841" s="1"/>
      <c r="L2841" t="s">
        <v>3085</v>
      </c>
      <c r="N2841">
        <v>6</v>
      </c>
      <c r="O2841">
        <v>7</v>
      </c>
      <c r="P2841">
        <v>90318000</v>
      </c>
      <c r="Q2841" t="s">
        <v>22</v>
      </c>
      <c r="R2841" t="str">
        <f t="shared" si="47"/>
        <v>Attribute1681</v>
      </c>
    </row>
    <row r="2842" spans="1:18">
      <c r="A2842" t="s">
        <v>3095</v>
      </c>
      <c r="B2842" t="s">
        <v>1363</v>
      </c>
      <c r="C2842" t="s">
        <v>20</v>
      </c>
      <c r="D2842">
        <v>0</v>
      </c>
      <c r="E2842">
        <v>1</v>
      </c>
      <c r="F2842">
        <v>0</v>
      </c>
      <c r="H2842" t="s">
        <v>1364</v>
      </c>
      <c r="J2842" s="1"/>
      <c r="L2842" t="s">
        <v>3085</v>
      </c>
      <c r="N2842">
        <v>6</v>
      </c>
      <c r="O2842">
        <v>7</v>
      </c>
      <c r="P2842">
        <v>90318000</v>
      </c>
      <c r="Q2842" t="s">
        <v>22</v>
      </c>
      <c r="R2842" t="str">
        <f t="shared" si="47"/>
        <v>Attribute1682</v>
      </c>
    </row>
    <row r="2843" spans="1:18">
      <c r="A2843" t="s">
        <v>3096</v>
      </c>
      <c r="B2843" t="s">
        <v>1363</v>
      </c>
      <c r="C2843" t="s">
        <v>20</v>
      </c>
      <c r="D2843">
        <v>0</v>
      </c>
      <c r="E2843">
        <v>1</v>
      </c>
      <c r="F2843">
        <v>0</v>
      </c>
      <c r="H2843" t="s">
        <v>1367</v>
      </c>
      <c r="J2843" s="1"/>
      <c r="L2843" t="s">
        <v>3085</v>
      </c>
      <c r="N2843">
        <v>6</v>
      </c>
      <c r="O2843">
        <v>7</v>
      </c>
      <c r="P2843">
        <v>90318000</v>
      </c>
      <c r="Q2843" t="s">
        <v>22</v>
      </c>
      <c r="R2843" t="str">
        <f t="shared" si="47"/>
        <v>Attribute1683</v>
      </c>
    </row>
    <row r="2844" spans="1:18">
      <c r="A2844" t="s">
        <v>3097</v>
      </c>
      <c r="B2844" t="s">
        <v>1363</v>
      </c>
      <c r="C2844" t="s">
        <v>20</v>
      </c>
      <c r="D2844">
        <v>0</v>
      </c>
      <c r="E2844">
        <v>1</v>
      </c>
      <c r="F2844">
        <v>0</v>
      </c>
      <c r="H2844" t="s">
        <v>1369</v>
      </c>
      <c r="J2844" s="1"/>
      <c r="L2844" t="s">
        <v>3085</v>
      </c>
      <c r="N2844">
        <v>6</v>
      </c>
      <c r="O2844">
        <v>7</v>
      </c>
      <c r="P2844">
        <v>90318000</v>
      </c>
      <c r="Q2844" t="s">
        <v>22</v>
      </c>
      <c r="R2844" t="str">
        <f t="shared" si="47"/>
        <v>Attribute1684</v>
      </c>
    </row>
    <row r="2845" spans="1:18">
      <c r="A2845" t="s">
        <v>3098</v>
      </c>
      <c r="B2845" t="s">
        <v>1363</v>
      </c>
      <c r="C2845" t="s">
        <v>20</v>
      </c>
      <c r="D2845">
        <v>0</v>
      </c>
      <c r="E2845">
        <v>1</v>
      </c>
      <c r="F2845">
        <v>0</v>
      </c>
      <c r="H2845" t="s">
        <v>1371</v>
      </c>
      <c r="J2845" s="1"/>
      <c r="L2845" t="s">
        <v>3085</v>
      </c>
      <c r="N2845">
        <v>6</v>
      </c>
      <c r="O2845">
        <v>7</v>
      </c>
      <c r="P2845">
        <v>90318000</v>
      </c>
      <c r="Q2845" t="s">
        <v>22</v>
      </c>
      <c r="R2845" t="str">
        <f t="shared" si="47"/>
        <v>Attribute1685</v>
      </c>
    </row>
    <row r="2846" spans="1:18">
      <c r="A2846" t="s">
        <v>3099</v>
      </c>
      <c r="B2846" t="s">
        <v>1363</v>
      </c>
      <c r="C2846" t="s">
        <v>20</v>
      </c>
      <c r="D2846">
        <v>0</v>
      </c>
      <c r="E2846">
        <v>1</v>
      </c>
      <c r="F2846">
        <v>0</v>
      </c>
      <c r="H2846" t="s">
        <v>1373</v>
      </c>
      <c r="J2846" s="1"/>
      <c r="L2846" t="s">
        <v>3085</v>
      </c>
      <c r="N2846">
        <v>6</v>
      </c>
      <c r="O2846">
        <v>7</v>
      </c>
      <c r="P2846">
        <v>90318000</v>
      </c>
      <c r="Q2846" t="s">
        <v>22</v>
      </c>
      <c r="R2846" t="str">
        <f t="shared" si="47"/>
        <v>Attribute1686</v>
      </c>
    </row>
    <row r="2847" spans="1:18">
      <c r="A2847" t="s">
        <v>3100</v>
      </c>
      <c r="B2847" t="s">
        <v>1363</v>
      </c>
      <c r="C2847" t="s">
        <v>20</v>
      </c>
      <c r="D2847">
        <v>0</v>
      </c>
      <c r="E2847">
        <v>1</v>
      </c>
      <c r="F2847">
        <v>0</v>
      </c>
      <c r="H2847" t="s">
        <v>1364</v>
      </c>
      <c r="J2847" s="1"/>
      <c r="L2847" t="s">
        <v>3101</v>
      </c>
      <c r="N2847">
        <v>6</v>
      </c>
      <c r="O2847">
        <v>7</v>
      </c>
      <c r="P2847">
        <v>90318000</v>
      </c>
      <c r="Q2847" t="s">
        <v>22</v>
      </c>
      <c r="R2847" t="str">
        <f t="shared" si="47"/>
        <v>Attribute1687</v>
      </c>
    </row>
    <row r="2848" spans="1:18">
      <c r="A2848" t="s">
        <v>3102</v>
      </c>
      <c r="B2848" t="s">
        <v>1363</v>
      </c>
      <c r="C2848" t="s">
        <v>20</v>
      </c>
      <c r="D2848">
        <v>0</v>
      </c>
      <c r="E2848">
        <v>1</v>
      </c>
      <c r="F2848">
        <v>0</v>
      </c>
      <c r="H2848" t="s">
        <v>1367</v>
      </c>
      <c r="J2848" s="1"/>
      <c r="L2848" t="s">
        <v>3101</v>
      </c>
      <c r="N2848">
        <v>6</v>
      </c>
      <c r="O2848">
        <v>7</v>
      </c>
      <c r="P2848">
        <v>90318000</v>
      </c>
      <c r="Q2848" t="s">
        <v>22</v>
      </c>
      <c r="R2848" t="str">
        <f t="shared" si="47"/>
        <v>Attribute1688</v>
      </c>
    </row>
    <row r="2849" spans="1:18">
      <c r="A2849" t="s">
        <v>3103</v>
      </c>
      <c r="B2849" t="s">
        <v>1363</v>
      </c>
      <c r="C2849" t="s">
        <v>20</v>
      </c>
      <c r="D2849">
        <v>0</v>
      </c>
      <c r="E2849">
        <v>1</v>
      </c>
      <c r="F2849">
        <v>0</v>
      </c>
      <c r="H2849" t="s">
        <v>1369</v>
      </c>
      <c r="J2849" s="1"/>
      <c r="L2849" t="s">
        <v>3101</v>
      </c>
      <c r="N2849">
        <v>6</v>
      </c>
      <c r="O2849">
        <v>7</v>
      </c>
      <c r="P2849">
        <v>90318000</v>
      </c>
      <c r="Q2849" t="s">
        <v>22</v>
      </c>
      <c r="R2849" t="str">
        <f t="shared" si="47"/>
        <v>Attribute1689</v>
      </c>
    </row>
    <row r="2850" spans="1:18">
      <c r="A2850" t="s">
        <v>3104</v>
      </c>
      <c r="B2850" t="s">
        <v>1363</v>
      </c>
      <c r="C2850" t="s">
        <v>20</v>
      </c>
      <c r="D2850">
        <v>0</v>
      </c>
      <c r="E2850">
        <v>1</v>
      </c>
      <c r="F2850">
        <v>0</v>
      </c>
      <c r="H2850" t="s">
        <v>1371</v>
      </c>
      <c r="J2850" s="1"/>
      <c r="L2850" t="s">
        <v>3101</v>
      </c>
      <c r="N2850">
        <v>6</v>
      </c>
      <c r="O2850">
        <v>7</v>
      </c>
      <c r="P2850">
        <v>90318000</v>
      </c>
      <c r="Q2850" t="s">
        <v>22</v>
      </c>
      <c r="R2850" t="str">
        <f t="shared" si="47"/>
        <v>Attribute1690</v>
      </c>
    </row>
    <row r="2851" spans="1:18">
      <c r="A2851" t="s">
        <v>3105</v>
      </c>
      <c r="B2851" t="s">
        <v>1363</v>
      </c>
      <c r="C2851" t="s">
        <v>20</v>
      </c>
      <c r="D2851">
        <v>0</v>
      </c>
      <c r="E2851">
        <v>1</v>
      </c>
      <c r="F2851">
        <v>0</v>
      </c>
      <c r="H2851" t="s">
        <v>1373</v>
      </c>
      <c r="J2851" s="1"/>
      <c r="L2851" t="s">
        <v>3101</v>
      </c>
      <c r="N2851">
        <v>6</v>
      </c>
      <c r="O2851">
        <v>7</v>
      </c>
      <c r="P2851">
        <v>90318000</v>
      </c>
      <c r="Q2851" t="s">
        <v>22</v>
      </c>
      <c r="R2851" t="str">
        <f t="shared" si="47"/>
        <v>Attribute1691</v>
      </c>
    </row>
    <row r="2852" spans="1:18">
      <c r="A2852" t="s">
        <v>3106</v>
      </c>
      <c r="B2852" t="s">
        <v>1363</v>
      </c>
      <c r="C2852" t="s">
        <v>20</v>
      </c>
      <c r="D2852">
        <v>0</v>
      </c>
      <c r="E2852">
        <v>1</v>
      </c>
      <c r="F2852">
        <v>0</v>
      </c>
      <c r="H2852" t="s">
        <v>1364</v>
      </c>
      <c r="J2852" s="1"/>
      <c r="L2852" t="s">
        <v>3101</v>
      </c>
      <c r="N2852">
        <v>6</v>
      </c>
      <c r="O2852">
        <v>7</v>
      </c>
      <c r="P2852">
        <v>90318000</v>
      </c>
      <c r="Q2852" t="s">
        <v>22</v>
      </c>
      <c r="R2852" t="str">
        <f t="shared" si="47"/>
        <v>Attribute1692</v>
      </c>
    </row>
    <row r="2853" spans="1:18">
      <c r="A2853" t="s">
        <v>3107</v>
      </c>
      <c r="B2853" t="s">
        <v>1363</v>
      </c>
      <c r="C2853" t="s">
        <v>20</v>
      </c>
      <c r="D2853">
        <v>0</v>
      </c>
      <c r="E2853">
        <v>1</v>
      </c>
      <c r="F2853">
        <v>0</v>
      </c>
      <c r="H2853" t="s">
        <v>1367</v>
      </c>
      <c r="J2853" s="1"/>
      <c r="L2853" t="s">
        <v>3101</v>
      </c>
      <c r="N2853">
        <v>6</v>
      </c>
      <c r="O2853">
        <v>7</v>
      </c>
      <c r="P2853">
        <v>90318000</v>
      </c>
      <c r="Q2853" t="s">
        <v>22</v>
      </c>
      <c r="R2853" t="str">
        <f t="shared" si="47"/>
        <v>Attribute1693</v>
      </c>
    </row>
    <row r="2854" spans="1:18">
      <c r="A2854" t="s">
        <v>3108</v>
      </c>
      <c r="B2854" t="s">
        <v>1363</v>
      </c>
      <c r="C2854" t="s">
        <v>20</v>
      </c>
      <c r="D2854">
        <v>0</v>
      </c>
      <c r="E2854">
        <v>1</v>
      </c>
      <c r="F2854">
        <v>0</v>
      </c>
      <c r="H2854" t="s">
        <v>1369</v>
      </c>
      <c r="J2854" s="1"/>
      <c r="L2854" t="s">
        <v>3101</v>
      </c>
      <c r="N2854">
        <v>6</v>
      </c>
      <c r="O2854">
        <v>7</v>
      </c>
      <c r="P2854">
        <v>90318000</v>
      </c>
      <c r="Q2854" t="s">
        <v>22</v>
      </c>
      <c r="R2854" t="str">
        <f t="shared" si="47"/>
        <v>Attribute1694</v>
      </c>
    </row>
    <row r="2855" spans="1:18">
      <c r="A2855" t="s">
        <v>3109</v>
      </c>
      <c r="B2855" t="s">
        <v>1363</v>
      </c>
      <c r="C2855" t="s">
        <v>20</v>
      </c>
      <c r="D2855">
        <v>0</v>
      </c>
      <c r="E2855">
        <v>1</v>
      </c>
      <c r="F2855">
        <v>0</v>
      </c>
      <c r="H2855" t="s">
        <v>1371</v>
      </c>
      <c r="J2855" s="1"/>
      <c r="L2855" t="s">
        <v>3101</v>
      </c>
      <c r="N2855">
        <v>6</v>
      </c>
      <c r="O2855">
        <v>7</v>
      </c>
      <c r="P2855">
        <v>90318000</v>
      </c>
      <c r="Q2855" t="s">
        <v>22</v>
      </c>
      <c r="R2855" t="str">
        <f t="shared" si="47"/>
        <v>Attribute1695</v>
      </c>
    </row>
    <row r="2856" spans="1:18">
      <c r="A2856" t="s">
        <v>3110</v>
      </c>
      <c r="B2856" t="s">
        <v>1363</v>
      </c>
      <c r="C2856" t="s">
        <v>20</v>
      </c>
      <c r="D2856">
        <v>0</v>
      </c>
      <c r="E2856">
        <v>1</v>
      </c>
      <c r="F2856">
        <v>0</v>
      </c>
      <c r="H2856" t="s">
        <v>1373</v>
      </c>
      <c r="J2856" s="1"/>
      <c r="L2856" t="s">
        <v>3101</v>
      </c>
      <c r="N2856">
        <v>6</v>
      </c>
      <c r="O2856">
        <v>7</v>
      </c>
      <c r="P2856">
        <v>90318000</v>
      </c>
      <c r="Q2856" t="s">
        <v>22</v>
      </c>
      <c r="R2856" t="str">
        <f t="shared" si="47"/>
        <v>Attribute1696</v>
      </c>
    </row>
    <row r="2857" spans="1:18">
      <c r="A2857" t="s">
        <v>3111</v>
      </c>
      <c r="B2857" t="s">
        <v>1363</v>
      </c>
      <c r="C2857" t="s">
        <v>20</v>
      </c>
      <c r="D2857">
        <v>0</v>
      </c>
      <c r="E2857">
        <v>1</v>
      </c>
      <c r="F2857">
        <v>0</v>
      </c>
      <c r="H2857" t="s">
        <v>1364</v>
      </c>
      <c r="J2857" s="1"/>
      <c r="L2857" t="s">
        <v>3101</v>
      </c>
      <c r="N2857">
        <v>6</v>
      </c>
      <c r="O2857">
        <v>7</v>
      </c>
      <c r="P2857">
        <v>90318000</v>
      </c>
      <c r="Q2857" t="s">
        <v>22</v>
      </c>
      <c r="R2857" t="str">
        <f t="shared" si="47"/>
        <v>Attribute1697</v>
      </c>
    </row>
    <row r="2858" spans="1:18">
      <c r="A2858" t="s">
        <v>3112</v>
      </c>
      <c r="B2858" t="s">
        <v>1363</v>
      </c>
      <c r="C2858" t="s">
        <v>20</v>
      </c>
      <c r="D2858">
        <v>0</v>
      </c>
      <c r="E2858">
        <v>1</v>
      </c>
      <c r="F2858">
        <v>0</v>
      </c>
      <c r="H2858" t="s">
        <v>1367</v>
      </c>
      <c r="J2858" s="1"/>
      <c r="L2858" t="s">
        <v>3101</v>
      </c>
      <c r="N2858">
        <v>6</v>
      </c>
      <c r="O2858">
        <v>7</v>
      </c>
      <c r="P2858">
        <v>90318000</v>
      </c>
      <c r="Q2858" t="s">
        <v>22</v>
      </c>
      <c r="R2858" t="str">
        <f t="shared" si="47"/>
        <v>Attribute1698</v>
      </c>
    </row>
    <row r="2859" spans="1:18">
      <c r="A2859" t="s">
        <v>3113</v>
      </c>
      <c r="B2859" t="s">
        <v>1363</v>
      </c>
      <c r="C2859" t="s">
        <v>20</v>
      </c>
      <c r="D2859">
        <v>0</v>
      </c>
      <c r="E2859">
        <v>1</v>
      </c>
      <c r="F2859">
        <v>0</v>
      </c>
      <c r="H2859" t="s">
        <v>1369</v>
      </c>
      <c r="J2859" s="1"/>
      <c r="L2859" t="s">
        <v>3101</v>
      </c>
      <c r="N2859">
        <v>6</v>
      </c>
      <c r="O2859">
        <v>7</v>
      </c>
      <c r="P2859">
        <v>90318000</v>
      </c>
      <c r="Q2859" t="s">
        <v>22</v>
      </c>
      <c r="R2859" t="str">
        <f t="shared" si="47"/>
        <v>Attribute1699</v>
      </c>
    </row>
    <row r="2860" spans="1:18">
      <c r="A2860" t="s">
        <v>3114</v>
      </c>
      <c r="B2860" t="s">
        <v>1363</v>
      </c>
      <c r="C2860" t="s">
        <v>20</v>
      </c>
      <c r="D2860">
        <v>0</v>
      </c>
      <c r="E2860">
        <v>1</v>
      </c>
      <c r="F2860">
        <v>0</v>
      </c>
      <c r="H2860" t="s">
        <v>1371</v>
      </c>
      <c r="J2860" s="1"/>
      <c r="L2860" t="s">
        <v>3101</v>
      </c>
      <c r="N2860">
        <v>6</v>
      </c>
      <c r="O2860">
        <v>7</v>
      </c>
      <c r="P2860">
        <v>90318000</v>
      </c>
      <c r="Q2860" t="s">
        <v>22</v>
      </c>
      <c r="R2860" t="str">
        <f t="shared" si="47"/>
        <v>Attribute1700</v>
      </c>
    </row>
    <row r="2861" spans="1:18">
      <c r="A2861" t="s">
        <v>3115</v>
      </c>
      <c r="B2861" t="s">
        <v>1363</v>
      </c>
      <c r="C2861" t="s">
        <v>20</v>
      </c>
      <c r="D2861">
        <v>0</v>
      </c>
      <c r="E2861">
        <v>1</v>
      </c>
      <c r="F2861">
        <v>0</v>
      </c>
      <c r="H2861" t="s">
        <v>1373</v>
      </c>
      <c r="J2861" s="1"/>
      <c r="L2861" t="s">
        <v>3101</v>
      </c>
      <c r="N2861">
        <v>6</v>
      </c>
      <c r="O2861">
        <v>7</v>
      </c>
      <c r="P2861">
        <v>90318000</v>
      </c>
      <c r="Q2861" t="s">
        <v>22</v>
      </c>
      <c r="R2861" t="str">
        <f t="shared" si="47"/>
        <v>Attribute1701</v>
      </c>
    </row>
    <row r="2862" spans="1:18">
      <c r="A2862" t="s">
        <v>3116</v>
      </c>
      <c r="B2862" t="s">
        <v>1363</v>
      </c>
      <c r="C2862" t="s">
        <v>20</v>
      </c>
      <c r="D2862">
        <v>0</v>
      </c>
      <c r="E2862">
        <v>1</v>
      </c>
      <c r="F2862">
        <v>0</v>
      </c>
      <c r="H2862" t="s">
        <v>1364</v>
      </c>
      <c r="J2862" s="1"/>
      <c r="L2862" t="s">
        <v>3101</v>
      </c>
      <c r="N2862">
        <v>6</v>
      </c>
      <c r="O2862">
        <v>7</v>
      </c>
      <c r="P2862">
        <v>90318000</v>
      </c>
      <c r="Q2862" t="s">
        <v>22</v>
      </c>
      <c r="R2862" t="str">
        <f t="shared" si="47"/>
        <v>Attribute1702</v>
      </c>
    </row>
    <row r="2863" spans="1:18">
      <c r="A2863" t="s">
        <v>3117</v>
      </c>
      <c r="B2863" t="s">
        <v>1363</v>
      </c>
      <c r="C2863" t="s">
        <v>20</v>
      </c>
      <c r="D2863">
        <v>0</v>
      </c>
      <c r="E2863">
        <v>1</v>
      </c>
      <c r="F2863">
        <v>0</v>
      </c>
      <c r="H2863" t="s">
        <v>1367</v>
      </c>
      <c r="J2863" s="1"/>
      <c r="L2863" t="s">
        <v>3101</v>
      </c>
      <c r="N2863">
        <v>6</v>
      </c>
      <c r="O2863">
        <v>7</v>
      </c>
      <c r="P2863">
        <v>90318000</v>
      </c>
      <c r="Q2863" t="s">
        <v>22</v>
      </c>
      <c r="R2863" t="str">
        <f t="shared" si="47"/>
        <v>Attribute1703</v>
      </c>
    </row>
    <row r="2864" spans="1:18">
      <c r="A2864" t="s">
        <v>3118</v>
      </c>
      <c r="B2864" t="s">
        <v>1363</v>
      </c>
      <c r="C2864" t="s">
        <v>20</v>
      </c>
      <c r="D2864">
        <v>0</v>
      </c>
      <c r="E2864">
        <v>1</v>
      </c>
      <c r="F2864">
        <v>0</v>
      </c>
      <c r="H2864" t="s">
        <v>1369</v>
      </c>
      <c r="J2864" s="1"/>
      <c r="L2864" t="s">
        <v>3101</v>
      </c>
      <c r="N2864">
        <v>6</v>
      </c>
      <c r="O2864">
        <v>7</v>
      </c>
      <c r="P2864">
        <v>90318000</v>
      </c>
      <c r="Q2864" t="s">
        <v>22</v>
      </c>
      <c r="R2864" t="str">
        <f t="shared" si="47"/>
        <v>Attribute1704</v>
      </c>
    </row>
    <row r="2865" spans="1:18">
      <c r="A2865" t="s">
        <v>3119</v>
      </c>
      <c r="B2865" t="s">
        <v>1363</v>
      </c>
      <c r="C2865" t="s">
        <v>20</v>
      </c>
      <c r="D2865">
        <v>0</v>
      </c>
      <c r="E2865">
        <v>1</v>
      </c>
      <c r="F2865">
        <v>0</v>
      </c>
      <c r="H2865" t="s">
        <v>1371</v>
      </c>
      <c r="J2865" s="1"/>
      <c r="L2865" t="s">
        <v>3101</v>
      </c>
      <c r="N2865">
        <v>6</v>
      </c>
      <c r="O2865">
        <v>7</v>
      </c>
      <c r="P2865">
        <v>90318000</v>
      </c>
      <c r="Q2865" t="s">
        <v>22</v>
      </c>
      <c r="R2865" t="str">
        <f t="shared" si="47"/>
        <v>Attribute1705</v>
      </c>
    </row>
    <row r="2866" spans="1:18">
      <c r="A2866" t="s">
        <v>3120</v>
      </c>
      <c r="B2866" t="s">
        <v>1363</v>
      </c>
      <c r="C2866" t="s">
        <v>20</v>
      </c>
      <c r="D2866">
        <v>0</v>
      </c>
      <c r="E2866">
        <v>1</v>
      </c>
      <c r="F2866">
        <v>0</v>
      </c>
      <c r="H2866" t="s">
        <v>1373</v>
      </c>
      <c r="J2866" s="1"/>
      <c r="L2866" t="s">
        <v>3101</v>
      </c>
      <c r="N2866">
        <v>6</v>
      </c>
      <c r="O2866">
        <v>7</v>
      </c>
      <c r="P2866">
        <v>90318000</v>
      </c>
      <c r="Q2866" t="s">
        <v>22</v>
      </c>
      <c r="R2866" t="str">
        <f t="shared" si="47"/>
        <v>Attribute1706</v>
      </c>
    </row>
    <row r="2867" spans="1:18">
      <c r="A2867" t="s">
        <v>3121</v>
      </c>
      <c r="B2867" t="s">
        <v>1363</v>
      </c>
      <c r="C2867" t="s">
        <v>20</v>
      </c>
      <c r="D2867">
        <v>0</v>
      </c>
      <c r="E2867">
        <v>1</v>
      </c>
      <c r="F2867">
        <v>0</v>
      </c>
      <c r="H2867" t="s">
        <v>1364</v>
      </c>
      <c r="J2867" s="1"/>
      <c r="L2867" t="s">
        <v>3101</v>
      </c>
      <c r="N2867">
        <v>6</v>
      </c>
      <c r="O2867">
        <v>7</v>
      </c>
      <c r="P2867">
        <v>90318000</v>
      </c>
      <c r="Q2867" t="s">
        <v>22</v>
      </c>
      <c r="R2867" t="str">
        <f t="shared" si="47"/>
        <v>Attribute1707</v>
      </c>
    </row>
    <row r="2868" spans="1:18">
      <c r="A2868" t="s">
        <v>3122</v>
      </c>
      <c r="B2868" t="s">
        <v>1363</v>
      </c>
      <c r="C2868" t="s">
        <v>20</v>
      </c>
      <c r="D2868">
        <v>0</v>
      </c>
      <c r="E2868">
        <v>1</v>
      </c>
      <c r="F2868">
        <v>0</v>
      </c>
      <c r="H2868" t="s">
        <v>1367</v>
      </c>
      <c r="J2868" s="1"/>
      <c r="L2868" t="s">
        <v>3101</v>
      </c>
      <c r="N2868">
        <v>6</v>
      </c>
      <c r="O2868">
        <v>7</v>
      </c>
      <c r="P2868">
        <v>90318000</v>
      </c>
      <c r="Q2868" t="s">
        <v>22</v>
      </c>
      <c r="R2868" t="str">
        <f t="shared" si="47"/>
        <v>Attribute1708</v>
      </c>
    </row>
    <row r="2869" spans="1:18">
      <c r="A2869" t="s">
        <v>3123</v>
      </c>
      <c r="B2869" t="s">
        <v>1363</v>
      </c>
      <c r="C2869" t="s">
        <v>20</v>
      </c>
      <c r="D2869">
        <v>0</v>
      </c>
      <c r="E2869">
        <v>1</v>
      </c>
      <c r="F2869">
        <v>0</v>
      </c>
      <c r="H2869" t="s">
        <v>1369</v>
      </c>
      <c r="J2869" s="1"/>
      <c r="L2869" t="s">
        <v>3101</v>
      </c>
      <c r="N2869">
        <v>6</v>
      </c>
      <c r="O2869">
        <v>7</v>
      </c>
      <c r="P2869">
        <v>90318000</v>
      </c>
      <c r="Q2869" t="s">
        <v>22</v>
      </c>
      <c r="R2869" t="str">
        <f t="shared" si="47"/>
        <v>Attribute1709</v>
      </c>
    </row>
    <row r="2870" spans="1:18">
      <c r="A2870" t="s">
        <v>3124</v>
      </c>
      <c r="B2870" t="s">
        <v>1363</v>
      </c>
      <c r="C2870" t="s">
        <v>20</v>
      </c>
      <c r="D2870">
        <v>0</v>
      </c>
      <c r="E2870">
        <v>1</v>
      </c>
      <c r="F2870">
        <v>0</v>
      </c>
      <c r="H2870" t="s">
        <v>1371</v>
      </c>
      <c r="J2870" s="1"/>
      <c r="L2870" t="s">
        <v>3101</v>
      </c>
      <c r="N2870">
        <v>6</v>
      </c>
      <c r="O2870">
        <v>7</v>
      </c>
      <c r="P2870">
        <v>90318000</v>
      </c>
      <c r="Q2870" t="s">
        <v>22</v>
      </c>
      <c r="R2870" t="str">
        <f t="shared" si="47"/>
        <v>Attribute1710</v>
      </c>
    </row>
    <row r="2871" spans="1:18">
      <c r="A2871" t="s">
        <v>3125</v>
      </c>
      <c r="B2871" t="s">
        <v>1363</v>
      </c>
      <c r="C2871" t="s">
        <v>20</v>
      </c>
      <c r="D2871">
        <v>0</v>
      </c>
      <c r="E2871">
        <v>1</v>
      </c>
      <c r="F2871">
        <v>0</v>
      </c>
      <c r="H2871" t="s">
        <v>1373</v>
      </c>
      <c r="J2871" s="1"/>
      <c r="L2871" t="s">
        <v>3101</v>
      </c>
      <c r="N2871">
        <v>6</v>
      </c>
      <c r="O2871">
        <v>7</v>
      </c>
      <c r="P2871">
        <v>90318000</v>
      </c>
      <c r="Q2871" t="s">
        <v>22</v>
      </c>
      <c r="R2871" t="str">
        <f t="shared" si="47"/>
        <v>Attribute1711</v>
      </c>
    </row>
    <row r="2872" spans="1:18">
      <c r="A2872" t="s">
        <v>3126</v>
      </c>
      <c r="B2872" t="s">
        <v>1363</v>
      </c>
      <c r="C2872" t="s">
        <v>20</v>
      </c>
      <c r="D2872">
        <v>0</v>
      </c>
      <c r="E2872">
        <v>1</v>
      </c>
      <c r="F2872">
        <v>0</v>
      </c>
      <c r="H2872" t="s">
        <v>1364</v>
      </c>
      <c r="J2872" s="1"/>
      <c r="L2872" t="s">
        <v>3101</v>
      </c>
      <c r="N2872">
        <v>6</v>
      </c>
      <c r="O2872">
        <v>7</v>
      </c>
      <c r="P2872">
        <v>90318000</v>
      </c>
      <c r="Q2872" t="s">
        <v>22</v>
      </c>
      <c r="R2872" t="str">
        <f t="shared" si="47"/>
        <v>Attribute1712</v>
      </c>
    </row>
    <row r="2873" spans="1:18">
      <c r="A2873" t="s">
        <v>3127</v>
      </c>
      <c r="B2873" t="s">
        <v>1363</v>
      </c>
      <c r="C2873" t="s">
        <v>20</v>
      </c>
      <c r="D2873">
        <v>0</v>
      </c>
      <c r="E2873">
        <v>1</v>
      </c>
      <c r="F2873">
        <v>0</v>
      </c>
      <c r="H2873" t="s">
        <v>1367</v>
      </c>
      <c r="J2873" s="1"/>
      <c r="L2873" t="s">
        <v>3101</v>
      </c>
      <c r="N2873">
        <v>6</v>
      </c>
      <c r="O2873">
        <v>7</v>
      </c>
      <c r="P2873">
        <v>90318000</v>
      </c>
      <c r="Q2873" t="s">
        <v>22</v>
      </c>
      <c r="R2873" t="str">
        <f t="shared" si="47"/>
        <v>Attribute1713</v>
      </c>
    </row>
    <row r="2874" spans="1:18">
      <c r="A2874" t="s">
        <v>3128</v>
      </c>
      <c r="B2874" t="s">
        <v>1363</v>
      </c>
      <c r="C2874" t="s">
        <v>20</v>
      </c>
      <c r="D2874">
        <v>0</v>
      </c>
      <c r="E2874">
        <v>1</v>
      </c>
      <c r="F2874">
        <v>0</v>
      </c>
      <c r="H2874" t="s">
        <v>1369</v>
      </c>
      <c r="J2874" s="1"/>
      <c r="L2874" t="s">
        <v>3101</v>
      </c>
      <c r="N2874">
        <v>6</v>
      </c>
      <c r="O2874">
        <v>7</v>
      </c>
      <c r="P2874">
        <v>90318000</v>
      </c>
      <c r="Q2874" t="s">
        <v>22</v>
      </c>
      <c r="R2874" t="str">
        <f t="shared" si="47"/>
        <v>Attribute1714</v>
      </c>
    </row>
    <row r="2875" spans="1:18">
      <c r="A2875" t="s">
        <v>3129</v>
      </c>
      <c r="B2875" t="s">
        <v>1363</v>
      </c>
      <c r="C2875" t="s">
        <v>20</v>
      </c>
      <c r="D2875">
        <v>0</v>
      </c>
      <c r="E2875">
        <v>1</v>
      </c>
      <c r="F2875">
        <v>0</v>
      </c>
      <c r="H2875" t="s">
        <v>1371</v>
      </c>
      <c r="J2875" s="1"/>
      <c r="L2875" t="s">
        <v>3101</v>
      </c>
      <c r="N2875">
        <v>6</v>
      </c>
      <c r="O2875">
        <v>7</v>
      </c>
      <c r="P2875">
        <v>90318000</v>
      </c>
      <c r="Q2875" t="s">
        <v>22</v>
      </c>
      <c r="R2875" t="str">
        <f t="shared" si="47"/>
        <v>Attribute1715</v>
      </c>
    </row>
    <row r="2876" spans="1:18">
      <c r="A2876" t="s">
        <v>3130</v>
      </c>
      <c r="B2876" t="s">
        <v>1363</v>
      </c>
      <c r="C2876" t="s">
        <v>20</v>
      </c>
      <c r="D2876">
        <v>0</v>
      </c>
      <c r="E2876">
        <v>1</v>
      </c>
      <c r="F2876">
        <v>0</v>
      </c>
      <c r="H2876" t="s">
        <v>1373</v>
      </c>
      <c r="J2876" s="1"/>
      <c r="L2876" t="s">
        <v>3101</v>
      </c>
      <c r="N2876">
        <v>6</v>
      </c>
      <c r="O2876">
        <v>7</v>
      </c>
      <c r="P2876">
        <v>90318000</v>
      </c>
      <c r="Q2876" t="s">
        <v>22</v>
      </c>
      <c r="R2876" t="str">
        <f t="shared" si="47"/>
        <v>Attribute1716</v>
      </c>
    </row>
    <row r="2877" spans="1:18">
      <c r="A2877" t="s">
        <v>3131</v>
      </c>
      <c r="B2877" t="s">
        <v>1363</v>
      </c>
      <c r="C2877" t="s">
        <v>20</v>
      </c>
      <c r="D2877">
        <v>0</v>
      </c>
      <c r="E2877">
        <v>1</v>
      </c>
      <c r="F2877">
        <v>0</v>
      </c>
      <c r="H2877" t="s">
        <v>1364</v>
      </c>
      <c r="J2877" s="1"/>
      <c r="L2877" t="s">
        <v>3132</v>
      </c>
      <c r="N2877">
        <v>6</v>
      </c>
      <c r="O2877">
        <v>7</v>
      </c>
      <c r="P2877">
        <v>90318000</v>
      </c>
      <c r="Q2877" t="s">
        <v>22</v>
      </c>
      <c r="R2877" t="str">
        <f t="shared" si="47"/>
        <v>Attribute1717</v>
      </c>
    </row>
    <row r="2878" spans="1:18">
      <c r="A2878" t="s">
        <v>3133</v>
      </c>
      <c r="B2878" t="s">
        <v>1363</v>
      </c>
      <c r="C2878" t="s">
        <v>20</v>
      </c>
      <c r="D2878">
        <v>0</v>
      </c>
      <c r="E2878">
        <v>1</v>
      </c>
      <c r="F2878">
        <v>0</v>
      </c>
      <c r="H2878" t="s">
        <v>1367</v>
      </c>
      <c r="J2878" s="1"/>
      <c r="L2878" t="s">
        <v>3132</v>
      </c>
      <c r="N2878">
        <v>6</v>
      </c>
      <c r="O2878">
        <v>7</v>
      </c>
      <c r="P2878">
        <v>90318000</v>
      </c>
      <c r="Q2878" t="s">
        <v>22</v>
      </c>
      <c r="R2878" t="str">
        <f t="shared" si="47"/>
        <v>Attribute1718</v>
      </c>
    </row>
    <row r="2879" spans="1:18">
      <c r="A2879" t="s">
        <v>3134</v>
      </c>
      <c r="B2879" t="s">
        <v>1363</v>
      </c>
      <c r="C2879" t="s">
        <v>20</v>
      </c>
      <c r="D2879">
        <v>0</v>
      </c>
      <c r="E2879">
        <v>1</v>
      </c>
      <c r="F2879">
        <v>0</v>
      </c>
      <c r="H2879" t="s">
        <v>1369</v>
      </c>
      <c r="J2879" s="1"/>
      <c r="L2879" t="s">
        <v>3132</v>
      </c>
      <c r="N2879">
        <v>6</v>
      </c>
      <c r="O2879">
        <v>7</v>
      </c>
      <c r="P2879">
        <v>90318000</v>
      </c>
      <c r="Q2879" t="s">
        <v>22</v>
      </c>
      <c r="R2879" t="str">
        <f t="shared" si="47"/>
        <v>Attribute1719</v>
      </c>
    </row>
    <row r="2880" spans="1:18">
      <c r="A2880" t="s">
        <v>3135</v>
      </c>
      <c r="B2880" t="s">
        <v>1363</v>
      </c>
      <c r="C2880" t="s">
        <v>20</v>
      </c>
      <c r="D2880">
        <v>0</v>
      </c>
      <c r="E2880">
        <v>1</v>
      </c>
      <c r="F2880">
        <v>0</v>
      </c>
      <c r="H2880" t="s">
        <v>1371</v>
      </c>
      <c r="J2880" s="1"/>
      <c r="L2880" t="s">
        <v>3132</v>
      </c>
      <c r="N2880">
        <v>6</v>
      </c>
      <c r="O2880">
        <v>7</v>
      </c>
      <c r="P2880">
        <v>90318000</v>
      </c>
      <c r="Q2880" t="s">
        <v>22</v>
      </c>
      <c r="R2880" t="str">
        <f t="shared" si="47"/>
        <v>Attribute1720</v>
      </c>
    </row>
    <row r="2881" spans="1:18">
      <c r="A2881" t="s">
        <v>3136</v>
      </c>
      <c r="B2881" t="s">
        <v>1363</v>
      </c>
      <c r="C2881" t="s">
        <v>20</v>
      </c>
      <c r="D2881">
        <v>0</v>
      </c>
      <c r="E2881">
        <v>1</v>
      </c>
      <c r="F2881">
        <v>0</v>
      </c>
      <c r="H2881" t="s">
        <v>1373</v>
      </c>
      <c r="J2881" s="1"/>
      <c r="L2881" t="s">
        <v>3132</v>
      </c>
      <c r="N2881">
        <v>6</v>
      </c>
      <c r="O2881">
        <v>7</v>
      </c>
      <c r="P2881">
        <v>90318000</v>
      </c>
      <c r="Q2881" t="s">
        <v>22</v>
      </c>
      <c r="R2881" t="str">
        <f t="shared" si="47"/>
        <v>Attribute1721</v>
      </c>
    </row>
    <row r="2882" spans="1:18">
      <c r="A2882" t="s">
        <v>3137</v>
      </c>
      <c r="B2882" t="s">
        <v>1363</v>
      </c>
      <c r="C2882" t="s">
        <v>20</v>
      </c>
      <c r="D2882">
        <v>0</v>
      </c>
      <c r="E2882">
        <v>1</v>
      </c>
      <c r="F2882">
        <v>0</v>
      </c>
      <c r="H2882" t="s">
        <v>1364</v>
      </c>
      <c r="J2882" s="1"/>
      <c r="L2882" t="s">
        <v>3132</v>
      </c>
      <c r="N2882">
        <v>6</v>
      </c>
      <c r="O2882">
        <v>7</v>
      </c>
      <c r="P2882">
        <v>90318000</v>
      </c>
      <c r="Q2882" t="s">
        <v>22</v>
      </c>
      <c r="R2882" t="str">
        <f t="shared" si="47"/>
        <v>Attribute1722</v>
      </c>
    </row>
    <row r="2883" spans="1:18">
      <c r="A2883" t="s">
        <v>3138</v>
      </c>
      <c r="B2883" t="s">
        <v>1363</v>
      </c>
      <c r="C2883" t="s">
        <v>20</v>
      </c>
      <c r="D2883">
        <v>0</v>
      </c>
      <c r="E2883">
        <v>1</v>
      </c>
      <c r="F2883">
        <v>0</v>
      </c>
      <c r="H2883" t="s">
        <v>1367</v>
      </c>
      <c r="J2883" s="1"/>
      <c r="L2883" t="s">
        <v>3132</v>
      </c>
      <c r="N2883">
        <v>6</v>
      </c>
      <c r="O2883">
        <v>7</v>
      </c>
      <c r="P2883">
        <v>90318000</v>
      </c>
      <c r="Q2883" t="s">
        <v>22</v>
      </c>
      <c r="R2883" t="str">
        <f t="shared" si="47"/>
        <v>Attribute1723</v>
      </c>
    </row>
    <row r="2884" spans="1:18">
      <c r="A2884" t="s">
        <v>3139</v>
      </c>
      <c r="B2884" t="s">
        <v>1363</v>
      </c>
      <c r="C2884" t="s">
        <v>20</v>
      </c>
      <c r="D2884">
        <v>0</v>
      </c>
      <c r="E2884">
        <v>1</v>
      </c>
      <c r="F2884">
        <v>0</v>
      </c>
      <c r="H2884" t="s">
        <v>1369</v>
      </c>
      <c r="J2884" s="1"/>
      <c r="L2884" t="s">
        <v>3132</v>
      </c>
      <c r="N2884">
        <v>6</v>
      </c>
      <c r="O2884">
        <v>7</v>
      </c>
      <c r="P2884">
        <v>90318000</v>
      </c>
      <c r="Q2884" t="s">
        <v>22</v>
      </c>
      <c r="R2884" t="str">
        <f t="shared" si="47"/>
        <v>Attribute1724</v>
      </c>
    </row>
    <row r="2885" spans="1:18">
      <c r="A2885" t="s">
        <v>3140</v>
      </c>
      <c r="B2885" t="s">
        <v>1363</v>
      </c>
      <c r="C2885" t="s">
        <v>20</v>
      </c>
      <c r="D2885">
        <v>0</v>
      </c>
      <c r="E2885">
        <v>1</v>
      </c>
      <c r="F2885">
        <v>0</v>
      </c>
      <c r="H2885" t="s">
        <v>1371</v>
      </c>
      <c r="J2885" s="1"/>
      <c r="L2885" t="s">
        <v>3132</v>
      </c>
      <c r="N2885">
        <v>6</v>
      </c>
      <c r="O2885">
        <v>7</v>
      </c>
      <c r="P2885">
        <v>90318000</v>
      </c>
      <c r="Q2885" t="s">
        <v>22</v>
      </c>
      <c r="R2885" t="str">
        <f t="shared" si="47"/>
        <v>Attribute1725</v>
      </c>
    </row>
    <row r="2886" spans="1:18">
      <c r="A2886" t="s">
        <v>3141</v>
      </c>
      <c r="B2886" t="s">
        <v>1363</v>
      </c>
      <c r="C2886" t="s">
        <v>20</v>
      </c>
      <c r="D2886">
        <v>0</v>
      </c>
      <c r="E2886">
        <v>1</v>
      </c>
      <c r="F2886">
        <v>0</v>
      </c>
      <c r="H2886" t="s">
        <v>1373</v>
      </c>
      <c r="J2886" s="1"/>
      <c r="L2886" t="s">
        <v>3132</v>
      </c>
      <c r="N2886">
        <v>6</v>
      </c>
      <c r="O2886">
        <v>7</v>
      </c>
      <c r="P2886">
        <v>90318000</v>
      </c>
      <c r="Q2886" t="s">
        <v>22</v>
      </c>
      <c r="R2886" t="str">
        <f t="shared" si="47"/>
        <v>Attribute1726</v>
      </c>
    </row>
    <row r="2887" spans="1:18">
      <c r="A2887" t="s">
        <v>3142</v>
      </c>
      <c r="B2887" t="s">
        <v>1363</v>
      </c>
      <c r="C2887" t="s">
        <v>20</v>
      </c>
      <c r="D2887">
        <v>0</v>
      </c>
      <c r="E2887">
        <v>1</v>
      </c>
      <c r="F2887">
        <v>0</v>
      </c>
      <c r="H2887" t="s">
        <v>1364</v>
      </c>
      <c r="J2887" s="1"/>
      <c r="L2887" t="s">
        <v>3132</v>
      </c>
      <c r="N2887">
        <v>6</v>
      </c>
      <c r="O2887">
        <v>7</v>
      </c>
      <c r="P2887">
        <v>90318000</v>
      </c>
      <c r="Q2887" t="s">
        <v>22</v>
      </c>
      <c r="R2887" t="str">
        <f t="shared" si="47"/>
        <v>Attribute1727</v>
      </c>
    </row>
    <row r="2888" spans="1:18">
      <c r="A2888" t="s">
        <v>3143</v>
      </c>
      <c r="B2888" t="s">
        <v>1363</v>
      </c>
      <c r="C2888" t="s">
        <v>20</v>
      </c>
      <c r="D2888">
        <v>0</v>
      </c>
      <c r="E2888">
        <v>1</v>
      </c>
      <c r="F2888">
        <v>0</v>
      </c>
      <c r="H2888" t="s">
        <v>1367</v>
      </c>
      <c r="J2888" s="1"/>
      <c r="L2888" t="s">
        <v>3132</v>
      </c>
      <c r="N2888">
        <v>6</v>
      </c>
      <c r="O2888">
        <v>7</v>
      </c>
      <c r="P2888">
        <v>90318000</v>
      </c>
      <c r="Q2888" t="s">
        <v>22</v>
      </c>
      <c r="R2888" t="str">
        <f t="shared" si="47"/>
        <v>Attribute1728</v>
      </c>
    </row>
    <row r="2889" spans="1:18">
      <c r="A2889" t="s">
        <v>3144</v>
      </c>
      <c r="B2889" t="s">
        <v>1363</v>
      </c>
      <c r="C2889" t="s">
        <v>20</v>
      </c>
      <c r="D2889">
        <v>0</v>
      </c>
      <c r="E2889">
        <v>1</v>
      </c>
      <c r="F2889">
        <v>0</v>
      </c>
      <c r="H2889" t="s">
        <v>1369</v>
      </c>
      <c r="J2889" s="1"/>
      <c r="L2889" t="s">
        <v>3132</v>
      </c>
      <c r="N2889">
        <v>6</v>
      </c>
      <c r="O2889">
        <v>7</v>
      </c>
      <c r="P2889">
        <v>90318000</v>
      </c>
      <c r="Q2889" t="s">
        <v>22</v>
      </c>
      <c r="R2889" t="str">
        <f t="shared" ref="R2889:R2952" si="48">"Attribute"&amp;ROW(A1729)</f>
        <v>Attribute1729</v>
      </c>
    </row>
    <row r="2890" spans="1:18">
      <c r="A2890" t="s">
        <v>3145</v>
      </c>
      <c r="B2890" t="s">
        <v>1363</v>
      </c>
      <c r="C2890" t="s">
        <v>20</v>
      </c>
      <c r="D2890">
        <v>0</v>
      </c>
      <c r="E2890">
        <v>1</v>
      </c>
      <c r="F2890">
        <v>0</v>
      </c>
      <c r="H2890" t="s">
        <v>1371</v>
      </c>
      <c r="J2890" s="1"/>
      <c r="L2890" t="s">
        <v>3132</v>
      </c>
      <c r="N2890">
        <v>6</v>
      </c>
      <c r="O2890">
        <v>7</v>
      </c>
      <c r="P2890">
        <v>90318000</v>
      </c>
      <c r="Q2890" t="s">
        <v>22</v>
      </c>
      <c r="R2890" t="str">
        <f t="shared" si="48"/>
        <v>Attribute1730</v>
      </c>
    </row>
    <row r="2891" spans="1:18">
      <c r="A2891" t="s">
        <v>3146</v>
      </c>
      <c r="B2891" t="s">
        <v>1363</v>
      </c>
      <c r="C2891" t="s">
        <v>20</v>
      </c>
      <c r="D2891">
        <v>0</v>
      </c>
      <c r="E2891">
        <v>1</v>
      </c>
      <c r="F2891">
        <v>0</v>
      </c>
      <c r="H2891" t="s">
        <v>1373</v>
      </c>
      <c r="J2891" s="1"/>
      <c r="L2891" t="s">
        <v>3132</v>
      </c>
      <c r="N2891">
        <v>6</v>
      </c>
      <c r="O2891">
        <v>7</v>
      </c>
      <c r="P2891">
        <v>90318000</v>
      </c>
      <c r="Q2891" t="s">
        <v>22</v>
      </c>
      <c r="R2891" t="str">
        <f t="shared" si="48"/>
        <v>Attribute1731</v>
      </c>
    </row>
    <row r="2892" spans="1:18">
      <c r="A2892" t="s">
        <v>3147</v>
      </c>
      <c r="B2892" t="s">
        <v>1363</v>
      </c>
      <c r="C2892" t="s">
        <v>20</v>
      </c>
      <c r="D2892">
        <v>0</v>
      </c>
      <c r="E2892">
        <v>1</v>
      </c>
      <c r="F2892">
        <v>0</v>
      </c>
      <c r="H2892" t="s">
        <v>1364</v>
      </c>
      <c r="J2892" s="1"/>
      <c r="L2892" t="s">
        <v>3132</v>
      </c>
      <c r="N2892">
        <v>6</v>
      </c>
      <c r="O2892">
        <v>7</v>
      </c>
      <c r="P2892">
        <v>90318000</v>
      </c>
      <c r="Q2892" t="s">
        <v>22</v>
      </c>
      <c r="R2892" t="str">
        <f t="shared" si="48"/>
        <v>Attribute1732</v>
      </c>
    </row>
    <row r="2893" spans="1:18">
      <c r="A2893" t="s">
        <v>3148</v>
      </c>
      <c r="B2893" t="s">
        <v>1363</v>
      </c>
      <c r="C2893" t="s">
        <v>20</v>
      </c>
      <c r="D2893">
        <v>0</v>
      </c>
      <c r="E2893">
        <v>1</v>
      </c>
      <c r="F2893">
        <v>0</v>
      </c>
      <c r="H2893" t="s">
        <v>1367</v>
      </c>
      <c r="J2893" s="1"/>
      <c r="L2893" t="s">
        <v>3132</v>
      </c>
      <c r="N2893">
        <v>6</v>
      </c>
      <c r="O2893">
        <v>7</v>
      </c>
      <c r="P2893">
        <v>90318000</v>
      </c>
      <c r="Q2893" t="s">
        <v>22</v>
      </c>
      <c r="R2893" t="str">
        <f t="shared" si="48"/>
        <v>Attribute1733</v>
      </c>
    </row>
    <row r="2894" spans="1:18">
      <c r="A2894" t="s">
        <v>3149</v>
      </c>
      <c r="B2894" t="s">
        <v>1363</v>
      </c>
      <c r="C2894" t="s">
        <v>20</v>
      </c>
      <c r="D2894">
        <v>0</v>
      </c>
      <c r="E2894">
        <v>1</v>
      </c>
      <c r="F2894">
        <v>0</v>
      </c>
      <c r="H2894" t="s">
        <v>1369</v>
      </c>
      <c r="J2894" s="1"/>
      <c r="L2894" t="s">
        <v>3132</v>
      </c>
      <c r="N2894">
        <v>6</v>
      </c>
      <c r="O2894">
        <v>7</v>
      </c>
      <c r="P2894">
        <v>90318000</v>
      </c>
      <c r="Q2894" t="s">
        <v>22</v>
      </c>
      <c r="R2894" t="str">
        <f t="shared" si="48"/>
        <v>Attribute1734</v>
      </c>
    </row>
    <row r="2895" spans="1:18">
      <c r="A2895" t="s">
        <v>3150</v>
      </c>
      <c r="B2895" t="s">
        <v>1363</v>
      </c>
      <c r="C2895" t="s">
        <v>20</v>
      </c>
      <c r="D2895">
        <v>0</v>
      </c>
      <c r="E2895">
        <v>1</v>
      </c>
      <c r="F2895">
        <v>0</v>
      </c>
      <c r="H2895" t="s">
        <v>1371</v>
      </c>
      <c r="J2895" s="1"/>
      <c r="L2895" t="s">
        <v>3132</v>
      </c>
      <c r="N2895">
        <v>6</v>
      </c>
      <c r="O2895">
        <v>7</v>
      </c>
      <c r="P2895">
        <v>90318000</v>
      </c>
      <c r="Q2895" t="s">
        <v>22</v>
      </c>
      <c r="R2895" t="str">
        <f t="shared" si="48"/>
        <v>Attribute1735</v>
      </c>
    </row>
    <row r="2896" spans="1:18">
      <c r="A2896" t="s">
        <v>3151</v>
      </c>
      <c r="B2896" t="s">
        <v>1363</v>
      </c>
      <c r="C2896" t="s">
        <v>20</v>
      </c>
      <c r="D2896">
        <v>0</v>
      </c>
      <c r="E2896">
        <v>1</v>
      </c>
      <c r="F2896">
        <v>0</v>
      </c>
      <c r="H2896" t="s">
        <v>1373</v>
      </c>
      <c r="J2896" s="1"/>
      <c r="L2896" t="s">
        <v>3132</v>
      </c>
      <c r="N2896">
        <v>6</v>
      </c>
      <c r="O2896">
        <v>7</v>
      </c>
      <c r="P2896">
        <v>90318000</v>
      </c>
      <c r="Q2896" t="s">
        <v>22</v>
      </c>
      <c r="R2896" t="str">
        <f t="shared" si="48"/>
        <v>Attribute1736</v>
      </c>
    </row>
    <row r="2897" spans="1:18">
      <c r="A2897" t="s">
        <v>3152</v>
      </c>
      <c r="B2897" t="s">
        <v>1363</v>
      </c>
      <c r="C2897" t="s">
        <v>20</v>
      </c>
      <c r="D2897">
        <v>0</v>
      </c>
      <c r="E2897">
        <v>1</v>
      </c>
      <c r="F2897">
        <v>0</v>
      </c>
      <c r="H2897" t="s">
        <v>1364</v>
      </c>
      <c r="J2897" s="1"/>
      <c r="L2897" t="s">
        <v>3132</v>
      </c>
      <c r="N2897">
        <v>6</v>
      </c>
      <c r="O2897">
        <v>7</v>
      </c>
      <c r="P2897">
        <v>90318000</v>
      </c>
      <c r="Q2897" t="s">
        <v>22</v>
      </c>
      <c r="R2897" t="str">
        <f t="shared" si="48"/>
        <v>Attribute1737</v>
      </c>
    </row>
    <row r="2898" spans="1:18">
      <c r="A2898" t="s">
        <v>3153</v>
      </c>
      <c r="B2898" t="s">
        <v>1363</v>
      </c>
      <c r="C2898" t="s">
        <v>20</v>
      </c>
      <c r="D2898">
        <v>0</v>
      </c>
      <c r="E2898">
        <v>1</v>
      </c>
      <c r="F2898">
        <v>0</v>
      </c>
      <c r="H2898" t="s">
        <v>1367</v>
      </c>
      <c r="J2898" s="1"/>
      <c r="L2898" t="s">
        <v>3132</v>
      </c>
      <c r="N2898">
        <v>6</v>
      </c>
      <c r="O2898">
        <v>7</v>
      </c>
      <c r="P2898">
        <v>90318000</v>
      </c>
      <c r="Q2898" t="s">
        <v>22</v>
      </c>
      <c r="R2898" t="str">
        <f t="shared" si="48"/>
        <v>Attribute1738</v>
      </c>
    </row>
    <row r="2899" spans="1:18">
      <c r="A2899" t="s">
        <v>3154</v>
      </c>
      <c r="B2899" t="s">
        <v>1363</v>
      </c>
      <c r="C2899" t="s">
        <v>20</v>
      </c>
      <c r="D2899">
        <v>0</v>
      </c>
      <c r="E2899">
        <v>1</v>
      </c>
      <c r="F2899">
        <v>0</v>
      </c>
      <c r="H2899" t="s">
        <v>1369</v>
      </c>
      <c r="J2899" s="1"/>
      <c r="L2899" t="s">
        <v>3132</v>
      </c>
      <c r="N2899">
        <v>6</v>
      </c>
      <c r="O2899">
        <v>7</v>
      </c>
      <c r="P2899">
        <v>90318000</v>
      </c>
      <c r="Q2899" t="s">
        <v>22</v>
      </c>
      <c r="R2899" t="str">
        <f t="shared" si="48"/>
        <v>Attribute1739</v>
      </c>
    </row>
    <row r="2900" spans="1:18">
      <c r="A2900" t="s">
        <v>3155</v>
      </c>
      <c r="B2900" t="s">
        <v>1363</v>
      </c>
      <c r="C2900" t="s">
        <v>20</v>
      </c>
      <c r="D2900">
        <v>0</v>
      </c>
      <c r="E2900">
        <v>1</v>
      </c>
      <c r="F2900">
        <v>0</v>
      </c>
      <c r="H2900" t="s">
        <v>1371</v>
      </c>
      <c r="J2900" s="1"/>
      <c r="L2900" t="s">
        <v>3132</v>
      </c>
      <c r="N2900">
        <v>6</v>
      </c>
      <c r="O2900">
        <v>7</v>
      </c>
      <c r="P2900">
        <v>90318000</v>
      </c>
      <c r="Q2900" t="s">
        <v>22</v>
      </c>
      <c r="R2900" t="str">
        <f t="shared" si="48"/>
        <v>Attribute1740</v>
      </c>
    </row>
    <row r="2901" spans="1:18">
      <c r="A2901" t="s">
        <v>3156</v>
      </c>
      <c r="B2901" t="s">
        <v>1363</v>
      </c>
      <c r="C2901" t="s">
        <v>20</v>
      </c>
      <c r="D2901">
        <v>0</v>
      </c>
      <c r="E2901">
        <v>1</v>
      </c>
      <c r="F2901">
        <v>0</v>
      </c>
      <c r="H2901" t="s">
        <v>1373</v>
      </c>
      <c r="J2901" s="1"/>
      <c r="L2901" t="s">
        <v>3132</v>
      </c>
      <c r="N2901">
        <v>6</v>
      </c>
      <c r="O2901">
        <v>7</v>
      </c>
      <c r="P2901">
        <v>90318000</v>
      </c>
      <c r="Q2901" t="s">
        <v>22</v>
      </c>
      <c r="R2901" t="str">
        <f t="shared" si="48"/>
        <v>Attribute1741</v>
      </c>
    </row>
    <row r="2902" spans="1:18">
      <c r="A2902" t="s">
        <v>3157</v>
      </c>
      <c r="B2902" t="s">
        <v>1363</v>
      </c>
      <c r="C2902" t="s">
        <v>20</v>
      </c>
      <c r="D2902">
        <v>0</v>
      </c>
      <c r="E2902">
        <v>1</v>
      </c>
      <c r="F2902">
        <v>0</v>
      </c>
      <c r="H2902" t="s">
        <v>1364</v>
      </c>
      <c r="J2902" s="1"/>
      <c r="L2902" t="s">
        <v>3132</v>
      </c>
      <c r="N2902">
        <v>6</v>
      </c>
      <c r="O2902">
        <v>7</v>
      </c>
      <c r="P2902">
        <v>90318000</v>
      </c>
      <c r="Q2902" t="s">
        <v>22</v>
      </c>
      <c r="R2902" t="str">
        <f t="shared" si="48"/>
        <v>Attribute1742</v>
      </c>
    </row>
    <row r="2903" spans="1:18">
      <c r="A2903" t="s">
        <v>3158</v>
      </c>
      <c r="B2903" t="s">
        <v>1363</v>
      </c>
      <c r="C2903" t="s">
        <v>20</v>
      </c>
      <c r="D2903">
        <v>0</v>
      </c>
      <c r="E2903">
        <v>1</v>
      </c>
      <c r="F2903">
        <v>0</v>
      </c>
      <c r="H2903" t="s">
        <v>1367</v>
      </c>
      <c r="J2903" s="1"/>
      <c r="L2903" t="s">
        <v>3132</v>
      </c>
      <c r="N2903">
        <v>6</v>
      </c>
      <c r="O2903">
        <v>7</v>
      </c>
      <c r="P2903">
        <v>90318000</v>
      </c>
      <c r="Q2903" t="s">
        <v>22</v>
      </c>
      <c r="R2903" t="str">
        <f t="shared" si="48"/>
        <v>Attribute1743</v>
      </c>
    </row>
    <row r="2904" spans="1:18">
      <c r="A2904" t="s">
        <v>3159</v>
      </c>
      <c r="B2904" t="s">
        <v>1363</v>
      </c>
      <c r="C2904" t="s">
        <v>20</v>
      </c>
      <c r="D2904">
        <v>0</v>
      </c>
      <c r="E2904">
        <v>1</v>
      </c>
      <c r="F2904">
        <v>0</v>
      </c>
      <c r="H2904" t="s">
        <v>1369</v>
      </c>
      <c r="J2904" s="1"/>
      <c r="L2904" t="s">
        <v>3132</v>
      </c>
      <c r="N2904">
        <v>6</v>
      </c>
      <c r="O2904">
        <v>7</v>
      </c>
      <c r="P2904">
        <v>90318000</v>
      </c>
      <c r="Q2904" t="s">
        <v>22</v>
      </c>
      <c r="R2904" t="str">
        <f t="shared" si="48"/>
        <v>Attribute1744</v>
      </c>
    </row>
    <row r="2905" spans="1:18">
      <c r="A2905" t="s">
        <v>3160</v>
      </c>
      <c r="B2905" t="s">
        <v>1363</v>
      </c>
      <c r="C2905" t="s">
        <v>20</v>
      </c>
      <c r="D2905">
        <v>0</v>
      </c>
      <c r="E2905">
        <v>1</v>
      </c>
      <c r="F2905">
        <v>0</v>
      </c>
      <c r="H2905" t="s">
        <v>1371</v>
      </c>
      <c r="J2905" s="1"/>
      <c r="L2905" t="s">
        <v>3132</v>
      </c>
      <c r="N2905">
        <v>6</v>
      </c>
      <c r="O2905">
        <v>7</v>
      </c>
      <c r="P2905">
        <v>90318000</v>
      </c>
      <c r="Q2905" t="s">
        <v>22</v>
      </c>
      <c r="R2905" t="str">
        <f t="shared" si="48"/>
        <v>Attribute1745</v>
      </c>
    </row>
    <row r="2906" spans="1:18">
      <c r="A2906" t="s">
        <v>3161</v>
      </c>
      <c r="B2906" t="s">
        <v>1363</v>
      </c>
      <c r="C2906" t="s">
        <v>20</v>
      </c>
      <c r="D2906">
        <v>0</v>
      </c>
      <c r="E2906">
        <v>1</v>
      </c>
      <c r="F2906">
        <v>0</v>
      </c>
      <c r="H2906" t="s">
        <v>1373</v>
      </c>
      <c r="J2906" s="1"/>
      <c r="L2906" t="s">
        <v>3132</v>
      </c>
      <c r="N2906">
        <v>6</v>
      </c>
      <c r="O2906">
        <v>7</v>
      </c>
      <c r="P2906">
        <v>90318000</v>
      </c>
      <c r="Q2906" t="s">
        <v>22</v>
      </c>
      <c r="R2906" t="str">
        <f t="shared" si="48"/>
        <v>Attribute1746</v>
      </c>
    </row>
    <row r="2907" spans="1:18">
      <c r="A2907" t="s">
        <v>3162</v>
      </c>
      <c r="B2907" t="s">
        <v>1363</v>
      </c>
      <c r="C2907" t="s">
        <v>20</v>
      </c>
      <c r="D2907">
        <v>0</v>
      </c>
      <c r="E2907">
        <v>1</v>
      </c>
      <c r="F2907">
        <v>0</v>
      </c>
      <c r="H2907" t="s">
        <v>1364</v>
      </c>
      <c r="J2907" s="1"/>
      <c r="L2907" t="s">
        <v>3132</v>
      </c>
      <c r="N2907">
        <v>6</v>
      </c>
      <c r="O2907">
        <v>7</v>
      </c>
      <c r="P2907">
        <v>90318000</v>
      </c>
      <c r="Q2907" t="s">
        <v>22</v>
      </c>
      <c r="R2907" t="str">
        <f t="shared" si="48"/>
        <v>Attribute1747</v>
      </c>
    </row>
    <row r="2908" spans="1:18">
      <c r="A2908" t="s">
        <v>3163</v>
      </c>
      <c r="B2908" t="s">
        <v>1363</v>
      </c>
      <c r="C2908" t="s">
        <v>20</v>
      </c>
      <c r="D2908">
        <v>0</v>
      </c>
      <c r="E2908">
        <v>1</v>
      </c>
      <c r="F2908">
        <v>0</v>
      </c>
      <c r="H2908" t="s">
        <v>1367</v>
      </c>
      <c r="J2908" s="1"/>
      <c r="L2908" t="s">
        <v>3132</v>
      </c>
      <c r="N2908">
        <v>6</v>
      </c>
      <c r="O2908">
        <v>7</v>
      </c>
      <c r="P2908">
        <v>90318000</v>
      </c>
      <c r="Q2908" t="s">
        <v>22</v>
      </c>
      <c r="R2908" t="str">
        <f t="shared" si="48"/>
        <v>Attribute1748</v>
      </c>
    </row>
    <row r="2909" spans="1:18">
      <c r="A2909" t="s">
        <v>3164</v>
      </c>
      <c r="B2909" t="s">
        <v>1363</v>
      </c>
      <c r="C2909" t="s">
        <v>20</v>
      </c>
      <c r="D2909">
        <v>0</v>
      </c>
      <c r="E2909">
        <v>1</v>
      </c>
      <c r="F2909">
        <v>0</v>
      </c>
      <c r="H2909" t="s">
        <v>1369</v>
      </c>
      <c r="J2909" s="1"/>
      <c r="L2909" t="s">
        <v>3132</v>
      </c>
      <c r="N2909">
        <v>6</v>
      </c>
      <c r="O2909">
        <v>7</v>
      </c>
      <c r="P2909">
        <v>90318000</v>
      </c>
      <c r="Q2909" t="s">
        <v>22</v>
      </c>
      <c r="R2909" t="str">
        <f t="shared" si="48"/>
        <v>Attribute1749</v>
      </c>
    </row>
    <row r="2910" spans="1:18">
      <c r="A2910" t="s">
        <v>3165</v>
      </c>
      <c r="B2910" t="s">
        <v>1363</v>
      </c>
      <c r="C2910" t="s">
        <v>20</v>
      </c>
      <c r="D2910">
        <v>0</v>
      </c>
      <c r="E2910">
        <v>1</v>
      </c>
      <c r="F2910">
        <v>0</v>
      </c>
      <c r="H2910" t="s">
        <v>1371</v>
      </c>
      <c r="J2910" s="1"/>
      <c r="L2910" t="s">
        <v>3132</v>
      </c>
      <c r="N2910">
        <v>6</v>
      </c>
      <c r="O2910">
        <v>7</v>
      </c>
      <c r="P2910">
        <v>90318000</v>
      </c>
      <c r="Q2910" t="s">
        <v>22</v>
      </c>
      <c r="R2910" t="str">
        <f t="shared" si="48"/>
        <v>Attribute1750</v>
      </c>
    </row>
    <row r="2911" spans="1:18">
      <c r="A2911" t="s">
        <v>3166</v>
      </c>
      <c r="B2911" t="s">
        <v>1363</v>
      </c>
      <c r="C2911" t="s">
        <v>20</v>
      </c>
      <c r="D2911">
        <v>0</v>
      </c>
      <c r="E2911">
        <v>1</v>
      </c>
      <c r="F2911">
        <v>0</v>
      </c>
      <c r="H2911" t="s">
        <v>1373</v>
      </c>
      <c r="J2911" s="1"/>
      <c r="L2911" t="s">
        <v>3132</v>
      </c>
      <c r="N2911">
        <v>6</v>
      </c>
      <c r="O2911">
        <v>7</v>
      </c>
      <c r="P2911">
        <v>90318000</v>
      </c>
      <c r="Q2911" t="s">
        <v>22</v>
      </c>
      <c r="R2911" t="str">
        <f t="shared" si="48"/>
        <v>Attribute1751</v>
      </c>
    </row>
    <row r="2912" spans="1:18">
      <c r="A2912" t="s">
        <v>3167</v>
      </c>
      <c r="B2912" t="s">
        <v>1363</v>
      </c>
      <c r="C2912" t="s">
        <v>20</v>
      </c>
      <c r="D2912">
        <v>0</v>
      </c>
      <c r="E2912">
        <v>1</v>
      </c>
      <c r="F2912">
        <v>0</v>
      </c>
      <c r="H2912" t="s">
        <v>1364</v>
      </c>
      <c r="J2912" s="1"/>
      <c r="L2912" t="s">
        <v>3168</v>
      </c>
      <c r="N2912">
        <v>6</v>
      </c>
      <c r="O2912">
        <v>7</v>
      </c>
      <c r="P2912">
        <v>90318000</v>
      </c>
      <c r="Q2912" t="s">
        <v>22</v>
      </c>
      <c r="R2912" t="str">
        <f t="shared" si="48"/>
        <v>Attribute1752</v>
      </c>
    </row>
    <row r="2913" spans="1:18">
      <c r="A2913" t="s">
        <v>3169</v>
      </c>
      <c r="B2913" t="s">
        <v>1363</v>
      </c>
      <c r="C2913" t="s">
        <v>20</v>
      </c>
      <c r="D2913">
        <v>0</v>
      </c>
      <c r="E2913">
        <v>1</v>
      </c>
      <c r="F2913">
        <v>0</v>
      </c>
      <c r="H2913" t="s">
        <v>1367</v>
      </c>
      <c r="J2913" s="1"/>
      <c r="L2913" t="s">
        <v>3168</v>
      </c>
      <c r="N2913">
        <v>6</v>
      </c>
      <c r="O2913">
        <v>7</v>
      </c>
      <c r="P2913">
        <v>90318000</v>
      </c>
      <c r="Q2913" t="s">
        <v>22</v>
      </c>
      <c r="R2913" t="str">
        <f t="shared" si="48"/>
        <v>Attribute1753</v>
      </c>
    </row>
    <row r="2914" spans="1:18">
      <c r="A2914" t="s">
        <v>3170</v>
      </c>
      <c r="B2914" t="s">
        <v>1363</v>
      </c>
      <c r="C2914" t="s">
        <v>20</v>
      </c>
      <c r="D2914">
        <v>0</v>
      </c>
      <c r="E2914">
        <v>1</v>
      </c>
      <c r="F2914">
        <v>0</v>
      </c>
      <c r="H2914" t="s">
        <v>1369</v>
      </c>
      <c r="J2914" s="1"/>
      <c r="L2914" t="s">
        <v>3168</v>
      </c>
      <c r="N2914">
        <v>6</v>
      </c>
      <c r="O2914">
        <v>7</v>
      </c>
      <c r="P2914">
        <v>90318000</v>
      </c>
      <c r="Q2914" t="s">
        <v>22</v>
      </c>
      <c r="R2914" t="str">
        <f t="shared" si="48"/>
        <v>Attribute1754</v>
      </c>
    </row>
    <row r="2915" spans="1:18">
      <c r="A2915" t="s">
        <v>3171</v>
      </c>
      <c r="B2915" t="s">
        <v>1363</v>
      </c>
      <c r="C2915" t="s">
        <v>20</v>
      </c>
      <c r="D2915">
        <v>0</v>
      </c>
      <c r="E2915">
        <v>1</v>
      </c>
      <c r="F2915">
        <v>0</v>
      </c>
      <c r="H2915" t="s">
        <v>1371</v>
      </c>
      <c r="J2915" s="1"/>
      <c r="L2915" t="s">
        <v>3168</v>
      </c>
      <c r="N2915">
        <v>6</v>
      </c>
      <c r="O2915">
        <v>7</v>
      </c>
      <c r="P2915">
        <v>90318000</v>
      </c>
      <c r="Q2915" t="s">
        <v>22</v>
      </c>
      <c r="R2915" t="str">
        <f t="shared" si="48"/>
        <v>Attribute1755</v>
      </c>
    </row>
    <row r="2916" spans="1:18">
      <c r="A2916" t="s">
        <v>3172</v>
      </c>
      <c r="B2916" t="s">
        <v>1363</v>
      </c>
      <c r="C2916" t="s">
        <v>20</v>
      </c>
      <c r="D2916">
        <v>0</v>
      </c>
      <c r="E2916">
        <v>1</v>
      </c>
      <c r="F2916">
        <v>0</v>
      </c>
      <c r="H2916" t="s">
        <v>1373</v>
      </c>
      <c r="J2916" s="1"/>
      <c r="L2916" t="s">
        <v>3168</v>
      </c>
      <c r="N2916">
        <v>6</v>
      </c>
      <c r="O2916">
        <v>7</v>
      </c>
      <c r="P2916">
        <v>90318000</v>
      </c>
      <c r="Q2916" t="s">
        <v>22</v>
      </c>
      <c r="R2916" t="str">
        <f t="shared" si="48"/>
        <v>Attribute1756</v>
      </c>
    </row>
    <row r="2917" spans="1:18">
      <c r="A2917" t="s">
        <v>3173</v>
      </c>
      <c r="B2917" t="s">
        <v>1363</v>
      </c>
      <c r="C2917" t="s">
        <v>20</v>
      </c>
      <c r="D2917">
        <v>0</v>
      </c>
      <c r="E2917">
        <v>1</v>
      </c>
      <c r="F2917">
        <v>0</v>
      </c>
      <c r="H2917" t="s">
        <v>1364</v>
      </c>
      <c r="J2917" s="1"/>
      <c r="L2917" t="s">
        <v>3168</v>
      </c>
      <c r="N2917">
        <v>6</v>
      </c>
      <c r="O2917">
        <v>7</v>
      </c>
      <c r="P2917">
        <v>90318000</v>
      </c>
      <c r="Q2917" t="s">
        <v>22</v>
      </c>
      <c r="R2917" t="str">
        <f t="shared" si="48"/>
        <v>Attribute1757</v>
      </c>
    </row>
    <row r="2918" spans="1:18">
      <c r="A2918" t="s">
        <v>3174</v>
      </c>
      <c r="B2918" t="s">
        <v>1363</v>
      </c>
      <c r="C2918" t="s">
        <v>20</v>
      </c>
      <c r="D2918">
        <v>0</v>
      </c>
      <c r="E2918">
        <v>1</v>
      </c>
      <c r="F2918">
        <v>0</v>
      </c>
      <c r="H2918" t="s">
        <v>1367</v>
      </c>
      <c r="J2918" s="1"/>
      <c r="L2918" t="s">
        <v>3168</v>
      </c>
      <c r="N2918">
        <v>6</v>
      </c>
      <c r="O2918">
        <v>7</v>
      </c>
      <c r="P2918">
        <v>90318000</v>
      </c>
      <c r="Q2918" t="s">
        <v>22</v>
      </c>
      <c r="R2918" t="str">
        <f t="shared" si="48"/>
        <v>Attribute1758</v>
      </c>
    </row>
    <row r="2919" spans="1:18">
      <c r="A2919" t="s">
        <v>3175</v>
      </c>
      <c r="B2919" t="s">
        <v>1363</v>
      </c>
      <c r="C2919" t="s">
        <v>20</v>
      </c>
      <c r="D2919">
        <v>0</v>
      </c>
      <c r="E2919">
        <v>1</v>
      </c>
      <c r="F2919">
        <v>0</v>
      </c>
      <c r="H2919" t="s">
        <v>1369</v>
      </c>
      <c r="J2919" s="1"/>
      <c r="L2919" t="s">
        <v>3168</v>
      </c>
      <c r="N2919">
        <v>6</v>
      </c>
      <c r="O2919">
        <v>7</v>
      </c>
      <c r="P2919">
        <v>90318000</v>
      </c>
      <c r="Q2919" t="s">
        <v>22</v>
      </c>
      <c r="R2919" t="str">
        <f t="shared" si="48"/>
        <v>Attribute1759</v>
      </c>
    </row>
    <row r="2920" spans="1:18">
      <c r="A2920" t="s">
        <v>3176</v>
      </c>
      <c r="B2920" t="s">
        <v>1363</v>
      </c>
      <c r="C2920" t="s">
        <v>20</v>
      </c>
      <c r="D2920">
        <v>0</v>
      </c>
      <c r="E2920">
        <v>1</v>
      </c>
      <c r="F2920">
        <v>0</v>
      </c>
      <c r="H2920" t="s">
        <v>1371</v>
      </c>
      <c r="J2920" s="1"/>
      <c r="L2920" t="s">
        <v>3168</v>
      </c>
      <c r="N2920">
        <v>6</v>
      </c>
      <c r="O2920">
        <v>7</v>
      </c>
      <c r="P2920">
        <v>90318000</v>
      </c>
      <c r="Q2920" t="s">
        <v>22</v>
      </c>
      <c r="R2920" t="str">
        <f t="shared" si="48"/>
        <v>Attribute1760</v>
      </c>
    </row>
    <row r="2921" spans="1:18">
      <c r="A2921" t="s">
        <v>3177</v>
      </c>
      <c r="B2921" t="s">
        <v>1363</v>
      </c>
      <c r="C2921" t="s">
        <v>20</v>
      </c>
      <c r="D2921">
        <v>0</v>
      </c>
      <c r="E2921">
        <v>1</v>
      </c>
      <c r="F2921">
        <v>0</v>
      </c>
      <c r="H2921" t="s">
        <v>1373</v>
      </c>
      <c r="J2921" s="1"/>
      <c r="L2921" t="s">
        <v>3168</v>
      </c>
      <c r="N2921">
        <v>6</v>
      </c>
      <c r="O2921">
        <v>7</v>
      </c>
      <c r="P2921">
        <v>90318000</v>
      </c>
      <c r="Q2921" t="s">
        <v>22</v>
      </c>
      <c r="R2921" t="str">
        <f t="shared" si="48"/>
        <v>Attribute1761</v>
      </c>
    </row>
    <row r="2922" spans="1:18">
      <c r="A2922" t="s">
        <v>3178</v>
      </c>
      <c r="B2922" t="s">
        <v>1363</v>
      </c>
      <c r="C2922" t="s">
        <v>20</v>
      </c>
      <c r="D2922">
        <v>0</v>
      </c>
      <c r="E2922">
        <v>1</v>
      </c>
      <c r="F2922">
        <v>0</v>
      </c>
      <c r="H2922" t="s">
        <v>1364</v>
      </c>
      <c r="J2922" s="1"/>
      <c r="L2922" t="s">
        <v>3168</v>
      </c>
      <c r="N2922">
        <v>6</v>
      </c>
      <c r="O2922">
        <v>7</v>
      </c>
      <c r="P2922">
        <v>90318000</v>
      </c>
      <c r="Q2922" t="s">
        <v>22</v>
      </c>
      <c r="R2922" t="str">
        <f t="shared" si="48"/>
        <v>Attribute1762</v>
      </c>
    </row>
    <row r="2923" spans="1:18">
      <c r="A2923" t="s">
        <v>3179</v>
      </c>
      <c r="B2923" t="s">
        <v>1363</v>
      </c>
      <c r="C2923" t="s">
        <v>20</v>
      </c>
      <c r="D2923">
        <v>0</v>
      </c>
      <c r="E2923">
        <v>1</v>
      </c>
      <c r="F2923">
        <v>0</v>
      </c>
      <c r="H2923" t="s">
        <v>1367</v>
      </c>
      <c r="J2923" s="1"/>
      <c r="L2923" t="s">
        <v>3168</v>
      </c>
      <c r="N2923">
        <v>6</v>
      </c>
      <c r="O2923">
        <v>7</v>
      </c>
      <c r="P2923">
        <v>90318000</v>
      </c>
      <c r="Q2923" t="s">
        <v>22</v>
      </c>
      <c r="R2923" t="str">
        <f t="shared" si="48"/>
        <v>Attribute1763</v>
      </c>
    </row>
    <row r="2924" spans="1:18">
      <c r="A2924" t="s">
        <v>3180</v>
      </c>
      <c r="B2924" t="s">
        <v>1363</v>
      </c>
      <c r="C2924" t="s">
        <v>20</v>
      </c>
      <c r="D2924">
        <v>0</v>
      </c>
      <c r="E2924">
        <v>1</v>
      </c>
      <c r="F2924">
        <v>0</v>
      </c>
      <c r="H2924" t="s">
        <v>1369</v>
      </c>
      <c r="J2924" s="1"/>
      <c r="L2924" t="s">
        <v>3168</v>
      </c>
      <c r="N2924">
        <v>6</v>
      </c>
      <c r="O2924">
        <v>7</v>
      </c>
      <c r="P2924">
        <v>90318000</v>
      </c>
      <c r="Q2924" t="s">
        <v>22</v>
      </c>
      <c r="R2924" t="str">
        <f t="shared" si="48"/>
        <v>Attribute1764</v>
      </c>
    </row>
    <row r="2925" spans="1:18">
      <c r="A2925" t="s">
        <v>3181</v>
      </c>
      <c r="B2925" t="s">
        <v>1363</v>
      </c>
      <c r="C2925" t="s">
        <v>20</v>
      </c>
      <c r="D2925">
        <v>0</v>
      </c>
      <c r="E2925">
        <v>1</v>
      </c>
      <c r="F2925">
        <v>0</v>
      </c>
      <c r="H2925" t="s">
        <v>1371</v>
      </c>
      <c r="J2925" s="1"/>
      <c r="L2925" t="s">
        <v>3168</v>
      </c>
      <c r="N2925">
        <v>6</v>
      </c>
      <c r="O2925">
        <v>7</v>
      </c>
      <c r="P2925">
        <v>90318000</v>
      </c>
      <c r="Q2925" t="s">
        <v>22</v>
      </c>
      <c r="R2925" t="str">
        <f t="shared" si="48"/>
        <v>Attribute1765</v>
      </c>
    </row>
    <row r="2926" spans="1:18">
      <c r="A2926" t="s">
        <v>3182</v>
      </c>
      <c r="B2926" t="s">
        <v>1363</v>
      </c>
      <c r="C2926" t="s">
        <v>20</v>
      </c>
      <c r="D2926">
        <v>0</v>
      </c>
      <c r="E2926">
        <v>1</v>
      </c>
      <c r="F2926">
        <v>0</v>
      </c>
      <c r="H2926" t="s">
        <v>1373</v>
      </c>
      <c r="J2926" s="1"/>
      <c r="L2926" t="s">
        <v>3168</v>
      </c>
      <c r="N2926">
        <v>6</v>
      </c>
      <c r="O2926">
        <v>7</v>
      </c>
      <c r="P2926">
        <v>90318000</v>
      </c>
      <c r="Q2926" t="s">
        <v>22</v>
      </c>
      <c r="R2926" t="str">
        <f t="shared" si="48"/>
        <v>Attribute1766</v>
      </c>
    </row>
    <row r="2927" spans="1:18">
      <c r="A2927" t="s">
        <v>3183</v>
      </c>
      <c r="B2927" t="s">
        <v>1363</v>
      </c>
      <c r="C2927" t="s">
        <v>20</v>
      </c>
      <c r="D2927">
        <v>0</v>
      </c>
      <c r="E2927">
        <v>1</v>
      </c>
      <c r="F2927">
        <v>0</v>
      </c>
      <c r="H2927" t="s">
        <v>1364</v>
      </c>
      <c r="J2927" s="1"/>
      <c r="L2927" t="s">
        <v>3184</v>
      </c>
      <c r="N2927">
        <v>6</v>
      </c>
      <c r="O2927">
        <v>7</v>
      </c>
      <c r="P2927">
        <v>90318000</v>
      </c>
      <c r="Q2927" t="s">
        <v>22</v>
      </c>
      <c r="R2927" t="str">
        <f t="shared" si="48"/>
        <v>Attribute1767</v>
      </c>
    </row>
    <row r="2928" spans="1:18">
      <c r="A2928" t="s">
        <v>3185</v>
      </c>
      <c r="B2928" t="s">
        <v>1363</v>
      </c>
      <c r="C2928" t="s">
        <v>20</v>
      </c>
      <c r="D2928">
        <v>0</v>
      </c>
      <c r="E2928">
        <v>1</v>
      </c>
      <c r="F2928">
        <v>0</v>
      </c>
      <c r="H2928" t="s">
        <v>1367</v>
      </c>
      <c r="J2928" s="1"/>
      <c r="L2928" t="s">
        <v>3184</v>
      </c>
      <c r="N2928">
        <v>6</v>
      </c>
      <c r="O2928">
        <v>7</v>
      </c>
      <c r="P2928">
        <v>90318000</v>
      </c>
      <c r="Q2928" t="s">
        <v>22</v>
      </c>
      <c r="R2928" t="str">
        <f t="shared" si="48"/>
        <v>Attribute1768</v>
      </c>
    </row>
    <row r="2929" spans="1:18">
      <c r="A2929" t="s">
        <v>3186</v>
      </c>
      <c r="B2929" t="s">
        <v>1363</v>
      </c>
      <c r="C2929" t="s">
        <v>20</v>
      </c>
      <c r="D2929">
        <v>0</v>
      </c>
      <c r="E2929">
        <v>1</v>
      </c>
      <c r="F2929">
        <v>0</v>
      </c>
      <c r="H2929" t="s">
        <v>1369</v>
      </c>
      <c r="J2929" s="1"/>
      <c r="L2929" t="s">
        <v>3184</v>
      </c>
      <c r="N2929">
        <v>6</v>
      </c>
      <c r="O2929">
        <v>7</v>
      </c>
      <c r="P2929">
        <v>90318000</v>
      </c>
      <c r="Q2929" t="s">
        <v>22</v>
      </c>
      <c r="R2929" t="str">
        <f t="shared" si="48"/>
        <v>Attribute1769</v>
      </c>
    </row>
    <row r="2930" spans="1:18">
      <c r="A2930" t="s">
        <v>3187</v>
      </c>
      <c r="B2930" t="s">
        <v>1363</v>
      </c>
      <c r="C2930" t="s">
        <v>20</v>
      </c>
      <c r="D2930">
        <v>0</v>
      </c>
      <c r="E2930">
        <v>1</v>
      </c>
      <c r="F2930">
        <v>0</v>
      </c>
      <c r="H2930" t="s">
        <v>1371</v>
      </c>
      <c r="J2930" s="1"/>
      <c r="L2930" t="s">
        <v>3184</v>
      </c>
      <c r="N2930">
        <v>6</v>
      </c>
      <c r="O2930">
        <v>7</v>
      </c>
      <c r="P2930">
        <v>90318000</v>
      </c>
      <c r="Q2930" t="s">
        <v>22</v>
      </c>
      <c r="R2930" t="str">
        <f t="shared" si="48"/>
        <v>Attribute1770</v>
      </c>
    </row>
    <row r="2931" spans="1:18">
      <c r="A2931" t="s">
        <v>3188</v>
      </c>
      <c r="B2931" t="s">
        <v>1363</v>
      </c>
      <c r="C2931" t="s">
        <v>20</v>
      </c>
      <c r="D2931">
        <v>0</v>
      </c>
      <c r="E2931">
        <v>1</v>
      </c>
      <c r="F2931">
        <v>0</v>
      </c>
      <c r="H2931" t="s">
        <v>1373</v>
      </c>
      <c r="J2931" s="1"/>
      <c r="L2931" t="s">
        <v>3184</v>
      </c>
      <c r="N2931">
        <v>6</v>
      </c>
      <c r="O2931">
        <v>7</v>
      </c>
      <c r="P2931">
        <v>90318000</v>
      </c>
      <c r="Q2931" t="s">
        <v>22</v>
      </c>
      <c r="R2931" t="str">
        <f t="shared" si="48"/>
        <v>Attribute1771</v>
      </c>
    </row>
    <row r="2932" spans="1:18">
      <c r="A2932" t="s">
        <v>3189</v>
      </c>
      <c r="B2932" t="s">
        <v>1363</v>
      </c>
      <c r="C2932" t="s">
        <v>20</v>
      </c>
      <c r="D2932">
        <v>0</v>
      </c>
      <c r="E2932">
        <v>1</v>
      </c>
      <c r="F2932">
        <v>0</v>
      </c>
      <c r="H2932" t="s">
        <v>1364</v>
      </c>
      <c r="J2932" s="1"/>
      <c r="L2932" t="s">
        <v>3184</v>
      </c>
      <c r="N2932">
        <v>6</v>
      </c>
      <c r="O2932">
        <v>7</v>
      </c>
      <c r="P2932">
        <v>90318000</v>
      </c>
      <c r="Q2932" t="s">
        <v>22</v>
      </c>
      <c r="R2932" t="str">
        <f t="shared" si="48"/>
        <v>Attribute1772</v>
      </c>
    </row>
    <row r="2933" spans="1:18">
      <c r="A2933" t="s">
        <v>3190</v>
      </c>
      <c r="B2933" t="s">
        <v>1363</v>
      </c>
      <c r="C2933" t="s">
        <v>20</v>
      </c>
      <c r="D2933">
        <v>0</v>
      </c>
      <c r="E2933">
        <v>1</v>
      </c>
      <c r="F2933">
        <v>0</v>
      </c>
      <c r="H2933" t="s">
        <v>1367</v>
      </c>
      <c r="J2933" s="1"/>
      <c r="L2933" t="s">
        <v>3184</v>
      </c>
      <c r="N2933">
        <v>6</v>
      </c>
      <c r="O2933">
        <v>7</v>
      </c>
      <c r="P2933">
        <v>90318000</v>
      </c>
      <c r="Q2933" t="s">
        <v>22</v>
      </c>
      <c r="R2933" t="str">
        <f t="shared" si="48"/>
        <v>Attribute1773</v>
      </c>
    </row>
    <row r="2934" spans="1:18">
      <c r="A2934" t="s">
        <v>3191</v>
      </c>
      <c r="B2934" t="s">
        <v>1363</v>
      </c>
      <c r="C2934" t="s">
        <v>20</v>
      </c>
      <c r="D2934">
        <v>0</v>
      </c>
      <c r="E2934">
        <v>1</v>
      </c>
      <c r="F2934">
        <v>0</v>
      </c>
      <c r="H2934" t="s">
        <v>1369</v>
      </c>
      <c r="J2934" s="1"/>
      <c r="L2934" t="s">
        <v>3184</v>
      </c>
      <c r="N2934">
        <v>6</v>
      </c>
      <c r="O2934">
        <v>7</v>
      </c>
      <c r="P2934">
        <v>90318000</v>
      </c>
      <c r="Q2934" t="s">
        <v>22</v>
      </c>
      <c r="R2934" t="str">
        <f t="shared" si="48"/>
        <v>Attribute1774</v>
      </c>
    </row>
    <row r="2935" spans="1:18">
      <c r="A2935" t="s">
        <v>3192</v>
      </c>
      <c r="B2935" t="s">
        <v>1363</v>
      </c>
      <c r="C2935" t="s">
        <v>20</v>
      </c>
      <c r="D2935">
        <v>0</v>
      </c>
      <c r="E2935">
        <v>1</v>
      </c>
      <c r="F2935">
        <v>0</v>
      </c>
      <c r="H2935" t="s">
        <v>1371</v>
      </c>
      <c r="J2935" s="1"/>
      <c r="L2935" t="s">
        <v>3184</v>
      </c>
      <c r="N2935">
        <v>6</v>
      </c>
      <c r="O2935">
        <v>7</v>
      </c>
      <c r="P2935">
        <v>90318000</v>
      </c>
      <c r="Q2935" t="s">
        <v>22</v>
      </c>
      <c r="R2935" t="str">
        <f t="shared" si="48"/>
        <v>Attribute1775</v>
      </c>
    </row>
    <row r="2936" spans="1:18">
      <c r="A2936" t="s">
        <v>3193</v>
      </c>
      <c r="B2936" t="s">
        <v>1363</v>
      </c>
      <c r="C2936" t="s">
        <v>20</v>
      </c>
      <c r="D2936">
        <v>0</v>
      </c>
      <c r="E2936">
        <v>1</v>
      </c>
      <c r="F2936">
        <v>0</v>
      </c>
      <c r="H2936" t="s">
        <v>1373</v>
      </c>
      <c r="J2936" s="1"/>
      <c r="L2936" t="s">
        <v>3184</v>
      </c>
      <c r="N2936">
        <v>6</v>
      </c>
      <c r="O2936">
        <v>7</v>
      </c>
      <c r="P2936">
        <v>90318000</v>
      </c>
      <c r="Q2936" t="s">
        <v>22</v>
      </c>
      <c r="R2936" t="str">
        <f t="shared" si="48"/>
        <v>Attribute1776</v>
      </c>
    </row>
    <row r="2937" spans="1:18">
      <c r="A2937" t="s">
        <v>3194</v>
      </c>
      <c r="B2937" t="s">
        <v>1363</v>
      </c>
      <c r="C2937" t="s">
        <v>20</v>
      </c>
      <c r="D2937">
        <v>0</v>
      </c>
      <c r="E2937">
        <v>1</v>
      </c>
      <c r="F2937">
        <v>0</v>
      </c>
      <c r="H2937" t="s">
        <v>1364</v>
      </c>
      <c r="J2937" s="1"/>
      <c r="L2937" t="s">
        <v>3184</v>
      </c>
      <c r="N2937">
        <v>6</v>
      </c>
      <c r="O2937">
        <v>7</v>
      </c>
      <c r="P2937">
        <v>90318000</v>
      </c>
      <c r="Q2937" t="s">
        <v>22</v>
      </c>
      <c r="R2937" t="str">
        <f t="shared" si="48"/>
        <v>Attribute1777</v>
      </c>
    </row>
    <row r="2938" spans="1:18">
      <c r="A2938" t="s">
        <v>3195</v>
      </c>
      <c r="B2938" t="s">
        <v>1363</v>
      </c>
      <c r="C2938" t="s">
        <v>20</v>
      </c>
      <c r="D2938">
        <v>0</v>
      </c>
      <c r="E2938">
        <v>1</v>
      </c>
      <c r="F2938">
        <v>0</v>
      </c>
      <c r="H2938" t="s">
        <v>1367</v>
      </c>
      <c r="J2938" s="1"/>
      <c r="L2938" t="s">
        <v>3184</v>
      </c>
      <c r="N2938">
        <v>6</v>
      </c>
      <c r="O2938">
        <v>7</v>
      </c>
      <c r="P2938">
        <v>90318000</v>
      </c>
      <c r="Q2938" t="s">
        <v>22</v>
      </c>
      <c r="R2938" t="str">
        <f t="shared" si="48"/>
        <v>Attribute1778</v>
      </c>
    </row>
    <row r="2939" spans="1:18">
      <c r="A2939" t="s">
        <v>3196</v>
      </c>
      <c r="B2939" t="s">
        <v>1363</v>
      </c>
      <c r="C2939" t="s">
        <v>20</v>
      </c>
      <c r="D2939">
        <v>0</v>
      </c>
      <c r="E2939">
        <v>1</v>
      </c>
      <c r="F2939">
        <v>0</v>
      </c>
      <c r="H2939" t="s">
        <v>1369</v>
      </c>
      <c r="J2939" s="1"/>
      <c r="L2939" t="s">
        <v>3184</v>
      </c>
      <c r="N2939">
        <v>6</v>
      </c>
      <c r="O2939">
        <v>7</v>
      </c>
      <c r="P2939">
        <v>90318000</v>
      </c>
      <c r="Q2939" t="s">
        <v>22</v>
      </c>
      <c r="R2939" t="str">
        <f t="shared" si="48"/>
        <v>Attribute1779</v>
      </c>
    </row>
    <row r="2940" spans="1:18">
      <c r="A2940" t="s">
        <v>3197</v>
      </c>
      <c r="B2940" t="s">
        <v>1363</v>
      </c>
      <c r="C2940" t="s">
        <v>20</v>
      </c>
      <c r="D2940">
        <v>0</v>
      </c>
      <c r="E2940">
        <v>1</v>
      </c>
      <c r="F2940">
        <v>0</v>
      </c>
      <c r="H2940" t="s">
        <v>1371</v>
      </c>
      <c r="J2940" s="1"/>
      <c r="L2940" t="s">
        <v>3184</v>
      </c>
      <c r="N2940">
        <v>6</v>
      </c>
      <c r="O2940">
        <v>7</v>
      </c>
      <c r="P2940">
        <v>90318000</v>
      </c>
      <c r="Q2940" t="s">
        <v>22</v>
      </c>
      <c r="R2940" t="str">
        <f t="shared" si="48"/>
        <v>Attribute1780</v>
      </c>
    </row>
    <row r="2941" spans="1:18">
      <c r="A2941" t="s">
        <v>3198</v>
      </c>
      <c r="B2941" t="s">
        <v>1363</v>
      </c>
      <c r="C2941" t="s">
        <v>20</v>
      </c>
      <c r="D2941">
        <v>0</v>
      </c>
      <c r="E2941">
        <v>1</v>
      </c>
      <c r="F2941">
        <v>0</v>
      </c>
      <c r="H2941" t="s">
        <v>1373</v>
      </c>
      <c r="J2941" s="1"/>
      <c r="L2941" t="s">
        <v>3184</v>
      </c>
      <c r="N2941">
        <v>6</v>
      </c>
      <c r="O2941">
        <v>7</v>
      </c>
      <c r="P2941">
        <v>90318000</v>
      </c>
      <c r="Q2941" t="s">
        <v>22</v>
      </c>
      <c r="R2941" t="str">
        <f t="shared" si="48"/>
        <v>Attribute1781</v>
      </c>
    </row>
    <row r="2942" spans="1:18">
      <c r="A2942" t="s">
        <v>3199</v>
      </c>
      <c r="B2942" t="s">
        <v>1363</v>
      </c>
      <c r="C2942" t="s">
        <v>20</v>
      </c>
      <c r="D2942">
        <v>0</v>
      </c>
      <c r="E2942">
        <v>1</v>
      </c>
      <c r="F2942">
        <v>0</v>
      </c>
      <c r="H2942" t="s">
        <v>1364</v>
      </c>
      <c r="J2942" s="1"/>
      <c r="L2942" t="s">
        <v>3184</v>
      </c>
      <c r="N2942">
        <v>6</v>
      </c>
      <c r="O2942">
        <v>7</v>
      </c>
      <c r="P2942">
        <v>90318000</v>
      </c>
      <c r="Q2942" t="s">
        <v>22</v>
      </c>
      <c r="R2942" t="str">
        <f t="shared" si="48"/>
        <v>Attribute1782</v>
      </c>
    </row>
    <row r="2943" spans="1:18">
      <c r="A2943" t="s">
        <v>3200</v>
      </c>
      <c r="B2943" t="s">
        <v>1363</v>
      </c>
      <c r="C2943" t="s">
        <v>20</v>
      </c>
      <c r="D2943">
        <v>0</v>
      </c>
      <c r="E2943">
        <v>1</v>
      </c>
      <c r="F2943">
        <v>0</v>
      </c>
      <c r="H2943" t="s">
        <v>1367</v>
      </c>
      <c r="J2943" s="1"/>
      <c r="L2943" t="s">
        <v>3184</v>
      </c>
      <c r="N2943">
        <v>6</v>
      </c>
      <c r="O2943">
        <v>7</v>
      </c>
      <c r="P2943">
        <v>90318000</v>
      </c>
      <c r="Q2943" t="s">
        <v>22</v>
      </c>
      <c r="R2943" t="str">
        <f t="shared" si="48"/>
        <v>Attribute1783</v>
      </c>
    </row>
    <row r="2944" spans="1:18">
      <c r="A2944" t="s">
        <v>3201</v>
      </c>
      <c r="B2944" t="s">
        <v>1363</v>
      </c>
      <c r="C2944" t="s">
        <v>20</v>
      </c>
      <c r="D2944">
        <v>0</v>
      </c>
      <c r="E2944">
        <v>1</v>
      </c>
      <c r="F2944">
        <v>0</v>
      </c>
      <c r="H2944" t="s">
        <v>1369</v>
      </c>
      <c r="J2944" s="1"/>
      <c r="L2944" t="s">
        <v>3184</v>
      </c>
      <c r="N2944">
        <v>6</v>
      </c>
      <c r="O2944">
        <v>7</v>
      </c>
      <c r="P2944">
        <v>90318000</v>
      </c>
      <c r="Q2944" t="s">
        <v>22</v>
      </c>
      <c r="R2944" t="str">
        <f t="shared" si="48"/>
        <v>Attribute1784</v>
      </c>
    </row>
    <row r="2945" spans="1:18">
      <c r="A2945" t="s">
        <v>3202</v>
      </c>
      <c r="B2945" t="s">
        <v>1363</v>
      </c>
      <c r="C2945" t="s">
        <v>20</v>
      </c>
      <c r="D2945">
        <v>0</v>
      </c>
      <c r="E2945">
        <v>1</v>
      </c>
      <c r="F2945">
        <v>0</v>
      </c>
      <c r="H2945" t="s">
        <v>1371</v>
      </c>
      <c r="J2945" s="1"/>
      <c r="L2945" t="s">
        <v>3184</v>
      </c>
      <c r="N2945">
        <v>6</v>
      </c>
      <c r="O2945">
        <v>7</v>
      </c>
      <c r="P2945">
        <v>90318000</v>
      </c>
      <c r="Q2945" t="s">
        <v>22</v>
      </c>
      <c r="R2945" t="str">
        <f t="shared" si="48"/>
        <v>Attribute1785</v>
      </c>
    </row>
    <row r="2946" spans="1:18">
      <c r="A2946" t="s">
        <v>3203</v>
      </c>
      <c r="B2946" t="s">
        <v>1363</v>
      </c>
      <c r="C2946" t="s">
        <v>20</v>
      </c>
      <c r="D2946">
        <v>0</v>
      </c>
      <c r="E2946">
        <v>1</v>
      </c>
      <c r="F2946">
        <v>0</v>
      </c>
      <c r="H2946" t="s">
        <v>1373</v>
      </c>
      <c r="J2946" s="1"/>
      <c r="L2946" t="s">
        <v>3184</v>
      </c>
      <c r="N2946">
        <v>6</v>
      </c>
      <c r="O2946">
        <v>7</v>
      </c>
      <c r="P2946">
        <v>90318000</v>
      </c>
      <c r="Q2946" t="s">
        <v>22</v>
      </c>
      <c r="R2946" t="str">
        <f t="shared" si="48"/>
        <v>Attribute1786</v>
      </c>
    </row>
    <row r="2947" spans="1:18">
      <c r="A2947" t="s">
        <v>3204</v>
      </c>
      <c r="B2947" t="s">
        <v>1363</v>
      </c>
      <c r="C2947" t="s">
        <v>20</v>
      </c>
      <c r="D2947">
        <v>0</v>
      </c>
      <c r="E2947">
        <v>1</v>
      </c>
      <c r="F2947">
        <v>0</v>
      </c>
      <c r="H2947" t="s">
        <v>1364</v>
      </c>
      <c r="J2947" s="1"/>
      <c r="L2947" t="s">
        <v>3184</v>
      </c>
      <c r="N2947">
        <v>6</v>
      </c>
      <c r="O2947">
        <v>7</v>
      </c>
      <c r="P2947">
        <v>90318000</v>
      </c>
      <c r="Q2947" t="s">
        <v>22</v>
      </c>
      <c r="R2947" t="str">
        <f t="shared" si="48"/>
        <v>Attribute1787</v>
      </c>
    </row>
    <row r="2948" spans="1:18">
      <c r="A2948" t="s">
        <v>3205</v>
      </c>
      <c r="B2948" t="s">
        <v>1363</v>
      </c>
      <c r="C2948" t="s">
        <v>20</v>
      </c>
      <c r="D2948">
        <v>0</v>
      </c>
      <c r="E2948">
        <v>1</v>
      </c>
      <c r="F2948">
        <v>0</v>
      </c>
      <c r="H2948" t="s">
        <v>1367</v>
      </c>
      <c r="J2948" s="1"/>
      <c r="L2948" t="s">
        <v>3184</v>
      </c>
      <c r="N2948">
        <v>6</v>
      </c>
      <c r="O2948">
        <v>7</v>
      </c>
      <c r="P2948">
        <v>90318000</v>
      </c>
      <c r="Q2948" t="s">
        <v>22</v>
      </c>
      <c r="R2948" t="str">
        <f t="shared" si="48"/>
        <v>Attribute1788</v>
      </c>
    </row>
    <row r="2949" spans="1:18">
      <c r="A2949" t="s">
        <v>3206</v>
      </c>
      <c r="B2949" t="s">
        <v>1363</v>
      </c>
      <c r="C2949" t="s">
        <v>20</v>
      </c>
      <c r="D2949">
        <v>0</v>
      </c>
      <c r="E2949">
        <v>1</v>
      </c>
      <c r="F2949">
        <v>0</v>
      </c>
      <c r="H2949" t="s">
        <v>1369</v>
      </c>
      <c r="J2949" s="1"/>
      <c r="L2949" t="s">
        <v>3184</v>
      </c>
      <c r="N2949">
        <v>6</v>
      </c>
      <c r="O2949">
        <v>7</v>
      </c>
      <c r="P2949">
        <v>90318000</v>
      </c>
      <c r="Q2949" t="s">
        <v>22</v>
      </c>
      <c r="R2949" t="str">
        <f t="shared" si="48"/>
        <v>Attribute1789</v>
      </c>
    </row>
    <row r="2950" spans="1:18">
      <c r="A2950" t="s">
        <v>3207</v>
      </c>
      <c r="B2950" t="s">
        <v>1363</v>
      </c>
      <c r="C2950" t="s">
        <v>20</v>
      </c>
      <c r="D2950">
        <v>0</v>
      </c>
      <c r="E2950">
        <v>1</v>
      </c>
      <c r="F2950">
        <v>0</v>
      </c>
      <c r="H2950" t="s">
        <v>1371</v>
      </c>
      <c r="J2950" s="1"/>
      <c r="L2950" t="s">
        <v>3184</v>
      </c>
      <c r="N2950">
        <v>6</v>
      </c>
      <c r="O2950">
        <v>7</v>
      </c>
      <c r="P2950">
        <v>90318000</v>
      </c>
      <c r="Q2950" t="s">
        <v>22</v>
      </c>
      <c r="R2950" t="str">
        <f t="shared" si="48"/>
        <v>Attribute1790</v>
      </c>
    </row>
    <row r="2951" spans="1:18">
      <c r="A2951" t="s">
        <v>3208</v>
      </c>
      <c r="B2951" t="s">
        <v>1363</v>
      </c>
      <c r="C2951" t="s">
        <v>20</v>
      </c>
      <c r="D2951">
        <v>0</v>
      </c>
      <c r="E2951">
        <v>1</v>
      </c>
      <c r="F2951">
        <v>0</v>
      </c>
      <c r="H2951" t="s">
        <v>1373</v>
      </c>
      <c r="J2951" s="1"/>
      <c r="L2951" t="s">
        <v>3184</v>
      </c>
      <c r="N2951">
        <v>6</v>
      </c>
      <c r="O2951">
        <v>7</v>
      </c>
      <c r="P2951">
        <v>90318000</v>
      </c>
      <c r="Q2951" t="s">
        <v>22</v>
      </c>
      <c r="R2951" t="str">
        <f t="shared" si="48"/>
        <v>Attribute1791</v>
      </c>
    </row>
    <row r="2952" spans="1:18">
      <c r="A2952" t="s">
        <v>3209</v>
      </c>
      <c r="B2952" t="s">
        <v>1363</v>
      </c>
      <c r="C2952" t="s">
        <v>20</v>
      </c>
      <c r="D2952">
        <v>0</v>
      </c>
      <c r="E2952">
        <v>1</v>
      </c>
      <c r="F2952">
        <v>0</v>
      </c>
      <c r="H2952" t="s">
        <v>1364</v>
      </c>
      <c r="J2952" s="1"/>
      <c r="L2952" t="s">
        <v>3184</v>
      </c>
      <c r="N2952">
        <v>6</v>
      </c>
      <c r="O2952">
        <v>7</v>
      </c>
      <c r="P2952">
        <v>90318000</v>
      </c>
      <c r="Q2952" t="s">
        <v>22</v>
      </c>
      <c r="R2952" t="str">
        <f t="shared" si="48"/>
        <v>Attribute1792</v>
      </c>
    </row>
    <row r="2953" spans="1:18">
      <c r="A2953" t="s">
        <v>3210</v>
      </c>
      <c r="B2953" t="s">
        <v>1363</v>
      </c>
      <c r="C2953" t="s">
        <v>20</v>
      </c>
      <c r="D2953">
        <v>0</v>
      </c>
      <c r="E2953">
        <v>1</v>
      </c>
      <c r="F2953">
        <v>0</v>
      </c>
      <c r="H2953" t="s">
        <v>1367</v>
      </c>
      <c r="J2953" s="1"/>
      <c r="L2953" t="s">
        <v>3184</v>
      </c>
      <c r="N2953">
        <v>6</v>
      </c>
      <c r="O2953">
        <v>7</v>
      </c>
      <c r="P2953">
        <v>90318000</v>
      </c>
      <c r="Q2953" t="s">
        <v>22</v>
      </c>
      <c r="R2953" t="str">
        <f t="shared" ref="R2953:R3016" si="49">"Attribute"&amp;ROW(A1793)</f>
        <v>Attribute1793</v>
      </c>
    </row>
    <row r="2954" spans="1:18">
      <c r="A2954" t="s">
        <v>3211</v>
      </c>
      <c r="B2954" t="s">
        <v>1363</v>
      </c>
      <c r="C2954" t="s">
        <v>20</v>
      </c>
      <c r="D2954">
        <v>0</v>
      </c>
      <c r="E2954">
        <v>1</v>
      </c>
      <c r="F2954">
        <v>0</v>
      </c>
      <c r="H2954" t="s">
        <v>1369</v>
      </c>
      <c r="J2954" s="1"/>
      <c r="L2954" t="s">
        <v>3184</v>
      </c>
      <c r="N2954">
        <v>6</v>
      </c>
      <c r="O2954">
        <v>7</v>
      </c>
      <c r="P2954">
        <v>90318000</v>
      </c>
      <c r="Q2954" t="s">
        <v>22</v>
      </c>
      <c r="R2954" t="str">
        <f t="shared" si="49"/>
        <v>Attribute1794</v>
      </c>
    </row>
    <row r="2955" spans="1:18">
      <c r="A2955" t="s">
        <v>3212</v>
      </c>
      <c r="B2955" t="s">
        <v>1363</v>
      </c>
      <c r="C2955" t="s">
        <v>20</v>
      </c>
      <c r="D2955">
        <v>0</v>
      </c>
      <c r="E2955">
        <v>1</v>
      </c>
      <c r="F2955">
        <v>0</v>
      </c>
      <c r="H2955" t="s">
        <v>1371</v>
      </c>
      <c r="J2955" s="1"/>
      <c r="L2955" t="s">
        <v>3184</v>
      </c>
      <c r="N2955">
        <v>6</v>
      </c>
      <c r="O2955">
        <v>7</v>
      </c>
      <c r="P2955">
        <v>90318000</v>
      </c>
      <c r="Q2955" t="s">
        <v>22</v>
      </c>
      <c r="R2955" t="str">
        <f t="shared" si="49"/>
        <v>Attribute1795</v>
      </c>
    </row>
    <row r="2956" spans="1:18">
      <c r="A2956" t="s">
        <v>3213</v>
      </c>
      <c r="B2956" t="s">
        <v>1363</v>
      </c>
      <c r="C2956" t="s">
        <v>20</v>
      </c>
      <c r="D2956">
        <v>0</v>
      </c>
      <c r="E2956">
        <v>1</v>
      </c>
      <c r="F2956">
        <v>0</v>
      </c>
      <c r="H2956" t="s">
        <v>1373</v>
      </c>
      <c r="J2956" s="1"/>
      <c r="L2956" t="s">
        <v>3184</v>
      </c>
      <c r="N2956">
        <v>6</v>
      </c>
      <c r="O2956">
        <v>7</v>
      </c>
      <c r="P2956">
        <v>90318000</v>
      </c>
      <c r="Q2956" t="s">
        <v>22</v>
      </c>
      <c r="R2956" t="str">
        <f t="shared" si="49"/>
        <v>Attribute1796</v>
      </c>
    </row>
    <row r="2957" spans="1:18">
      <c r="A2957" t="s">
        <v>3214</v>
      </c>
      <c r="B2957" t="s">
        <v>1363</v>
      </c>
      <c r="C2957" t="s">
        <v>20</v>
      </c>
      <c r="D2957">
        <v>0</v>
      </c>
      <c r="E2957">
        <v>1</v>
      </c>
      <c r="F2957">
        <v>0</v>
      </c>
      <c r="H2957" t="s">
        <v>1364</v>
      </c>
      <c r="J2957" s="1"/>
      <c r="L2957" t="s">
        <v>3184</v>
      </c>
      <c r="N2957">
        <v>6</v>
      </c>
      <c r="O2957">
        <v>7</v>
      </c>
      <c r="P2957">
        <v>90318000</v>
      </c>
      <c r="Q2957" t="s">
        <v>22</v>
      </c>
      <c r="R2957" t="str">
        <f t="shared" si="49"/>
        <v>Attribute1797</v>
      </c>
    </row>
    <row r="2958" spans="1:18">
      <c r="A2958" t="s">
        <v>3215</v>
      </c>
      <c r="B2958" t="s">
        <v>1363</v>
      </c>
      <c r="C2958" t="s">
        <v>20</v>
      </c>
      <c r="D2958">
        <v>0</v>
      </c>
      <c r="E2958">
        <v>1</v>
      </c>
      <c r="F2958">
        <v>0</v>
      </c>
      <c r="H2958" t="s">
        <v>1367</v>
      </c>
      <c r="J2958" s="1"/>
      <c r="L2958" t="s">
        <v>3184</v>
      </c>
      <c r="N2958">
        <v>6</v>
      </c>
      <c r="O2958">
        <v>7</v>
      </c>
      <c r="P2958">
        <v>90318000</v>
      </c>
      <c r="Q2958" t="s">
        <v>22</v>
      </c>
      <c r="R2958" t="str">
        <f t="shared" si="49"/>
        <v>Attribute1798</v>
      </c>
    </row>
    <row r="2959" spans="1:18">
      <c r="A2959" t="s">
        <v>3216</v>
      </c>
      <c r="B2959" t="s">
        <v>1363</v>
      </c>
      <c r="C2959" t="s">
        <v>20</v>
      </c>
      <c r="D2959">
        <v>0</v>
      </c>
      <c r="E2959">
        <v>1</v>
      </c>
      <c r="F2959">
        <v>0</v>
      </c>
      <c r="H2959" t="s">
        <v>1369</v>
      </c>
      <c r="J2959" s="1"/>
      <c r="L2959" t="s">
        <v>3184</v>
      </c>
      <c r="N2959">
        <v>6</v>
      </c>
      <c r="O2959">
        <v>7</v>
      </c>
      <c r="P2959">
        <v>90318000</v>
      </c>
      <c r="Q2959" t="s">
        <v>22</v>
      </c>
      <c r="R2959" t="str">
        <f t="shared" si="49"/>
        <v>Attribute1799</v>
      </c>
    </row>
    <row r="2960" spans="1:18">
      <c r="A2960" t="s">
        <v>3217</v>
      </c>
      <c r="B2960" t="s">
        <v>1363</v>
      </c>
      <c r="C2960" t="s">
        <v>20</v>
      </c>
      <c r="D2960">
        <v>0</v>
      </c>
      <c r="E2960">
        <v>1</v>
      </c>
      <c r="F2960">
        <v>0</v>
      </c>
      <c r="H2960" t="s">
        <v>1371</v>
      </c>
      <c r="J2960" s="1"/>
      <c r="L2960" t="s">
        <v>3184</v>
      </c>
      <c r="N2960">
        <v>6</v>
      </c>
      <c r="O2960">
        <v>7</v>
      </c>
      <c r="P2960">
        <v>90318000</v>
      </c>
      <c r="Q2960" t="s">
        <v>22</v>
      </c>
      <c r="R2960" t="str">
        <f t="shared" si="49"/>
        <v>Attribute1800</v>
      </c>
    </row>
    <row r="2961" spans="1:18">
      <c r="A2961" t="s">
        <v>3218</v>
      </c>
      <c r="B2961" t="s">
        <v>1363</v>
      </c>
      <c r="C2961" t="s">
        <v>20</v>
      </c>
      <c r="D2961">
        <v>0</v>
      </c>
      <c r="E2961">
        <v>1</v>
      </c>
      <c r="F2961">
        <v>0</v>
      </c>
      <c r="H2961" t="s">
        <v>1373</v>
      </c>
      <c r="J2961" s="1"/>
      <c r="L2961" t="s">
        <v>3184</v>
      </c>
      <c r="N2961">
        <v>6</v>
      </c>
      <c r="O2961">
        <v>7</v>
      </c>
      <c r="P2961">
        <v>90318000</v>
      </c>
      <c r="Q2961" t="s">
        <v>22</v>
      </c>
      <c r="R2961" t="str">
        <f t="shared" si="49"/>
        <v>Attribute1801</v>
      </c>
    </row>
    <row r="2962" spans="1:18">
      <c r="A2962" t="s">
        <v>3219</v>
      </c>
      <c r="B2962" t="s">
        <v>1363</v>
      </c>
      <c r="C2962" t="s">
        <v>20</v>
      </c>
      <c r="D2962">
        <v>0</v>
      </c>
      <c r="E2962">
        <v>1</v>
      </c>
      <c r="F2962">
        <v>0</v>
      </c>
      <c r="H2962" t="s">
        <v>1364</v>
      </c>
      <c r="J2962" s="1"/>
      <c r="L2962" t="s">
        <v>3220</v>
      </c>
      <c r="N2962">
        <v>6</v>
      </c>
      <c r="O2962">
        <v>7</v>
      </c>
      <c r="P2962">
        <v>90318000</v>
      </c>
      <c r="Q2962" t="s">
        <v>22</v>
      </c>
      <c r="R2962" t="str">
        <f t="shared" si="49"/>
        <v>Attribute1802</v>
      </c>
    </row>
    <row r="2963" spans="1:18">
      <c r="A2963" t="s">
        <v>3221</v>
      </c>
      <c r="B2963" t="s">
        <v>1363</v>
      </c>
      <c r="C2963" t="s">
        <v>20</v>
      </c>
      <c r="D2963">
        <v>0</v>
      </c>
      <c r="E2963">
        <v>1</v>
      </c>
      <c r="F2963">
        <v>0</v>
      </c>
      <c r="H2963" t="s">
        <v>1367</v>
      </c>
      <c r="J2963" s="1"/>
      <c r="L2963" t="s">
        <v>3220</v>
      </c>
      <c r="N2963">
        <v>6</v>
      </c>
      <c r="O2963">
        <v>7</v>
      </c>
      <c r="P2963">
        <v>90318000</v>
      </c>
      <c r="Q2963" t="s">
        <v>22</v>
      </c>
      <c r="R2963" t="str">
        <f t="shared" si="49"/>
        <v>Attribute1803</v>
      </c>
    </row>
    <row r="2964" spans="1:18">
      <c r="A2964" t="s">
        <v>3222</v>
      </c>
      <c r="B2964" t="s">
        <v>1363</v>
      </c>
      <c r="C2964" t="s">
        <v>20</v>
      </c>
      <c r="D2964">
        <v>0</v>
      </c>
      <c r="E2964">
        <v>1</v>
      </c>
      <c r="F2964">
        <v>0</v>
      </c>
      <c r="H2964" t="s">
        <v>1369</v>
      </c>
      <c r="J2964" s="1"/>
      <c r="L2964" t="s">
        <v>3220</v>
      </c>
      <c r="N2964">
        <v>6</v>
      </c>
      <c r="O2964">
        <v>7</v>
      </c>
      <c r="P2964">
        <v>90318000</v>
      </c>
      <c r="Q2964" t="s">
        <v>22</v>
      </c>
      <c r="R2964" t="str">
        <f t="shared" si="49"/>
        <v>Attribute1804</v>
      </c>
    </row>
    <row r="2965" spans="1:18">
      <c r="A2965" t="s">
        <v>3223</v>
      </c>
      <c r="B2965" t="s">
        <v>1363</v>
      </c>
      <c r="C2965" t="s">
        <v>20</v>
      </c>
      <c r="D2965">
        <v>0</v>
      </c>
      <c r="E2965">
        <v>1</v>
      </c>
      <c r="F2965">
        <v>0</v>
      </c>
      <c r="H2965" t="s">
        <v>1371</v>
      </c>
      <c r="J2965" s="1"/>
      <c r="L2965" t="s">
        <v>3220</v>
      </c>
      <c r="N2965">
        <v>6</v>
      </c>
      <c r="O2965">
        <v>7</v>
      </c>
      <c r="P2965">
        <v>90318000</v>
      </c>
      <c r="Q2965" t="s">
        <v>22</v>
      </c>
      <c r="R2965" t="str">
        <f t="shared" si="49"/>
        <v>Attribute1805</v>
      </c>
    </row>
    <row r="2966" spans="1:18">
      <c r="A2966" t="s">
        <v>3224</v>
      </c>
      <c r="B2966" t="s">
        <v>1363</v>
      </c>
      <c r="C2966" t="s">
        <v>20</v>
      </c>
      <c r="D2966">
        <v>0</v>
      </c>
      <c r="E2966">
        <v>1</v>
      </c>
      <c r="F2966">
        <v>0</v>
      </c>
      <c r="H2966" t="s">
        <v>1373</v>
      </c>
      <c r="J2966" s="1"/>
      <c r="L2966" t="s">
        <v>3220</v>
      </c>
      <c r="N2966">
        <v>6</v>
      </c>
      <c r="O2966">
        <v>7</v>
      </c>
      <c r="P2966">
        <v>90318000</v>
      </c>
      <c r="Q2966" t="s">
        <v>22</v>
      </c>
      <c r="R2966" t="str">
        <f t="shared" si="49"/>
        <v>Attribute1806</v>
      </c>
    </row>
    <row r="2967" spans="1:18">
      <c r="A2967" t="s">
        <v>3225</v>
      </c>
      <c r="B2967" t="s">
        <v>1363</v>
      </c>
      <c r="C2967" t="s">
        <v>20</v>
      </c>
      <c r="D2967">
        <v>0</v>
      </c>
      <c r="E2967">
        <v>1</v>
      </c>
      <c r="F2967">
        <v>0</v>
      </c>
      <c r="H2967" t="s">
        <v>1364</v>
      </c>
      <c r="J2967" s="1"/>
      <c r="L2967" t="s">
        <v>3220</v>
      </c>
      <c r="N2967">
        <v>6</v>
      </c>
      <c r="O2967">
        <v>7</v>
      </c>
      <c r="P2967">
        <v>90318000</v>
      </c>
      <c r="Q2967" t="s">
        <v>22</v>
      </c>
      <c r="R2967" t="str">
        <f t="shared" si="49"/>
        <v>Attribute1807</v>
      </c>
    </row>
    <row r="2968" spans="1:18">
      <c r="A2968" t="s">
        <v>3226</v>
      </c>
      <c r="B2968" t="s">
        <v>1363</v>
      </c>
      <c r="C2968" t="s">
        <v>20</v>
      </c>
      <c r="D2968">
        <v>0</v>
      </c>
      <c r="E2968">
        <v>1</v>
      </c>
      <c r="F2968">
        <v>0</v>
      </c>
      <c r="H2968" t="s">
        <v>1367</v>
      </c>
      <c r="J2968" s="1"/>
      <c r="L2968" t="s">
        <v>3220</v>
      </c>
      <c r="N2968">
        <v>6</v>
      </c>
      <c r="O2968">
        <v>7</v>
      </c>
      <c r="P2968">
        <v>90318000</v>
      </c>
      <c r="Q2968" t="s">
        <v>22</v>
      </c>
      <c r="R2968" t="str">
        <f t="shared" si="49"/>
        <v>Attribute1808</v>
      </c>
    </row>
    <row r="2969" spans="1:18">
      <c r="A2969" t="s">
        <v>3227</v>
      </c>
      <c r="B2969" t="s">
        <v>1363</v>
      </c>
      <c r="C2969" t="s">
        <v>20</v>
      </c>
      <c r="D2969">
        <v>0</v>
      </c>
      <c r="E2969">
        <v>1</v>
      </c>
      <c r="F2969">
        <v>0</v>
      </c>
      <c r="H2969" t="s">
        <v>1369</v>
      </c>
      <c r="J2969" s="1"/>
      <c r="L2969" t="s">
        <v>3220</v>
      </c>
      <c r="N2969">
        <v>6</v>
      </c>
      <c r="O2969">
        <v>7</v>
      </c>
      <c r="P2969">
        <v>90318000</v>
      </c>
      <c r="Q2969" t="s">
        <v>22</v>
      </c>
      <c r="R2969" t="str">
        <f t="shared" si="49"/>
        <v>Attribute1809</v>
      </c>
    </row>
    <row r="2970" spans="1:18">
      <c r="A2970" t="s">
        <v>3228</v>
      </c>
      <c r="B2970" t="s">
        <v>1363</v>
      </c>
      <c r="C2970" t="s">
        <v>20</v>
      </c>
      <c r="D2970">
        <v>0</v>
      </c>
      <c r="E2970">
        <v>1</v>
      </c>
      <c r="F2970">
        <v>0</v>
      </c>
      <c r="H2970" t="s">
        <v>1371</v>
      </c>
      <c r="J2970" s="1"/>
      <c r="L2970" t="s">
        <v>3220</v>
      </c>
      <c r="N2970">
        <v>6</v>
      </c>
      <c r="O2970">
        <v>7</v>
      </c>
      <c r="P2970">
        <v>90318000</v>
      </c>
      <c r="Q2970" t="s">
        <v>22</v>
      </c>
      <c r="R2970" t="str">
        <f t="shared" si="49"/>
        <v>Attribute1810</v>
      </c>
    </row>
    <row r="2971" spans="1:18">
      <c r="A2971" t="s">
        <v>3229</v>
      </c>
      <c r="B2971" t="s">
        <v>1363</v>
      </c>
      <c r="C2971" t="s">
        <v>20</v>
      </c>
      <c r="D2971">
        <v>0</v>
      </c>
      <c r="E2971">
        <v>1</v>
      </c>
      <c r="F2971">
        <v>0</v>
      </c>
      <c r="H2971" t="s">
        <v>1373</v>
      </c>
      <c r="J2971" s="1"/>
      <c r="L2971" t="s">
        <v>3220</v>
      </c>
      <c r="N2971">
        <v>6</v>
      </c>
      <c r="O2971">
        <v>7</v>
      </c>
      <c r="P2971">
        <v>90318000</v>
      </c>
      <c r="Q2971" t="s">
        <v>22</v>
      </c>
      <c r="R2971" t="str">
        <f t="shared" si="49"/>
        <v>Attribute1811</v>
      </c>
    </row>
    <row r="2972" spans="1:18">
      <c r="A2972" t="s">
        <v>3230</v>
      </c>
      <c r="B2972" t="s">
        <v>1363</v>
      </c>
      <c r="C2972" t="s">
        <v>20</v>
      </c>
      <c r="D2972">
        <v>0</v>
      </c>
      <c r="E2972">
        <v>1</v>
      </c>
      <c r="F2972">
        <v>0</v>
      </c>
      <c r="H2972" t="s">
        <v>1364</v>
      </c>
      <c r="J2972" s="1"/>
      <c r="L2972" t="s">
        <v>3220</v>
      </c>
      <c r="N2972">
        <v>6</v>
      </c>
      <c r="O2972">
        <v>7</v>
      </c>
      <c r="P2972">
        <v>90318000</v>
      </c>
      <c r="Q2972" t="s">
        <v>22</v>
      </c>
      <c r="R2972" t="str">
        <f t="shared" si="49"/>
        <v>Attribute1812</v>
      </c>
    </row>
    <row r="2973" spans="1:18">
      <c r="A2973" t="s">
        <v>3231</v>
      </c>
      <c r="B2973" t="s">
        <v>1363</v>
      </c>
      <c r="C2973" t="s">
        <v>20</v>
      </c>
      <c r="D2973">
        <v>0</v>
      </c>
      <c r="E2973">
        <v>1</v>
      </c>
      <c r="F2973">
        <v>0</v>
      </c>
      <c r="H2973" t="s">
        <v>1367</v>
      </c>
      <c r="J2973" s="1"/>
      <c r="L2973" t="s">
        <v>3220</v>
      </c>
      <c r="N2973">
        <v>6</v>
      </c>
      <c r="O2973">
        <v>7</v>
      </c>
      <c r="P2973">
        <v>90318000</v>
      </c>
      <c r="Q2973" t="s">
        <v>22</v>
      </c>
      <c r="R2973" t="str">
        <f t="shared" si="49"/>
        <v>Attribute1813</v>
      </c>
    </row>
    <row r="2974" spans="1:18">
      <c r="A2974" t="s">
        <v>3232</v>
      </c>
      <c r="B2974" t="s">
        <v>1363</v>
      </c>
      <c r="C2974" t="s">
        <v>20</v>
      </c>
      <c r="D2974">
        <v>0</v>
      </c>
      <c r="E2974">
        <v>1</v>
      </c>
      <c r="F2974">
        <v>0</v>
      </c>
      <c r="H2974" t="s">
        <v>1369</v>
      </c>
      <c r="J2974" s="1"/>
      <c r="L2974" t="s">
        <v>3220</v>
      </c>
      <c r="N2974">
        <v>6</v>
      </c>
      <c r="O2974">
        <v>7</v>
      </c>
      <c r="P2974">
        <v>90318000</v>
      </c>
      <c r="Q2974" t="s">
        <v>22</v>
      </c>
      <c r="R2974" t="str">
        <f t="shared" si="49"/>
        <v>Attribute1814</v>
      </c>
    </row>
    <row r="2975" spans="1:18">
      <c r="A2975" t="s">
        <v>3233</v>
      </c>
      <c r="B2975" t="s">
        <v>1363</v>
      </c>
      <c r="C2975" t="s">
        <v>20</v>
      </c>
      <c r="D2975">
        <v>0</v>
      </c>
      <c r="E2975">
        <v>1</v>
      </c>
      <c r="F2975">
        <v>0</v>
      </c>
      <c r="H2975" t="s">
        <v>1371</v>
      </c>
      <c r="J2975" s="1"/>
      <c r="L2975" t="s">
        <v>3220</v>
      </c>
      <c r="N2975">
        <v>6</v>
      </c>
      <c r="O2975">
        <v>7</v>
      </c>
      <c r="P2975">
        <v>90318000</v>
      </c>
      <c r="Q2975" t="s">
        <v>22</v>
      </c>
      <c r="R2975" t="str">
        <f t="shared" si="49"/>
        <v>Attribute1815</v>
      </c>
    </row>
    <row r="2976" spans="1:18">
      <c r="A2976" t="s">
        <v>3234</v>
      </c>
      <c r="B2976" t="s">
        <v>1363</v>
      </c>
      <c r="C2976" t="s">
        <v>20</v>
      </c>
      <c r="D2976">
        <v>0</v>
      </c>
      <c r="E2976">
        <v>1</v>
      </c>
      <c r="F2976">
        <v>0</v>
      </c>
      <c r="H2976" t="s">
        <v>1373</v>
      </c>
      <c r="J2976" s="1"/>
      <c r="L2976" t="s">
        <v>3220</v>
      </c>
      <c r="N2976">
        <v>6</v>
      </c>
      <c r="O2976">
        <v>7</v>
      </c>
      <c r="P2976">
        <v>90318000</v>
      </c>
      <c r="Q2976" t="s">
        <v>22</v>
      </c>
      <c r="R2976" t="str">
        <f t="shared" si="49"/>
        <v>Attribute1816</v>
      </c>
    </row>
    <row r="2977" spans="1:18">
      <c r="A2977" t="s">
        <v>3235</v>
      </c>
      <c r="B2977" t="s">
        <v>1363</v>
      </c>
      <c r="C2977" t="s">
        <v>20</v>
      </c>
      <c r="D2977">
        <v>0</v>
      </c>
      <c r="E2977">
        <v>1</v>
      </c>
      <c r="F2977">
        <v>0</v>
      </c>
      <c r="H2977" t="s">
        <v>1364</v>
      </c>
      <c r="J2977" s="1"/>
      <c r="L2977" t="s">
        <v>3220</v>
      </c>
      <c r="N2977">
        <v>6</v>
      </c>
      <c r="O2977">
        <v>7</v>
      </c>
      <c r="P2977">
        <v>90318000</v>
      </c>
      <c r="Q2977" t="s">
        <v>22</v>
      </c>
      <c r="R2977" t="str">
        <f t="shared" si="49"/>
        <v>Attribute1817</v>
      </c>
    </row>
    <row r="2978" spans="1:18">
      <c r="A2978" t="s">
        <v>3236</v>
      </c>
      <c r="B2978" t="s">
        <v>1363</v>
      </c>
      <c r="C2978" t="s">
        <v>20</v>
      </c>
      <c r="D2978">
        <v>0</v>
      </c>
      <c r="E2978">
        <v>1</v>
      </c>
      <c r="F2978">
        <v>0</v>
      </c>
      <c r="H2978" t="s">
        <v>1367</v>
      </c>
      <c r="J2978" s="1"/>
      <c r="L2978" t="s">
        <v>3220</v>
      </c>
      <c r="N2978">
        <v>6</v>
      </c>
      <c r="O2978">
        <v>7</v>
      </c>
      <c r="P2978">
        <v>90318000</v>
      </c>
      <c r="Q2978" t="s">
        <v>22</v>
      </c>
      <c r="R2978" t="str">
        <f t="shared" si="49"/>
        <v>Attribute1818</v>
      </c>
    </row>
    <row r="2979" spans="1:18">
      <c r="A2979" t="s">
        <v>3237</v>
      </c>
      <c r="B2979" t="s">
        <v>1363</v>
      </c>
      <c r="C2979" t="s">
        <v>20</v>
      </c>
      <c r="D2979">
        <v>0</v>
      </c>
      <c r="E2979">
        <v>1</v>
      </c>
      <c r="F2979">
        <v>0</v>
      </c>
      <c r="H2979" t="s">
        <v>1369</v>
      </c>
      <c r="J2979" s="1"/>
      <c r="L2979" t="s">
        <v>3220</v>
      </c>
      <c r="N2979">
        <v>6</v>
      </c>
      <c r="O2979">
        <v>7</v>
      </c>
      <c r="P2979">
        <v>90318000</v>
      </c>
      <c r="Q2979" t="s">
        <v>22</v>
      </c>
      <c r="R2979" t="str">
        <f t="shared" si="49"/>
        <v>Attribute1819</v>
      </c>
    </row>
    <row r="2980" spans="1:18">
      <c r="A2980" t="s">
        <v>3238</v>
      </c>
      <c r="B2980" t="s">
        <v>1363</v>
      </c>
      <c r="C2980" t="s">
        <v>20</v>
      </c>
      <c r="D2980">
        <v>0</v>
      </c>
      <c r="E2980">
        <v>1</v>
      </c>
      <c r="F2980">
        <v>0</v>
      </c>
      <c r="H2980" t="s">
        <v>1371</v>
      </c>
      <c r="J2980" s="1"/>
      <c r="L2980" t="s">
        <v>3220</v>
      </c>
      <c r="N2980">
        <v>6</v>
      </c>
      <c r="O2980">
        <v>7</v>
      </c>
      <c r="P2980">
        <v>90318000</v>
      </c>
      <c r="Q2980" t="s">
        <v>22</v>
      </c>
      <c r="R2980" t="str">
        <f t="shared" si="49"/>
        <v>Attribute1820</v>
      </c>
    </row>
    <row r="2981" spans="1:18">
      <c r="A2981" t="s">
        <v>3239</v>
      </c>
      <c r="B2981" t="s">
        <v>1363</v>
      </c>
      <c r="C2981" t="s">
        <v>20</v>
      </c>
      <c r="D2981">
        <v>0</v>
      </c>
      <c r="E2981">
        <v>1</v>
      </c>
      <c r="F2981">
        <v>0</v>
      </c>
      <c r="H2981" t="s">
        <v>1373</v>
      </c>
      <c r="J2981" s="1"/>
      <c r="L2981" t="s">
        <v>3220</v>
      </c>
      <c r="N2981">
        <v>6</v>
      </c>
      <c r="O2981">
        <v>7</v>
      </c>
      <c r="P2981">
        <v>90318000</v>
      </c>
      <c r="Q2981" t="s">
        <v>22</v>
      </c>
      <c r="R2981" t="str">
        <f t="shared" si="49"/>
        <v>Attribute1821</v>
      </c>
    </row>
    <row r="2982" spans="1:18">
      <c r="A2982" t="s">
        <v>3240</v>
      </c>
      <c r="B2982" t="s">
        <v>1363</v>
      </c>
      <c r="C2982" t="s">
        <v>20</v>
      </c>
      <c r="D2982">
        <v>0</v>
      </c>
      <c r="E2982">
        <v>1</v>
      </c>
      <c r="F2982">
        <v>0</v>
      </c>
      <c r="H2982" t="s">
        <v>1364</v>
      </c>
      <c r="J2982" s="1"/>
      <c r="L2982" t="s">
        <v>3220</v>
      </c>
      <c r="N2982">
        <v>6</v>
      </c>
      <c r="O2982">
        <v>7</v>
      </c>
      <c r="P2982">
        <v>90318000</v>
      </c>
      <c r="Q2982" t="s">
        <v>22</v>
      </c>
      <c r="R2982" t="str">
        <f t="shared" si="49"/>
        <v>Attribute1822</v>
      </c>
    </row>
    <row r="2983" spans="1:18">
      <c r="A2983" t="s">
        <v>3241</v>
      </c>
      <c r="B2983" t="s">
        <v>1363</v>
      </c>
      <c r="C2983" t="s">
        <v>20</v>
      </c>
      <c r="D2983">
        <v>0</v>
      </c>
      <c r="E2983">
        <v>1</v>
      </c>
      <c r="F2983">
        <v>0</v>
      </c>
      <c r="H2983" t="s">
        <v>1367</v>
      </c>
      <c r="J2983" s="1"/>
      <c r="L2983" t="s">
        <v>3220</v>
      </c>
      <c r="N2983">
        <v>6</v>
      </c>
      <c r="O2983">
        <v>7</v>
      </c>
      <c r="P2983">
        <v>90318000</v>
      </c>
      <c r="Q2983" t="s">
        <v>22</v>
      </c>
      <c r="R2983" t="str">
        <f t="shared" si="49"/>
        <v>Attribute1823</v>
      </c>
    </row>
    <row r="2984" spans="1:18">
      <c r="A2984" t="s">
        <v>3242</v>
      </c>
      <c r="B2984" t="s">
        <v>1363</v>
      </c>
      <c r="C2984" t="s">
        <v>20</v>
      </c>
      <c r="D2984">
        <v>0</v>
      </c>
      <c r="E2984">
        <v>1</v>
      </c>
      <c r="F2984">
        <v>0</v>
      </c>
      <c r="H2984" t="s">
        <v>1369</v>
      </c>
      <c r="J2984" s="1"/>
      <c r="L2984" t="s">
        <v>3220</v>
      </c>
      <c r="N2984">
        <v>6</v>
      </c>
      <c r="O2984">
        <v>7</v>
      </c>
      <c r="P2984">
        <v>90318000</v>
      </c>
      <c r="Q2984" t="s">
        <v>22</v>
      </c>
      <c r="R2984" t="str">
        <f t="shared" si="49"/>
        <v>Attribute1824</v>
      </c>
    </row>
    <row r="2985" spans="1:18">
      <c r="A2985" t="s">
        <v>3243</v>
      </c>
      <c r="B2985" t="s">
        <v>1363</v>
      </c>
      <c r="C2985" t="s">
        <v>20</v>
      </c>
      <c r="D2985">
        <v>0</v>
      </c>
      <c r="E2985">
        <v>1</v>
      </c>
      <c r="F2985">
        <v>0</v>
      </c>
      <c r="H2985" t="s">
        <v>1371</v>
      </c>
      <c r="J2985" s="1"/>
      <c r="L2985" t="s">
        <v>3220</v>
      </c>
      <c r="N2985">
        <v>6</v>
      </c>
      <c r="O2985">
        <v>7</v>
      </c>
      <c r="P2985">
        <v>90318000</v>
      </c>
      <c r="Q2985" t="s">
        <v>22</v>
      </c>
      <c r="R2985" t="str">
        <f t="shared" si="49"/>
        <v>Attribute1825</v>
      </c>
    </row>
    <row r="2986" spans="1:18">
      <c r="A2986" t="s">
        <v>3244</v>
      </c>
      <c r="B2986" t="s">
        <v>1363</v>
      </c>
      <c r="C2986" t="s">
        <v>20</v>
      </c>
      <c r="D2986">
        <v>0</v>
      </c>
      <c r="E2986">
        <v>1</v>
      </c>
      <c r="F2986">
        <v>0</v>
      </c>
      <c r="H2986" t="s">
        <v>1373</v>
      </c>
      <c r="J2986" s="1"/>
      <c r="L2986" t="s">
        <v>3220</v>
      </c>
      <c r="N2986">
        <v>6</v>
      </c>
      <c r="O2986">
        <v>7</v>
      </c>
      <c r="P2986">
        <v>90318000</v>
      </c>
      <c r="Q2986" t="s">
        <v>22</v>
      </c>
      <c r="R2986" t="str">
        <f t="shared" si="49"/>
        <v>Attribute1826</v>
      </c>
    </row>
    <row r="2987" spans="1:18">
      <c r="A2987" t="s">
        <v>3245</v>
      </c>
      <c r="B2987" t="s">
        <v>1363</v>
      </c>
      <c r="C2987" t="s">
        <v>20</v>
      </c>
      <c r="D2987">
        <v>0</v>
      </c>
      <c r="E2987">
        <v>1</v>
      </c>
      <c r="F2987">
        <v>0</v>
      </c>
      <c r="H2987" t="s">
        <v>1364</v>
      </c>
      <c r="J2987" s="1"/>
      <c r="L2987" t="s">
        <v>3220</v>
      </c>
      <c r="N2987">
        <v>6</v>
      </c>
      <c r="O2987">
        <v>7</v>
      </c>
      <c r="P2987">
        <v>90318000</v>
      </c>
      <c r="Q2987" t="s">
        <v>22</v>
      </c>
      <c r="R2987" t="str">
        <f t="shared" si="49"/>
        <v>Attribute1827</v>
      </c>
    </row>
    <row r="2988" spans="1:18">
      <c r="A2988" t="s">
        <v>3246</v>
      </c>
      <c r="B2988" t="s">
        <v>1363</v>
      </c>
      <c r="C2988" t="s">
        <v>20</v>
      </c>
      <c r="D2988">
        <v>0</v>
      </c>
      <c r="E2988">
        <v>1</v>
      </c>
      <c r="F2988">
        <v>0</v>
      </c>
      <c r="H2988" t="s">
        <v>1367</v>
      </c>
      <c r="J2988" s="1"/>
      <c r="L2988" t="s">
        <v>3220</v>
      </c>
      <c r="N2988">
        <v>6</v>
      </c>
      <c r="O2988">
        <v>7</v>
      </c>
      <c r="P2988">
        <v>90318000</v>
      </c>
      <c r="Q2988" t="s">
        <v>22</v>
      </c>
      <c r="R2988" t="str">
        <f t="shared" si="49"/>
        <v>Attribute1828</v>
      </c>
    </row>
    <row r="2989" spans="1:18">
      <c r="A2989" t="s">
        <v>3247</v>
      </c>
      <c r="B2989" t="s">
        <v>1363</v>
      </c>
      <c r="C2989" t="s">
        <v>20</v>
      </c>
      <c r="D2989">
        <v>0</v>
      </c>
      <c r="E2989">
        <v>1</v>
      </c>
      <c r="F2989">
        <v>0</v>
      </c>
      <c r="H2989" t="s">
        <v>1369</v>
      </c>
      <c r="J2989" s="1"/>
      <c r="L2989" t="s">
        <v>3220</v>
      </c>
      <c r="N2989">
        <v>6</v>
      </c>
      <c r="O2989">
        <v>7</v>
      </c>
      <c r="P2989">
        <v>90318000</v>
      </c>
      <c r="Q2989" t="s">
        <v>22</v>
      </c>
      <c r="R2989" t="str">
        <f t="shared" si="49"/>
        <v>Attribute1829</v>
      </c>
    </row>
    <row r="2990" spans="1:18">
      <c r="A2990" t="s">
        <v>3248</v>
      </c>
      <c r="B2990" t="s">
        <v>1363</v>
      </c>
      <c r="C2990" t="s">
        <v>20</v>
      </c>
      <c r="D2990">
        <v>0</v>
      </c>
      <c r="E2990">
        <v>1</v>
      </c>
      <c r="F2990">
        <v>0</v>
      </c>
      <c r="H2990" t="s">
        <v>1371</v>
      </c>
      <c r="J2990" s="1"/>
      <c r="L2990" t="s">
        <v>3220</v>
      </c>
      <c r="N2990">
        <v>6</v>
      </c>
      <c r="O2990">
        <v>7</v>
      </c>
      <c r="P2990">
        <v>90318000</v>
      </c>
      <c r="Q2990" t="s">
        <v>22</v>
      </c>
      <c r="R2990" t="str">
        <f t="shared" si="49"/>
        <v>Attribute1830</v>
      </c>
    </row>
    <row r="2991" spans="1:18">
      <c r="A2991" t="s">
        <v>3249</v>
      </c>
      <c r="B2991" t="s">
        <v>1363</v>
      </c>
      <c r="C2991" t="s">
        <v>20</v>
      </c>
      <c r="D2991">
        <v>0</v>
      </c>
      <c r="E2991">
        <v>1</v>
      </c>
      <c r="F2991">
        <v>0</v>
      </c>
      <c r="H2991" t="s">
        <v>1373</v>
      </c>
      <c r="J2991" s="1"/>
      <c r="L2991" t="s">
        <v>3220</v>
      </c>
      <c r="N2991">
        <v>6</v>
      </c>
      <c r="O2991">
        <v>7</v>
      </c>
      <c r="P2991">
        <v>90318000</v>
      </c>
      <c r="Q2991" t="s">
        <v>22</v>
      </c>
      <c r="R2991" t="str">
        <f t="shared" si="49"/>
        <v>Attribute1831</v>
      </c>
    </row>
    <row r="2992" spans="1:18">
      <c r="A2992" t="s">
        <v>3250</v>
      </c>
      <c r="B2992" t="s">
        <v>1363</v>
      </c>
      <c r="C2992" t="s">
        <v>20</v>
      </c>
      <c r="D2992">
        <v>0</v>
      </c>
      <c r="E2992">
        <v>1</v>
      </c>
      <c r="F2992">
        <v>0</v>
      </c>
      <c r="H2992" t="s">
        <v>1364</v>
      </c>
      <c r="J2992" s="1"/>
      <c r="L2992" t="s">
        <v>3220</v>
      </c>
      <c r="N2992">
        <v>6</v>
      </c>
      <c r="O2992">
        <v>7</v>
      </c>
      <c r="P2992">
        <v>90318000</v>
      </c>
      <c r="Q2992" t="s">
        <v>22</v>
      </c>
      <c r="R2992" t="str">
        <f t="shared" si="49"/>
        <v>Attribute1832</v>
      </c>
    </row>
    <row r="2993" spans="1:18">
      <c r="A2993" t="s">
        <v>3251</v>
      </c>
      <c r="B2993" t="s">
        <v>1363</v>
      </c>
      <c r="C2993" t="s">
        <v>20</v>
      </c>
      <c r="D2993">
        <v>0</v>
      </c>
      <c r="E2993">
        <v>1</v>
      </c>
      <c r="F2993">
        <v>0</v>
      </c>
      <c r="H2993" t="s">
        <v>1367</v>
      </c>
      <c r="J2993" s="1"/>
      <c r="L2993" t="s">
        <v>3220</v>
      </c>
      <c r="N2993">
        <v>6</v>
      </c>
      <c r="O2993">
        <v>7</v>
      </c>
      <c r="P2993">
        <v>90318000</v>
      </c>
      <c r="Q2993" t="s">
        <v>22</v>
      </c>
      <c r="R2993" t="str">
        <f t="shared" si="49"/>
        <v>Attribute1833</v>
      </c>
    </row>
    <row r="2994" spans="1:18">
      <c r="A2994" t="s">
        <v>3252</v>
      </c>
      <c r="B2994" t="s">
        <v>1363</v>
      </c>
      <c r="C2994" t="s">
        <v>20</v>
      </c>
      <c r="D2994">
        <v>0</v>
      </c>
      <c r="E2994">
        <v>1</v>
      </c>
      <c r="F2994">
        <v>0</v>
      </c>
      <c r="H2994" t="s">
        <v>1369</v>
      </c>
      <c r="J2994" s="1"/>
      <c r="L2994" t="s">
        <v>3220</v>
      </c>
      <c r="N2994">
        <v>6</v>
      </c>
      <c r="O2994">
        <v>7</v>
      </c>
      <c r="P2994">
        <v>90318000</v>
      </c>
      <c r="Q2994" t="s">
        <v>22</v>
      </c>
      <c r="R2994" t="str">
        <f t="shared" si="49"/>
        <v>Attribute1834</v>
      </c>
    </row>
    <row r="2995" spans="1:18">
      <c r="A2995" t="s">
        <v>3253</v>
      </c>
      <c r="B2995" t="s">
        <v>1363</v>
      </c>
      <c r="C2995" t="s">
        <v>20</v>
      </c>
      <c r="D2995">
        <v>0</v>
      </c>
      <c r="E2995">
        <v>1</v>
      </c>
      <c r="F2995">
        <v>0</v>
      </c>
      <c r="H2995" t="s">
        <v>1371</v>
      </c>
      <c r="J2995" s="1"/>
      <c r="L2995" t="s">
        <v>3220</v>
      </c>
      <c r="N2995">
        <v>6</v>
      </c>
      <c r="O2995">
        <v>7</v>
      </c>
      <c r="P2995">
        <v>90318000</v>
      </c>
      <c r="Q2995" t="s">
        <v>22</v>
      </c>
      <c r="R2995" t="str">
        <f t="shared" si="49"/>
        <v>Attribute1835</v>
      </c>
    </row>
    <row r="2996" spans="1:18">
      <c r="A2996" t="s">
        <v>3254</v>
      </c>
      <c r="B2996" t="s">
        <v>1363</v>
      </c>
      <c r="C2996" t="s">
        <v>20</v>
      </c>
      <c r="D2996">
        <v>0</v>
      </c>
      <c r="E2996">
        <v>1</v>
      </c>
      <c r="F2996">
        <v>0</v>
      </c>
      <c r="H2996" t="s">
        <v>1373</v>
      </c>
      <c r="J2996" s="1"/>
      <c r="L2996" t="s">
        <v>3220</v>
      </c>
      <c r="N2996">
        <v>6</v>
      </c>
      <c r="O2996">
        <v>7</v>
      </c>
      <c r="P2996">
        <v>90318000</v>
      </c>
      <c r="Q2996" t="s">
        <v>22</v>
      </c>
      <c r="R2996" t="str">
        <f t="shared" si="49"/>
        <v>Attribute1836</v>
      </c>
    </row>
    <row r="2997" spans="1:18">
      <c r="A2997" t="s">
        <v>3255</v>
      </c>
      <c r="B2997" t="s">
        <v>1363</v>
      </c>
      <c r="C2997" t="s">
        <v>20</v>
      </c>
      <c r="D2997">
        <v>0</v>
      </c>
      <c r="E2997">
        <v>1</v>
      </c>
      <c r="F2997">
        <v>0</v>
      </c>
      <c r="H2997" t="s">
        <v>1364</v>
      </c>
      <c r="J2997" s="1"/>
      <c r="L2997" t="s">
        <v>3220</v>
      </c>
      <c r="N2997">
        <v>6</v>
      </c>
      <c r="O2997">
        <v>7</v>
      </c>
      <c r="P2997">
        <v>90318000</v>
      </c>
      <c r="Q2997" t="s">
        <v>22</v>
      </c>
      <c r="R2997" t="str">
        <f t="shared" si="49"/>
        <v>Attribute1837</v>
      </c>
    </row>
    <row r="2998" spans="1:18">
      <c r="A2998" t="s">
        <v>3256</v>
      </c>
      <c r="B2998" t="s">
        <v>1363</v>
      </c>
      <c r="C2998" t="s">
        <v>20</v>
      </c>
      <c r="D2998">
        <v>0</v>
      </c>
      <c r="E2998">
        <v>1</v>
      </c>
      <c r="F2998">
        <v>0</v>
      </c>
      <c r="H2998" t="s">
        <v>1367</v>
      </c>
      <c r="J2998" s="1"/>
      <c r="L2998" t="s">
        <v>3220</v>
      </c>
      <c r="N2998">
        <v>6</v>
      </c>
      <c r="O2998">
        <v>7</v>
      </c>
      <c r="P2998">
        <v>90318000</v>
      </c>
      <c r="Q2998" t="s">
        <v>22</v>
      </c>
      <c r="R2998" t="str">
        <f t="shared" si="49"/>
        <v>Attribute1838</v>
      </c>
    </row>
    <row r="2999" spans="1:18">
      <c r="A2999" t="s">
        <v>3257</v>
      </c>
      <c r="B2999" t="s">
        <v>1363</v>
      </c>
      <c r="C2999" t="s">
        <v>20</v>
      </c>
      <c r="D2999">
        <v>0</v>
      </c>
      <c r="E2999">
        <v>1</v>
      </c>
      <c r="F2999">
        <v>0</v>
      </c>
      <c r="H2999" t="s">
        <v>1369</v>
      </c>
      <c r="J2999" s="1"/>
      <c r="L2999" t="s">
        <v>3220</v>
      </c>
      <c r="N2999">
        <v>6</v>
      </c>
      <c r="O2999">
        <v>7</v>
      </c>
      <c r="P2999">
        <v>90318000</v>
      </c>
      <c r="Q2999" t="s">
        <v>22</v>
      </c>
      <c r="R2999" t="str">
        <f t="shared" si="49"/>
        <v>Attribute1839</v>
      </c>
    </row>
    <row r="3000" spans="1:18">
      <c r="A3000" t="s">
        <v>3258</v>
      </c>
      <c r="B3000" t="s">
        <v>1363</v>
      </c>
      <c r="C3000" t="s">
        <v>20</v>
      </c>
      <c r="D3000">
        <v>0</v>
      </c>
      <c r="E3000">
        <v>1</v>
      </c>
      <c r="F3000">
        <v>0</v>
      </c>
      <c r="H3000" t="s">
        <v>1371</v>
      </c>
      <c r="J3000" s="1"/>
      <c r="L3000" t="s">
        <v>3220</v>
      </c>
      <c r="N3000">
        <v>6</v>
      </c>
      <c r="O3000">
        <v>7</v>
      </c>
      <c r="P3000">
        <v>90318000</v>
      </c>
      <c r="Q3000" t="s">
        <v>22</v>
      </c>
      <c r="R3000" t="str">
        <f t="shared" si="49"/>
        <v>Attribute1840</v>
      </c>
    </row>
    <row r="3001" spans="1:18">
      <c r="A3001" t="s">
        <v>3259</v>
      </c>
      <c r="B3001" t="s">
        <v>1363</v>
      </c>
      <c r="C3001" t="s">
        <v>20</v>
      </c>
      <c r="D3001">
        <v>0</v>
      </c>
      <c r="E3001">
        <v>1</v>
      </c>
      <c r="F3001">
        <v>0</v>
      </c>
      <c r="H3001" t="s">
        <v>1373</v>
      </c>
      <c r="J3001" s="1"/>
      <c r="L3001" t="s">
        <v>3220</v>
      </c>
      <c r="N3001">
        <v>6</v>
      </c>
      <c r="O3001">
        <v>7</v>
      </c>
      <c r="P3001">
        <v>90318000</v>
      </c>
      <c r="Q3001" t="s">
        <v>22</v>
      </c>
      <c r="R3001" t="str">
        <f t="shared" si="49"/>
        <v>Attribute1841</v>
      </c>
    </row>
    <row r="3002" spans="1:18">
      <c r="A3002" t="s">
        <v>3260</v>
      </c>
      <c r="B3002" t="s">
        <v>1363</v>
      </c>
      <c r="C3002" t="s">
        <v>20</v>
      </c>
      <c r="D3002">
        <v>0</v>
      </c>
      <c r="E3002">
        <v>1</v>
      </c>
      <c r="F3002">
        <v>0</v>
      </c>
      <c r="H3002" t="s">
        <v>1364</v>
      </c>
      <c r="J3002" s="1"/>
      <c r="L3002" t="s">
        <v>3220</v>
      </c>
      <c r="N3002">
        <v>6</v>
      </c>
      <c r="O3002">
        <v>7</v>
      </c>
      <c r="P3002">
        <v>90318000</v>
      </c>
      <c r="Q3002" t="s">
        <v>22</v>
      </c>
      <c r="R3002" t="str">
        <f t="shared" si="49"/>
        <v>Attribute1842</v>
      </c>
    </row>
    <row r="3003" spans="1:18">
      <c r="A3003" t="s">
        <v>3261</v>
      </c>
      <c r="B3003" t="s">
        <v>1363</v>
      </c>
      <c r="C3003" t="s">
        <v>20</v>
      </c>
      <c r="D3003">
        <v>0</v>
      </c>
      <c r="E3003">
        <v>1</v>
      </c>
      <c r="F3003">
        <v>0</v>
      </c>
      <c r="H3003" t="s">
        <v>1367</v>
      </c>
      <c r="J3003" s="1"/>
      <c r="L3003" t="s">
        <v>3220</v>
      </c>
      <c r="N3003">
        <v>6</v>
      </c>
      <c r="O3003">
        <v>7</v>
      </c>
      <c r="P3003">
        <v>90318000</v>
      </c>
      <c r="Q3003" t="s">
        <v>22</v>
      </c>
      <c r="R3003" t="str">
        <f t="shared" si="49"/>
        <v>Attribute1843</v>
      </c>
    </row>
    <row r="3004" spans="1:18">
      <c r="A3004" t="s">
        <v>3262</v>
      </c>
      <c r="B3004" t="s">
        <v>1363</v>
      </c>
      <c r="C3004" t="s">
        <v>20</v>
      </c>
      <c r="D3004">
        <v>0</v>
      </c>
      <c r="E3004">
        <v>1</v>
      </c>
      <c r="F3004">
        <v>0</v>
      </c>
      <c r="H3004" t="s">
        <v>1369</v>
      </c>
      <c r="J3004" s="1"/>
      <c r="L3004" t="s">
        <v>3220</v>
      </c>
      <c r="N3004">
        <v>6</v>
      </c>
      <c r="O3004">
        <v>7</v>
      </c>
      <c r="P3004">
        <v>90318000</v>
      </c>
      <c r="Q3004" t="s">
        <v>22</v>
      </c>
      <c r="R3004" t="str">
        <f t="shared" si="49"/>
        <v>Attribute1844</v>
      </c>
    </row>
    <row r="3005" spans="1:18">
      <c r="A3005" t="s">
        <v>3263</v>
      </c>
      <c r="B3005" t="s">
        <v>1363</v>
      </c>
      <c r="C3005" t="s">
        <v>20</v>
      </c>
      <c r="D3005">
        <v>0</v>
      </c>
      <c r="E3005">
        <v>1</v>
      </c>
      <c r="F3005">
        <v>0</v>
      </c>
      <c r="H3005" t="s">
        <v>1371</v>
      </c>
      <c r="J3005" s="1"/>
      <c r="L3005" t="s">
        <v>3220</v>
      </c>
      <c r="N3005">
        <v>6</v>
      </c>
      <c r="O3005">
        <v>7</v>
      </c>
      <c r="P3005">
        <v>90318000</v>
      </c>
      <c r="Q3005" t="s">
        <v>22</v>
      </c>
      <c r="R3005" t="str">
        <f t="shared" si="49"/>
        <v>Attribute1845</v>
      </c>
    </row>
    <row r="3006" spans="1:18">
      <c r="A3006" t="s">
        <v>3264</v>
      </c>
      <c r="B3006" t="s">
        <v>1363</v>
      </c>
      <c r="C3006" t="s">
        <v>20</v>
      </c>
      <c r="D3006">
        <v>0</v>
      </c>
      <c r="E3006">
        <v>1</v>
      </c>
      <c r="F3006">
        <v>0</v>
      </c>
      <c r="H3006" t="s">
        <v>1373</v>
      </c>
      <c r="J3006" s="1"/>
      <c r="L3006" t="s">
        <v>3220</v>
      </c>
      <c r="N3006">
        <v>6</v>
      </c>
      <c r="O3006">
        <v>7</v>
      </c>
      <c r="P3006">
        <v>90318000</v>
      </c>
      <c r="Q3006" t="s">
        <v>22</v>
      </c>
      <c r="R3006" t="str">
        <f t="shared" si="49"/>
        <v>Attribute1846</v>
      </c>
    </row>
    <row r="3007" spans="1:18">
      <c r="A3007" t="s">
        <v>3265</v>
      </c>
      <c r="B3007" t="s">
        <v>1363</v>
      </c>
      <c r="C3007" t="s">
        <v>20</v>
      </c>
      <c r="D3007">
        <v>0</v>
      </c>
      <c r="E3007">
        <v>1</v>
      </c>
      <c r="F3007">
        <v>0</v>
      </c>
      <c r="H3007" t="s">
        <v>1364</v>
      </c>
      <c r="J3007" s="1"/>
      <c r="L3007" t="s">
        <v>3220</v>
      </c>
      <c r="N3007">
        <v>6</v>
      </c>
      <c r="O3007">
        <v>7</v>
      </c>
      <c r="P3007">
        <v>90318000</v>
      </c>
      <c r="Q3007" t="s">
        <v>22</v>
      </c>
      <c r="R3007" t="str">
        <f t="shared" si="49"/>
        <v>Attribute1847</v>
      </c>
    </row>
    <row r="3008" spans="1:18">
      <c r="A3008" t="s">
        <v>3266</v>
      </c>
      <c r="B3008" t="s">
        <v>1363</v>
      </c>
      <c r="C3008" t="s">
        <v>20</v>
      </c>
      <c r="D3008">
        <v>0</v>
      </c>
      <c r="E3008">
        <v>1</v>
      </c>
      <c r="F3008">
        <v>0</v>
      </c>
      <c r="H3008" t="s">
        <v>1367</v>
      </c>
      <c r="J3008" s="1"/>
      <c r="L3008" t="s">
        <v>3220</v>
      </c>
      <c r="N3008">
        <v>6</v>
      </c>
      <c r="O3008">
        <v>7</v>
      </c>
      <c r="P3008">
        <v>90318000</v>
      </c>
      <c r="Q3008" t="s">
        <v>22</v>
      </c>
      <c r="R3008" t="str">
        <f t="shared" si="49"/>
        <v>Attribute1848</v>
      </c>
    </row>
    <row r="3009" spans="1:18">
      <c r="A3009" t="s">
        <v>3267</v>
      </c>
      <c r="B3009" t="s">
        <v>1363</v>
      </c>
      <c r="C3009" t="s">
        <v>20</v>
      </c>
      <c r="D3009">
        <v>0</v>
      </c>
      <c r="E3009">
        <v>1</v>
      </c>
      <c r="F3009">
        <v>0</v>
      </c>
      <c r="H3009" t="s">
        <v>1369</v>
      </c>
      <c r="J3009" s="1"/>
      <c r="L3009" t="s">
        <v>3220</v>
      </c>
      <c r="N3009">
        <v>6</v>
      </c>
      <c r="O3009">
        <v>7</v>
      </c>
      <c r="P3009">
        <v>90318000</v>
      </c>
      <c r="Q3009" t="s">
        <v>22</v>
      </c>
      <c r="R3009" t="str">
        <f t="shared" si="49"/>
        <v>Attribute1849</v>
      </c>
    </row>
    <row r="3010" spans="1:18">
      <c r="A3010" t="s">
        <v>3268</v>
      </c>
      <c r="B3010" t="s">
        <v>1363</v>
      </c>
      <c r="C3010" t="s">
        <v>20</v>
      </c>
      <c r="D3010">
        <v>0</v>
      </c>
      <c r="E3010">
        <v>1</v>
      </c>
      <c r="F3010">
        <v>0</v>
      </c>
      <c r="H3010" t="s">
        <v>1371</v>
      </c>
      <c r="J3010" s="1"/>
      <c r="L3010" t="s">
        <v>3220</v>
      </c>
      <c r="N3010">
        <v>6</v>
      </c>
      <c r="O3010">
        <v>7</v>
      </c>
      <c r="P3010">
        <v>90318000</v>
      </c>
      <c r="Q3010" t="s">
        <v>22</v>
      </c>
      <c r="R3010" t="str">
        <f t="shared" si="49"/>
        <v>Attribute1850</v>
      </c>
    </row>
    <row r="3011" spans="1:18">
      <c r="A3011" t="s">
        <v>3269</v>
      </c>
      <c r="B3011" t="s">
        <v>1363</v>
      </c>
      <c r="C3011" t="s">
        <v>20</v>
      </c>
      <c r="D3011">
        <v>0</v>
      </c>
      <c r="E3011">
        <v>1</v>
      </c>
      <c r="F3011">
        <v>0</v>
      </c>
      <c r="H3011" t="s">
        <v>1373</v>
      </c>
      <c r="J3011" s="1"/>
      <c r="L3011" t="s">
        <v>3220</v>
      </c>
      <c r="N3011">
        <v>6</v>
      </c>
      <c r="O3011">
        <v>7</v>
      </c>
      <c r="P3011">
        <v>90318000</v>
      </c>
      <c r="Q3011" t="s">
        <v>22</v>
      </c>
      <c r="R3011" t="str">
        <f t="shared" si="49"/>
        <v>Attribute1851</v>
      </c>
    </row>
    <row r="3012" spans="1:18">
      <c r="A3012" t="s">
        <v>3270</v>
      </c>
      <c r="B3012" t="s">
        <v>1363</v>
      </c>
      <c r="C3012" t="s">
        <v>20</v>
      </c>
      <c r="D3012">
        <v>0</v>
      </c>
      <c r="E3012">
        <v>1</v>
      </c>
      <c r="F3012">
        <v>0</v>
      </c>
      <c r="H3012" t="s">
        <v>1364</v>
      </c>
      <c r="J3012" s="1"/>
      <c r="L3012" t="s">
        <v>3220</v>
      </c>
      <c r="N3012">
        <v>6</v>
      </c>
      <c r="O3012">
        <v>7</v>
      </c>
      <c r="P3012">
        <v>90318000</v>
      </c>
      <c r="Q3012" t="s">
        <v>22</v>
      </c>
      <c r="R3012" t="str">
        <f t="shared" si="49"/>
        <v>Attribute1852</v>
      </c>
    </row>
    <row r="3013" spans="1:18">
      <c r="A3013" t="s">
        <v>3271</v>
      </c>
      <c r="B3013" t="s">
        <v>1363</v>
      </c>
      <c r="C3013" t="s">
        <v>20</v>
      </c>
      <c r="D3013">
        <v>0</v>
      </c>
      <c r="E3013">
        <v>1</v>
      </c>
      <c r="F3013">
        <v>0</v>
      </c>
      <c r="H3013" t="s">
        <v>1367</v>
      </c>
      <c r="J3013" s="1"/>
      <c r="L3013" t="s">
        <v>3220</v>
      </c>
      <c r="N3013">
        <v>6</v>
      </c>
      <c r="O3013">
        <v>7</v>
      </c>
      <c r="P3013">
        <v>90318000</v>
      </c>
      <c r="Q3013" t="s">
        <v>22</v>
      </c>
      <c r="R3013" t="str">
        <f t="shared" si="49"/>
        <v>Attribute1853</v>
      </c>
    </row>
    <row r="3014" spans="1:18">
      <c r="A3014" t="s">
        <v>3272</v>
      </c>
      <c r="B3014" t="s">
        <v>1363</v>
      </c>
      <c r="C3014" t="s">
        <v>20</v>
      </c>
      <c r="D3014">
        <v>0</v>
      </c>
      <c r="E3014">
        <v>1</v>
      </c>
      <c r="F3014">
        <v>0</v>
      </c>
      <c r="H3014" t="s">
        <v>1369</v>
      </c>
      <c r="J3014" s="1"/>
      <c r="L3014" t="s">
        <v>3220</v>
      </c>
      <c r="N3014">
        <v>6</v>
      </c>
      <c r="O3014">
        <v>7</v>
      </c>
      <c r="P3014">
        <v>90318000</v>
      </c>
      <c r="Q3014" t="s">
        <v>22</v>
      </c>
      <c r="R3014" t="str">
        <f t="shared" si="49"/>
        <v>Attribute1854</v>
      </c>
    </row>
    <row r="3015" spans="1:18">
      <c r="A3015" t="s">
        <v>3273</v>
      </c>
      <c r="B3015" t="s">
        <v>1363</v>
      </c>
      <c r="C3015" t="s">
        <v>20</v>
      </c>
      <c r="D3015">
        <v>0</v>
      </c>
      <c r="E3015">
        <v>1</v>
      </c>
      <c r="F3015">
        <v>0</v>
      </c>
      <c r="H3015" t="s">
        <v>1371</v>
      </c>
      <c r="J3015" s="1"/>
      <c r="L3015" t="s">
        <v>3220</v>
      </c>
      <c r="N3015">
        <v>6</v>
      </c>
      <c r="O3015">
        <v>7</v>
      </c>
      <c r="P3015">
        <v>90318000</v>
      </c>
      <c r="Q3015" t="s">
        <v>22</v>
      </c>
      <c r="R3015" t="str">
        <f t="shared" si="49"/>
        <v>Attribute1855</v>
      </c>
    </row>
    <row r="3016" spans="1:18">
      <c r="A3016" t="s">
        <v>3274</v>
      </c>
      <c r="B3016" t="s">
        <v>1363</v>
      </c>
      <c r="C3016" t="s">
        <v>20</v>
      </c>
      <c r="D3016">
        <v>0</v>
      </c>
      <c r="E3016">
        <v>1</v>
      </c>
      <c r="F3016">
        <v>0</v>
      </c>
      <c r="H3016" t="s">
        <v>1373</v>
      </c>
      <c r="J3016" s="1"/>
      <c r="L3016" t="s">
        <v>3220</v>
      </c>
      <c r="N3016">
        <v>6</v>
      </c>
      <c r="O3016">
        <v>7</v>
      </c>
      <c r="P3016">
        <v>90318000</v>
      </c>
      <c r="Q3016" t="s">
        <v>22</v>
      </c>
      <c r="R3016" t="str">
        <f t="shared" si="49"/>
        <v>Attribute1856</v>
      </c>
    </row>
    <row r="3017" spans="1:18">
      <c r="A3017" t="s">
        <v>3275</v>
      </c>
      <c r="B3017" t="s">
        <v>1363</v>
      </c>
      <c r="C3017" t="s">
        <v>20</v>
      </c>
      <c r="D3017">
        <v>0</v>
      </c>
      <c r="E3017">
        <v>1</v>
      </c>
      <c r="F3017">
        <v>0</v>
      </c>
      <c r="H3017" t="s">
        <v>1364</v>
      </c>
      <c r="J3017" s="1"/>
      <c r="L3017" t="s">
        <v>3276</v>
      </c>
      <c r="N3017">
        <v>6</v>
      </c>
      <c r="O3017">
        <v>7</v>
      </c>
      <c r="P3017">
        <v>90318000</v>
      </c>
      <c r="Q3017" t="s">
        <v>22</v>
      </c>
      <c r="R3017" t="str">
        <f t="shared" ref="R3017:R3080" si="50">"Attribute"&amp;ROW(A1857)</f>
        <v>Attribute1857</v>
      </c>
    </row>
    <row r="3018" spans="1:18">
      <c r="A3018" t="s">
        <v>3277</v>
      </c>
      <c r="B3018" t="s">
        <v>1363</v>
      </c>
      <c r="C3018" t="s">
        <v>20</v>
      </c>
      <c r="D3018">
        <v>0</v>
      </c>
      <c r="E3018">
        <v>1</v>
      </c>
      <c r="F3018">
        <v>0</v>
      </c>
      <c r="H3018" t="s">
        <v>1367</v>
      </c>
      <c r="J3018" s="1"/>
      <c r="L3018" t="s">
        <v>3276</v>
      </c>
      <c r="N3018">
        <v>6</v>
      </c>
      <c r="O3018">
        <v>7</v>
      </c>
      <c r="P3018">
        <v>90318000</v>
      </c>
      <c r="Q3018" t="s">
        <v>22</v>
      </c>
      <c r="R3018" t="str">
        <f t="shared" si="50"/>
        <v>Attribute1858</v>
      </c>
    </row>
    <row r="3019" spans="1:18">
      <c r="A3019" t="s">
        <v>3278</v>
      </c>
      <c r="B3019" t="s">
        <v>1363</v>
      </c>
      <c r="C3019" t="s">
        <v>20</v>
      </c>
      <c r="D3019">
        <v>0</v>
      </c>
      <c r="E3019">
        <v>1</v>
      </c>
      <c r="F3019">
        <v>0</v>
      </c>
      <c r="H3019" t="s">
        <v>1369</v>
      </c>
      <c r="J3019" s="1"/>
      <c r="L3019" t="s">
        <v>3276</v>
      </c>
      <c r="N3019">
        <v>6</v>
      </c>
      <c r="O3019">
        <v>7</v>
      </c>
      <c r="P3019">
        <v>90318000</v>
      </c>
      <c r="Q3019" t="s">
        <v>22</v>
      </c>
      <c r="R3019" t="str">
        <f t="shared" si="50"/>
        <v>Attribute1859</v>
      </c>
    </row>
    <row r="3020" spans="1:18">
      <c r="A3020" t="s">
        <v>3279</v>
      </c>
      <c r="B3020" t="s">
        <v>1363</v>
      </c>
      <c r="C3020" t="s">
        <v>20</v>
      </c>
      <c r="D3020">
        <v>0</v>
      </c>
      <c r="E3020">
        <v>1</v>
      </c>
      <c r="F3020">
        <v>0</v>
      </c>
      <c r="H3020" t="s">
        <v>1371</v>
      </c>
      <c r="J3020" s="1"/>
      <c r="L3020" t="s">
        <v>3276</v>
      </c>
      <c r="N3020">
        <v>6</v>
      </c>
      <c r="O3020">
        <v>7</v>
      </c>
      <c r="P3020">
        <v>90318000</v>
      </c>
      <c r="Q3020" t="s">
        <v>22</v>
      </c>
      <c r="R3020" t="str">
        <f t="shared" si="50"/>
        <v>Attribute1860</v>
      </c>
    </row>
    <row r="3021" spans="1:18">
      <c r="A3021" t="s">
        <v>3280</v>
      </c>
      <c r="B3021" t="s">
        <v>1363</v>
      </c>
      <c r="C3021" t="s">
        <v>20</v>
      </c>
      <c r="D3021">
        <v>0</v>
      </c>
      <c r="E3021">
        <v>1</v>
      </c>
      <c r="F3021">
        <v>0</v>
      </c>
      <c r="H3021" t="s">
        <v>1373</v>
      </c>
      <c r="J3021" s="1"/>
      <c r="L3021" t="s">
        <v>3276</v>
      </c>
      <c r="N3021">
        <v>6</v>
      </c>
      <c r="O3021">
        <v>7</v>
      </c>
      <c r="P3021">
        <v>90318000</v>
      </c>
      <c r="Q3021" t="s">
        <v>22</v>
      </c>
      <c r="R3021" t="str">
        <f t="shared" si="50"/>
        <v>Attribute1861</v>
      </c>
    </row>
    <row r="3022" spans="1:18">
      <c r="A3022" t="s">
        <v>3281</v>
      </c>
      <c r="B3022" t="s">
        <v>1363</v>
      </c>
      <c r="C3022" t="s">
        <v>20</v>
      </c>
      <c r="D3022">
        <v>0</v>
      </c>
      <c r="E3022">
        <v>1</v>
      </c>
      <c r="F3022">
        <v>0</v>
      </c>
      <c r="H3022" t="s">
        <v>1364</v>
      </c>
      <c r="J3022" s="1"/>
      <c r="L3022" t="s">
        <v>3276</v>
      </c>
      <c r="N3022">
        <v>6</v>
      </c>
      <c r="O3022">
        <v>7</v>
      </c>
      <c r="P3022">
        <v>90318000</v>
      </c>
      <c r="Q3022" t="s">
        <v>22</v>
      </c>
      <c r="R3022" t="str">
        <f t="shared" si="50"/>
        <v>Attribute1862</v>
      </c>
    </row>
    <row r="3023" spans="1:18">
      <c r="A3023" t="s">
        <v>3282</v>
      </c>
      <c r="B3023" t="s">
        <v>1363</v>
      </c>
      <c r="C3023" t="s">
        <v>20</v>
      </c>
      <c r="D3023">
        <v>0</v>
      </c>
      <c r="E3023">
        <v>1</v>
      </c>
      <c r="F3023">
        <v>0</v>
      </c>
      <c r="H3023" t="s">
        <v>1367</v>
      </c>
      <c r="J3023" s="1"/>
      <c r="L3023" t="s">
        <v>3276</v>
      </c>
      <c r="N3023">
        <v>6</v>
      </c>
      <c r="O3023">
        <v>7</v>
      </c>
      <c r="P3023">
        <v>90318000</v>
      </c>
      <c r="Q3023" t="s">
        <v>22</v>
      </c>
      <c r="R3023" t="str">
        <f t="shared" si="50"/>
        <v>Attribute1863</v>
      </c>
    </row>
    <row r="3024" spans="1:18">
      <c r="A3024" t="s">
        <v>3283</v>
      </c>
      <c r="B3024" t="s">
        <v>1363</v>
      </c>
      <c r="C3024" t="s">
        <v>20</v>
      </c>
      <c r="D3024">
        <v>0</v>
      </c>
      <c r="E3024">
        <v>1</v>
      </c>
      <c r="F3024">
        <v>0</v>
      </c>
      <c r="H3024" t="s">
        <v>1369</v>
      </c>
      <c r="J3024" s="1"/>
      <c r="L3024" t="s">
        <v>3276</v>
      </c>
      <c r="N3024">
        <v>6</v>
      </c>
      <c r="O3024">
        <v>7</v>
      </c>
      <c r="P3024">
        <v>90318000</v>
      </c>
      <c r="Q3024" t="s">
        <v>22</v>
      </c>
      <c r="R3024" t="str">
        <f t="shared" si="50"/>
        <v>Attribute1864</v>
      </c>
    </row>
    <row r="3025" spans="1:18">
      <c r="A3025" t="s">
        <v>3284</v>
      </c>
      <c r="B3025" t="s">
        <v>1363</v>
      </c>
      <c r="C3025" t="s">
        <v>20</v>
      </c>
      <c r="D3025">
        <v>0</v>
      </c>
      <c r="E3025">
        <v>1</v>
      </c>
      <c r="F3025">
        <v>0</v>
      </c>
      <c r="H3025" t="s">
        <v>1371</v>
      </c>
      <c r="J3025" s="1"/>
      <c r="L3025" t="s">
        <v>3276</v>
      </c>
      <c r="N3025">
        <v>6</v>
      </c>
      <c r="O3025">
        <v>7</v>
      </c>
      <c r="P3025">
        <v>90318000</v>
      </c>
      <c r="Q3025" t="s">
        <v>22</v>
      </c>
      <c r="R3025" t="str">
        <f t="shared" si="50"/>
        <v>Attribute1865</v>
      </c>
    </row>
    <row r="3026" spans="1:18">
      <c r="A3026" t="s">
        <v>3285</v>
      </c>
      <c r="B3026" t="s">
        <v>1363</v>
      </c>
      <c r="C3026" t="s">
        <v>20</v>
      </c>
      <c r="D3026">
        <v>0</v>
      </c>
      <c r="E3026">
        <v>1</v>
      </c>
      <c r="F3026">
        <v>0</v>
      </c>
      <c r="H3026" t="s">
        <v>1373</v>
      </c>
      <c r="J3026" s="1"/>
      <c r="L3026" t="s">
        <v>3276</v>
      </c>
      <c r="N3026">
        <v>6</v>
      </c>
      <c r="O3026">
        <v>7</v>
      </c>
      <c r="P3026">
        <v>90318000</v>
      </c>
      <c r="Q3026" t="s">
        <v>22</v>
      </c>
      <c r="R3026" t="str">
        <f t="shared" si="50"/>
        <v>Attribute1866</v>
      </c>
    </row>
    <row r="3027" spans="1:18">
      <c r="A3027" t="s">
        <v>3286</v>
      </c>
      <c r="B3027" t="s">
        <v>1363</v>
      </c>
      <c r="C3027" t="s">
        <v>20</v>
      </c>
      <c r="D3027">
        <v>0</v>
      </c>
      <c r="E3027">
        <v>1</v>
      </c>
      <c r="F3027">
        <v>0</v>
      </c>
      <c r="H3027" t="s">
        <v>1364</v>
      </c>
      <c r="J3027" s="1"/>
      <c r="L3027" t="s">
        <v>3287</v>
      </c>
      <c r="N3027">
        <v>6</v>
      </c>
      <c r="O3027">
        <v>7</v>
      </c>
      <c r="P3027">
        <v>90318000</v>
      </c>
      <c r="Q3027" t="s">
        <v>22</v>
      </c>
      <c r="R3027" t="str">
        <f t="shared" si="50"/>
        <v>Attribute1867</v>
      </c>
    </row>
    <row r="3028" spans="1:18">
      <c r="A3028" t="s">
        <v>3288</v>
      </c>
      <c r="B3028" t="s">
        <v>1363</v>
      </c>
      <c r="C3028" t="s">
        <v>20</v>
      </c>
      <c r="D3028">
        <v>0</v>
      </c>
      <c r="E3028">
        <v>1</v>
      </c>
      <c r="F3028">
        <v>0</v>
      </c>
      <c r="H3028" t="s">
        <v>1367</v>
      </c>
      <c r="J3028" s="1"/>
      <c r="L3028" t="s">
        <v>3287</v>
      </c>
      <c r="N3028">
        <v>6</v>
      </c>
      <c r="O3028">
        <v>7</v>
      </c>
      <c r="P3028">
        <v>90318000</v>
      </c>
      <c r="Q3028" t="s">
        <v>22</v>
      </c>
      <c r="R3028" t="str">
        <f t="shared" si="50"/>
        <v>Attribute1868</v>
      </c>
    </row>
    <row r="3029" spans="1:18">
      <c r="A3029" t="s">
        <v>3289</v>
      </c>
      <c r="B3029" t="s">
        <v>1363</v>
      </c>
      <c r="C3029" t="s">
        <v>20</v>
      </c>
      <c r="D3029">
        <v>0</v>
      </c>
      <c r="E3029">
        <v>1</v>
      </c>
      <c r="F3029">
        <v>0</v>
      </c>
      <c r="H3029" t="s">
        <v>1369</v>
      </c>
      <c r="J3029" s="1"/>
      <c r="L3029" t="s">
        <v>3287</v>
      </c>
      <c r="N3029">
        <v>6</v>
      </c>
      <c r="O3029">
        <v>7</v>
      </c>
      <c r="P3029">
        <v>90318000</v>
      </c>
      <c r="Q3029" t="s">
        <v>22</v>
      </c>
      <c r="R3029" t="str">
        <f t="shared" si="50"/>
        <v>Attribute1869</v>
      </c>
    </row>
    <row r="3030" spans="1:18">
      <c r="A3030" t="s">
        <v>3290</v>
      </c>
      <c r="B3030" t="s">
        <v>1363</v>
      </c>
      <c r="C3030" t="s">
        <v>20</v>
      </c>
      <c r="D3030">
        <v>0</v>
      </c>
      <c r="E3030">
        <v>1</v>
      </c>
      <c r="F3030">
        <v>0</v>
      </c>
      <c r="H3030" t="s">
        <v>1371</v>
      </c>
      <c r="J3030" s="1"/>
      <c r="L3030" t="s">
        <v>3287</v>
      </c>
      <c r="N3030">
        <v>6</v>
      </c>
      <c r="O3030">
        <v>7</v>
      </c>
      <c r="P3030">
        <v>90318000</v>
      </c>
      <c r="Q3030" t="s">
        <v>22</v>
      </c>
      <c r="R3030" t="str">
        <f t="shared" si="50"/>
        <v>Attribute1870</v>
      </c>
    </row>
    <row r="3031" spans="1:18">
      <c r="A3031" t="s">
        <v>3291</v>
      </c>
      <c r="B3031" t="s">
        <v>1363</v>
      </c>
      <c r="C3031" t="s">
        <v>20</v>
      </c>
      <c r="D3031">
        <v>0</v>
      </c>
      <c r="E3031">
        <v>1</v>
      </c>
      <c r="F3031">
        <v>0</v>
      </c>
      <c r="H3031" t="s">
        <v>1373</v>
      </c>
      <c r="J3031" s="1"/>
      <c r="L3031" t="s">
        <v>3287</v>
      </c>
      <c r="N3031">
        <v>6</v>
      </c>
      <c r="O3031">
        <v>7</v>
      </c>
      <c r="P3031">
        <v>90318000</v>
      </c>
      <c r="Q3031" t="s">
        <v>22</v>
      </c>
      <c r="R3031" t="str">
        <f t="shared" si="50"/>
        <v>Attribute1871</v>
      </c>
    </row>
    <row r="3032" spans="1:18">
      <c r="A3032" t="s">
        <v>3292</v>
      </c>
      <c r="B3032" t="s">
        <v>1363</v>
      </c>
      <c r="C3032" t="s">
        <v>20</v>
      </c>
      <c r="D3032">
        <v>0</v>
      </c>
      <c r="E3032">
        <v>1</v>
      </c>
      <c r="F3032">
        <v>0</v>
      </c>
      <c r="H3032" t="s">
        <v>1364</v>
      </c>
      <c r="J3032" s="1"/>
      <c r="L3032" t="s">
        <v>3293</v>
      </c>
      <c r="N3032">
        <v>6</v>
      </c>
      <c r="O3032">
        <v>7</v>
      </c>
      <c r="P3032">
        <v>90318000</v>
      </c>
      <c r="Q3032" t="s">
        <v>22</v>
      </c>
      <c r="R3032" t="str">
        <f t="shared" si="50"/>
        <v>Attribute1872</v>
      </c>
    </row>
    <row r="3033" spans="1:18">
      <c r="A3033" t="s">
        <v>3294</v>
      </c>
      <c r="B3033" t="s">
        <v>1363</v>
      </c>
      <c r="C3033" t="s">
        <v>20</v>
      </c>
      <c r="D3033">
        <v>0</v>
      </c>
      <c r="E3033">
        <v>1</v>
      </c>
      <c r="F3033">
        <v>0</v>
      </c>
      <c r="H3033" t="s">
        <v>1367</v>
      </c>
      <c r="J3033" s="1"/>
      <c r="L3033" t="s">
        <v>3293</v>
      </c>
      <c r="N3033">
        <v>6</v>
      </c>
      <c r="O3033">
        <v>7</v>
      </c>
      <c r="P3033">
        <v>90318000</v>
      </c>
      <c r="Q3033" t="s">
        <v>22</v>
      </c>
      <c r="R3033" t="str">
        <f t="shared" si="50"/>
        <v>Attribute1873</v>
      </c>
    </row>
    <row r="3034" spans="1:18">
      <c r="A3034" t="s">
        <v>3295</v>
      </c>
      <c r="B3034" t="s">
        <v>1363</v>
      </c>
      <c r="C3034" t="s">
        <v>20</v>
      </c>
      <c r="D3034">
        <v>0</v>
      </c>
      <c r="E3034">
        <v>1</v>
      </c>
      <c r="F3034">
        <v>0</v>
      </c>
      <c r="H3034" t="s">
        <v>1369</v>
      </c>
      <c r="J3034" s="1"/>
      <c r="L3034" t="s">
        <v>3293</v>
      </c>
      <c r="N3034">
        <v>6</v>
      </c>
      <c r="O3034">
        <v>7</v>
      </c>
      <c r="P3034">
        <v>90318000</v>
      </c>
      <c r="Q3034" t="s">
        <v>22</v>
      </c>
      <c r="R3034" t="str">
        <f t="shared" si="50"/>
        <v>Attribute1874</v>
      </c>
    </row>
    <row r="3035" spans="1:18">
      <c r="A3035" t="s">
        <v>3296</v>
      </c>
      <c r="B3035" t="s">
        <v>1363</v>
      </c>
      <c r="C3035" t="s">
        <v>20</v>
      </c>
      <c r="D3035">
        <v>0</v>
      </c>
      <c r="E3035">
        <v>1</v>
      </c>
      <c r="F3035">
        <v>0</v>
      </c>
      <c r="H3035" t="s">
        <v>1371</v>
      </c>
      <c r="J3035" s="1"/>
      <c r="L3035" t="s">
        <v>3293</v>
      </c>
      <c r="N3035">
        <v>6</v>
      </c>
      <c r="O3035">
        <v>7</v>
      </c>
      <c r="P3035">
        <v>90318000</v>
      </c>
      <c r="Q3035" t="s">
        <v>22</v>
      </c>
      <c r="R3035" t="str">
        <f t="shared" si="50"/>
        <v>Attribute1875</v>
      </c>
    </row>
    <row r="3036" spans="1:18">
      <c r="A3036" t="s">
        <v>3297</v>
      </c>
      <c r="B3036" t="s">
        <v>1363</v>
      </c>
      <c r="C3036" t="s">
        <v>20</v>
      </c>
      <c r="D3036">
        <v>0</v>
      </c>
      <c r="E3036">
        <v>1</v>
      </c>
      <c r="F3036">
        <v>0</v>
      </c>
      <c r="H3036" t="s">
        <v>1373</v>
      </c>
      <c r="J3036" s="1"/>
      <c r="L3036" t="s">
        <v>3293</v>
      </c>
      <c r="N3036">
        <v>6</v>
      </c>
      <c r="O3036">
        <v>7</v>
      </c>
      <c r="P3036">
        <v>90318000</v>
      </c>
      <c r="Q3036" t="s">
        <v>22</v>
      </c>
      <c r="R3036" t="str">
        <f t="shared" si="50"/>
        <v>Attribute1876</v>
      </c>
    </row>
    <row r="3037" spans="1:18">
      <c r="A3037" t="s">
        <v>3298</v>
      </c>
      <c r="B3037" t="s">
        <v>1363</v>
      </c>
      <c r="C3037" t="s">
        <v>20</v>
      </c>
      <c r="D3037">
        <v>0</v>
      </c>
      <c r="E3037">
        <v>1</v>
      </c>
      <c r="F3037">
        <v>0</v>
      </c>
      <c r="H3037" t="s">
        <v>1364</v>
      </c>
      <c r="J3037" s="1"/>
      <c r="L3037" t="s">
        <v>3293</v>
      </c>
      <c r="N3037">
        <v>6</v>
      </c>
      <c r="O3037">
        <v>7</v>
      </c>
      <c r="P3037">
        <v>90318000</v>
      </c>
      <c r="Q3037" t="s">
        <v>22</v>
      </c>
      <c r="R3037" t="str">
        <f t="shared" si="50"/>
        <v>Attribute1877</v>
      </c>
    </row>
    <row r="3038" spans="1:18">
      <c r="A3038" t="s">
        <v>3299</v>
      </c>
      <c r="B3038" t="s">
        <v>1363</v>
      </c>
      <c r="C3038" t="s">
        <v>20</v>
      </c>
      <c r="D3038">
        <v>0</v>
      </c>
      <c r="E3038">
        <v>1</v>
      </c>
      <c r="F3038">
        <v>0</v>
      </c>
      <c r="H3038" t="s">
        <v>1367</v>
      </c>
      <c r="J3038" s="1"/>
      <c r="L3038" t="s">
        <v>3293</v>
      </c>
      <c r="N3038">
        <v>6</v>
      </c>
      <c r="O3038">
        <v>7</v>
      </c>
      <c r="P3038">
        <v>90318000</v>
      </c>
      <c r="Q3038" t="s">
        <v>22</v>
      </c>
      <c r="R3038" t="str">
        <f t="shared" si="50"/>
        <v>Attribute1878</v>
      </c>
    </row>
    <row r="3039" spans="1:18">
      <c r="A3039" t="s">
        <v>3300</v>
      </c>
      <c r="B3039" t="s">
        <v>1363</v>
      </c>
      <c r="C3039" t="s">
        <v>20</v>
      </c>
      <c r="D3039">
        <v>0</v>
      </c>
      <c r="E3039">
        <v>1</v>
      </c>
      <c r="F3039">
        <v>0</v>
      </c>
      <c r="H3039" t="s">
        <v>1369</v>
      </c>
      <c r="J3039" s="1"/>
      <c r="L3039" t="s">
        <v>3293</v>
      </c>
      <c r="N3039">
        <v>6</v>
      </c>
      <c r="O3039">
        <v>7</v>
      </c>
      <c r="P3039">
        <v>90318000</v>
      </c>
      <c r="Q3039" t="s">
        <v>22</v>
      </c>
      <c r="R3039" t="str">
        <f t="shared" si="50"/>
        <v>Attribute1879</v>
      </c>
    </row>
    <row r="3040" spans="1:18">
      <c r="A3040" t="s">
        <v>3301</v>
      </c>
      <c r="B3040" t="s">
        <v>1363</v>
      </c>
      <c r="C3040" t="s">
        <v>20</v>
      </c>
      <c r="D3040">
        <v>0</v>
      </c>
      <c r="E3040">
        <v>1</v>
      </c>
      <c r="F3040">
        <v>0</v>
      </c>
      <c r="H3040" t="s">
        <v>1371</v>
      </c>
      <c r="J3040" s="1"/>
      <c r="L3040" t="s">
        <v>3293</v>
      </c>
      <c r="N3040">
        <v>6</v>
      </c>
      <c r="O3040">
        <v>7</v>
      </c>
      <c r="P3040">
        <v>90318000</v>
      </c>
      <c r="Q3040" t="s">
        <v>22</v>
      </c>
      <c r="R3040" t="str">
        <f t="shared" si="50"/>
        <v>Attribute1880</v>
      </c>
    </row>
    <row r="3041" spans="1:18">
      <c r="A3041" t="s">
        <v>3302</v>
      </c>
      <c r="B3041" t="s">
        <v>1363</v>
      </c>
      <c r="C3041" t="s">
        <v>20</v>
      </c>
      <c r="D3041">
        <v>0</v>
      </c>
      <c r="E3041">
        <v>1</v>
      </c>
      <c r="F3041">
        <v>0</v>
      </c>
      <c r="H3041" t="s">
        <v>1373</v>
      </c>
      <c r="J3041" s="1"/>
      <c r="L3041" t="s">
        <v>3293</v>
      </c>
      <c r="N3041">
        <v>6</v>
      </c>
      <c r="O3041">
        <v>7</v>
      </c>
      <c r="P3041">
        <v>90318000</v>
      </c>
      <c r="Q3041" t="s">
        <v>22</v>
      </c>
      <c r="R3041" t="str">
        <f t="shared" si="50"/>
        <v>Attribute1881</v>
      </c>
    </row>
    <row r="3042" spans="1:18">
      <c r="A3042" t="s">
        <v>3303</v>
      </c>
      <c r="B3042" t="s">
        <v>1363</v>
      </c>
      <c r="C3042" t="s">
        <v>20</v>
      </c>
      <c r="D3042">
        <v>0</v>
      </c>
      <c r="E3042">
        <v>1</v>
      </c>
      <c r="F3042">
        <v>0</v>
      </c>
      <c r="H3042" t="s">
        <v>1364</v>
      </c>
      <c r="J3042" s="1"/>
      <c r="L3042" t="s">
        <v>3304</v>
      </c>
      <c r="N3042">
        <v>6</v>
      </c>
      <c r="O3042">
        <v>7</v>
      </c>
      <c r="P3042">
        <v>90318000</v>
      </c>
      <c r="Q3042" t="s">
        <v>22</v>
      </c>
      <c r="R3042" t="str">
        <f t="shared" si="50"/>
        <v>Attribute1882</v>
      </c>
    </row>
    <row r="3043" spans="1:18">
      <c r="A3043" t="s">
        <v>3305</v>
      </c>
      <c r="B3043" t="s">
        <v>1363</v>
      </c>
      <c r="C3043" t="s">
        <v>20</v>
      </c>
      <c r="D3043">
        <v>0</v>
      </c>
      <c r="E3043">
        <v>1</v>
      </c>
      <c r="F3043">
        <v>0</v>
      </c>
      <c r="H3043" t="s">
        <v>1367</v>
      </c>
      <c r="J3043" s="1"/>
      <c r="L3043" t="s">
        <v>3304</v>
      </c>
      <c r="N3043">
        <v>6</v>
      </c>
      <c r="O3043">
        <v>7</v>
      </c>
      <c r="P3043">
        <v>90318000</v>
      </c>
      <c r="Q3043" t="s">
        <v>22</v>
      </c>
      <c r="R3043" t="str">
        <f t="shared" si="50"/>
        <v>Attribute1883</v>
      </c>
    </row>
    <row r="3044" spans="1:18">
      <c r="A3044" t="s">
        <v>3306</v>
      </c>
      <c r="B3044" t="s">
        <v>1363</v>
      </c>
      <c r="C3044" t="s">
        <v>20</v>
      </c>
      <c r="D3044">
        <v>0</v>
      </c>
      <c r="E3044">
        <v>1</v>
      </c>
      <c r="F3044">
        <v>0</v>
      </c>
      <c r="H3044" t="s">
        <v>1369</v>
      </c>
      <c r="J3044" s="1"/>
      <c r="L3044" t="s">
        <v>3304</v>
      </c>
      <c r="N3044">
        <v>6</v>
      </c>
      <c r="O3044">
        <v>7</v>
      </c>
      <c r="P3044">
        <v>90318000</v>
      </c>
      <c r="Q3044" t="s">
        <v>22</v>
      </c>
      <c r="R3044" t="str">
        <f t="shared" si="50"/>
        <v>Attribute1884</v>
      </c>
    </row>
    <row r="3045" spans="1:18">
      <c r="A3045" t="s">
        <v>3307</v>
      </c>
      <c r="B3045" t="s">
        <v>1363</v>
      </c>
      <c r="C3045" t="s">
        <v>20</v>
      </c>
      <c r="D3045">
        <v>0</v>
      </c>
      <c r="E3045">
        <v>1</v>
      </c>
      <c r="F3045">
        <v>0</v>
      </c>
      <c r="H3045" t="s">
        <v>1371</v>
      </c>
      <c r="J3045" s="1"/>
      <c r="L3045" t="s">
        <v>3304</v>
      </c>
      <c r="N3045">
        <v>6</v>
      </c>
      <c r="O3045">
        <v>7</v>
      </c>
      <c r="P3045">
        <v>90318000</v>
      </c>
      <c r="Q3045" t="s">
        <v>22</v>
      </c>
      <c r="R3045" t="str">
        <f t="shared" si="50"/>
        <v>Attribute1885</v>
      </c>
    </row>
    <row r="3046" spans="1:18">
      <c r="A3046" t="s">
        <v>3308</v>
      </c>
      <c r="B3046" t="s">
        <v>1363</v>
      </c>
      <c r="C3046" t="s">
        <v>20</v>
      </c>
      <c r="D3046">
        <v>0</v>
      </c>
      <c r="E3046">
        <v>1</v>
      </c>
      <c r="F3046">
        <v>0</v>
      </c>
      <c r="H3046" t="s">
        <v>1373</v>
      </c>
      <c r="J3046" s="1"/>
      <c r="L3046" t="s">
        <v>3304</v>
      </c>
      <c r="N3046">
        <v>6</v>
      </c>
      <c r="O3046">
        <v>7</v>
      </c>
      <c r="P3046">
        <v>90318000</v>
      </c>
      <c r="Q3046" t="s">
        <v>22</v>
      </c>
      <c r="R3046" t="str">
        <f t="shared" si="50"/>
        <v>Attribute1886</v>
      </c>
    </row>
    <row r="3047" spans="1:18">
      <c r="A3047" t="s">
        <v>3309</v>
      </c>
      <c r="B3047" t="s">
        <v>1363</v>
      </c>
      <c r="C3047" t="s">
        <v>20</v>
      </c>
      <c r="D3047">
        <v>0</v>
      </c>
      <c r="E3047">
        <v>1</v>
      </c>
      <c r="F3047">
        <v>0</v>
      </c>
      <c r="H3047" t="s">
        <v>1364</v>
      </c>
      <c r="J3047" s="1"/>
      <c r="L3047" t="s">
        <v>3310</v>
      </c>
      <c r="N3047">
        <v>6</v>
      </c>
      <c r="O3047">
        <v>7</v>
      </c>
      <c r="P3047">
        <v>90318000</v>
      </c>
      <c r="Q3047" t="s">
        <v>22</v>
      </c>
      <c r="R3047" t="str">
        <f t="shared" si="50"/>
        <v>Attribute1887</v>
      </c>
    </row>
    <row r="3048" spans="1:18">
      <c r="A3048" t="s">
        <v>3311</v>
      </c>
      <c r="B3048" t="s">
        <v>1363</v>
      </c>
      <c r="C3048" t="s">
        <v>20</v>
      </c>
      <c r="D3048">
        <v>0</v>
      </c>
      <c r="E3048">
        <v>1</v>
      </c>
      <c r="F3048">
        <v>0</v>
      </c>
      <c r="H3048" t="s">
        <v>1367</v>
      </c>
      <c r="J3048" s="1"/>
      <c r="L3048" t="s">
        <v>3310</v>
      </c>
      <c r="N3048">
        <v>6</v>
      </c>
      <c r="O3048">
        <v>7</v>
      </c>
      <c r="P3048">
        <v>90318000</v>
      </c>
      <c r="Q3048" t="s">
        <v>22</v>
      </c>
      <c r="R3048" t="str">
        <f t="shared" si="50"/>
        <v>Attribute1888</v>
      </c>
    </row>
    <row r="3049" spans="1:18">
      <c r="A3049" t="s">
        <v>3312</v>
      </c>
      <c r="B3049" t="s">
        <v>1363</v>
      </c>
      <c r="C3049" t="s">
        <v>20</v>
      </c>
      <c r="D3049">
        <v>0</v>
      </c>
      <c r="E3049">
        <v>1</v>
      </c>
      <c r="F3049">
        <v>0</v>
      </c>
      <c r="H3049" t="s">
        <v>1369</v>
      </c>
      <c r="J3049" s="1"/>
      <c r="L3049" t="s">
        <v>3310</v>
      </c>
      <c r="N3049">
        <v>6</v>
      </c>
      <c r="O3049">
        <v>7</v>
      </c>
      <c r="P3049">
        <v>90318000</v>
      </c>
      <c r="Q3049" t="s">
        <v>22</v>
      </c>
      <c r="R3049" t="str">
        <f t="shared" si="50"/>
        <v>Attribute1889</v>
      </c>
    </row>
    <row r="3050" spans="1:18">
      <c r="A3050" t="s">
        <v>3313</v>
      </c>
      <c r="B3050" t="s">
        <v>1363</v>
      </c>
      <c r="C3050" t="s">
        <v>20</v>
      </c>
      <c r="D3050">
        <v>0</v>
      </c>
      <c r="E3050">
        <v>1</v>
      </c>
      <c r="F3050">
        <v>0</v>
      </c>
      <c r="H3050" t="s">
        <v>1371</v>
      </c>
      <c r="J3050" s="1"/>
      <c r="L3050" t="s">
        <v>3310</v>
      </c>
      <c r="N3050">
        <v>6</v>
      </c>
      <c r="O3050">
        <v>7</v>
      </c>
      <c r="P3050">
        <v>90318000</v>
      </c>
      <c r="Q3050" t="s">
        <v>22</v>
      </c>
      <c r="R3050" t="str">
        <f t="shared" si="50"/>
        <v>Attribute1890</v>
      </c>
    </row>
    <row r="3051" spans="1:18">
      <c r="A3051" t="s">
        <v>3314</v>
      </c>
      <c r="B3051" t="s">
        <v>1363</v>
      </c>
      <c r="C3051" t="s">
        <v>20</v>
      </c>
      <c r="D3051">
        <v>0</v>
      </c>
      <c r="E3051">
        <v>1</v>
      </c>
      <c r="F3051">
        <v>0</v>
      </c>
      <c r="H3051" t="s">
        <v>1373</v>
      </c>
      <c r="J3051" s="1"/>
      <c r="L3051" t="s">
        <v>3310</v>
      </c>
      <c r="N3051">
        <v>6</v>
      </c>
      <c r="O3051">
        <v>7</v>
      </c>
      <c r="P3051">
        <v>90318000</v>
      </c>
      <c r="Q3051" t="s">
        <v>22</v>
      </c>
      <c r="R3051" t="str">
        <f t="shared" si="50"/>
        <v>Attribute1891</v>
      </c>
    </row>
    <row r="3052" spans="1:18">
      <c r="A3052" t="s">
        <v>3315</v>
      </c>
      <c r="B3052" t="s">
        <v>1363</v>
      </c>
      <c r="C3052" t="s">
        <v>20</v>
      </c>
      <c r="D3052">
        <v>0</v>
      </c>
      <c r="E3052">
        <v>1</v>
      </c>
      <c r="F3052">
        <v>0</v>
      </c>
      <c r="H3052" t="s">
        <v>1364</v>
      </c>
      <c r="J3052" s="1"/>
      <c r="L3052" t="s">
        <v>3310</v>
      </c>
      <c r="N3052">
        <v>6</v>
      </c>
      <c r="O3052">
        <v>7</v>
      </c>
      <c r="P3052">
        <v>90318000</v>
      </c>
      <c r="Q3052" t="s">
        <v>22</v>
      </c>
      <c r="R3052" t="str">
        <f t="shared" si="50"/>
        <v>Attribute1892</v>
      </c>
    </row>
    <row r="3053" spans="1:18">
      <c r="A3053" t="s">
        <v>3316</v>
      </c>
      <c r="B3053" t="s">
        <v>1363</v>
      </c>
      <c r="C3053" t="s">
        <v>20</v>
      </c>
      <c r="D3053">
        <v>0</v>
      </c>
      <c r="E3053">
        <v>1</v>
      </c>
      <c r="F3053">
        <v>0</v>
      </c>
      <c r="H3053" t="s">
        <v>1367</v>
      </c>
      <c r="J3053" s="1"/>
      <c r="L3053" t="s">
        <v>3310</v>
      </c>
      <c r="N3053">
        <v>6</v>
      </c>
      <c r="O3053">
        <v>7</v>
      </c>
      <c r="P3053">
        <v>90318000</v>
      </c>
      <c r="Q3053" t="s">
        <v>22</v>
      </c>
      <c r="R3053" t="str">
        <f t="shared" si="50"/>
        <v>Attribute1893</v>
      </c>
    </row>
    <row r="3054" spans="1:18">
      <c r="A3054" t="s">
        <v>3317</v>
      </c>
      <c r="B3054" t="s">
        <v>1363</v>
      </c>
      <c r="C3054" t="s">
        <v>20</v>
      </c>
      <c r="D3054">
        <v>0</v>
      </c>
      <c r="E3054">
        <v>1</v>
      </c>
      <c r="F3054">
        <v>0</v>
      </c>
      <c r="H3054" t="s">
        <v>1369</v>
      </c>
      <c r="J3054" s="1"/>
      <c r="L3054" t="s">
        <v>3310</v>
      </c>
      <c r="N3054">
        <v>6</v>
      </c>
      <c r="O3054">
        <v>7</v>
      </c>
      <c r="P3054">
        <v>90318000</v>
      </c>
      <c r="Q3054" t="s">
        <v>22</v>
      </c>
      <c r="R3054" t="str">
        <f t="shared" si="50"/>
        <v>Attribute1894</v>
      </c>
    </row>
    <row r="3055" spans="1:18">
      <c r="A3055" t="s">
        <v>3318</v>
      </c>
      <c r="B3055" t="s">
        <v>1363</v>
      </c>
      <c r="C3055" t="s">
        <v>20</v>
      </c>
      <c r="D3055">
        <v>0</v>
      </c>
      <c r="E3055">
        <v>1</v>
      </c>
      <c r="F3055">
        <v>0</v>
      </c>
      <c r="H3055" t="s">
        <v>1371</v>
      </c>
      <c r="J3055" s="1"/>
      <c r="L3055" t="s">
        <v>3310</v>
      </c>
      <c r="N3055">
        <v>6</v>
      </c>
      <c r="O3055">
        <v>7</v>
      </c>
      <c r="P3055">
        <v>90318000</v>
      </c>
      <c r="Q3055" t="s">
        <v>22</v>
      </c>
      <c r="R3055" t="str">
        <f t="shared" si="50"/>
        <v>Attribute1895</v>
      </c>
    </row>
    <row r="3056" spans="1:18">
      <c r="A3056" t="s">
        <v>3319</v>
      </c>
      <c r="B3056" t="s">
        <v>1363</v>
      </c>
      <c r="C3056" t="s">
        <v>20</v>
      </c>
      <c r="D3056">
        <v>0</v>
      </c>
      <c r="E3056">
        <v>1</v>
      </c>
      <c r="F3056">
        <v>0</v>
      </c>
      <c r="H3056" t="s">
        <v>1373</v>
      </c>
      <c r="J3056" s="1"/>
      <c r="L3056" t="s">
        <v>3310</v>
      </c>
      <c r="N3056">
        <v>6</v>
      </c>
      <c r="O3056">
        <v>7</v>
      </c>
      <c r="P3056">
        <v>90318000</v>
      </c>
      <c r="Q3056" t="s">
        <v>22</v>
      </c>
      <c r="R3056" t="str">
        <f t="shared" si="50"/>
        <v>Attribute1896</v>
      </c>
    </row>
    <row r="3057" spans="1:18">
      <c r="A3057" t="s">
        <v>3320</v>
      </c>
      <c r="B3057" t="s">
        <v>1363</v>
      </c>
      <c r="C3057" t="s">
        <v>20</v>
      </c>
      <c r="D3057">
        <v>0</v>
      </c>
      <c r="E3057">
        <v>1</v>
      </c>
      <c r="F3057">
        <v>0</v>
      </c>
      <c r="H3057" t="s">
        <v>1364</v>
      </c>
      <c r="J3057" s="1"/>
      <c r="L3057" t="s">
        <v>3321</v>
      </c>
      <c r="N3057">
        <v>6</v>
      </c>
      <c r="O3057">
        <v>7</v>
      </c>
      <c r="P3057">
        <v>90318000</v>
      </c>
      <c r="Q3057" t="s">
        <v>22</v>
      </c>
      <c r="R3057" t="str">
        <f t="shared" si="50"/>
        <v>Attribute1897</v>
      </c>
    </row>
    <row r="3058" spans="1:18">
      <c r="A3058" t="s">
        <v>3322</v>
      </c>
      <c r="B3058" t="s">
        <v>1363</v>
      </c>
      <c r="C3058" t="s">
        <v>20</v>
      </c>
      <c r="D3058">
        <v>0</v>
      </c>
      <c r="E3058">
        <v>1</v>
      </c>
      <c r="F3058">
        <v>0</v>
      </c>
      <c r="H3058" t="s">
        <v>1367</v>
      </c>
      <c r="J3058" s="1"/>
      <c r="L3058" t="s">
        <v>3321</v>
      </c>
      <c r="N3058">
        <v>6</v>
      </c>
      <c r="O3058">
        <v>7</v>
      </c>
      <c r="P3058">
        <v>90318000</v>
      </c>
      <c r="Q3058" t="s">
        <v>22</v>
      </c>
      <c r="R3058" t="str">
        <f t="shared" si="50"/>
        <v>Attribute1898</v>
      </c>
    </row>
    <row r="3059" spans="1:18">
      <c r="A3059" t="s">
        <v>3323</v>
      </c>
      <c r="B3059" t="s">
        <v>1363</v>
      </c>
      <c r="C3059" t="s">
        <v>20</v>
      </c>
      <c r="D3059">
        <v>0</v>
      </c>
      <c r="E3059">
        <v>1</v>
      </c>
      <c r="F3059">
        <v>0</v>
      </c>
      <c r="H3059" t="s">
        <v>1369</v>
      </c>
      <c r="J3059" s="1"/>
      <c r="L3059" t="s">
        <v>3321</v>
      </c>
      <c r="N3059">
        <v>6</v>
      </c>
      <c r="O3059">
        <v>7</v>
      </c>
      <c r="P3059">
        <v>90318000</v>
      </c>
      <c r="Q3059" t="s">
        <v>22</v>
      </c>
      <c r="R3059" t="str">
        <f t="shared" si="50"/>
        <v>Attribute1899</v>
      </c>
    </row>
    <row r="3060" spans="1:18">
      <c r="A3060" t="s">
        <v>3324</v>
      </c>
      <c r="B3060" t="s">
        <v>1363</v>
      </c>
      <c r="C3060" t="s">
        <v>20</v>
      </c>
      <c r="D3060">
        <v>0</v>
      </c>
      <c r="E3060">
        <v>1</v>
      </c>
      <c r="F3060">
        <v>0</v>
      </c>
      <c r="H3060" t="s">
        <v>1371</v>
      </c>
      <c r="J3060" s="1"/>
      <c r="L3060" t="s">
        <v>3321</v>
      </c>
      <c r="N3060">
        <v>6</v>
      </c>
      <c r="O3060">
        <v>7</v>
      </c>
      <c r="P3060">
        <v>90318000</v>
      </c>
      <c r="Q3060" t="s">
        <v>22</v>
      </c>
      <c r="R3060" t="str">
        <f t="shared" si="50"/>
        <v>Attribute1900</v>
      </c>
    </row>
    <row r="3061" spans="1:18">
      <c r="A3061" t="s">
        <v>3325</v>
      </c>
      <c r="B3061" t="s">
        <v>1363</v>
      </c>
      <c r="C3061" t="s">
        <v>20</v>
      </c>
      <c r="D3061">
        <v>0</v>
      </c>
      <c r="E3061">
        <v>1</v>
      </c>
      <c r="F3061">
        <v>0</v>
      </c>
      <c r="H3061" t="s">
        <v>1373</v>
      </c>
      <c r="J3061" s="1"/>
      <c r="L3061" t="s">
        <v>3321</v>
      </c>
      <c r="N3061">
        <v>6</v>
      </c>
      <c r="O3061">
        <v>7</v>
      </c>
      <c r="P3061">
        <v>90318000</v>
      </c>
      <c r="Q3061" t="s">
        <v>22</v>
      </c>
      <c r="R3061" t="str">
        <f t="shared" si="50"/>
        <v>Attribute1901</v>
      </c>
    </row>
    <row r="3062" spans="1:18">
      <c r="A3062" t="s">
        <v>3326</v>
      </c>
      <c r="B3062" t="s">
        <v>1363</v>
      </c>
      <c r="C3062" t="s">
        <v>20</v>
      </c>
      <c r="D3062">
        <v>0</v>
      </c>
      <c r="E3062">
        <v>1</v>
      </c>
      <c r="F3062">
        <v>0</v>
      </c>
      <c r="H3062" t="s">
        <v>1364</v>
      </c>
      <c r="J3062" s="1"/>
      <c r="L3062" t="s">
        <v>3321</v>
      </c>
      <c r="N3062">
        <v>6</v>
      </c>
      <c r="O3062">
        <v>7</v>
      </c>
      <c r="P3062">
        <v>90318000</v>
      </c>
      <c r="Q3062" t="s">
        <v>22</v>
      </c>
      <c r="R3062" t="str">
        <f t="shared" si="50"/>
        <v>Attribute1902</v>
      </c>
    </row>
    <row r="3063" spans="1:18">
      <c r="A3063" t="s">
        <v>3327</v>
      </c>
      <c r="B3063" t="s">
        <v>1363</v>
      </c>
      <c r="C3063" t="s">
        <v>20</v>
      </c>
      <c r="D3063">
        <v>0</v>
      </c>
      <c r="E3063">
        <v>1</v>
      </c>
      <c r="F3063">
        <v>0</v>
      </c>
      <c r="H3063" t="s">
        <v>1367</v>
      </c>
      <c r="J3063" s="1"/>
      <c r="L3063" t="s">
        <v>3321</v>
      </c>
      <c r="N3063">
        <v>6</v>
      </c>
      <c r="O3063">
        <v>7</v>
      </c>
      <c r="P3063">
        <v>90318000</v>
      </c>
      <c r="Q3063" t="s">
        <v>22</v>
      </c>
      <c r="R3063" t="str">
        <f t="shared" si="50"/>
        <v>Attribute1903</v>
      </c>
    </row>
    <row r="3064" spans="1:18">
      <c r="A3064" t="s">
        <v>3328</v>
      </c>
      <c r="B3064" t="s">
        <v>1363</v>
      </c>
      <c r="C3064" t="s">
        <v>20</v>
      </c>
      <c r="D3064">
        <v>0</v>
      </c>
      <c r="E3064">
        <v>1</v>
      </c>
      <c r="F3064">
        <v>0</v>
      </c>
      <c r="H3064" t="s">
        <v>1369</v>
      </c>
      <c r="J3064" s="1"/>
      <c r="L3064" t="s">
        <v>3321</v>
      </c>
      <c r="N3064">
        <v>6</v>
      </c>
      <c r="O3064">
        <v>7</v>
      </c>
      <c r="P3064">
        <v>90318000</v>
      </c>
      <c r="Q3064" t="s">
        <v>22</v>
      </c>
      <c r="R3064" t="str">
        <f t="shared" si="50"/>
        <v>Attribute1904</v>
      </c>
    </row>
    <row r="3065" spans="1:18">
      <c r="A3065" t="s">
        <v>3329</v>
      </c>
      <c r="B3065" t="s">
        <v>1363</v>
      </c>
      <c r="C3065" t="s">
        <v>20</v>
      </c>
      <c r="D3065">
        <v>0</v>
      </c>
      <c r="E3065">
        <v>1</v>
      </c>
      <c r="F3065">
        <v>0</v>
      </c>
      <c r="H3065" t="s">
        <v>1371</v>
      </c>
      <c r="J3065" s="1"/>
      <c r="L3065" t="s">
        <v>3321</v>
      </c>
      <c r="N3065">
        <v>6</v>
      </c>
      <c r="O3065">
        <v>7</v>
      </c>
      <c r="P3065">
        <v>90318000</v>
      </c>
      <c r="Q3065" t="s">
        <v>22</v>
      </c>
      <c r="R3065" t="str">
        <f t="shared" si="50"/>
        <v>Attribute1905</v>
      </c>
    </row>
    <row r="3066" spans="1:18">
      <c r="A3066" t="s">
        <v>3330</v>
      </c>
      <c r="B3066" t="s">
        <v>1363</v>
      </c>
      <c r="C3066" t="s">
        <v>20</v>
      </c>
      <c r="D3066">
        <v>0</v>
      </c>
      <c r="E3066">
        <v>1</v>
      </c>
      <c r="F3066">
        <v>0</v>
      </c>
      <c r="H3066" t="s">
        <v>1373</v>
      </c>
      <c r="J3066" s="1"/>
      <c r="L3066" t="s">
        <v>3321</v>
      </c>
      <c r="N3066">
        <v>6</v>
      </c>
      <c r="O3066">
        <v>7</v>
      </c>
      <c r="P3066">
        <v>90318000</v>
      </c>
      <c r="Q3066" t="s">
        <v>22</v>
      </c>
      <c r="R3066" t="str">
        <f t="shared" si="50"/>
        <v>Attribute1906</v>
      </c>
    </row>
    <row r="3067" spans="1:18">
      <c r="A3067" t="s">
        <v>3331</v>
      </c>
      <c r="B3067" t="s">
        <v>1363</v>
      </c>
      <c r="C3067" t="s">
        <v>75</v>
      </c>
      <c r="D3067">
        <v>0</v>
      </c>
      <c r="E3067">
        <v>1</v>
      </c>
      <c r="F3067">
        <v>0</v>
      </c>
      <c r="H3067" t="s">
        <v>1364</v>
      </c>
      <c r="J3067" s="1">
        <v>46387</v>
      </c>
      <c r="K3067">
        <v>365</v>
      </c>
      <c r="N3067">
        <v>6</v>
      </c>
      <c r="O3067">
        <v>7</v>
      </c>
      <c r="P3067">
        <v>90318000</v>
      </c>
      <c r="Q3067" t="s">
        <v>22</v>
      </c>
      <c r="R3067" t="str">
        <f t="shared" si="50"/>
        <v>Attribute1907</v>
      </c>
    </row>
    <row r="3068" spans="1:18">
      <c r="A3068" t="s">
        <v>3332</v>
      </c>
      <c r="B3068" t="s">
        <v>1363</v>
      </c>
      <c r="C3068" t="s">
        <v>75</v>
      </c>
      <c r="D3068">
        <v>0</v>
      </c>
      <c r="E3068">
        <v>1</v>
      </c>
      <c r="F3068">
        <v>0</v>
      </c>
      <c r="H3068" t="s">
        <v>1367</v>
      </c>
      <c r="J3068" s="1">
        <v>46387</v>
      </c>
      <c r="K3068">
        <v>365</v>
      </c>
      <c r="N3068">
        <v>6</v>
      </c>
      <c r="O3068">
        <v>7</v>
      </c>
      <c r="P3068">
        <v>90318000</v>
      </c>
      <c r="Q3068" t="s">
        <v>22</v>
      </c>
      <c r="R3068" t="str">
        <f t="shared" si="50"/>
        <v>Attribute1908</v>
      </c>
    </row>
    <row r="3069" spans="1:18">
      <c r="A3069" t="s">
        <v>3333</v>
      </c>
      <c r="B3069" t="s">
        <v>1363</v>
      </c>
      <c r="C3069" t="s">
        <v>75</v>
      </c>
      <c r="D3069">
        <v>0</v>
      </c>
      <c r="E3069">
        <v>1</v>
      </c>
      <c r="F3069">
        <v>0</v>
      </c>
      <c r="H3069" t="s">
        <v>1369</v>
      </c>
      <c r="J3069" s="1">
        <v>46387</v>
      </c>
      <c r="K3069">
        <v>365</v>
      </c>
      <c r="N3069">
        <v>6</v>
      </c>
      <c r="O3069">
        <v>7</v>
      </c>
      <c r="P3069">
        <v>90318000</v>
      </c>
      <c r="Q3069" t="s">
        <v>22</v>
      </c>
      <c r="R3069" t="str">
        <f t="shared" si="50"/>
        <v>Attribute1909</v>
      </c>
    </row>
    <row r="3070" spans="1:18">
      <c r="A3070" t="s">
        <v>3334</v>
      </c>
      <c r="B3070" t="s">
        <v>1363</v>
      </c>
      <c r="C3070" t="s">
        <v>75</v>
      </c>
      <c r="D3070">
        <v>0</v>
      </c>
      <c r="E3070">
        <v>1</v>
      </c>
      <c r="F3070">
        <v>0</v>
      </c>
      <c r="H3070" t="s">
        <v>1371</v>
      </c>
      <c r="J3070" s="1">
        <v>46387</v>
      </c>
      <c r="K3070">
        <v>365</v>
      </c>
      <c r="N3070">
        <v>6</v>
      </c>
      <c r="O3070">
        <v>7</v>
      </c>
      <c r="P3070">
        <v>90318000</v>
      </c>
      <c r="Q3070" t="s">
        <v>22</v>
      </c>
      <c r="R3070" t="str">
        <f t="shared" si="50"/>
        <v>Attribute1910</v>
      </c>
    </row>
    <row r="3071" spans="1:18">
      <c r="A3071" t="s">
        <v>3335</v>
      </c>
      <c r="B3071" t="s">
        <v>1363</v>
      </c>
      <c r="C3071" t="s">
        <v>75</v>
      </c>
      <c r="D3071">
        <v>0</v>
      </c>
      <c r="E3071">
        <v>1</v>
      </c>
      <c r="F3071">
        <v>0</v>
      </c>
      <c r="H3071" t="s">
        <v>1373</v>
      </c>
      <c r="J3071" s="1">
        <v>46387</v>
      </c>
      <c r="K3071">
        <v>365</v>
      </c>
      <c r="N3071">
        <v>6</v>
      </c>
      <c r="O3071">
        <v>7</v>
      </c>
      <c r="P3071">
        <v>90318000</v>
      </c>
      <c r="Q3071" t="s">
        <v>22</v>
      </c>
      <c r="R3071" t="str">
        <f t="shared" si="50"/>
        <v>Attribute1911</v>
      </c>
    </row>
    <row r="3072" spans="1:18">
      <c r="A3072" t="s">
        <v>3336</v>
      </c>
      <c r="B3072" t="s">
        <v>1363</v>
      </c>
      <c r="C3072" t="s">
        <v>20</v>
      </c>
      <c r="D3072">
        <v>0</v>
      </c>
      <c r="E3072">
        <v>1</v>
      </c>
      <c r="F3072">
        <v>0</v>
      </c>
      <c r="H3072" t="s">
        <v>1364</v>
      </c>
      <c r="J3072" s="1"/>
      <c r="L3072" t="s">
        <v>3337</v>
      </c>
      <c r="N3072">
        <v>6</v>
      </c>
      <c r="O3072">
        <v>7</v>
      </c>
      <c r="P3072">
        <v>90318000</v>
      </c>
      <c r="Q3072" t="s">
        <v>22</v>
      </c>
      <c r="R3072" t="str">
        <f t="shared" si="50"/>
        <v>Attribute1912</v>
      </c>
    </row>
    <row r="3073" spans="1:18">
      <c r="A3073" t="s">
        <v>3338</v>
      </c>
      <c r="B3073" t="s">
        <v>1363</v>
      </c>
      <c r="C3073" t="s">
        <v>20</v>
      </c>
      <c r="D3073">
        <v>0</v>
      </c>
      <c r="E3073">
        <v>1</v>
      </c>
      <c r="F3073">
        <v>0</v>
      </c>
      <c r="H3073" t="s">
        <v>1367</v>
      </c>
      <c r="J3073" s="1"/>
      <c r="L3073" t="s">
        <v>3337</v>
      </c>
      <c r="N3073">
        <v>6</v>
      </c>
      <c r="O3073">
        <v>7</v>
      </c>
      <c r="P3073">
        <v>90318000</v>
      </c>
      <c r="Q3073" t="s">
        <v>22</v>
      </c>
      <c r="R3073" t="str">
        <f t="shared" si="50"/>
        <v>Attribute1913</v>
      </c>
    </row>
    <row r="3074" spans="1:18">
      <c r="A3074" t="s">
        <v>3339</v>
      </c>
      <c r="B3074" t="s">
        <v>1363</v>
      </c>
      <c r="C3074" t="s">
        <v>20</v>
      </c>
      <c r="D3074">
        <v>0</v>
      </c>
      <c r="E3074">
        <v>1</v>
      </c>
      <c r="F3074">
        <v>0</v>
      </c>
      <c r="H3074" t="s">
        <v>1369</v>
      </c>
      <c r="J3074" s="1"/>
      <c r="L3074" t="s">
        <v>3337</v>
      </c>
      <c r="N3074">
        <v>6</v>
      </c>
      <c r="O3074">
        <v>7</v>
      </c>
      <c r="P3074">
        <v>90318000</v>
      </c>
      <c r="Q3074" t="s">
        <v>22</v>
      </c>
      <c r="R3074" t="str">
        <f t="shared" si="50"/>
        <v>Attribute1914</v>
      </c>
    </row>
    <row r="3075" spans="1:18">
      <c r="A3075" t="s">
        <v>3340</v>
      </c>
      <c r="B3075" t="s">
        <v>1363</v>
      </c>
      <c r="C3075" t="s">
        <v>20</v>
      </c>
      <c r="D3075">
        <v>0</v>
      </c>
      <c r="E3075">
        <v>1</v>
      </c>
      <c r="F3075">
        <v>0</v>
      </c>
      <c r="H3075" t="s">
        <v>1371</v>
      </c>
      <c r="J3075" s="1"/>
      <c r="L3075" t="s">
        <v>3337</v>
      </c>
      <c r="N3075">
        <v>6</v>
      </c>
      <c r="O3075">
        <v>7</v>
      </c>
      <c r="P3075">
        <v>90318000</v>
      </c>
      <c r="Q3075" t="s">
        <v>22</v>
      </c>
      <c r="R3075" t="str">
        <f t="shared" si="50"/>
        <v>Attribute1915</v>
      </c>
    </row>
    <row r="3076" spans="1:18">
      <c r="A3076" t="s">
        <v>3341</v>
      </c>
      <c r="B3076" t="s">
        <v>1363</v>
      </c>
      <c r="C3076" t="s">
        <v>20</v>
      </c>
      <c r="D3076">
        <v>0</v>
      </c>
      <c r="E3076">
        <v>1</v>
      </c>
      <c r="F3076">
        <v>0</v>
      </c>
      <c r="H3076" t="s">
        <v>1373</v>
      </c>
      <c r="J3076" s="1"/>
      <c r="L3076" t="s">
        <v>3337</v>
      </c>
      <c r="N3076">
        <v>6</v>
      </c>
      <c r="O3076">
        <v>7</v>
      </c>
      <c r="P3076">
        <v>90318000</v>
      </c>
      <c r="Q3076" t="s">
        <v>22</v>
      </c>
      <c r="R3076" t="str">
        <f t="shared" si="50"/>
        <v>Attribute1916</v>
      </c>
    </row>
    <row r="3077" spans="1:18">
      <c r="A3077" t="s">
        <v>3342</v>
      </c>
      <c r="B3077" t="s">
        <v>1363</v>
      </c>
      <c r="C3077" t="s">
        <v>20</v>
      </c>
      <c r="D3077">
        <v>0</v>
      </c>
      <c r="E3077">
        <v>1</v>
      </c>
      <c r="F3077">
        <v>0</v>
      </c>
      <c r="H3077" t="s">
        <v>1364</v>
      </c>
      <c r="J3077" s="1"/>
      <c r="L3077" t="s">
        <v>3337</v>
      </c>
      <c r="N3077">
        <v>6</v>
      </c>
      <c r="O3077">
        <v>7</v>
      </c>
      <c r="P3077">
        <v>90318000</v>
      </c>
      <c r="Q3077" t="s">
        <v>22</v>
      </c>
      <c r="R3077" t="str">
        <f t="shared" si="50"/>
        <v>Attribute1917</v>
      </c>
    </row>
    <row r="3078" spans="1:18">
      <c r="A3078" t="s">
        <v>3343</v>
      </c>
      <c r="B3078" t="s">
        <v>1363</v>
      </c>
      <c r="C3078" t="s">
        <v>20</v>
      </c>
      <c r="D3078">
        <v>0</v>
      </c>
      <c r="E3078">
        <v>1</v>
      </c>
      <c r="F3078">
        <v>0</v>
      </c>
      <c r="H3078" t="s">
        <v>1367</v>
      </c>
      <c r="J3078" s="1"/>
      <c r="L3078" t="s">
        <v>3337</v>
      </c>
      <c r="N3078">
        <v>6</v>
      </c>
      <c r="O3078">
        <v>7</v>
      </c>
      <c r="P3078">
        <v>90318000</v>
      </c>
      <c r="Q3078" t="s">
        <v>22</v>
      </c>
      <c r="R3078" t="str">
        <f t="shared" si="50"/>
        <v>Attribute1918</v>
      </c>
    </row>
    <row r="3079" spans="1:18">
      <c r="A3079" t="s">
        <v>3344</v>
      </c>
      <c r="B3079" t="s">
        <v>1363</v>
      </c>
      <c r="C3079" t="s">
        <v>20</v>
      </c>
      <c r="D3079">
        <v>0</v>
      </c>
      <c r="E3079">
        <v>1</v>
      </c>
      <c r="F3079">
        <v>0</v>
      </c>
      <c r="H3079" t="s">
        <v>1369</v>
      </c>
      <c r="J3079" s="1"/>
      <c r="L3079" t="s">
        <v>3337</v>
      </c>
      <c r="N3079">
        <v>6</v>
      </c>
      <c r="O3079">
        <v>7</v>
      </c>
      <c r="P3079">
        <v>90318000</v>
      </c>
      <c r="Q3079" t="s">
        <v>22</v>
      </c>
      <c r="R3079" t="str">
        <f t="shared" si="50"/>
        <v>Attribute1919</v>
      </c>
    </row>
    <row r="3080" spans="1:18">
      <c r="A3080" t="s">
        <v>3345</v>
      </c>
      <c r="B3080" t="s">
        <v>1363</v>
      </c>
      <c r="C3080" t="s">
        <v>20</v>
      </c>
      <c r="D3080">
        <v>0</v>
      </c>
      <c r="E3080">
        <v>1</v>
      </c>
      <c r="F3080">
        <v>0</v>
      </c>
      <c r="H3080" t="s">
        <v>1371</v>
      </c>
      <c r="J3080" s="1"/>
      <c r="L3080" t="s">
        <v>3337</v>
      </c>
      <c r="N3080">
        <v>6</v>
      </c>
      <c r="O3080">
        <v>7</v>
      </c>
      <c r="P3080">
        <v>90318000</v>
      </c>
      <c r="Q3080" t="s">
        <v>22</v>
      </c>
      <c r="R3080" t="str">
        <f t="shared" si="50"/>
        <v>Attribute1920</v>
      </c>
    </row>
    <row r="3081" spans="1:18">
      <c r="A3081" t="s">
        <v>3346</v>
      </c>
      <c r="B3081" t="s">
        <v>1363</v>
      </c>
      <c r="C3081" t="s">
        <v>20</v>
      </c>
      <c r="D3081">
        <v>0</v>
      </c>
      <c r="E3081">
        <v>1</v>
      </c>
      <c r="F3081">
        <v>0</v>
      </c>
      <c r="H3081" t="s">
        <v>1373</v>
      </c>
      <c r="J3081" s="1"/>
      <c r="L3081" t="s">
        <v>3337</v>
      </c>
      <c r="N3081">
        <v>6</v>
      </c>
      <c r="O3081">
        <v>7</v>
      </c>
      <c r="P3081">
        <v>90318000</v>
      </c>
      <c r="Q3081" t="s">
        <v>22</v>
      </c>
      <c r="R3081" t="str">
        <f t="shared" ref="R3081:R3144" si="51">"Attribute"&amp;ROW(A1921)</f>
        <v>Attribute1921</v>
      </c>
    </row>
    <row r="3082" spans="1:18">
      <c r="A3082" t="s">
        <v>3347</v>
      </c>
      <c r="B3082" t="s">
        <v>1363</v>
      </c>
      <c r="C3082" t="s">
        <v>20</v>
      </c>
      <c r="D3082">
        <v>0</v>
      </c>
      <c r="E3082">
        <v>1</v>
      </c>
      <c r="F3082">
        <v>0</v>
      </c>
      <c r="H3082" t="s">
        <v>1364</v>
      </c>
      <c r="J3082" s="1"/>
      <c r="L3082" t="s">
        <v>3337</v>
      </c>
      <c r="N3082">
        <v>6</v>
      </c>
      <c r="O3082">
        <v>7</v>
      </c>
      <c r="P3082">
        <v>90318000</v>
      </c>
      <c r="Q3082" t="s">
        <v>22</v>
      </c>
      <c r="R3082" t="str">
        <f t="shared" si="51"/>
        <v>Attribute1922</v>
      </c>
    </row>
    <row r="3083" spans="1:18">
      <c r="A3083" t="s">
        <v>3348</v>
      </c>
      <c r="B3083" t="s">
        <v>1363</v>
      </c>
      <c r="C3083" t="s">
        <v>20</v>
      </c>
      <c r="D3083">
        <v>0</v>
      </c>
      <c r="E3083">
        <v>1</v>
      </c>
      <c r="F3083">
        <v>0</v>
      </c>
      <c r="H3083" t="s">
        <v>1367</v>
      </c>
      <c r="J3083" s="1"/>
      <c r="L3083" t="s">
        <v>3337</v>
      </c>
      <c r="N3083">
        <v>6</v>
      </c>
      <c r="O3083">
        <v>7</v>
      </c>
      <c r="P3083">
        <v>90318000</v>
      </c>
      <c r="Q3083" t="s">
        <v>22</v>
      </c>
      <c r="R3083" t="str">
        <f t="shared" si="51"/>
        <v>Attribute1923</v>
      </c>
    </row>
    <row r="3084" spans="1:18">
      <c r="A3084" t="s">
        <v>3349</v>
      </c>
      <c r="B3084" t="s">
        <v>1363</v>
      </c>
      <c r="C3084" t="s">
        <v>20</v>
      </c>
      <c r="D3084">
        <v>0</v>
      </c>
      <c r="E3084">
        <v>1</v>
      </c>
      <c r="F3084">
        <v>0</v>
      </c>
      <c r="H3084" t="s">
        <v>1369</v>
      </c>
      <c r="J3084" s="1"/>
      <c r="L3084" t="s">
        <v>3337</v>
      </c>
      <c r="N3084">
        <v>6</v>
      </c>
      <c r="O3084">
        <v>7</v>
      </c>
      <c r="P3084">
        <v>90318000</v>
      </c>
      <c r="Q3084" t="s">
        <v>22</v>
      </c>
      <c r="R3084" t="str">
        <f t="shared" si="51"/>
        <v>Attribute1924</v>
      </c>
    </row>
    <row r="3085" spans="1:18">
      <c r="A3085" t="s">
        <v>3350</v>
      </c>
      <c r="B3085" t="s">
        <v>1363</v>
      </c>
      <c r="C3085" t="s">
        <v>20</v>
      </c>
      <c r="D3085">
        <v>0</v>
      </c>
      <c r="E3085">
        <v>1</v>
      </c>
      <c r="F3085">
        <v>0</v>
      </c>
      <c r="H3085" t="s">
        <v>1371</v>
      </c>
      <c r="J3085" s="1"/>
      <c r="L3085" t="s">
        <v>3337</v>
      </c>
      <c r="N3085">
        <v>6</v>
      </c>
      <c r="O3085">
        <v>7</v>
      </c>
      <c r="P3085">
        <v>90318000</v>
      </c>
      <c r="Q3085" t="s">
        <v>22</v>
      </c>
      <c r="R3085" t="str">
        <f t="shared" si="51"/>
        <v>Attribute1925</v>
      </c>
    </row>
    <row r="3086" spans="1:18">
      <c r="A3086" t="s">
        <v>3351</v>
      </c>
      <c r="B3086" t="s">
        <v>1363</v>
      </c>
      <c r="C3086" t="s">
        <v>20</v>
      </c>
      <c r="D3086">
        <v>0</v>
      </c>
      <c r="E3086">
        <v>1</v>
      </c>
      <c r="F3086">
        <v>0</v>
      </c>
      <c r="H3086" t="s">
        <v>1373</v>
      </c>
      <c r="J3086" s="1"/>
      <c r="L3086" t="s">
        <v>3337</v>
      </c>
      <c r="N3086">
        <v>6</v>
      </c>
      <c r="O3086">
        <v>7</v>
      </c>
      <c r="P3086">
        <v>90318000</v>
      </c>
      <c r="Q3086" t="s">
        <v>22</v>
      </c>
      <c r="R3086" t="str">
        <f t="shared" si="51"/>
        <v>Attribute1926</v>
      </c>
    </row>
    <row r="3087" spans="1:18">
      <c r="A3087" t="s">
        <v>3352</v>
      </c>
      <c r="B3087" t="s">
        <v>1363</v>
      </c>
      <c r="C3087" t="s">
        <v>20</v>
      </c>
      <c r="D3087">
        <v>0</v>
      </c>
      <c r="E3087">
        <v>1</v>
      </c>
      <c r="F3087">
        <v>0</v>
      </c>
      <c r="H3087" t="s">
        <v>1364</v>
      </c>
      <c r="J3087" s="1"/>
      <c r="L3087" t="s">
        <v>3337</v>
      </c>
      <c r="N3087">
        <v>6</v>
      </c>
      <c r="O3087">
        <v>7</v>
      </c>
      <c r="P3087">
        <v>90318000</v>
      </c>
      <c r="Q3087" t="s">
        <v>22</v>
      </c>
      <c r="R3087" t="str">
        <f t="shared" si="51"/>
        <v>Attribute1927</v>
      </c>
    </row>
    <row r="3088" spans="1:18">
      <c r="A3088" t="s">
        <v>3353</v>
      </c>
      <c r="B3088" t="s">
        <v>1363</v>
      </c>
      <c r="C3088" t="s">
        <v>20</v>
      </c>
      <c r="D3088">
        <v>0</v>
      </c>
      <c r="E3088">
        <v>1</v>
      </c>
      <c r="F3088">
        <v>0</v>
      </c>
      <c r="H3088" t="s">
        <v>1367</v>
      </c>
      <c r="J3088" s="1"/>
      <c r="L3088" t="s">
        <v>3337</v>
      </c>
      <c r="N3088">
        <v>6</v>
      </c>
      <c r="O3088">
        <v>7</v>
      </c>
      <c r="P3088">
        <v>90318000</v>
      </c>
      <c r="Q3088" t="s">
        <v>22</v>
      </c>
      <c r="R3088" t="str">
        <f t="shared" si="51"/>
        <v>Attribute1928</v>
      </c>
    </row>
    <row r="3089" spans="1:18">
      <c r="A3089" t="s">
        <v>3354</v>
      </c>
      <c r="B3089" t="s">
        <v>1363</v>
      </c>
      <c r="C3089" t="s">
        <v>20</v>
      </c>
      <c r="D3089">
        <v>0</v>
      </c>
      <c r="E3089">
        <v>1</v>
      </c>
      <c r="F3089">
        <v>0</v>
      </c>
      <c r="H3089" t="s">
        <v>1369</v>
      </c>
      <c r="J3089" s="1"/>
      <c r="L3089" t="s">
        <v>3337</v>
      </c>
      <c r="N3089">
        <v>6</v>
      </c>
      <c r="O3089">
        <v>7</v>
      </c>
      <c r="P3089">
        <v>90318000</v>
      </c>
      <c r="Q3089" t="s">
        <v>22</v>
      </c>
      <c r="R3089" t="str">
        <f t="shared" si="51"/>
        <v>Attribute1929</v>
      </c>
    </row>
    <row r="3090" spans="1:18">
      <c r="A3090" t="s">
        <v>3355</v>
      </c>
      <c r="B3090" t="s">
        <v>1363</v>
      </c>
      <c r="C3090" t="s">
        <v>20</v>
      </c>
      <c r="D3090">
        <v>0</v>
      </c>
      <c r="E3090">
        <v>1</v>
      </c>
      <c r="F3090">
        <v>0</v>
      </c>
      <c r="H3090" t="s">
        <v>1371</v>
      </c>
      <c r="J3090" s="1"/>
      <c r="L3090" t="s">
        <v>3337</v>
      </c>
      <c r="N3090">
        <v>6</v>
      </c>
      <c r="O3090">
        <v>7</v>
      </c>
      <c r="P3090">
        <v>90318000</v>
      </c>
      <c r="Q3090" t="s">
        <v>22</v>
      </c>
      <c r="R3090" t="str">
        <f t="shared" si="51"/>
        <v>Attribute1930</v>
      </c>
    </row>
    <row r="3091" spans="1:18">
      <c r="A3091" t="s">
        <v>3356</v>
      </c>
      <c r="B3091" t="s">
        <v>1363</v>
      </c>
      <c r="C3091" t="s">
        <v>20</v>
      </c>
      <c r="D3091">
        <v>0</v>
      </c>
      <c r="E3091">
        <v>1</v>
      </c>
      <c r="F3091">
        <v>0</v>
      </c>
      <c r="H3091" t="s">
        <v>1373</v>
      </c>
      <c r="J3091" s="1"/>
      <c r="L3091" t="s">
        <v>3337</v>
      </c>
      <c r="N3091">
        <v>6</v>
      </c>
      <c r="O3091">
        <v>7</v>
      </c>
      <c r="P3091">
        <v>90318000</v>
      </c>
      <c r="Q3091" t="s">
        <v>22</v>
      </c>
      <c r="R3091" t="str">
        <f t="shared" si="51"/>
        <v>Attribute1931</v>
      </c>
    </row>
    <row r="3092" spans="1:18">
      <c r="A3092" t="s">
        <v>3357</v>
      </c>
      <c r="B3092" t="s">
        <v>1363</v>
      </c>
      <c r="C3092" t="s">
        <v>20</v>
      </c>
      <c r="D3092">
        <v>0</v>
      </c>
      <c r="E3092">
        <v>1</v>
      </c>
      <c r="F3092">
        <v>0</v>
      </c>
      <c r="H3092" t="s">
        <v>1364</v>
      </c>
      <c r="J3092" s="1"/>
      <c r="L3092" t="s">
        <v>3358</v>
      </c>
      <c r="N3092">
        <v>6</v>
      </c>
      <c r="O3092">
        <v>7</v>
      </c>
      <c r="P3092">
        <v>90318000</v>
      </c>
      <c r="Q3092" t="s">
        <v>22</v>
      </c>
      <c r="R3092" t="str">
        <f t="shared" si="51"/>
        <v>Attribute1932</v>
      </c>
    </row>
    <row r="3093" spans="1:18">
      <c r="A3093" t="s">
        <v>3359</v>
      </c>
      <c r="B3093" t="s">
        <v>1363</v>
      </c>
      <c r="C3093" t="s">
        <v>20</v>
      </c>
      <c r="D3093">
        <v>0</v>
      </c>
      <c r="E3093">
        <v>1</v>
      </c>
      <c r="F3093">
        <v>0</v>
      </c>
      <c r="H3093" t="s">
        <v>1367</v>
      </c>
      <c r="J3093" s="1"/>
      <c r="L3093" t="s">
        <v>3358</v>
      </c>
      <c r="N3093">
        <v>6</v>
      </c>
      <c r="O3093">
        <v>7</v>
      </c>
      <c r="P3093">
        <v>90318000</v>
      </c>
      <c r="Q3093" t="s">
        <v>22</v>
      </c>
      <c r="R3093" t="str">
        <f t="shared" si="51"/>
        <v>Attribute1933</v>
      </c>
    </row>
    <row r="3094" spans="1:18">
      <c r="A3094" t="s">
        <v>3360</v>
      </c>
      <c r="B3094" t="s">
        <v>1363</v>
      </c>
      <c r="C3094" t="s">
        <v>20</v>
      </c>
      <c r="D3094">
        <v>0</v>
      </c>
      <c r="E3094">
        <v>1</v>
      </c>
      <c r="F3094">
        <v>0</v>
      </c>
      <c r="H3094" t="s">
        <v>1369</v>
      </c>
      <c r="J3094" s="1"/>
      <c r="L3094" t="s">
        <v>3358</v>
      </c>
      <c r="N3094">
        <v>6</v>
      </c>
      <c r="O3094">
        <v>7</v>
      </c>
      <c r="P3094">
        <v>90318000</v>
      </c>
      <c r="Q3094" t="s">
        <v>22</v>
      </c>
      <c r="R3094" t="str">
        <f t="shared" si="51"/>
        <v>Attribute1934</v>
      </c>
    </row>
    <row r="3095" spans="1:18">
      <c r="A3095" t="s">
        <v>3361</v>
      </c>
      <c r="B3095" t="s">
        <v>1363</v>
      </c>
      <c r="C3095" t="s">
        <v>20</v>
      </c>
      <c r="D3095">
        <v>0</v>
      </c>
      <c r="E3095">
        <v>1</v>
      </c>
      <c r="F3095">
        <v>0</v>
      </c>
      <c r="H3095" t="s">
        <v>1371</v>
      </c>
      <c r="J3095" s="1"/>
      <c r="L3095" t="s">
        <v>3358</v>
      </c>
      <c r="N3095">
        <v>6</v>
      </c>
      <c r="O3095">
        <v>7</v>
      </c>
      <c r="P3095">
        <v>90318000</v>
      </c>
      <c r="Q3095" t="s">
        <v>22</v>
      </c>
      <c r="R3095" t="str">
        <f t="shared" si="51"/>
        <v>Attribute1935</v>
      </c>
    </row>
    <row r="3096" spans="1:18">
      <c r="A3096" t="s">
        <v>3362</v>
      </c>
      <c r="B3096" t="s">
        <v>1363</v>
      </c>
      <c r="C3096" t="s">
        <v>20</v>
      </c>
      <c r="D3096">
        <v>0</v>
      </c>
      <c r="E3096">
        <v>1</v>
      </c>
      <c r="F3096">
        <v>0</v>
      </c>
      <c r="H3096" t="s">
        <v>1373</v>
      </c>
      <c r="J3096" s="1"/>
      <c r="L3096" t="s">
        <v>3358</v>
      </c>
      <c r="N3096">
        <v>6</v>
      </c>
      <c r="O3096">
        <v>7</v>
      </c>
      <c r="P3096">
        <v>90318000</v>
      </c>
      <c r="Q3096" t="s">
        <v>22</v>
      </c>
      <c r="R3096" t="str">
        <f t="shared" si="51"/>
        <v>Attribute1936</v>
      </c>
    </row>
    <row r="3097" spans="1:18">
      <c r="A3097" t="s">
        <v>3363</v>
      </c>
      <c r="B3097" t="s">
        <v>1363</v>
      </c>
      <c r="C3097" t="s">
        <v>20</v>
      </c>
      <c r="D3097">
        <v>0</v>
      </c>
      <c r="E3097">
        <v>1</v>
      </c>
      <c r="F3097">
        <v>0</v>
      </c>
      <c r="H3097" t="s">
        <v>1364</v>
      </c>
      <c r="J3097" s="1"/>
      <c r="L3097" t="s">
        <v>3358</v>
      </c>
      <c r="N3097">
        <v>6</v>
      </c>
      <c r="O3097">
        <v>7</v>
      </c>
      <c r="P3097">
        <v>90318000</v>
      </c>
      <c r="Q3097" t="s">
        <v>22</v>
      </c>
      <c r="R3097" t="str">
        <f t="shared" si="51"/>
        <v>Attribute1937</v>
      </c>
    </row>
    <row r="3098" spans="1:18">
      <c r="A3098" t="s">
        <v>3364</v>
      </c>
      <c r="B3098" t="s">
        <v>1363</v>
      </c>
      <c r="C3098" t="s">
        <v>20</v>
      </c>
      <c r="D3098">
        <v>0</v>
      </c>
      <c r="E3098">
        <v>1</v>
      </c>
      <c r="F3098">
        <v>0</v>
      </c>
      <c r="H3098" t="s">
        <v>1367</v>
      </c>
      <c r="J3098" s="1"/>
      <c r="L3098" t="s">
        <v>3358</v>
      </c>
      <c r="N3098">
        <v>6</v>
      </c>
      <c r="O3098">
        <v>7</v>
      </c>
      <c r="P3098">
        <v>90318000</v>
      </c>
      <c r="Q3098" t="s">
        <v>22</v>
      </c>
      <c r="R3098" t="str">
        <f t="shared" si="51"/>
        <v>Attribute1938</v>
      </c>
    </row>
    <row r="3099" spans="1:18">
      <c r="A3099" t="s">
        <v>3365</v>
      </c>
      <c r="B3099" t="s">
        <v>1363</v>
      </c>
      <c r="C3099" t="s">
        <v>20</v>
      </c>
      <c r="D3099">
        <v>0</v>
      </c>
      <c r="E3099">
        <v>1</v>
      </c>
      <c r="F3099">
        <v>0</v>
      </c>
      <c r="H3099" t="s">
        <v>1369</v>
      </c>
      <c r="J3099" s="1"/>
      <c r="L3099" t="s">
        <v>3358</v>
      </c>
      <c r="N3099">
        <v>6</v>
      </c>
      <c r="O3099">
        <v>7</v>
      </c>
      <c r="P3099">
        <v>90318000</v>
      </c>
      <c r="Q3099" t="s">
        <v>22</v>
      </c>
      <c r="R3099" t="str">
        <f t="shared" si="51"/>
        <v>Attribute1939</v>
      </c>
    </row>
    <row r="3100" spans="1:18">
      <c r="A3100" t="s">
        <v>3366</v>
      </c>
      <c r="B3100" t="s">
        <v>1363</v>
      </c>
      <c r="C3100" t="s">
        <v>20</v>
      </c>
      <c r="D3100">
        <v>0</v>
      </c>
      <c r="E3100">
        <v>1</v>
      </c>
      <c r="F3100">
        <v>0</v>
      </c>
      <c r="H3100" t="s">
        <v>1371</v>
      </c>
      <c r="J3100" s="1"/>
      <c r="L3100" t="s">
        <v>3358</v>
      </c>
      <c r="N3100">
        <v>6</v>
      </c>
      <c r="O3100">
        <v>7</v>
      </c>
      <c r="P3100">
        <v>90318000</v>
      </c>
      <c r="Q3100" t="s">
        <v>22</v>
      </c>
      <c r="R3100" t="str">
        <f t="shared" si="51"/>
        <v>Attribute1940</v>
      </c>
    </row>
    <row r="3101" spans="1:18">
      <c r="A3101" t="s">
        <v>3367</v>
      </c>
      <c r="B3101" t="s">
        <v>1363</v>
      </c>
      <c r="C3101" t="s">
        <v>20</v>
      </c>
      <c r="D3101">
        <v>0</v>
      </c>
      <c r="E3101">
        <v>1</v>
      </c>
      <c r="F3101">
        <v>0</v>
      </c>
      <c r="H3101" t="s">
        <v>1373</v>
      </c>
      <c r="J3101" s="1"/>
      <c r="L3101" t="s">
        <v>3358</v>
      </c>
      <c r="N3101">
        <v>6</v>
      </c>
      <c r="O3101">
        <v>7</v>
      </c>
      <c r="P3101">
        <v>90318000</v>
      </c>
      <c r="Q3101" t="s">
        <v>22</v>
      </c>
      <c r="R3101" t="str">
        <f t="shared" si="51"/>
        <v>Attribute1941</v>
      </c>
    </row>
    <row r="3102" spans="1:18">
      <c r="A3102" t="s">
        <v>3368</v>
      </c>
      <c r="B3102" t="s">
        <v>1363</v>
      </c>
      <c r="C3102" t="s">
        <v>20</v>
      </c>
      <c r="D3102">
        <v>0</v>
      </c>
      <c r="E3102">
        <v>1</v>
      </c>
      <c r="F3102">
        <v>0</v>
      </c>
      <c r="H3102" t="s">
        <v>1364</v>
      </c>
      <c r="J3102" s="1"/>
      <c r="L3102" t="s">
        <v>3358</v>
      </c>
      <c r="N3102">
        <v>6</v>
      </c>
      <c r="O3102">
        <v>7</v>
      </c>
      <c r="P3102">
        <v>90318000</v>
      </c>
      <c r="Q3102" t="s">
        <v>22</v>
      </c>
      <c r="R3102" t="str">
        <f t="shared" si="51"/>
        <v>Attribute1942</v>
      </c>
    </row>
    <row r="3103" spans="1:18">
      <c r="A3103" t="s">
        <v>3369</v>
      </c>
      <c r="B3103" t="s">
        <v>1363</v>
      </c>
      <c r="C3103" t="s">
        <v>20</v>
      </c>
      <c r="D3103">
        <v>0</v>
      </c>
      <c r="E3103">
        <v>1</v>
      </c>
      <c r="F3103">
        <v>0</v>
      </c>
      <c r="H3103" t="s">
        <v>1367</v>
      </c>
      <c r="J3103" s="1"/>
      <c r="L3103" t="s">
        <v>3358</v>
      </c>
      <c r="N3103">
        <v>6</v>
      </c>
      <c r="O3103">
        <v>7</v>
      </c>
      <c r="P3103">
        <v>90318000</v>
      </c>
      <c r="Q3103" t="s">
        <v>22</v>
      </c>
      <c r="R3103" t="str">
        <f t="shared" si="51"/>
        <v>Attribute1943</v>
      </c>
    </row>
    <row r="3104" spans="1:18">
      <c r="A3104" t="s">
        <v>3370</v>
      </c>
      <c r="B3104" t="s">
        <v>1363</v>
      </c>
      <c r="C3104" t="s">
        <v>20</v>
      </c>
      <c r="D3104">
        <v>0</v>
      </c>
      <c r="E3104">
        <v>1</v>
      </c>
      <c r="F3104">
        <v>0</v>
      </c>
      <c r="H3104" t="s">
        <v>1369</v>
      </c>
      <c r="J3104" s="1"/>
      <c r="L3104" t="s">
        <v>3358</v>
      </c>
      <c r="N3104">
        <v>6</v>
      </c>
      <c r="O3104">
        <v>7</v>
      </c>
      <c r="P3104">
        <v>90318000</v>
      </c>
      <c r="Q3104" t="s">
        <v>22</v>
      </c>
      <c r="R3104" t="str">
        <f t="shared" si="51"/>
        <v>Attribute1944</v>
      </c>
    </row>
    <row r="3105" spans="1:18">
      <c r="A3105" t="s">
        <v>3371</v>
      </c>
      <c r="B3105" t="s">
        <v>1363</v>
      </c>
      <c r="C3105" t="s">
        <v>20</v>
      </c>
      <c r="D3105">
        <v>0</v>
      </c>
      <c r="E3105">
        <v>1</v>
      </c>
      <c r="F3105">
        <v>0</v>
      </c>
      <c r="H3105" t="s">
        <v>1371</v>
      </c>
      <c r="J3105" s="1"/>
      <c r="L3105" t="s">
        <v>3358</v>
      </c>
      <c r="N3105">
        <v>6</v>
      </c>
      <c r="O3105">
        <v>7</v>
      </c>
      <c r="P3105">
        <v>90318000</v>
      </c>
      <c r="Q3105" t="s">
        <v>22</v>
      </c>
      <c r="R3105" t="str">
        <f t="shared" si="51"/>
        <v>Attribute1945</v>
      </c>
    </row>
    <row r="3106" spans="1:18">
      <c r="A3106" t="s">
        <v>3372</v>
      </c>
      <c r="B3106" t="s">
        <v>1363</v>
      </c>
      <c r="C3106" t="s">
        <v>20</v>
      </c>
      <c r="D3106">
        <v>0</v>
      </c>
      <c r="E3106">
        <v>1</v>
      </c>
      <c r="F3106">
        <v>0</v>
      </c>
      <c r="H3106" t="s">
        <v>1373</v>
      </c>
      <c r="J3106" s="1"/>
      <c r="L3106" t="s">
        <v>3358</v>
      </c>
      <c r="N3106">
        <v>6</v>
      </c>
      <c r="O3106">
        <v>7</v>
      </c>
      <c r="P3106">
        <v>90318000</v>
      </c>
      <c r="Q3106" t="s">
        <v>22</v>
      </c>
      <c r="R3106" t="str">
        <f t="shared" si="51"/>
        <v>Attribute1946</v>
      </c>
    </row>
    <row r="3107" spans="1:18">
      <c r="A3107" t="s">
        <v>3373</v>
      </c>
      <c r="B3107" t="s">
        <v>1363</v>
      </c>
      <c r="C3107" t="s">
        <v>20</v>
      </c>
      <c r="D3107">
        <v>0</v>
      </c>
      <c r="E3107">
        <v>1</v>
      </c>
      <c r="F3107">
        <v>0</v>
      </c>
      <c r="H3107" t="s">
        <v>1364</v>
      </c>
      <c r="J3107" s="1"/>
      <c r="L3107" t="s">
        <v>3358</v>
      </c>
      <c r="N3107">
        <v>6</v>
      </c>
      <c r="O3107">
        <v>7</v>
      </c>
      <c r="P3107">
        <v>90318000</v>
      </c>
      <c r="Q3107" t="s">
        <v>22</v>
      </c>
      <c r="R3107" t="str">
        <f t="shared" si="51"/>
        <v>Attribute1947</v>
      </c>
    </row>
    <row r="3108" spans="1:18">
      <c r="A3108" t="s">
        <v>3374</v>
      </c>
      <c r="B3108" t="s">
        <v>1363</v>
      </c>
      <c r="C3108" t="s">
        <v>20</v>
      </c>
      <c r="D3108">
        <v>0</v>
      </c>
      <c r="E3108">
        <v>1</v>
      </c>
      <c r="F3108">
        <v>0</v>
      </c>
      <c r="H3108" t="s">
        <v>1367</v>
      </c>
      <c r="J3108" s="1"/>
      <c r="L3108" t="s">
        <v>3358</v>
      </c>
      <c r="N3108">
        <v>6</v>
      </c>
      <c r="O3108">
        <v>7</v>
      </c>
      <c r="P3108">
        <v>90318000</v>
      </c>
      <c r="Q3108" t="s">
        <v>22</v>
      </c>
      <c r="R3108" t="str">
        <f t="shared" si="51"/>
        <v>Attribute1948</v>
      </c>
    </row>
    <row r="3109" spans="1:18">
      <c r="A3109" t="s">
        <v>3375</v>
      </c>
      <c r="B3109" t="s">
        <v>1363</v>
      </c>
      <c r="C3109" t="s">
        <v>20</v>
      </c>
      <c r="D3109">
        <v>0</v>
      </c>
      <c r="E3109">
        <v>1</v>
      </c>
      <c r="F3109">
        <v>0</v>
      </c>
      <c r="H3109" t="s">
        <v>1369</v>
      </c>
      <c r="J3109" s="1"/>
      <c r="L3109" t="s">
        <v>3358</v>
      </c>
      <c r="N3109">
        <v>6</v>
      </c>
      <c r="O3109">
        <v>7</v>
      </c>
      <c r="P3109">
        <v>90318000</v>
      </c>
      <c r="Q3109" t="s">
        <v>22</v>
      </c>
      <c r="R3109" t="str">
        <f t="shared" si="51"/>
        <v>Attribute1949</v>
      </c>
    </row>
    <row r="3110" spans="1:18">
      <c r="A3110" t="s">
        <v>3376</v>
      </c>
      <c r="B3110" t="s">
        <v>1363</v>
      </c>
      <c r="C3110" t="s">
        <v>20</v>
      </c>
      <c r="D3110">
        <v>0</v>
      </c>
      <c r="E3110">
        <v>1</v>
      </c>
      <c r="F3110">
        <v>0</v>
      </c>
      <c r="H3110" t="s">
        <v>1371</v>
      </c>
      <c r="J3110" s="1"/>
      <c r="L3110" t="s">
        <v>3358</v>
      </c>
      <c r="N3110">
        <v>6</v>
      </c>
      <c r="O3110">
        <v>7</v>
      </c>
      <c r="P3110">
        <v>90318000</v>
      </c>
      <c r="Q3110" t="s">
        <v>22</v>
      </c>
      <c r="R3110" t="str">
        <f t="shared" si="51"/>
        <v>Attribute1950</v>
      </c>
    </row>
    <row r="3111" spans="1:18">
      <c r="A3111" t="s">
        <v>3377</v>
      </c>
      <c r="B3111" t="s">
        <v>1363</v>
      </c>
      <c r="C3111" t="s">
        <v>20</v>
      </c>
      <c r="D3111">
        <v>0</v>
      </c>
      <c r="E3111">
        <v>1</v>
      </c>
      <c r="F3111">
        <v>0</v>
      </c>
      <c r="H3111" t="s">
        <v>1373</v>
      </c>
      <c r="J3111" s="1"/>
      <c r="L3111" t="s">
        <v>3358</v>
      </c>
      <c r="N3111">
        <v>6</v>
      </c>
      <c r="O3111">
        <v>7</v>
      </c>
      <c r="P3111">
        <v>90318000</v>
      </c>
      <c r="Q3111" t="s">
        <v>22</v>
      </c>
      <c r="R3111" t="str">
        <f t="shared" si="51"/>
        <v>Attribute1951</v>
      </c>
    </row>
    <row r="3112" spans="1:18">
      <c r="A3112" t="s">
        <v>3378</v>
      </c>
      <c r="B3112" t="s">
        <v>1363</v>
      </c>
      <c r="C3112" t="s">
        <v>20</v>
      </c>
      <c r="D3112">
        <v>0</v>
      </c>
      <c r="E3112">
        <v>1</v>
      </c>
      <c r="F3112">
        <v>0</v>
      </c>
      <c r="H3112" t="s">
        <v>1364</v>
      </c>
      <c r="J3112" s="1"/>
      <c r="L3112" t="s">
        <v>3379</v>
      </c>
      <c r="N3112">
        <v>6</v>
      </c>
      <c r="O3112">
        <v>7</v>
      </c>
      <c r="P3112">
        <v>90318000</v>
      </c>
      <c r="Q3112" t="s">
        <v>22</v>
      </c>
      <c r="R3112" t="str">
        <f t="shared" si="51"/>
        <v>Attribute1952</v>
      </c>
    </row>
    <row r="3113" spans="1:18">
      <c r="A3113" t="s">
        <v>3380</v>
      </c>
      <c r="B3113" t="s">
        <v>1363</v>
      </c>
      <c r="C3113" t="s">
        <v>20</v>
      </c>
      <c r="D3113">
        <v>0</v>
      </c>
      <c r="E3113">
        <v>1</v>
      </c>
      <c r="F3113">
        <v>0</v>
      </c>
      <c r="H3113" t="s">
        <v>1367</v>
      </c>
      <c r="J3113" s="1"/>
      <c r="L3113" t="s">
        <v>3379</v>
      </c>
      <c r="N3113">
        <v>6</v>
      </c>
      <c r="O3113">
        <v>7</v>
      </c>
      <c r="P3113">
        <v>90318000</v>
      </c>
      <c r="Q3113" t="s">
        <v>22</v>
      </c>
      <c r="R3113" t="str">
        <f t="shared" si="51"/>
        <v>Attribute1953</v>
      </c>
    </row>
    <row r="3114" spans="1:18">
      <c r="A3114" t="s">
        <v>3381</v>
      </c>
      <c r="B3114" t="s">
        <v>1363</v>
      </c>
      <c r="C3114" t="s">
        <v>20</v>
      </c>
      <c r="D3114">
        <v>0</v>
      </c>
      <c r="E3114">
        <v>1</v>
      </c>
      <c r="F3114">
        <v>0</v>
      </c>
      <c r="H3114" t="s">
        <v>1369</v>
      </c>
      <c r="J3114" s="1"/>
      <c r="L3114" t="s">
        <v>3379</v>
      </c>
      <c r="N3114">
        <v>6</v>
      </c>
      <c r="O3114">
        <v>7</v>
      </c>
      <c r="P3114">
        <v>90318000</v>
      </c>
      <c r="Q3114" t="s">
        <v>22</v>
      </c>
      <c r="R3114" t="str">
        <f t="shared" si="51"/>
        <v>Attribute1954</v>
      </c>
    </row>
    <row r="3115" spans="1:18">
      <c r="A3115" t="s">
        <v>3382</v>
      </c>
      <c r="B3115" t="s">
        <v>1363</v>
      </c>
      <c r="C3115" t="s">
        <v>20</v>
      </c>
      <c r="D3115">
        <v>0</v>
      </c>
      <c r="E3115">
        <v>1</v>
      </c>
      <c r="F3115">
        <v>0</v>
      </c>
      <c r="H3115" t="s">
        <v>1371</v>
      </c>
      <c r="J3115" s="1"/>
      <c r="L3115" t="s">
        <v>3379</v>
      </c>
      <c r="N3115">
        <v>6</v>
      </c>
      <c r="O3115">
        <v>7</v>
      </c>
      <c r="P3115">
        <v>90318000</v>
      </c>
      <c r="Q3115" t="s">
        <v>22</v>
      </c>
      <c r="R3115" t="str">
        <f t="shared" si="51"/>
        <v>Attribute1955</v>
      </c>
    </row>
    <row r="3116" spans="1:18">
      <c r="A3116" t="s">
        <v>3383</v>
      </c>
      <c r="B3116" t="s">
        <v>1363</v>
      </c>
      <c r="C3116" t="s">
        <v>20</v>
      </c>
      <c r="D3116">
        <v>0</v>
      </c>
      <c r="E3116">
        <v>1</v>
      </c>
      <c r="F3116">
        <v>0</v>
      </c>
      <c r="H3116" t="s">
        <v>1373</v>
      </c>
      <c r="J3116" s="1"/>
      <c r="L3116" t="s">
        <v>3379</v>
      </c>
      <c r="N3116">
        <v>6</v>
      </c>
      <c r="O3116">
        <v>7</v>
      </c>
      <c r="P3116">
        <v>90318000</v>
      </c>
      <c r="Q3116" t="s">
        <v>22</v>
      </c>
      <c r="R3116" t="str">
        <f t="shared" si="51"/>
        <v>Attribute1956</v>
      </c>
    </row>
    <row r="3117" spans="1:18">
      <c r="A3117" t="s">
        <v>3384</v>
      </c>
      <c r="B3117" t="s">
        <v>1363</v>
      </c>
      <c r="C3117" t="s">
        <v>20</v>
      </c>
      <c r="D3117">
        <v>0</v>
      </c>
      <c r="E3117">
        <v>1</v>
      </c>
      <c r="F3117">
        <v>0</v>
      </c>
      <c r="H3117" t="s">
        <v>1364</v>
      </c>
      <c r="J3117" s="1"/>
      <c r="L3117" t="s">
        <v>3379</v>
      </c>
      <c r="N3117">
        <v>6</v>
      </c>
      <c r="O3117">
        <v>7</v>
      </c>
      <c r="P3117">
        <v>90318000</v>
      </c>
      <c r="Q3117" t="s">
        <v>22</v>
      </c>
      <c r="R3117" t="str">
        <f t="shared" si="51"/>
        <v>Attribute1957</v>
      </c>
    </row>
    <row r="3118" spans="1:18">
      <c r="A3118" t="s">
        <v>3385</v>
      </c>
      <c r="B3118" t="s">
        <v>1363</v>
      </c>
      <c r="C3118" t="s">
        <v>20</v>
      </c>
      <c r="D3118">
        <v>0</v>
      </c>
      <c r="E3118">
        <v>1</v>
      </c>
      <c r="F3118">
        <v>0</v>
      </c>
      <c r="H3118" t="s">
        <v>1367</v>
      </c>
      <c r="J3118" s="1"/>
      <c r="L3118" t="s">
        <v>3379</v>
      </c>
      <c r="N3118">
        <v>6</v>
      </c>
      <c r="O3118">
        <v>7</v>
      </c>
      <c r="P3118">
        <v>90318000</v>
      </c>
      <c r="Q3118" t="s">
        <v>22</v>
      </c>
      <c r="R3118" t="str">
        <f t="shared" si="51"/>
        <v>Attribute1958</v>
      </c>
    </row>
    <row r="3119" spans="1:18">
      <c r="A3119" t="s">
        <v>3386</v>
      </c>
      <c r="B3119" t="s">
        <v>1363</v>
      </c>
      <c r="C3119" t="s">
        <v>20</v>
      </c>
      <c r="D3119">
        <v>0</v>
      </c>
      <c r="E3119">
        <v>1</v>
      </c>
      <c r="F3119">
        <v>0</v>
      </c>
      <c r="H3119" t="s">
        <v>1369</v>
      </c>
      <c r="J3119" s="1"/>
      <c r="L3119" t="s">
        <v>3379</v>
      </c>
      <c r="N3119">
        <v>6</v>
      </c>
      <c r="O3119">
        <v>7</v>
      </c>
      <c r="P3119">
        <v>90318000</v>
      </c>
      <c r="Q3119" t="s">
        <v>22</v>
      </c>
      <c r="R3119" t="str">
        <f t="shared" si="51"/>
        <v>Attribute1959</v>
      </c>
    </row>
    <row r="3120" spans="1:18">
      <c r="A3120" t="s">
        <v>3387</v>
      </c>
      <c r="B3120" t="s">
        <v>1363</v>
      </c>
      <c r="C3120" t="s">
        <v>20</v>
      </c>
      <c r="D3120">
        <v>0</v>
      </c>
      <c r="E3120">
        <v>1</v>
      </c>
      <c r="F3120">
        <v>0</v>
      </c>
      <c r="H3120" t="s">
        <v>1371</v>
      </c>
      <c r="J3120" s="1"/>
      <c r="L3120" t="s">
        <v>3379</v>
      </c>
      <c r="N3120">
        <v>6</v>
      </c>
      <c r="O3120">
        <v>7</v>
      </c>
      <c r="P3120">
        <v>90318000</v>
      </c>
      <c r="Q3120" t="s">
        <v>22</v>
      </c>
      <c r="R3120" t="str">
        <f t="shared" si="51"/>
        <v>Attribute1960</v>
      </c>
    </row>
    <row r="3121" spans="1:18">
      <c r="A3121" t="s">
        <v>3388</v>
      </c>
      <c r="B3121" t="s">
        <v>1363</v>
      </c>
      <c r="C3121" t="s">
        <v>20</v>
      </c>
      <c r="D3121">
        <v>0</v>
      </c>
      <c r="E3121">
        <v>1</v>
      </c>
      <c r="F3121">
        <v>0</v>
      </c>
      <c r="H3121" t="s">
        <v>1373</v>
      </c>
      <c r="J3121" s="1"/>
      <c r="L3121" t="s">
        <v>3379</v>
      </c>
      <c r="N3121">
        <v>6</v>
      </c>
      <c r="O3121">
        <v>7</v>
      </c>
      <c r="P3121">
        <v>90318000</v>
      </c>
      <c r="Q3121" t="s">
        <v>22</v>
      </c>
      <c r="R3121" t="str">
        <f t="shared" si="51"/>
        <v>Attribute1961</v>
      </c>
    </row>
    <row r="3122" spans="1:18">
      <c r="A3122" t="s">
        <v>3389</v>
      </c>
      <c r="B3122" t="s">
        <v>1363</v>
      </c>
      <c r="C3122" t="s">
        <v>20</v>
      </c>
      <c r="D3122">
        <v>0</v>
      </c>
      <c r="E3122">
        <v>1</v>
      </c>
      <c r="F3122">
        <v>0</v>
      </c>
      <c r="H3122" t="s">
        <v>1364</v>
      </c>
      <c r="J3122" s="1"/>
      <c r="L3122" t="s">
        <v>3379</v>
      </c>
      <c r="N3122">
        <v>6</v>
      </c>
      <c r="O3122">
        <v>7</v>
      </c>
      <c r="P3122">
        <v>90318000</v>
      </c>
      <c r="Q3122" t="s">
        <v>22</v>
      </c>
      <c r="R3122" t="str">
        <f t="shared" si="51"/>
        <v>Attribute1962</v>
      </c>
    </row>
    <row r="3123" spans="1:18">
      <c r="A3123" t="s">
        <v>3390</v>
      </c>
      <c r="B3123" t="s">
        <v>1363</v>
      </c>
      <c r="C3123" t="s">
        <v>20</v>
      </c>
      <c r="D3123">
        <v>0</v>
      </c>
      <c r="E3123">
        <v>1</v>
      </c>
      <c r="F3123">
        <v>0</v>
      </c>
      <c r="H3123" t="s">
        <v>1367</v>
      </c>
      <c r="J3123" s="1"/>
      <c r="L3123" t="s">
        <v>3379</v>
      </c>
      <c r="N3123">
        <v>6</v>
      </c>
      <c r="O3123">
        <v>7</v>
      </c>
      <c r="P3123">
        <v>90318000</v>
      </c>
      <c r="Q3123" t="s">
        <v>22</v>
      </c>
      <c r="R3123" t="str">
        <f t="shared" si="51"/>
        <v>Attribute1963</v>
      </c>
    </row>
    <row r="3124" spans="1:18">
      <c r="A3124" t="s">
        <v>3391</v>
      </c>
      <c r="B3124" t="s">
        <v>1363</v>
      </c>
      <c r="C3124" t="s">
        <v>20</v>
      </c>
      <c r="D3124">
        <v>0</v>
      </c>
      <c r="E3124">
        <v>1</v>
      </c>
      <c r="F3124">
        <v>0</v>
      </c>
      <c r="H3124" t="s">
        <v>1369</v>
      </c>
      <c r="J3124" s="1"/>
      <c r="L3124" t="s">
        <v>3379</v>
      </c>
      <c r="N3124">
        <v>6</v>
      </c>
      <c r="O3124">
        <v>7</v>
      </c>
      <c r="P3124">
        <v>90318000</v>
      </c>
      <c r="Q3124" t="s">
        <v>22</v>
      </c>
      <c r="R3124" t="str">
        <f t="shared" si="51"/>
        <v>Attribute1964</v>
      </c>
    </row>
    <row r="3125" spans="1:18">
      <c r="A3125" t="s">
        <v>3392</v>
      </c>
      <c r="B3125" t="s">
        <v>1363</v>
      </c>
      <c r="C3125" t="s">
        <v>20</v>
      </c>
      <c r="D3125">
        <v>0</v>
      </c>
      <c r="E3125">
        <v>1</v>
      </c>
      <c r="F3125">
        <v>0</v>
      </c>
      <c r="H3125" t="s">
        <v>1371</v>
      </c>
      <c r="J3125" s="1"/>
      <c r="L3125" t="s">
        <v>3379</v>
      </c>
      <c r="N3125">
        <v>6</v>
      </c>
      <c r="O3125">
        <v>7</v>
      </c>
      <c r="P3125">
        <v>90318000</v>
      </c>
      <c r="Q3125" t="s">
        <v>22</v>
      </c>
      <c r="R3125" t="str">
        <f t="shared" si="51"/>
        <v>Attribute1965</v>
      </c>
    </row>
    <row r="3126" spans="1:18">
      <c r="A3126" t="s">
        <v>3393</v>
      </c>
      <c r="B3126" t="s">
        <v>1363</v>
      </c>
      <c r="C3126" t="s">
        <v>20</v>
      </c>
      <c r="D3126">
        <v>0</v>
      </c>
      <c r="E3126">
        <v>1</v>
      </c>
      <c r="F3126">
        <v>0</v>
      </c>
      <c r="H3126" t="s">
        <v>1373</v>
      </c>
      <c r="J3126" s="1"/>
      <c r="L3126" t="s">
        <v>3379</v>
      </c>
      <c r="N3126">
        <v>6</v>
      </c>
      <c r="O3126">
        <v>7</v>
      </c>
      <c r="P3126">
        <v>90318000</v>
      </c>
      <c r="Q3126" t="s">
        <v>22</v>
      </c>
      <c r="R3126" t="str">
        <f t="shared" si="51"/>
        <v>Attribute1966</v>
      </c>
    </row>
    <row r="3127" spans="1:18">
      <c r="A3127" t="s">
        <v>3394</v>
      </c>
      <c r="B3127" t="s">
        <v>1363</v>
      </c>
      <c r="C3127" t="s">
        <v>20</v>
      </c>
      <c r="D3127">
        <v>0</v>
      </c>
      <c r="E3127">
        <v>1</v>
      </c>
      <c r="F3127">
        <v>0</v>
      </c>
      <c r="H3127" t="s">
        <v>1364</v>
      </c>
      <c r="J3127" s="1"/>
      <c r="L3127" t="s">
        <v>3379</v>
      </c>
      <c r="N3127">
        <v>6</v>
      </c>
      <c r="O3127">
        <v>7</v>
      </c>
      <c r="P3127">
        <v>90318000</v>
      </c>
      <c r="Q3127" t="s">
        <v>22</v>
      </c>
      <c r="R3127" t="str">
        <f t="shared" si="51"/>
        <v>Attribute1967</v>
      </c>
    </row>
    <row r="3128" spans="1:18">
      <c r="A3128" t="s">
        <v>3395</v>
      </c>
      <c r="B3128" t="s">
        <v>1363</v>
      </c>
      <c r="C3128" t="s">
        <v>20</v>
      </c>
      <c r="D3128">
        <v>0</v>
      </c>
      <c r="E3128">
        <v>1</v>
      </c>
      <c r="F3128">
        <v>0</v>
      </c>
      <c r="H3128" t="s">
        <v>1367</v>
      </c>
      <c r="J3128" s="1"/>
      <c r="L3128" t="s">
        <v>3379</v>
      </c>
      <c r="N3128">
        <v>6</v>
      </c>
      <c r="O3128">
        <v>7</v>
      </c>
      <c r="P3128">
        <v>90318000</v>
      </c>
      <c r="Q3128" t="s">
        <v>22</v>
      </c>
      <c r="R3128" t="str">
        <f t="shared" si="51"/>
        <v>Attribute1968</v>
      </c>
    </row>
    <row r="3129" spans="1:18">
      <c r="A3129" t="s">
        <v>3396</v>
      </c>
      <c r="B3129" t="s">
        <v>1363</v>
      </c>
      <c r="C3129" t="s">
        <v>20</v>
      </c>
      <c r="D3129">
        <v>0</v>
      </c>
      <c r="E3129">
        <v>1</v>
      </c>
      <c r="F3129">
        <v>0</v>
      </c>
      <c r="H3129" t="s">
        <v>1369</v>
      </c>
      <c r="J3129" s="1"/>
      <c r="L3129" t="s">
        <v>3379</v>
      </c>
      <c r="N3129">
        <v>6</v>
      </c>
      <c r="O3129">
        <v>7</v>
      </c>
      <c r="P3129">
        <v>90318000</v>
      </c>
      <c r="Q3129" t="s">
        <v>22</v>
      </c>
      <c r="R3129" t="str">
        <f t="shared" si="51"/>
        <v>Attribute1969</v>
      </c>
    </row>
    <row r="3130" spans="1:18">
      <c r="A3130" t="s">
        <v>3397</v>
      </c>
      <c r="B3130" t="s">
        <v>1363</v>
      </c>
      <c r="C3130" t="s">
        <v>20</v>
      </c>
      <c r="D3130">
        <v>0</v>
      </c>
      <c r="E3130">
        <v>1</v>
      </c>
      <c r="F3130">
        <v>0</v>
      </c>
      <c r="H3130" t="s">
        <v>1371</v>
      </c>
      <c r="J3130" s="1"/>
      <c r="L3130" t="s">
        <v>3379</v>
      </c>
      <c r="N3130">
        <v>6</v>
      </c>
      <c r="O3130">
        <v>7</v>
      </c>
      <c r="P3130">
        <v>90318000</v>
      </c>
      <c r="Q3130" t="s">
        <v>22</v>
      </c>
      <c r="R3130" t="str">
        <f t="shared" si="51"/>
        <v>Attribute1970</v>
      </c>
    </row>
    <row r="3131" spans="1:18">
      <c r="A3131" t="s">
        <v>3398</v>
      </c>
      <c r="B3131" t="s">
        <v>1363</v>
      </c>
      <c r="C3131" t="s">
        <v>20</v>
      </c>
      <c r="D3131">
        <v>0</v>
      </c>
      <c r="E3131">
        <v>1</v>
      </c>
      <c r="F3131">
        <v>0</v>
      </c>
      <c r="H3131" t="s">
        <v>1373</v>
      </c>
      <c r="J3131" s="1"/>
      <c r="L3131" t="s">
        <v>3379</v>
      </c>
      <c r="N3131">
        <v>6</v>
      </c>
      <c r="O3131">
        <v>7</v>
      </c>
      <c r="P3131">
        <v>90318000</v>
      </c>
      <c r="Q3131" t="s">
        <v>22</v>
      </c>
      <c r="R3131" t="str">
        <f t="shared" si="51"/>
        <v>Attribute1971</v>
      </c>
    </row>
    <row r="3132" spans="1:18">
      <c r="A3132" t="s">
        <v>3399</v>
      </c>
      <c r="B3132" t="s">
        <v>1363</v>
      </c>
      <c r="C3132" t="s">
        <v>20</v>
      </c>
      <c r="D3132">
        <v>0</v>
      </c>
      <c r="E3132">
        <v>1</v>
      </c>
      <c r="F3132">
        <v>0</v>
      </c>
      <c r="H3132" t="s">
        <v>1364</v>
      </c>
      <c r="J3132" s="1"/>
      <c r="L3132" t="s">
        <v>3400</v>
      </c>
      <c r="N3132">
        <v>6</v>
      </c>
      <c r="O3132">
        <v>7</v>
      </c>
      <c r="P3132">
        <v>90318000</v>
      </c>
      <c r="Q3132" t="s">
        <v>22</v>
      </c>
      <c r="R3132" t="str">
        <f t="shared" si="51"/>
        <v>Attribute1972</v>
      </c>
    </row>
    <row r="3133" spans="1:18">
      <c r="A3133" t="s">
        <v>3401</v>
      </c>
      <c r="B3133" t="s">
        <v>1363</v>
      </c>
      <c r="C3133" t="s">
        <v>20</v>
      </c>
      <c r="D3133">
        <v>0</v>
      </c>
      <c r="E3133">
        <v>1</v>
      </c>
      <c r="F3133">
        <v>0</v>
      </c>
      <c r="H3133" t="s">
        <v>1367</v>
      </c>
      <c r="J3133" s="1"/>
      <c r="L3133" t="s">
        <v>3400</v>
      </c>
      <c r="N3133">
        <v>6</v>
      </c>
      <c r="O3133">
        <v>7</v>
      </c>
      <c r="P3133">
        <v>90318000</v>
      </c>
      <c r="Q3133" t="s">
        <v>22</v>
      </c>
      <c r="R3133" t="str">
        <f t="shared" si="51"/>
        <v>Attribute1973</v>
      </c>
    </row>
    <row r="3134" spans="1:18">
      <c r="A3134" t="s">
        <v>3402</v>
      </c>
      <c r="B3134" t="s">
        <v>1363</v>
      </c>
      <c r="C3134" t="s">
        <v>20</v>
      </c>
      <c r="D3134">
        <v>0</v>
      </c>
      <c r="E3134">
        <v>1</v>
      </c>
      <c r="F3134">
        <v>0</v>
      </c>
      <c r="H3134" t="s">
        <v>1369</v>
      </c>
      <c r="J3134" s="1"/>
      <c r="L3134" t="s">
        <v>3400</v>
      </c>
      <c r="N3134">
        <v>6</v>
      </c>
      <c r="O3134">
        <v>7</v>
      </c>
      <c r="P3134">
        <v>90318000</v>
      </c>
      <c r="Q3134" t="s">
        <v>22</v>
      </c>
      <c r="R3134" t="str">
        <f t="shared" si="51"/>
        <v>Attribute1974</v>
      </c>
    </row>
    <row r="3135" spans="1:18">
      <c r="A3135" t="s">
        <v>3403</v>
      </c>
      <c r="B3135" t="s">
        <v>1363</v>
      </c>
      <c r="C3135" t="s">
        <v>20</v>
      </c>
      <c r="D3135">
        <v>0</v>
      </c>
      <c r="E3135">
        <v>1</v>
      </c>
      <c r="F3135">
        <v>0</v>
      </c>
      <c r="H3135" t="s">
        <v>1371</v>
      </c>
      <c r="J3135" s="1"/>
      <c r="L3135" t="s">
        <v>3400</v>
      </c>
      <c r="N3135">
        <v>6</v>
      </c>
      <c r="O3135">
        <v>7</v>
      </c>
      <c r="P3135">
        <v>90318000</v>
      </c>
      <c r="Q3135" t="s">
        <v>22</v>
      </c>
      <c r="R3135" t="str">
        <f t="shared" si="51"/>
        <v>Attribute1975</v>
      </c>
    </row>
    <row r="3136" spans="1:18">
      <c r="A3136" t="s">
        <v>3404</v>
      </c>
      <c r="B3136" t="s">
        <v>1363</v>
      </c>
      <c r="C3136" t="s">
        <v>20</v>
      </c>
      <c r="D3136">
        <v>0</v>
      </c>
      <c r="E3136">
        <v>1</v>
      </c>
      <c r="F3136">
        <v>0</v>
      </c>
      <c r="H3136" t="s">
        <v>1373</v>
      </c>
      <c r="J3136" s="1"/>
      <c r="L3136" t="s">
        <v>3400</v>
      </c>
      <c r="N3136">
        <v>6</v>
      </c>
      <c r="O3136">
        <v>7</v>
      </c>
      <c r="P3136">
        <v>90318000</v>
      </c>
      <c r="Q3136" t="s">
        <v>22</v>
      </c>
      <c r="R3136" t="str">
        <f t="shared" si="51"/>
        <v>Attribute1976</v>
      </c>
    </row>
    <row r="3137" spans="1:18">
      <c r="A3137" t="s">
        <v>3405</v>
      </c>
      <c r="B3137" t="s">
        <v>1363</v>
      </c>
      <c r="C3137" t="s">
        <v>20</v>
      </c>
      <c r="D3137">
        <v>0</v>
      </c>
      <c r="E3137">
        <v>1</v>
      </c>
      <c r="F3137">
        <v>0</v>
      </c>
      <c r="H3137" t="s">
        <v>1364</v>
      </c>
      <c r="J3137" s="1"/>
      <c r="L3137" t="s">
        <v>3400</v>
      </c>
      <c r="N3137">
        <v>6</v>
      </c>
      <c r="O3137">
        <v>7</v>
      </c>
      <c r="P3137">
        <v>90318000</v>
      </c>
      <c r="Q3137" t="s">
        <v>22</v>
      </c>
      <c r="R3137" t="str">
        <f t="shared" si="51"/>
        <v>Attribute1977</v>
      </c>
    </row>
    <row r="3138" spans="1:18">
      <c r="A3138" t="s">
        <v>3406</v>
      </c>
      <c r="B3138" t="s">
        <v>1363</v>
      </c>
      <c r="C3138" t="s">
        <v>20</v>
      </c>
      <c r="D3138">
        <v>0</v>
      </c>
      <c r="E3138">
        <v>1</v>
      </c>
      <c r="F3138">
        <v>0</v>
      </c>
      <c r="H3138" t="s">
        <v>1367</v>
      </c>
      <c r="J3138" s="1"/>
      <c r="L3138" t="s">
        <v>3400</v>
      </c>
      <c r="N3138">
        <v>6</v>
      </c>
      <c r="O3138">
        <v>7</v>
      </c>
      <c r="P3138">
        <v>90318000</v>
      </c>
      <c r="Q3138" t="s">
        <v>22</v>
      </c>
      <c r="R3138" t="str">
        <f t="shared" si="51"/>
        <v>Attribute1978</v>
      </c>
    </row>
    <row r="3139" spans="1:18">
      <c r="A3139" t="s">
        <v>3407</v>
      </c>
      <c r="B3139" t="s">
        <v>1363</v>
      </c>
      <c r="C3139" t="s">
        <v>20</v>
      </c>
      <c r="D3139">
        <v>0</v>
      </c>
      <c r="E3139">
        <v>1</v>
      </c>
      <c r="F3139">
        <v>0</v>
      </c>
      <c r="H3139" t="s">
        <v>1369</v>
      </c>
      <c r="J3139" s="1"/>
      <c r="L3139" t="s">
        <v>3400</v>
      </c>
      <c r="N3139">
        <v>6</v>
      </c>
      <c r="O3139">
        <v>7</v>
      </c>
      <c r="P3139">
        <v>90318000</v>
      </c>
      <c r="Q3139" t="s">
        <v>22</v>
      </c>
      <c r="R3139" t="str">
        <f t="shared" si="51"/>
        <v>Attribute1979</v>
      </c>
    </row>
    <row r="3140" spans="1:18">
      <c r="A3140" t="s">
        <v>3408</v>
      </c>
      <c r="B3140" t="s">
        <v>1363</v>
      </c>
      <c r="C3140" t="s">
        <v>20</v>
      </c>
      <c r="D3140">
        <v>0</v>
      </c>
      <c r="E3140">
        <v>1</v>
      </c>
      <c r="F3140">
        <v>0</v>
      </c>
      <c r="H3140" t="s">
        <v>1371</v>
      </c>
      <c r="J3140" s="1"/>
      <c r="L3140" t="s">
        <v>3400</v>
      </c>
      <c r="N3140">
        <v>6</v>
      </c>
      <c r="O3140">
        <v>7</v>
      </c>
      <c r="P3140">
        <v>90318000</v>
      </c>
      <c r="Q3140" t="s">
        <v>22</v>
      </c>
      <c r="R3140" t="str">
        <f t="shared" si="51"/>
        <v>Attribute1980</v>
      </c>
    </row>
    <row r="3141" spans="1:18">
      <c r="A3141" t="s">
        <v>3409</v>
      </c>
      <c r="B3141" t="s">
        <v>1363</v>
      </c>
      <c r="C3141" t="s">
        <v>20</v>
      </c>
      <c r="D3141">
        <v>0</v>
      </c>
      <c r="E3141">
        <v>1</v>
      </c>
      <c r="F3141">
        <v>0</v>
      </c>
      <c r="H3141" t="s">
        <v>1373</v>
      </c>
      <c r="J3141" s="1"/>
      <c r="L3141" t="s">
        <v>3400</v>
      </c>
      <c r="N3141">
        <v>6</v>
      </c>
      <c r="O3141">
        <v>7</v>
      </c>
      <c r="P3141">
        <v>90318000</v>
      </c>
      <c r="Q3141" t="s">
        <v>22</v>
      </c>
      <c r="R3141" t="str">
        <f t="shared" si="51"/>
        <v>Attribute1981</v>
      </c>
    </row>
    <row r="3142" spans="1:18">
      <c r="A3142" t="s">
        <v>3410</v>
      </c>
      <c r="B3142" t="s">
        <v>1363</v>
      </c>
      <c r="C3142" t="s">
        <v>20</v>
      </c>
      <c r="D3142">
        <v>0</v>
      </c>
      <c r="E3142">
        <v>1</v>
      </c>
      <c r="F3142">
        <v>0</v>
      </c>
      <c r="H3142" t="s">
        <v>1364</v>
      </c>
      <c r="J3142" s="1"/>
      <c r="L3142" t="s">
        <v>3400</v>
      </c>
      <c r="N3142">
        <v>6</v>
      </c>
      <c r="O3142">
        <v>7</v>
      </c>
      <c r="P3142">
        <v>90318000</v>
      </c>
      <c r="Q3142" t="s">
        <v>22</v>
      </c>
      <c r="R3142" t="str">
        <f t="shared" si="51"/>
        <v>Attribute1982</v>
      </c>
    </row>
    <row r="3143" spans="1:18">
      <c r="A3143" t="s">
        <v>3411</v>
      </c>
      <c r="B3143" t="s">
        <v>1363</v>
      </c>
      <c r="C3143" t="s">
        <v>20</v>
      </c>
      <c r="D3143">
        <v>0</v>
      </c>
      <c r="E3143">
        <v>1</v>
      </c>
      <c r="F3143">
        <v>0</v>
      </c>
      <c r="H3143" t="s">
        <v>1367</v>
      </c>
      <c r="J3143" s="1"/>
      <c r="L3143" t="s">
        <v>3400</v>
      </c>
      <c r="N3143">
        <v>6</v>
      </c>
      <c r="O3143">
        <v>7</v>
      </c>
      <c r="P3143">
        <v>90318000</v>
      </c>
      <c r="Q3143" t="s">
        <v>22</v>
      </c>
      <c r="R3143" t="str">
        <f t="shared" si="51"/>
        <v>Attribute1983</v>
      </c>
    </row>
    <row r="3144" spans="1:18">
      <c r="A3144" t="s">
        <v>3412</v>
      </c>
      <c r="B3144" t="s">
        <v>1363</v>
      </c>
      <c r="C3144" t="s">
        <v>20</v>
      </c>
      <c r="D3144">
        <v>0</v>
      </c>
      <c r="E3144">
        <v>1</v>
      </c>
      <c r="F3144">
        <v>0</v>
      </c>
      <c r="H3144" t="s">
        <v>1369</v>
      </c>
      <c r="J3144" s="1"/>
      <c r="L3144" t="s">
        <v>3400</v>
      </c>
      <c r="N3144">
        <v>6</v>
      </c>
      <c r="O3144">
        <v>7</v>
      </c>
      <c r="P3144">
        <v>90318000</v>
      </c>
      <c r="Q3144" t="s">
        <v>22</v>
      </c>
      <c r="R3144" t="str">
        <f t="shared" si="51"/>
        <v>Attribute1984</v>
      </c>
    </row>
    <row r="3145" spans="1:18">
      <c r="A3145" t="s">
        <v>3413</v>
      </c>
      <c r="B3145" t="s">
        <v>1363</v>
      </c>
      <c r="C3145" t="s">
        <v>20</v>
      </c>
      <c r="D3145">
        <v>0</v>
      </c>
      <c r="E3145">
        <v>1</v>
      </c>
      <c r="F3145">
        <v>0</v>
      </c>
      <c r="H3145" t="s">
        <v>1371</v>
      </c>
      <c r="J3145" s="1"/>
      <c r="L3145" t="s">
        <v>3400</v>
      </c>
      <c r="N3145">
        <v>6</v>
      </c>
      <c r="O3145">
        <v>7</v>
      </c>
      <c r="P3145">
        <v>90318000</v>
      </c>
      <c r="Q3145" t="s">
        <v>22</v>
      </c>
      <c r="R3145" t="str">
        <f t="shared" ref="R3145:R3208" si="52">"Attribute"&amp;ROW(A1985)</f>
        <v>Attribute1985</v>
      </c>
    </row>
    <row r="3146" spans="1:18">
      <c r="A3146" t="s">
        <v>3414</v>
      </c>
      <c r="B3146" t="s">
        <v>1363</v>
      </c>
      <c r="C3146" t="s">
        <v>20</v>
      </c>
      <c r="D3146">
        <v>0</v>
      </c>
      <c r="E3146">
        <v>1</v>
      </c>
      <c r="F3146">
        <v>0</v>
      </c>
      <c r="H3146" t="s">
        <v>1373</v>
      </c>
      <c r="J3146" s="1"/>
      <c r="L3146" t="s">
        <v>3400</v>
      </c>
      <c r="N3146">
        <v>6</v>
      </c>
      <c r="O3146">
        <v>7</v>
      </c>
      <c r="P3146">
        <v>90318000</v>
      </c>
      <c r="Q3146" t="s">
        <v>22</v>
      </c>
      <c r="R3146" t="str">
        <f t="shared" si="52"/>
        <v>Attribute1986</v>
      </c>
    </row>
    <row r="3147" spans="1:18">
      <c r="A3147" t="s">
        <v>3415</v>
      </c>
      <c r="B3147" t="s">
        <v>1363</v>
      </c>
      <c r="C3147" t="s">
        <v>20</v>
      </c>
      <c r="D3147">
        <v>0</v>
      </c>
      <c r="E3147">
        <v>1</v>
      </c>
      <c r="F3147">
        <v>0</v>
      </c>
      <c r="H3147" t="s">
        <v>1364</v>
      </c>
      <c r="J3147" s="1"/>
      <c r="L3147" t="s">
        <v>3400</v>
      </c>
      <c r="N3147">
        <v>6</v>
      </c>
      <c r="O3147">
        <v>7</v>
      </c>
      <c r="P3147">
        <v>90318000</v>
      </c>
      <c r="Q3147" t="s">
        <v>22</v>
      </c>
      <c r="R3147" t="str">
        <f t="shared" si="52"/>
        <v>Attribute1987</v>
      </c>
    </row>
    <row r="3148" spans="1:18">
      <c r="A3148" t="s">
        <v>3416</v>
      </c>
      <c r="B3148" t="s">
        <v>1363</v>
      </c>
      <c r="C3148" t="s">
        <v>20</v>
      </c>
      <c r="D3148">
        <v>0</v>
      </c>
      <c r="E3148">
        <v>1</v>
      </c>
      <c r="F3148">
        <v>0</v>
      </c>
      <c r="H3148" t="s">
        <v>1367</v>
      </c>
      <c r="J3148" s="1"/>
      <c r="L3148" t="s">
        <v>3400</v>
      </c>
      <c r="N3148">
        <v>6</v>
      </c>
      <c r="O3148">
        <v>7</v>
      </c>
      <c r="P3148">
        <v>90318000</v>
      </c>
      <c r="Q3148" t="s">
        <v>22</v>
      </c>
      <c r="R3148" t="str">
        <f t="shared" si="52"/>
        <v>Attribute1988</v>
      </c>
    </row>
    <row r="3149" spans="1:18">
      <c r="A3149" t="s">
        <v>3417</v>
      </c>
      <c r="B3149" t="s">
        <v>1363</v>
      </c>
      <c r="C3149" t="s">
        <v>20</v>
      </c>
      <c r="D3149">
        <v>0</v>
      </c>
      <c r="E3149">
        <v>1</v>
      </c>
      <c r="F3149">
        <v>0</v>
      </c>
      <c r="H3149" t="s">
        <v>1369</v>
      </c>
      <c r="J3149" s="1"/>
      <c r="L3149" t="s">
        <v>3400</v>
      </c>
      <c r="N3149">
        <v>6</v>
      </c>
      <c r="O3149">
        <v>7</v>
      </c>
      <c r="P3149">
        <v>90318000</v>
      </c>
      <c r="Q3149" t="s">
        <v>22</v>
      </c>
      <c r="R3149" t="str">
        <f t="shared" si="52"/>
        <v>Attribute1989</v>
      </c>
    </row>
    <row r="3150" spans="1:18">
      <c r="A3150" t="s">
        <v>3418</v>
      </c>
      <c r="B3150" t="s">
        <v>1363</v>
      </c>
      <c r="C3150" t="s">
        <v>20</v>
      </c>
      <c r="D3150">
        <v>0</v>
      </c>
      <c r="E3150">
        <v>1</v>
      </c>
      <c r="F3150">
        <v>0</v>
      </c>
      <c r="H3150" t="s">
        <v>1371</v>
      </c>
      <c r="J3150" s="1"/>
      <c r="L3150" t="s">
        <v>3400</v>
      </c>
      <c r="N3150">
        <v>6</v>
      </c>
      <c r="O3150">
        <v>7</v>
      </c>
      <c r="P3150">
        <v>90318000</v>
      </c>
      <c r="Q3150" t="s">
        <v>22</v>
      </c>
      <c r="R3150" t="str">
        <f t="shared" si="52"/>
        <v>Attribute1990</v>
      </c>
    </row>
    <row r="3151" spans="1:18">
      <c r="A3151" t="s">
        <v>3419</v>
      </c>
      <c r="B3151" t="s">
        <v>1363</v>
      </c>
      <c r="C3151" t="s">
        <v>20</v>
      </c>
      <c r="D3151">
        <v>0</v>
      </c>
      <c r="E3151">
        <v>1</v>
      </c>
      <c r="F3151">
        <v>0</v>
      </c>
      <c r="H3151" t="s">
        <v>1373</v>
      </c>
      <c r="J3151" s="1"/>
      <c r="L3151" t="s">
        <v>3400</v>
      </c>
      <c r="N3151">
        <v>6</v>
      </c>
      <c r="O3151">
        <v>7</v>
      </c>
      <c r="P3151">
        <v>90318000</v>
      </c>
      <c r="Q3151" t="s">
        <v>22</v>
      </c>
      <c r="R3151" t="str">
        <f t="shared" si="52"/>
        <v>Attribute1991</v>
      </c>
    </row>
    <row r="3152" spans="1:18">
      <c r="A3152" t="s">
        <v>3420</v>
      </c>
      <c r="B3152" t="s">
        <v>1363</v>
      </c>
      <c r="C3152" t="s">
        <v>20</v>
      </c>
      <c r="D3152">
        <v>0</v>
      </c>
      <c r="E3152">
        <v>1</v>
      </c>
      <c r="F3152">
        <v>0</v>
      </c>
      <c r="H3152" t="s">
        <v>1364</v>
      </c>
      <c r="J3152" s="1"/>
      <c r="L3152" t="s">
        <v>3421</v>
      </c>
      <c r="N3152">
        <v>6</v>
      </c>
      <c r="O3152">
        <v>7</v>
      </c>
      <c r="P3152">
        <v>90318000</v>
      </c>
      <c r="Q3152" t="s">
        <v>22</v>
      </c>
      <c r="R3152" t="str">
        <f t="shared" si="52"/>
        <v>Attribute1992</v>
      </c>
    </row>
    <row r="3153" spans="1:18">
      <c r="A3153" t="s">
        <v>3422</v>
      </c>
      <c r="B3153" t="s">
        <v>1363</v>
      </c>
      <c r="C3153" t="s">
        <v>20</v>
      </c>
      <c r="D3153">
        <v>0</v>
      </c>
      <c r="E3153">
        <v>1</v>
      </c>
      <c r="F3153">
        <v>0</v>
      </c>
      <c r="H3153" t="s">
        <v>1367</v>
      </c>
      <c r="J3153" s="1"/>
      <c r="L3153" t="s">
        <v>3421</v>
      </c>
      <c r="N3153">
        <v>6</v>
      </c>
      <c r="O3153">
        <v>7</v>
      </c>
      <c r="P3153">
        <v>90318000</v>
      </c>
      <c r="Q3153" t="s">
        <v>22</v>
      </c>
      <c r="R3153" t="str">
        <f t="shared" si="52"/>
        <v>Attribute1993</v>
      </c>
    </row>
    <row r="3154" spans="1:18">
      <c r="A3154" t="s">
        <v>3423</v>
      </c>
      <c r="B3154" t="s">
        <v>1363</v>
      </c>
      <c r="C3154" t="s">
        <v>20</v>
      </c>
      <c r="D3154">
        <v>0</v>
      </c>
      <c r="E3154">
        <v>1</v>
      </c>
      <c r="F3154">
        <v>0</v>
      </c>
      <c r="H3154" t="s">
        <v>1369</v>
      </c>
      <c r="J3154" s="1"/>
      <c r="L3154" t="s">
        <v>3421</v>
      </c>
      <c r="N3154">
        <v>6</v>
      </c>
      <c r="O3154">
        <v>7</v>
      </c>
      <c r="P3154">
        <v>90318000</v>
      </c>
      <c r="Q3154" t="s">
        <v>22</v>
      </c>
      <c r="R3154" t="str">
        <f t="shared" si="52"/>
        <v>Attribute1994</v>
      </c>
    </row>
    <row r="3155" spans="1:18">
      <c r="A3155" t="s">
        <v>3424</v>
      </c>
      <c r="B3155" t="s">
        <v>1363</v>
      </c>
      <c r="C3155" t="s">
        <v>20</v>
      </c>
      <c r="D3155">
        <v>0</v>
      </c>
      <c r="E3155">
        <v>1</v>
      </c>
      <c r="F3155">
        <v>0</v>
      </c>
      <c r="H3155" t="s">
        <v>1371</v>
      </c>
      <c r="J3155" s="1"/>
      <c r="L3155" t="s">
        <v>3421</v>
      </c>
      <c r="N3155">
        <v>6</v>
      </c>
      <c r="O3155">
        <v>7</v>
      </c>
      <c r="P3155">
        <v>90318000</v>
      </c>
      <c r="Q3155" t="s">
        <v>22</v>
      </c>
      <c r="R3155" t="str">
        <f t="shared" si="52"/>
        <v>Attribute1995</v>
      </c>
    </row>
    <row r="3156" spans="1:18">
      <c r="A3156" t="s">
        <v>3425</v>
      </c>
      <c r="B3156" t="s">
        <v>1363</v>
      </c>
      <c r="C3156" t="s">
        <v>20</v>
      </c>
      <c r="D3156">
        <v>0</v>
      </c>
      <c r="E3156">
        <v>1</v>
      </c>
      <c r="F3156">
        <v>0</v>
      </c>
      <c r="H3156" t="s">
        <v>1373</v>
      </c>
      <c r="J3156" s="1"/>
      <c r="L3156" t="s">
        <v>3421</v>
      </c>
      <c r="N3156">
        <v>6</v>
      </c>
      <c r="O3156">
        <v>7</v>
      </c>
      <c r="P3156">
        <v>90318000</v>
      </c>
      <c r="Q3156" t="s">
        <v>22</v>
      </c>
      <c r="R3156" t="str">
        <f t="shared" si="52"/>
        <v>Attribute1996</v>
      </c>
    </row>
    <row r="3157" spans="1:18">
      <c r="A3157" t="s">
        <v>3426</v>
      </c>
      <c r="B3157" t="s">
        <v>1363</v>
      </c>
      <c r="C3157" t="s">
        <v>20</v>
      </c>
      <c r="D3157">
        <v>0</v>
      </c>
      <c r="E3157">
        <v>1</v>
      </c>
      <c r="F3157">
        <v>0</v>
      </c>
      <c r="H3157" t="s">
        <v>1364</v>
      </c>
      <c r="J3157" s="1"/>
      <c r="L3157" t="s">
        <v>3421</v>
      </c>
      <c r="N3157">
        <v>6</v>
      </c>
      <c r="O3157">
        <v>7</v>
      </c>
      <c r="P3157">
        <v>90318000</v>
      </c>
      <c r="Q3157" t="s">
        <v>22</v>
      </c>
      <c r="R3157" t="str">
        <f t="shared" si="52"/>
        <v>Attribute1997</v>
      </c>
    </row>
    <row r="3158" spans="1:18">
      <c r="A3158" t="s">
        <v>3427</v>
      </c>
      <c r="B3158" t="s">
        <v>1363</v>
      </c>
      <c r="C3158" t="s">
        <v>20</v>
      </c>
      <c r="D3158">
        <v>0</v>
      </c>
      <c r="E3158">
        <v>1</v>
      </c>
      <c r="F3158">
        <v>0</v>
      </c>
      <c r="H3158" t="s">
        <v>1367</v>
      </c>
      <c r="J3158" s="1"/>
      <c r="L3158" t="s">
        <v>3421</v>
      </c>
      <c r="N3158">
        <v>6</v>
      </c>
      <c r="O3158">
        <v>7</v>
      </c>
      <c r="P3158">
        <v>90318000</v>
      </c>
      <c r="Q3158" t="s">
        <v>22</v>
      </c>
      <c r="R3158" t="str">
        <f t="shared" si="52"/>
        <v>Attribute1998</v>
      </c>
    </row>
    <row r="3159" spans="1:18">
      <c r="A3159" t="s">
        <v>3428</v>
      </c>
      <c r="B3159" t="s">
        <v>1363</v>
      </c>
      <c r="C3159" t="s">
        <v>20</v>
      </c>
      <c r="D3159">
        <v>0</v>
      </c>
      <c r="E3159">
        <v>1</v>
      </c>
      <c r="F3159">
        <v>0</v>
      </c>
      <c r="H3159" t="s">
        <v>1369</v>
      </c>
      <c r="J3159" s="1"/>
      <c r="L3159" t="s">
        <v>3421</v>
      </c>
      <c r="N3159">
        <v>6</v>
      </c>
      <c r="O3159">
        <v>7</v>
      </c>
      <c r="P3159">
        <v>90318000</v>
      </c>
      <c r="Q3159" t="s">
        <v>22</v>
      </c>
      <c r="R3159" t="str">
        <f t="shared" si="52"/>
        <v>Attribute1999</v>
      </c>
    </row>
    <row r="3160" spans="1:18">
      <c r="A3160" t="s">
        <v>3429</v>
      </c>
      <c r="B3160" t="s">
        <v>1363</v>
      </c>
      <c r="C3160" t="s">
        <v>20</v>
      </c>
      <c r="D3160">
        <v>0</v>
      </c>
      <c r="E3160">
        <v>1</v>
      </c>
      <c r="F3160">
        <v>0</v>
      </c>
      <c r="H3160" t="s">
        <v>1371</v>
      </c>
      <c r="J3160" s="1"/>
      <c r="L3160" t="s">
        <v>3421</v>
      </c>
      <c r="N3160">
        <v>6</v>
      </c>
      <c r="O3160">
        <v>7</v>
      </c>
      <c r="P3160">
        <v>90318000</v>
      </c>
      <c r="Q3160" t="s">
        <v>22</v>
      </c>
      <c r="R3160" t="str">
        <f t="shared" si="52"/>
        <v>Attribute2000</v>
      </c>
    </row>
    <row r="3161" spans="1:18">
      <c r="A3161" t="s">
        <v>3430</v>
      </c>
      <c r="B3161" t="s">
        <v>1363</v>
      </c>
      <c r="C3161" t="s">
        <v>20</v>
      </c>
      <c r="D3161">
        <v>0</v>
      </c>
      <c r="E3161">
        <v>1</v>
      </c>
      <c r="F3161">
        <v>0</v>
      </c>
      <c r="H3161" t="s">
        <v>1373</v>
      </c>
      <c r="J3161" s="1"/>
      <c r="L3161" t="s">
        <v>3421</v>
      </c>
      <c r="N3161">
        <v>6</v>
      </c>
      <c r="O3161">
        <v>7</v>
      </c>
      <c r="P3161">
        <v>90318000</v>
      </c>
      <c r="Q3161" t="s">
        <v>22</v>
      </c>
      <c r="R3161" t="str">
        <f t="shared" si="52"/>
        <v>Attribute2001</v>
      </c>
    </row>
    <row r="3162" spans="1:18">
      <c r="A3162" t="s">
        <v>3431</v>
      </c>
      <c r="B3162" t="s">
        <v>1363</v>
      </c>
      <c r="C3162" t="s">
        <v>20</v>
      </c>
      <c r="D3162">
        <v>0</v>
      </c>
      <c r="E3162">
        <v>1</v>
      </c>
      <c r="F3162">
        <v>0</v>
      </c>
      <c r="H3162" t="s">
        <v>1364</v>
      </c>
      <c r="J3162" s="1"/>
      <c r="L3162" t="s">
        <v>3421</v>
      </c>
      <c r="N3162">
        <v>6</v>
      </c>
      <c r="O3162">
        <v>7</v>
      </c>
      <c r="P3162">
        <v>90318000</v>
      </c>
      <c r="Q3162" t="s">
        <v>22</v>
      </c>
      <c r="R3162" t="str">
        <f t="shared" si="52"/>
        <v>Attribute2002</v>
      </c>
    </row>
    <row r="3163" spans="1:18">
      <c r="A3163" t="s">
        <v>3432</v>
      </c>
      <c r="B3163" t="s">
        <v>1363</v>
      </c>
      <c r="C3163" t="s">
        <v>20</v>
      </c>
      <c r="D3163">
        <v>0</v>
      </c>
      <c r="E3163">
        <v>1</v>
      </c>
      <c r="F3163">
        <v>0</v>
      </c>
      <c r="H3163" t="s">
        <v>1367</v>
      </c>
      <c r="J3163" s="1"/>
      <c r="L3163" t="s">
        <v>3421</v>
      </c>
      <c r="N3163">
        <v>6</v>
      </c>
      <c r="O3163">
        <v>7</v>
      </c>
      <c r="P3163">
        <v>90318000</v>
      </c>
      <c r="Q3163" t="s">
        <v>22</v>
      </c>
      <c r="R3163" t="str">
        <f t="shared" si="52"/>
        <v>Attribute2003</v>
      </c>
    </row>
    <row r="3164" spans="1:18">
      <c r="A3164" t="s">
        <v>3433</v>
      </c>
      <c r="B3164" t="s">
        <v>1363</v>
      </c>
      <c r="C3164" t="s">
        <v>20</v>
      </c>
      <c r="D3164">
        <v>0</v>
      </c>
      <c r="E3164">
        <v>1</v>
      </c>
      <c r="F3164">
        <v>0</v>
      </c>
      <c r="H3164" t="s">
        <v>1369</v>
      </c>
      <c r="J3164" s="1"/>
      <c r="L3164" t="s">
        <v>3421</v>
      </c>
      <c r="N3164">
        <v>6</v>
      </c>
      <c r="O3164">
        <v>7</v>
      </c>
      <c r="P3164">
        <v>90318000</v>
      </c>
      <c r="Q3164" t="s">
        <v>22</v>
      </c>
      <c r="R3164" t="str">
        <f t="shared" si="52"/>
        <v>Attribute2004</v>
      </c>
    </row>
    <row r="3165" spans="1:18">
      <c r="A3165" t="s">
        <v>3434</v>
      </c>
      <c r="B3165" t="s">
        <v>1363</v>
      </c>
      <c r="C3165" t="s">
        <v>20</v>
      </c>
      <c r="D3165">
        <v>0</v>
      </c>
      <c r="E3165">
        <v>1</v>
      </c>
      <c r="F3165">
        <v>0</v>
      </c>
      <c r="H3165" t="s">
        <v>1371</v>
      </c>
      <c r="J3165" s="1"/>
      <c r="L3165" t="s">
        <v>3421</v>
      </c>
      <c r="N3165">
        <v>6</v>
      </c>
      <c r="O3165">
        <v>7</v>
      </c>
      <c r="P3165">
        <v>90318000</v>
      </c>
      <c r="Q3165" t="s">
        <v>22</v>
      </c>
      <c r="R3165" t="str">
        <f t="shared" si="52"/>
        <v>Attribute2005</v>
      </c>
    </row>
    <row r="3166" spans="1:18">
      <c r="A3166" t="s">
        <v>3435</v>
      </c>
      <c r="B3166" t="s">
        <v>1363</v>
      </c>
      <c r="C3166" t="s">
        <v>20</v>
      </c>
      <c r="D3166">
        <v>0</v>
      </c>
      <c r="E3166">
        <v>1</v>
      </c>
      <c r="F3166">
        <v>0</v>
      </c>
      <c r="H3166" t="s">
        <v>1373</v>
      </c>
      <c r="J3166" s="1"/>
      <c r="L3166" t="s">
        <v>3421</v>
      </c>
      <c r="N3166">
        <v>6</v>
      </c>
      <c r="O3166">
        <v>7</v>
      </c>
      <c r="P3166">
        <v>90318000</v>
      </c>
      <c r="Q3166" t="s">
        <v>22</v>
      </c>
      <c r="R3166" t="str">
        <f t="shared" si="52"/>
        <v>Attribute2006</v>
      </c>
    </row>
    <row r="3167" spans="1:18">
      <c r="A3167" t="s">
        <v>3436</v>
      </c>
      <c r="B3167" t="s">
        <v>1363</v>
      </c>
      <c r="C3167" t="s">
        <v>20</v>
      </c>
      <c r="D3167">
        <v>0</v>
      </c>
      <c r="E3167">
        <v>1</v>
      </c>
      <c r="F3167">
        <v>0</v>
      </c>
      <c r="H3167" t="s">
        <v>1364</v>
      </c>
      <c r="J3167" s="1"/>
      <c r="L3167" t="s">
        <v>3437</v>
      </c>
      <c r="N3167">
        <v>6</v>
      </c>
      <c r="O3167">
        <v>7</v>
      </c>
      <c r="P3167">
        <v>90318000</v>
      </c>
      <c r="Q3167" t="s">
        <v>22</v>
      </c>
      <c r="R3167" t="str">
        <f t="shared" si="52"/>
        <v>Attribute2007</v>
      </c>
    </row>
    <row r="3168" spans="1:18">
      <c r="A3168" t="s">
        <v>3438</v>
      </c>
      <c r="B3168" t="s">
        <v>1363</v>
      </c>
      <c r="C3168" t="s">
        <v>20</v>
      </c>
      <c r="D3168">
        <v>0</v>
      </c>
      <c r="E3168">
        <v>1</v>
      </c>
      <c r="F3168">
        <v>0</v>
      </c>
      <c r="H3168" t="s">
        <v>1367</v>
      </c>
      <c r="J3168" s="1"/>
      <c r="L3168" t="s">
        <v>3437</v>
      </c>
      <c r="N3168">
        <v>6</v>
      </c>
      <c r="O3168">
        <v>7</v>
      </c>
      <c r="P3168">
        <v>90318000</v>
      </c>
      <c r="Q3168" t="s">
        <v>22</v>
      </c>
      <c r="R3168" t="str">
        <f t="shared" si="52"/>
        <v>Attribute2008</v>
      </c>
    </row>
    <row r="3169" spans="1:18">
      <c r="A3169" t="s">
        <v>3439</v>
      </c>
      <c r="B3169" t="s">
        <v>1363</v>
      </c>
      <c r="C3169" t="s">
        <v>20</v>
      </c>
      <c r="D3169">
        <v>0</v>
      </c>
      <c r="E3169">
        <v>1</v>
      </c>
      <c r="F3169">
        <v>0</v>
      </c>
      <c r="H3169" t="s">
        <v>1369</v>
      </c>
      <c r="J3169" s="1"/>
      <c r="L3169" t="s">
        <v>3437</v>
      </c>
      <c r="N3169">
        <v>6</v>
      </c>
      <c r="O3169">
        <v>7</v>
      </c>
      <c r="P3169">
        <v>90318000</v>
      </c>
      <c r="Q3169" t="s">
        <v>22</v>
      </c>
      <c r="R3169" t="str">
        <f t="shared" si="52"/>
        <v>Attribute2009</v>
      </c>
    </row>
    <row r="3170" spans="1:18">
      <c r="A3170" t="s">
        <v>3440</v>
      </c>
      <c r="B3170" t="s">
        <v>1363</v>
      </c>
      <c r="C3170" t="s">
        <v>20</v>
      </c>
      <c r="D3170">
        <v>0</v>
      </c>
      <c r="E3170">
        <v>1</v>
      </c>
      <c r="F3170">
        <v>0</v>
      </c>
      <c r="H3170" t="s">
        <v>1371</v>
      </c>
      <c r="J3170" s="1"/>
      <c r="L3170" t="s">
        <v>3437</v>
      </c>
      <c r="N3170">
        <v>6</v>
      </c>
      <c r="O3170">
        <v>7</v>
      </c>
      <c r="P3170">
        <v>90318000</v>
      </c>
      <c r="Q3170" t="s">
        <v>22</v>
      </c>
      <c r="R3170" t="str">
        <f t="shared" si="52"/>
        <v>Attribute2010</v>
      </c>
    </row>
    <row r="3171" spans="1:18">
      <c r="A3171" t="s">
        <v>3441</v>
      </c>
      <c r="B3171" t="s">
        <v>1363</v>
      </c>
      <c r="C3171" t="s">
        <v>20</v>
      </c>
      <c r="D3171">
        <v>0</v>
      </c>
      <c r="E3171">
        <v>1</v>
      </c>
      <c r="F3171">
        <v>0</v>
      </c>
      <c r="H3171" t="s">
        <v>1373</v>
      </c>
      <c r="J3171" s="1"/>
      <c r="L3171" t="s">
        <v>3437</v>
      </c>
      <c r="N3171">
        <v>6</v>
      </c>
      <c r="O3171">
        <v>7</v>
      </c>
      <c r="P3171">
        <v>90318000</v>
      </c>
      <c r="Q3171" t="s">
        <v>22</v>
      </c>
      <c r="R3171" t="str">
        <f t="shared" si="52"/>
        <v>Attribute2011</v>
      </c>
    </row>
    <row r="3172" spans="1:18">
      <c r="A3172" t="s">
        <v>3442</v>
      </c>
      <c r="B3172" t="s">
        <v>1363</v>
      </c>
      <c r="C3172" t="s">
        <v>20</v>
      </c>
      <c r="D3172">
        <v>0</v>
      </c>
      <c r="E3172">
        <v>1</v>
      </c>
      <c r="F3172">
        <v>0</v>
      </c>
      <c r="H3172" t="s">
        <v>1364</v>
      </c>
      <c r="J3172" s="1"/>
      <c r="L3172" t="s">
        <v>3437</v>
      </c>
      <c r="N3172">
        <v>6</v>
      </c>
      <c r="O3172">
        <v>7</v>
      </c>
      <c r="P3172">
        <v>90318000</v>
      </c>
      <c r="Q3172" t="s">
        <v>22</v>
      </c>
      <c r="R3172" t="str">
        <f t="shared" si="52"/>
        <v>Attribute2012</v>
      </c>
    </row>
    <row r="3173" spans="1:18">
      <c r="A3173" t="s">
        <v>3443</v>
      </c>
      <c r="B3173" t="s">
        <v>1363</v>
      </c>
      <c r="C3173" t="s">
        <v>20</v>
      </c>
      <c r="D3173">
        <v>0</v>
      </c>
      <c r="E3173">
        <v>1</v>
      </c>
      <c r="F3173">
        <v>0</v>
      </c>
      <c r="H3173" t="s">
        <v>1367</v>
      </c>
      <c r="J3173" s="1"/>
      <c r="L3173" t="s">
        <v>3437</v>
      </c>
      <c r="N3173">
        <v>6</v>
      </c>
      <c r="O3173">
        <v>7</v>
      </c>
      <c r="P3173">
        <v>90318000</v>
      </c>
      <c r="Q3173" t="s">
        <v>22</v>
      </c>
      <c r="R3173" t="str">
        <f t="shared" si="52"/>
        <v>Attribute2013</v>
      </c>
    </row>
    <row r="3174" spans="1:18">
      <c r="A3174" t="s">
        <v>3444</v>
      </c>
      <c r="B3174" t="s">
        <v>1363</v>
      </c>
      <c r="C3174" t="s">
        <v>20</v>
      </c>
      <c r="D3174">
        <v>0</v>
      </c>
      <c r="E3174">
        <v>1</v>
      </c>
      <c r="F3174">
        <v>0</v>
      </c>
      <c r="H3174" t="s">
        <v>1369</v>
      </c>
      <c r="J3174" s="1"/>
      <c r="L3174" t="s">
        <v>3437</v>
      </c>
      <c r="N3174">
        <v>6</v>
      </c>
      <c r="O3174">
        <v>7</v>
      </c>
      <c r="P3174">
        <v>90318000</v>
      </c>
      <c r="Q3174" t="s">
        <v>22</v>
      </c>
      <c r="R3174" t="str">
        <f t="shared" si="52"/>
        <v>Attribute2014</v>
      </c>
    </row>
    <row r="3175" spans="1:18">
      <c r="A3175" t="s">
        <v>3445</v>
      </c>
      <c r="B3175" t="s">
        <v>1363</v>
      </c>
      <c r="C3175" t="s">
        <v>20</v>
      </c>
      <c r="D3175">
        <v>0</v>
      </c>
      <c r="E3175">
        <v>1</v>
      </c>
      <c r="F3175">
        <v>0</v>
      </c>
      <c r="H3175" t="s">
        <v>1371</v>
      </c>
      <c r="J3175" s="1"/>
      <c r="L3175" t="s">
        <v>3437</v>
      </c>
      <c r="N3175">
        <v>6</v>
      </c>
      <c r="O3175">
        <v>7</v>
      </c>
      <c r="P3175">
        <v>90318000</v>
      </c>
      <c r="Q3175" t="s">
        <v>22</v>
      </c>
      <c r="R3175" t="str">
        <f t="shared" si="52"/>
        <v>Attribute2015</v>
      </c>
    </row>
    <row r="3176" spans="1:18">
      <c r="A3176" t="s">
        <v>3446</v>
      </c>
      <c r="B3176" t="s">
        <v>1363</v>
      </c>
      <c r="C3176" t="s">
        <v>20</v>
      </c>
      <c r="D3176">
        <v>0</v>
      </c>
      <c r="E3176">
        <v>1</v>
      </c>
      <c r="F3176">
        <v>0</v>
      </c>
      <c r="H3176" t="s">
        <v>1373</v>
      </c>
      <c r="J3176" s="1"/>
      <c r="L3176" t="s">
        <v>3437</v>
      </c>
      <c r="N3176">
        <v>6</v>
      </c>
      <c r="O3176">
        <v>7</v>
      </c>
      <c r="P3176">
        <v>90318000</v>
      </c>
      <c r="Q3176" t="s">
        <v>22</v>
      </c>
      <c r="R3176" t="str">
        <f t="shared" si="52"/>
        <v>Attribute2016</v>
      </c>
    </row>
    <row r="3177" spans="1:18">
      <c r="A3177" t="s">
        <v>3447</v>
      </c>
      <c r="B3177" t="s">
        <v>1363</v>
      </c>
      <c r="C3177" t="s">
        <v>20</v>
      </c>
      <c r="D3177">
        <v>0</v>
      </c>
      <c r="E3177">
        <v>1</v>
      </c>
      <c r="F3177">
        <v>0</v>
      </c>
      <c r="H3177" t="s">
        <v>1364</v>
      </c>
      <c r="J3177" s="1"/>
      <c r="L3177" t="s">
        <v>3437</v>
      </c>
      <c r="N3177">
        <v>6</v>
      </c>
      <c r="O3177">
        <v>7</v>
      </c>
      <c r="P3177">
        <v>90318000</v>
      </c>
      <c r="Q3177" t="s">
        <v>22</v>
      </c>
      <c r="R3177" t="str">
        <f t="shared" si="52"/>
        <v>Attribute2017</v>
      </c>
    </row>
    <row r="3178" spans="1:18">
      <c r="A3178" t="s">
        <v>3448</v>
      </c>
      <c r="B3178" t="s">
        <v>1363</v>
      </c>
      <c r="C3178" t="s">
        <v>20</v>
      </c>
      <c r="D3178">
        <v>0</v>
      </c>
      <c r="E3178">
        <v>1</v>
      </c>
      <c r="F3178">
        <v>0</v>
      </c>
      <c r="H3178" t="s">
        <v>1367</v>
      </c>
      <c r="J3178" s="1"/>
      <c r="L3178" t="s">
        <v>3437</v>
      </c>
      <c r="N3178">
        <v>6</v>
      </c>
      <c r="O3178">
        <v>7</v>
      </c>
      <c r="P3178">
        <v>90318000</v>
      </c>
      <c r="Q3178" t="s">
        <v>22</v>
      </c>
      <c r="R3178" t="str">
        <f t="shared" si="52"/>
        <v>Attribute2018</v>
      </c>
    </row>
    <row r="3179" spans="1:18">
      <c r="A3179" t="s">
        <v>3449</v>
      </c>
      <c r="B3179" t="s">
        <v>1363</v>
      </c>
      <c r="C3179" t="s">
        <v>20</v>
      </c>
      <c r="D3179">
        <v>0</v>
      </c>
      <c r="E3179">
        <v>1</v>
      </c>
      <c r="F3179">
        <v>0</v>
      </c>
      <c r="H3179" t="s">
        <v>1369</v>
      </c>
      <c r="J3179" s="1"/>
      <c r="L3179" t="s">
        <v>3437</v>
      </c>
      <c r="N3179">
        <v>6</v>
      </c>
      <c r="O3179">
        <v>7</v>
      </c>
      <c r="P3179">
        <v>90318000</v>
      </c>
      <c r="Q3179" t="s">
        <v>22</v>
      </c>
      <c r="R3179" t="str">
        <f t="shared" si="52"/>
        <v>Attribute2019</v>
      </c>
    </row>
    <row r="3180" spans="1:18">
      <c r="A3180" t="s">
        <v>3450</v>
      </c>
      <c r="B3180" t="s">
        <v>1363</v>
      </c>
      <c r="C3180" t="s">
        <v>20</v>
      </c>
      <c r="D3180">
        <v>0</v>
      </c>
      <c r="E3180">
        <v>1</v>
      </c>
      <c r="F3180">
        <v>0</v>
      </c>
      <c r="H3180" t="s">
        <v>1371</v>
      </c>
      <c r="J3180" s="1"/>
      <c r="L3180" t="s">
        <v>3437</v>
      </c>
      <c r="N3180">
        <v>6</v>
      </c>
      <c r="O3180">
        <v>7</v>
      </c>
      <c r="P3180">
        <v>90318000</v>
      </c>
      <c r="Q3180" t="s">
        <v>22</v>
      </c>
      <c r="R3180" t="str">
        <f t="shared" si="52"/>
        <v>Attribute2020</v>
      </c>
    </row>
    <row r="3181" spans="1:18">
      <c r="A3181" t="s">
        <v>3451</v>
      </c>
      <c r="B3181" t="s">
        <v>1363</v>
      </c>
      <c r="C3181" t="s">
        <v>20</v>
      </c>
      <c r="D3181">
        <v>0</v>
      </c>
      <c r="E3181">
        <v>1</v>
      </c>
      <c r="F3181">
        <v>0</v>
      </c>
      <c r="H3181" t="s">
        <v>1373</v>
      </c>
      <c r="J3181" s="1"/>
      <c r="L3181" t="s">
        <v>3437</v>
      </c>
      <c r="N3181">
        <v>6</v>
      </c>
      <c r="O3181">
        <v>7</v>
      </c>
      <c r="P3181">
        <v>90318000</v>
      </c>
      <c r="Q3181" t="s">
        <v>22</v>
      </c>
      <c r="R3181" t="str">
        <f t="shared" si="52"/>
        <v>Attribute2021</v>
      </c>
    </row>
    <row r="3182" spans="1:18">
      <c r="A3182" t="s">
        <v>3452</v>
      </c>
      <c r="B3182" t="s">
        <v>1363</v>
      </c>
      <c r="C3182" t="s">
        <v>20</v>
      </c>
      <c r="D3182">
        <v>0</v>
      </c>
      <c r="E3182">
        <v>1</v>
      </c>
      <c r="F3182">
        <v>0</v>
      </c>
      <c r="H3182" t="s">
        <v>1364</v>
      </c>
      <c r="J3182" s="1"/>
      <c r="L3182" t="s">
        <v>3453</v>
      </c>
      <c r="N3182">
        <v>6</v>
      </c>
      <c r="O3182">
        <v>7</v>
      </c>
      <c r="P3182">
        <v>90318000</v>
      </c>
      <c r="Q3182" t="s">
        <v>22</v>
      </c>
      <c r="R3182" t="str">
        <f t="shared" si="52"/>
        <v>Attribute2022</v>
      </c>
    </row>
    <row r="3183" spans="1:18">
      <c r="A3183" t="s">
        <v>3454</v>
      </c>
      <c r="B3183" t="s">
        <v>1363</v>
      </c>
      <c r="C3183" t="s">
        <v>20</v>
      </c>
      <c r="D3183">
        <v>0</v>
      </c>
      <c r="E3183">
        <v>1</v>
      </c>
      <c r="F3183">
        <v>0</v>
      </c>
      <c r="H3183" t="s">
        <v>1367</v>
      </c>
      <c r="J3183" s="1"/>
      <c r="L3183" t="s">
        <v>3453</v>
      </c>
      <c r="N3183">
        <v>6</v>
      </c>
      <c r="O3183">
        <v>7</v>
      </c>
      <c r="P3183">
        <v>90318000</v>
      </c>
      <c r="Q3183" t="s">
        <v>22</v>
      </c>
      <c r="R3183" t="str">
        <f t="shared" si="52"/>
        <v>Attribute2023</v>
      </c>
    </row>
    <row r="3184" spans="1:18">
      <c r="A3184" t="s">
        <v>3455</v>
      </c>
      <c r="B3184" t="s">
        <v>1363</v>
      </c>
      <c r="C3184" t="s">
        <v>20</v>
      </c>
      <c r="D3184">
        <v>0</v>
      </c>
      <c r="E3184">
        <v>1</v>
      </c>
      <c r="F3184">
        <v>0</v>
      </c>
      <c r="H3184" t="s">
        <v>1369</v>
      </c>
      <c r="J3184" s="1"/>
      <c r="L3184" t="s">
        <v>3453</v>
      </c>
      <c r="N3184">
        <v>6</v>
      </c>
      <c r="O3184">
        <v>7</v>
      </c>
      <c r="P3184">
        <v>90318000</v>
      </c>
      <c r="Q3184" t="s">
        <v>22</v>
      </c>
      <c r="R3184" t="str">
        <f t="shared" si="52"/>
        <v>Attribute2024</v>
      </c>
    </row>
    <row r="3185" spans="1:18">
      <c r="A3185" t="s">
        <v>3456</v>
      </c>
      <c r="B3185" t="s">
        <v>1363</v>
      </c>
      <c r="C3185" t="s">
        <v>20</v>
      </c>
      <c r="D3185">
        <v>0</v>
      </c>
      <c r="E3185">
        <v>1</v>
      </c>
      <c r="F3185">
        <v>0</v>
      </c>
      <c r="H3185" t="s">
        <v>1371</v>
      </c>
      <c r="J3185" s="1"/>
      <c r="L3185" t="s">
        <v>3453</v>
      </c>
      <c r="N3185">
        <v>6</v>
      </c>
      <c r="O3185">
        <v>7</v>
      </c>
      <c r="P3185">
        <v>90318000</v>
      </c>
      <c r="Q3185" t="s">
        <v>22</v>
      </c>
      <c r="R3185" t="str">
        <f t="shared" si="52"/>
        <v>Attribute2025</v>
      </c>
    </row>
    <row r="3186" spans="1:18">
      <c r="A3186" t="s">
        <v>3457</v>
      </c>
      <c r="B3186" t="s">
        <v>1363</v>
      </c>
      <c r="C3186" t="s">
        <v>20</v>
      </c>
      <c r="D3186">
        <v>0</v>
      </c>
      <c r="E3186">
        <v>1</v>
      </c>
      <c r="F3186">
        <v>0</v>
      </c>
      <c r="H3186" t="s">
        <v>1373</v>
      </c>
      <c r="J3186" s="1"/>
      <c r="L3186" t="s">
        <v>3453</v>
      </c>
      <c r="N3186">
        <v>6</v>
      </c>
      <c r="O3186">
        <v>7</v>
      </c>
      <c r="P3186">
        <v>90318000</v>
      </c>
      <c r="Q3186" t="s">
        <v>22</v>
      </c>
      <c r="R3186" t="str">
        <f t="shared" si="52"/>
        <v>Attribute2026</v>
      </c>
    </row>
    <row r="3187" spans="1:18">
      <c r="A3187" t="s">
        <v>3458</v>
      </c>
      <c r="B3187" t="s">
        <v>1363</v>
      </c>
      <c r="C3187" t="s">
        <v>20</v>
      </c>
      <c r="D3187">
        <v>0</v>
      </c>
      <c r="E3187">
        <v>1</v>
      </c>
      <c r="F3187">
        <v>0</v>
      </c>
      <c r="H3187" t="s">
        <v>1364</v>
      </c>
      <c r="J3187" s="1"/>
      <c r="L3187" t="s">
        <v>3453</v>
      </c>
      <c r="N3187">
        <v>6</v>
      </c>
      <c r="O3187">
        <v>7</v>
      </c>
      <c r="P3187">
        <v>90318000</v>
      </c>
      <c r="Q3187" t="s">
        <v>22</v>
      </c>
      <c r="R3187" t="str">
        <f t="shared" si="52"/>
        <v>Attribute2027</v>
      </c>
    </row>
    <row r="3188" spans="1:18">
      <c r="A3188" t="s">
        <v>3459</v>
      </c>
      <c r="B3188" t="s">
        <v>1363</v>
      </c>
      <c r="C3188" t="s">
        <v>20</v>
      </c>
      <c r="D3188">
        <v>0</v>
      </c>
      <c r="E3188">
        <v>1</v>
      </c>
      <c r="F3188">
        <v>0</v>
      </c>
      <c r="H3188" t="s">
        <v>1367</v>
      </c>
      <c r="J3188" s="1"/>
      <c r="L3188" t="s">
        <v>3453</v>
      </c>
      <c r="N3188">
        <v>6</v>
      </c>
      <c r="O3188">
        <v>7</v>
      </c>
      <c r="P3188">
        <v>90318000</v>
      </c>
      <c r="Q3188" t="s">
        <v>22</v>
      </c>
      <c r="R3188" t="str">
        <f t="shared" si="52"/>
        <v>Attribute2028</v>
      </c>
    </row>
    <row r="3189" spans="1:18">
      <c r="A3189" t="s">
        <v>3460</v>
      </c>
      <c r="B3189" t="s">
        <v>1363</v>
      </c>
      <c r="C3189" t="s">
        <v>20</v>
      </c>
      <c r="D3189">
        <v>0</v>
      </c>
      <c r="E3189">
        <v>1</v>
      </c>
      <c r="F3189">
        <v>0</v>
      </c>
      <c r="H3189" t="s">
        <v>1369</v>
      </c>
      <c r="J3189" s="1"/>
      <c r="L3189" t="s">
        <v>3453</v>
      </c>
      <c r="N3189">
        <v>6</v>
      </c>
      <c r="O3189">
        <v>7</v>
      </c>
      <c r="P3189">
        <v>90318000</v>
      </c>
      <c r="Q3189" t="s">
        <v>22</v>
      </c>
      <c r="R3189" t="str">
        <f t="shared" si="52"/>
        <v>Attribute2029</v>
      </c>
    </row>
    <row r="3190" spans="1:18">
      <c r="A3190" t="s">
        <v>3461</v>
      </c>
      <c r="B3190" t="s">
        <v>1363</v>
      </c>
      <c r="C3190" t="s">
        <v>20</v>
      </c>
      <c r="D3190">
        <v>0</v>
      </c>
      <c r="E3190">
        <v>1</v>
      </c>
      <c r="F3190">
        <v>0</v>
      </c>
      <c r="H3190" t="s">
        <v>1371</v>
      </c>
      <c r="J3190" s="1"/>
      <c r="L3190" t="s">
        <v>3453</v>
      </c>
      <c r="N3190">
        <v>6</v>
      </c>
      <c r="O3190">
        <v>7</v>
      </c>
      <c r="P3190">
        <v>90318000</v>
      </c>
      <c r="Q3190" t="s">
        <v>22</v>
      </c>
      <c r="R3190" t="str">
        <f t="shared" si="52"/>
        <v>Attribute2030</v>
      </c>
    </row>
    <row r="3191" spans="1:18">
      <c r="A3191" t="s">
        <v>3462</v>
      </c>
      <c r="B3191" t="s">
        <v>1363</v>
      </c>
      <c r="C3191" t="s">
        <v>20</v>
      </c>
      <c r="D3191">
        <v>0</v>
      </c>
      <c r="E3191">
        <v>1</v>
      </c>
      <c r="F3191">
        <v>0</v>
      </c>
      <c r="H3191" t="s">
        <v>1373</v>
      </c>
      <c r="J3191" s="1"/>
      <c r="L3191" t="s">
        <v>3453</v>
      </c>
      <c r="N3191">
        <v>6</v>
      </c>
      <c r="O3191">
        <v>7</v>
      </c>
      <c r="P3191">
        <v>90318000</v>
      </c>
      <c r="Q3191" t="s">
        <v>22</v>
      </c>
      <c r="R3191" t="str">
        <f t="shared" si="52"/>
        <v>Attribute2031</v>
      </c>
    </row>
    <row r="3192" spans="1:18">
      <c r="A3192" t="s">
        <v>3463</v>
      </c>
      <c r="B3192" t="s">
        <v>1363</v>
      </c>
      <c r="C3192" t="s">
        <v>20</v>
      </c>
      <c r="D3192">
        <v>0</v>
      </c>
      <c r="E3192">
        <v>1</v>
      </c>
      <c r="F3192">
        <v>0</v>
      </c>
      <c r="H3192" t="s">
        <v>1364</v>
      </c>
      <c r="J3192" s="1"/>
      <c r="N3192">
        <v>6</v>
      </c>
      <c r="O3192">
        <v>7</v>
      </c>
      <c r="P3192">
        <v>90318000</v>
      </c>
      <c r="Q3192" t="s">
        <v>22</v>
      </c>
      <c r="R3192" t="str">
        <f t="shared" si="52"/>
        <v>Attribute2032</v>
      </c>
    </row>
    <row r="3193" spans="1:18">
      <c r="A3193" t="s">
        <v>3464</v>
      </c>
      <c r="B3193" t="s">
        <v>1363</v>
      </c>
      <c r="C3193" t="s">
        <v>20</v>
      </c>
      <c r="D3193">
        <v>0</v>
      </c>
      <c r="E3193">
        <v>1</v>
      </c>
      <c r="F3193">
        <v>0</v>
      </c>
      <c r="H3193" t="s">
        <v>1367</v>
      </c>
      <c r="J3193" s="1"/>
      <c r="N3193">
        <v>6</v>
      </c>
      <c r="O3193">
        <v>7</v>
      </c>
      <c r="P3193">
        <v>90318000</v>
      </c>
      <c r="Q3193" t="s">
        <v>22</v>
      </c>
      <c r="R3193" t="str">
        <f t="shared" si="52"/>
        <v>Attribute2033</v>
      </c>
    </row>
    <row r="3194" spans="1:18">
      <c r="A3194" t="s">
        <v>3465</v>
      </c>
      <c r="B3194" t="s">
        <v>1363</v>
      </c>
      <c r="C3194" t="s">
        <v>20</v>
      </c>
      <c r="D3194">
        <v>0</v>
      </c>
      <c r="E3194">
        <v>1</v>
      </c>
      <c r="F3194">
        <v>0</v>
      </c>
      <c r="H3194" t="s">
        <v>1369</v>
      </c>
      <c r="J3194" s="1"/>
      <c r="N3194">
        <v>6</v>
      </c>
      <c r="O3194">
        <v>7</v>
      </c>
      <c r="P3194">
        <v>90318000</v>
      </c>
      <c r="Q3194" t="s">
        <v>22</v>
      </c>
      <c r="R3194" t="str">
        <f t="shared" si="52"/>
        <v>Attribute2034</v>
      </c>
    </row>
    <row r="3195" spans="1:18">
      <c r="A3195" t="s">
        <v>3466</v>
      </c>
      <c r="B3195" t="s">
        <v>1363</v>
      </c>
      <c r="C3195" t="s">
        <v>20</v>
      </c>
      <c r="D3195">
        <v>0</v>
      </c>
      <c r="E3195">
        <v>1</v>
      </c>
      <c r="F3195">
        <v>0</v>
      </c>
      <c r="H3195" t="s">
        <v>1371</v>
      </c>
      <c r="J3195" s="1"/>
      <c r="N3195">
        <v>6</v>
      </c>
      <c r="O3195">
        <v>7</v>
      </c>
      <c r="P3195">
        <v>90318000</v>
      </c>
      <c r="Q3195" t="s">
        <v>22</v>
      </c>
      <c r="R3195" t="str">
        <f t="shared" si="52"/>
        <v>Attribute2035</v>
      </c>
    </row>
    <row r="3196" spans="1:18">
      <c r="A3196" t="s">
        <v>3467</v>
      </c>
      <c r="B3196" t="s">
        <v>1363</v>
      </c>
      <c r="C3196" t="s">
        <v>20</v>
      </c>
      <c r="D3196">
        <v>0</v>
      </c>
      <c r="E3196">
        <v>1</v>
      </c>
      <c r="F3196">
        <v>0</v>
      </c>
      <c r="H3196" t="s">
        <v>1373</v>
      </c>
      <c r="J3196" s="1"/>
      <c r="N3196">
        <v>6</v>
      </c>
      <c r="O3196">
        <v>7</v>
      </c>
      <c r="P3196">
        <v>90318000</v>
      </c>
      <c r="Q3196" t="s">
        <v>22</v>
      </c>
      <c r="R3196" t="str">
        <f t="shared" si="52"/>
        <v>Attribute2036</v>
      </c>
    </row>
    <row r="3197" spans="1:18">
      <c r="A3197" t="s">
        <v>3468</v>
      </c>
      <c r="B3197" t="s">
        <v>1363</v>
      </c>
      <c r="C3197" t="s">
        <v>20</v>
      </c>
      <c r="D3197">
        <v>0</v>
      </c>
      <c r="E3197">
        <v>1</v>
      </c>
      <c r="F3197">
        <v>0</v>
      </c>
      <c r="H3197" t="s">
        <v>1364</v>
      </c>
      <c r="J3197" s="1"/>
      <c r="L3197" t="s">
        <v>3469</v>
      </c>
      <c r="N3197">
        <v>6</v>
      </c>
      <c r="O3197">
        <v>7</v>
      </c>
      <c r="P3197">
        <v>90318000</v>
      </c>
      <c r="Q3197" t="s">
        <v>22</v>
      </c>
      <c r="R3197" t="str">
        <f t="shared" si="52"/>
        <v>Attribute2037</v>
      </c>
    </row>
    <row r="3198" spans="1:18">
      <c r="A3198" t="s">
        <v>3470</v>
      </c>
      <c r="B3198" t="s">
        <v>1363</v>
      </c>
      <c r="C3198" t="s">
        <v>20</v>
      </c>
      <c r="D3198">
        <v>0</v>
      </c>
      <c r="E3198">
        <v>1</v>
      </c>
      <c r="F3198">
        <v>0</v>
      </c>
      <c r="H3198" t="s">
        <v>1367</v>
      </c>
      <c r="J3198" s="1"/>
      <c r="L3198" t="s">
        <v>3469</v>
      </c>
      <c r="N3198">
        <v>6</v>
      </c>
      <c r="O3198">
        <v>7</v>
      </c>
      <c r="P3198">
        <v>90318000</v>
      </c>
      <c r="Q3198" t="s">
        <v>22</v>
      </c>
      <c r="R3198" t="str">
        <f t="shared" si="52"/>
        <v>Attribute2038</v>
      </c>
    </row>
    <row r="3199" spans="1:18">
      <c r="A3199" t="s">
        <v>3471</v>
      </c>
      <c r="B3199" t="s">
        <v>1363</v>
      </c>
      <c r="C3199" t="s">
        <v>20</v>
      </c>
      <c r="D3199">
        <v>0</v>
      </c>
      <c r="E3199">
        <v>1</v>
      </c>
      <c r="F3199">
        <v>0</v>
      </c>
      <c r="H3199" t="s">
        <v>1369</v>
      </c>
      <c r="J3199" s="1"/>
      <c r="L3199" t="s">
        <v>3469</v>
      </c>
      <c r="N3199">
        <v>6</v>
      </c>
      <c r="O3199">
        <v>7</v>
      </c>
      <c r="P3199">
        <v>90318000</v>
      </c>
      <c r="Q3199" t="s">
        <v>22</v>
      </c>
      <c r="R3199" t="str">
        <f t="shared" si="52"/>
        <v>Attribute2039</v>
      </c>
    </row>
    <row r="3200" spans="1:18">
      <c r="A3200" t="s">
        <v>3472</v>
      </c>
      <c r="B3200" t="s">
        <v>1363</v>
      </c>
      <c r="C3200" t="s">
        <v>20</v>
      </c>
      <c r="D3200">
        <v>0</v>
      </c>
      <c r="E3200">
        <v>1</v>
      </c>
      <c r="F3200">
        <v>0</v>
      </c>
      <c r="H3200" t="s">
        <v>1371</v>
      </c>
      <c r="J3200" s="1"/>
      <c r="L3200" t="s">
        <v>3469</v>
      </c>
      <c r="N3200">
        <v>6</v>
      </c>
      <c r="O3200">
        <v>7</v>
      </c>
      <c r="P3200">
        <v>90318000</v>
      </c>
      <c r="Q3200" t="s">
        <v>22</v>
      </c>
      <c r="R3200" t="str">
        <f t="shared" si="52"/>
        <v>Attribute2040</v>
      </c>
    </row>
    <row r="3201" spans="1:18">
      <c r="A3201" t="s">
        <v>3473</v>
      </c>
      <c r="B3201" t="s">
        <v>1363</v>
      </c>
      <c r="C3201" t="s">
        <v>20</v>
      </c>
      <c r="D3201">
        <v>0</v>
      </c>
      <c r="E3201">
        <v>1</v>
      </c>
      <c r="F3201">
        <v>0</v>
      </c>
      <c r="H3201" t="s">
        <v>1373</v>
      </c>
      <c r="J3201" s="1"/>
      <c r="L3201" t="s">
        <v>3469</v>
      </c>
      <c r="N3201">
        <v>6</v>
      </c>
      <c r="O3201">
        <v>7</v>
      </c>
      <c r="P3201">
        <v>90318000</v>
      </c>
      <c r="Q3201" t="s">
        <v>22</v>
      </c>
      <c r="R3201" t="str">
        <f t="shared" si="52"/>
        <v>Attribute2041</v>
      </c>
    </row>
    <row r="3202" spans="1:18">
      <c r="A3202" t="s">
        <v>3474</v>
      </c>
      <c r="B3202" t="s">
        <v>1363</v>
      </c>
      <c r="C3202" t="s">
        <v>20</v>
      </c>
      <c r="D3202">
        <v>0</v>
      </c>
      <c r="E3202">
        <v>1</v>
      </c>
      <c r="F3202">
        <v>0</v>
      </c>
      <c r="H3202" t="s">
        <v>1364</v>
      </c>
      <c r="J3202" s="1"/>
      <c r="L3202" t="s">
        <v>3469</v>
      </c>
      <c r="N3202">
        <v>6</v>
      </c>
      <c r="O3202">
        <v>7</v>
      </c>
      <c r="P3202">
        <v>90318000</v>
      </c>
      <c r="Q3202" t="s">
        <v>22</v>
      </c>
      <c r="R3202" t="str">
        <f t="shared" si="52"/>
        <v>Attribute2042</v>
      </c>
    </row>
    <row r="3203" spans="1:18">
      <c r="A3203" t="s">
        <v>3475</v>
      </c>
      <c r="B3203" t="s">
        <v>1363</v>
      </c>
      <c r="C3203" t="s">
        <v>20</v>
      </c>
      <c r="D3203">
        <v>0</v>
      </c>
      <c r="E3203">
        <v>1</v>
      </c>
      <c r="F3203">
        <v>0</v>
      </c>
      <c r="H3203" t="s">
        <v>1367</v>
      </c>
      <c r="J3203" s="1"/>
      <c r="L3203" t="s">
        <v>3469</v>
      </c>
      <c r="N3203">
        <v>6</v>
      </c>
      <c r="O3203">
        <v>7</v>
      </c>
      <c r="P3203">
        <v>90318000</v>
      </c>
      <c r="Q3203" t="s">
        <v>22</v>
      </c>
      <c r="R3203" t="str">
        <f t="shared" si="52"/>
        <v>Attribute2043</v>
      </c>
    </row>
    <row r="3204" spans="1:18">
      <c r="A3204" t="s">
        <v>3476</v>
      </c>
      <c r="B3204" t="s">
        <v>1363</v>
      </c>
      <c r="C3204" t="s">
        <v>20</v>
      </c>
      <c r="D3204">
        <v>0</v>
      </c>
      <c r="E3204">
        <v>1</v>
      </c>
      <c r="F3204">
        <v>0</v>
      </c>
      <c r="H3204" t="s">
        <v>1369</v>
      </c>
      <c r="J3204" s="1"/>
      <c r="L3204" t="s">
        <v>3469</v>
      </c>
      <c r="N3204">
        <v>6</v>
      </c>
      <c r="O3204">
        <v>7</v>
      </c>
      <c r="P3204">
        <v>90318000</v>
      </c>
      <c r="Q3204" t="s">
        <v>22</v>
      </c>
      <c r="R3204" t="str">
        <f t="shared" si="52"/>
        <v>Attribute2044</v>
      </c>
    </row>
    <row r="3205" spans="1:18">
      <c r="A3205" t="s">
        <v>3477</v>
      </c>
      <c r="B3205" t="s">
        <v>1363</v>
      </c>
      <c r="C3205" t="s">
        <v>20</v>
      </c>
      <c r="D3205">
        <v>0</v>
      </c>
      <c r="E3205">
        <v>1</v>
      </c>
      <c r="F3205">
        <v>0</v>
      </c>
      <c r="H3205" t="s">
        <v>1371</v>
      </c>
      <c r="J3205" s="1"/>
      <c r="L3205" t="s">
        <v>3469</v>
      </c>
      <c r="N3205">
        <v>6</v>
      </c>
      <c r="O3205">
        <v>7</v>
      </c>
      <c r="P3205">
        <v>90318000</v>
      </c>
      <c r="Q3205" t="s">
        <v>22</v>
      </c>
      <c r="R3205" t="str">
        <f t="shared" si="52"/>
        <v>Attribute2045</v>
      </c>
    </row>
    <row r="3206" spans="1:18">
      <c r="A3206" t="s">
        <v>3478</v>
      </c>
      <c r="B3206" t="s">
        <v>1363</v>
      </c>
      <c r="C3206" t="s">
        <v>20</v>
      </c>
      <c r="D3206">
        <v>0</v>
      </c>
      <c r="E3206">
        <v>1</v>
      </c>
      <c r="F3206">
        <v>0</v>
      </c>
      <c r="H3206" t="s">
        <v>1373</v>
      </c>
      <c r="J3206" s="1"/>
      <c r="L3206" t="s">
        <v>3469</v>
      </c>
      <c r="N3206">
        <v>6</v>
      </c>
      <c r="O3206">
        <v>7</v>
      </c>
      <c r="P3206">
        <v>90318000</v>
      </c>
      <c r="Q3206" t="s">
        <v>22</v>
      </c>
      <c r="R3206" t="str">
        <f t="shared" si="52"/>
        <v>Attribute2046</v>
      </c>
    </row>
    <row r="3207" spans="1:18">
      <c r="A3207" t="s">
        <v>3479</v>
      </c>
      <c r="B3207" t="s">
        <v>1363</v>
      </c>
      <c r="C3207" t="s">
        <v>20</v>
      </c>
      <c r="D3207">
        <v>0</v>
      </c>
      <c r="E3207">
        <v>1</v>
      </c>
      <c r="F3207">
        <v>0</v>
      </c>
      <c r="H3207" t="s">
        <v>1364</v>
      </c>
      <c r="J3207" s="1"/>
      <c r="L3207" t="s">
        <v>3480</v>
      </c>
      <c r="N3207">
        <v>6</v>
      </c>
      <c r="O3207">
        <v>7</v>
      </c>
      <c r="P3207">
        <v>90318000</v>
      </c>
      <c r="Q3207" t="s">
        <v>22</v>
      </c>
      <c r="R3207" t="str">
        <f t="shared" si="52"/>
        <v>Attribute2047</v>
      </c>
    </row>
    <row r="3208" spans="1:18">
      <c r="A3208" t="s">
        <v>3481</v>
      </c>
      <c r="B3208" t="s">
        <v>1363</v>
      </c>
      <c r="C3208" t="s">
        <v>20</v>
      </c>
      <c r="D3208">
        <v>0</v>
      </c>
      <c r="E3208">
        <v>1</v>
      </c>
      <c r="F3208">
        <v>0</v>
      </c>
      <c r="H3208" t="s">
        <v>1367</v>
      </c>
      <c r="J3208" s="1"/>
      <c r="L3208" t="s">
        <v>3480</v>
      </c>
      <c r="N3208">
        <v>6</v>
      </c>
      <c r="O3208">
        <v>7</v>
      </c>
      <c r="P3208">
        <v>90318000</v>
      </c>
      <c r="Q3208" t="s">
        <v>22</v>
      </c>
      <c r="R3208" t="str">
        <f t="shared" si="52"/>
        <v>Attribute2048</v>
      </c>
    </row>
    <row r="3209" spans="1:18">
      <c r="A3209" t="s">
        <v>3482</v>
      </c>
      <c r="B3209" t="s">
        <v>1363</v>
      </c>
      <c r="C3209" t="s">
        <v>20</v>
      </c>
      <c r="D3209">
        <v>0</v>
      </c>
      <c r="E3209">
        <v>1</v>
      </c>
      <c r="F3209">
        <v>0</v>
      </c>
      <c r="H3209" t="s">
        <v>1369</v>
      </c>
      <c r="J3209" s="1"/>
      <c r="L3209" t="s">
        <v>3480</v>
      </c>
      <c r="N3209">
        <v>6</v>
      </c>
      <c r="O3209">
        <v>7</v>
      </c>
      <c r="P3209">
        <v>90318000</v>
      </c>
      <c r="Q3209" t="s">
        <v>22</v>
      </c>
      <c r="R3209" t="str">
        <f t="shared" ref="R3209:R3272" si="53">"Attribute"&amp;ROW(A2049)</f>
        <v>Attribute2049</v>
      </c>
    </row>
    <row r="3210" spans="1:18">
      <c r="A3210" t="s">
        <v>3483</v>
      </c>
      <c r="B3210" t="s">
        <v>1363</v>
      </c>
      <c r="C3210" t="s">
        <v>20</v>
      </c>
      <c r="D3210">
        <v>0</v>
      </c>
      <c r="E3210">
        <v>1</v>
      </c>
      <c r="F3210">
        <v>0</v>
      </c>
      <c r="H3210" t="s">
        <v>1371</v>
      </c>
      <c r="J3210" s="1"/>
      <c r="L3210" t="s">
        <v>3480</v>
      </c>
      <c r="N3210">
        <v>6</v>
      </c>
      <c r="O3210">
        <v>7</v>
      </c>
      <c r="P3210">
        <v>90318000</v>
      </c>
      <c r="Q3210" t="s">
        <v>22</v>
      </c>
      <c r="R3210" t="str">
        <f t="shared" si="53"/>
        <v>Attribute2050</v>
      </c>
    </row>
    <row r="3211" spans="1:18">
      <c r="A3211" t="s">
        <v>3484</v>
      </c>
      <c r="B3211" t="s">
        <v>1363</v>
      </c>
      <c r="C3211" t="s">
        <v>20</v>
      </c>
      <c r="D3211">
        <v>0</v>
      </c>
      <c r="E3211">
        <v>1</v>
      </c>
      <c r="F3211">
        <v>0</v>
      </c>
      <c r="H3211" t="s">
        <v>1373</v>
      </c>
      <c r="J3211" s="1"/>
      <c r="L3211" t="s">
        <v>3480</v>
      </c>
      <c r="N3211">
        <v>6</v>
      </c>
      <c r="O3211">
        <v>7</v>
      </c>
      <c r="P3211">
        <v>90318000</v>
      </c>
      <c r="Q3211" t="s">
        <v>22</v>
      </c>
      <c r="R3211" t="str">
        <f t="shared" si="53"/>
        <v>Attribute2051</v>
      </c>
    </row>
    <row r="3212" spans="1:18">
      <c r="A3212" t="s">
        <v>3485</v>
      </c>
      <c r="B3212" t="s">
        <v>1363</v>
      </c>
      <c r="C3212" t="s">
        <v>20</v>
      </c>
      <c r="D3212">
        <v>0</v>
      </c>
      <c r="E3212">
        <v>1</v>
      </c>
      <c r="F3212">
        <v>0</v>
      </c>
      <c r="H3212" t="s">
        <v>1364</v>
      </c>
      <c r="J3212" s="1"/>
      <c r="L3212" t="s">
        <v>3486</v>
      </c>
      <c r="N3212">
        <v>6</v>
      </c>
      <c r="O3212">
        <v>7</v>
      </c>
      <c r="P3212">
        <v>90318000</v>
      </c>
      <c r="Q3212" t="s">
        <v>22</v>
      </c>
      <c r="R3212" t="str">
        <f t="shared" si="53"/>
        <v>Attribute2052</v>
      </c>
    </row>
    <row r="3213" spans="1:18">
      <c r="A3213" t="s">
        <v>3487</v>
      </c>
      <c r="B3213" t="s">
        <v>1363</v>
      </c>
      <c r="C3213" t="s">
        <v>20</v>
      </c>
      <c r="D3213">
        <v>0</v>
      </c>
      <c r="E3213">
        <v>1</v>
      </c>
      <c r="F3213">
        <v>0</v>
      </c>
      <c r="H3213" t="s">
        <v>1367</v>
      </c>
      <c r="J3213" s="1"/>
      <c r="L3213" t="s">
        <v>3486</v>
      </c>
      <c r="N3213">
        <v>6</v>
      </c>
      <c r="O3213">
        <v>7</v>
      </c>
      <c r="P3213">
        <v>90318000</v>
      </c>
      <c r="Q3213" t="s">
        <v>22</v>
      </c>
      <c r="R3213" t="str">
        <f t="shared" si="53"/>
        <v>Attribute2053</v>
      </c>
    </row>
    <row r="3214" spans="1:18">
      <c r="A3214" t="s">
        <v>3488</v>
      </c>
      <c r="B3214" t="s">
        <v>1363</v>
      </c>
      <c r="C3214" t="s">
        <v>20</v>
      </c>
      <c r="D3214">
        <v>0</v>
      </c>
      <c r="E3214">
        <v>1</v>
      </c>
      <c r="F3214">
        <v>0</v>
      </c>
      <c r="H3214" t="s">
        <v>1369</v>
      </c>
      <c r="J3214" s="1"/>
      <c r="L3214" t="s">
        <v>3486</v>
      </c>
      <c r="N3214">
        <v>6</v>
      </c>
      <c r="O3214">
        <v>7</v>
      </c>
      <c r="P3214">
        <v>90318000</v>
      </c>
      <c r="Q3214" t="s">
        <v>22</v>
      </c>
      <c r="R3214" t="str">
        <f t="shared" si="53"/>
        <v>Attribute2054</v>
      </c>
    </row>
    <row r="3215" spans="1:18">
      <c r="A3215" t="s">
        <v>3489</v>
      </c>
      <c r="B3215" t="s">
        <v>1363</v>
      </c>
      <c r="C3215" t="s">
        <v>20</v>
      </c>
      <c r="D3215">
        <v>0</v>
      </c>
      <c r="E3215">
        <v>1</v>
      </c>
      <c r="F3215">
        <v>0</v>
      </c>
      <c r="H3215" t="s">
        <v>1371</v>
      </c>
      <c r="J3215" s="1"/>
      <c r="L3215" t="s">
        <v>3486</v>
      </c>
      <c r="N3215">
        <v>6</v>
      </c>
      <c r="O3215">
        <v>7</v>
      </c>
      <c r="P3215">
        <v>90318000</v>
      </c>
      <c r="Q3215" t="s">
        <v>22</v>
      </c>
      <c r="R3215" t="str">
        <f t="shared" si="53"/>
        <v>Attribute2055</v>
      </c>
    </row>
    <row r="3216" spans="1:18">
      <c r="A3216" t="s">
        <v>3490</v>
      </c>
      <c r="B3216" t="s">
        <v>1363</v>
      </c>
      <c r="C3216" t="s">
        <v>20</v>
      </c>
      <c r="D3216">
        <v>0</v>
      </c>
      <c r="E3216">
        <v>1</v>
      </c>
      <c r="F3216">
        <v>0</v>
      </c>
      <c r="H3216" t="s">
        <v>1373</v>
      </c>
      <c r="J3216" s="1"/>
      <c r="L3216" t="s">
        <v>3486</v>
      </c>
      <c r="N3216">
        <v>6</v>
      </c>
      <c r="O3216">
        <v>7</v>
      </c>
      <c r="P3216">
        <v>90318000</v>
      </c>
      <c r="Q3216" t="s">
        <v>22</v>
      </c>
      <c r="R3216" t="str">
        <f t="shared" si="53"/>
        <v>Attribute2056</v>
      </c>
    </row>
    <row r="3217" spans="1:18">
      <c r="A3217" t="s">
        <v>3491</v>
      </c>
      <c r="B3217" t="s">
        <v>1363</v>
      </c>
      <c r="C3217" t="s">
        <v>20</v>
      </c>
      <c r="D3217">
        <v>0</v>
      </c>
      <c r="E3217">
        <v>1</v>
      </c>
      <c r="F3217">
        <v>0</v>
      </c>
      <c r="H3217" t="s">
        <v>1364</v>
      </c>
      <c r="J3217" s="1"/>
      <c r="L3217" t="s">
        <v>3492</v>
      </c>
      <c r="N3217">
        <v>6</v>
      </c>
      <c r="O3217">
        <v>7</v>
      </c>
      <c r="P3217">
        <v>90318000</v>
      </c>
      <c r="Q3217" t="s">
        <v>22</v>
      </c>
      <c r="R3217" t="str">
        <f t="shared" si="53"/>
        <v>Attribute2057</v>
      </c>
    </row>
    <row r="3218" spans="1:18">
      <c r="A3218" t="s">
        <v>3493</v>
      </c>
      <c r="B3218" t="s">
        <v>1363</v>
      </c>
      <c r="C3218" t="s">
        <v>20</v>
      </c>
      <c r="D3218">
        <v>0</v>
      </c>
      <c r="E3218">
        <v>1</v>
      </c>
      <c r="F3218">
        <v>0</v>
      </c>
      <c r="H3218" t="s">
        <v>1367</v>
      </c>
      <c r="J3218" s="1"/>
      <c r="L3218" t="s">
        <v>3492</v>
      </c>
      <c r="N3218">
        <v>6</v>
      </c>
      <c r="O3218">
        <v>7</v>
      </c>
      <c r="P3218">
        <v>90318000</v>
      </c>
      <c r="Q3218" t="s">
        <v>22</v>
      </c>
      <c r="R3218" t="str">
        <f t="shared" si="53"/>
        <v>Attribute2058</v>
      </c>
    </row>
    <row r="3219" spans="1:18">
      <c r="A3219" t="s">
        <v>3494</v>
      </c>
      <c r="B3219" t="s">
        <v>1363</v>
      </c>
      <c r="C3219" t="s">
        <v>20</v>
      </c>
      <c r="D3219">
        <v>0</v>
      </c>
      <c r="E3219">
        <v>1</v>
      </c>
      <c r="F3219">
        <v>0</v>
      </c>
      <c r="H3219" t="s">
        <v>1369</v>
      </c>
      <c r="J3219" s="1"/>
      <c r="L3219" t="s">
        <v>3492</v>
      </c>
      <c r="N3219">
        <v>6</v>
      </c>
      <c r="O3219">
        <v>7</v>
      </c>
      <c r="P3219">
        <v>90318000</v>
      </c>
      <c r="Q3219" t="s">
        <v>22</v>
      </c>
      <c r="R3219" t="str">
        <f t="shared" si="53"/>
        <v>Attribute2059</v>
      </c>
    </row>
    <row r="3220" spans="1:18">
      <c r="A3220" t="s">
        <v>3495</v>
      </c>
      <c r="B3220" t="s">
        <v>1363</v>
      </c>
      <c r="C3220" t="s">
        <v>20</v>
      </c>
      <c r="D3220">
        <v>0</v>
      </c>
      <c r="E3220">
        <v>1</v>
      </c>
      <c r="F3220">
        <v>0</v>
      </c>
      <c r="H3220" t="s">
        <v>1371</v>
      </c>
      <c r="J3220" s="1"/>
      <c r="L3220" t="s">
        <v>3492</v>
      </c>
      <c r="N3220">
        <v>6</v>
      </c>
      <c r="O3220">
        <v>7</v>
      </c>
      <c r="P3220">
        <v>90318000</v>
      </c>
      <c r="Q3220" t="s">
        <v>22</v>
      </c>
      <c r="R3220" t="str">
        <f t="shared" si="53"/>
        <v>Attribute2060</v>
      </c>
    </row>
    <row r="3221" spans="1:18">
      <c r="A3221" t="s">
        <v>3496</v>
      </c>
      <c r="B3221" t="s">
        <v>1363</v>
      </c>
      <c r="C3221" t="s">
        <v>20</v>
      </c>
      <c r="D3221">
        <v>0</v>
      </c>
      <c r="E3221">
        <v>1</v>
      </c>
      <c r="F3221">
        <v>0</v>
      </c>
      <c r="H3221" t="s">
        <v>1373</v>
      </c>
      <c r="J3221" s="1"/>
      <c r="L3221" t="s">
        <v>3492</v>
      </c>
      <c r="N3221">
        <v>6</v>
      </c>
      <c r="O3221">
        <v>7</v>
      </c>
      <c r="P3221">
        <v>90318000</v>
      </c>
      <c r="Q3221" t="s">
        <v>22</v>
      </c>
      <c r="R3221" t="str">
        <f t="shared" si="53"/>
        <v>Attribute2061</v>
      </c>
    </row>
    <row r="3222" spans="1:18">
      <c r="A3222" t="s">
        <v>3497</v>
      </c>
      <c r="B3222" t="s">
        <v>1363</v>
      </c>
      <c r="C3222" t="s">
        <v>20</v>
      </c>
      <c r="D3222">
        <v>0</v>
      </c>
      <c r="E3222">
        <v>1</v>
      </c>
      <c r="F3222">
        <v>0</v>
      </c>
      <c r="H3222" t="s">
        <v>1364</v>
      </c>
      <c r="J3222" s="1"/>
      <c r="L3222" t="s">
        <v>3498</v>
      </c>
      <c r="N3222">
        <v>6</v>
      </c>
      <c r="O3222">
        <v>7</v>
      </c>
      <c r="P3222">
        <v>90318000</v>
      </c>
      <c r="Q3222" t="s">
        <v>22</v>
      </c>
      <c r="R3222" t="str">
        <f t="shared" si="53"/>
        <v>Attribute2062</v>
      </c>
    </row>
    <row r="3223" spans="1:18">
      <c r="A3223" t="s">
        <v>3499</v>
      </c>
      <c r="B3223" t="s">
        <v>1363</v>
      </c>
      <c r="C3223" t="s">
        <v>20</v>
      </c>
      <c r="D3223">
        <v>0</v>
      </c>
      <c r="E3223">
        <v>1</v>
      </c>
      <c r="F3223">
        <v>0</v>
      </c>
      <c r="H3223" t="s">
        <v>1367</v>
      </c>
      <c r="J3223" s="1"/>
      <c r="L3223" t="s">
        <v>3498</v>
      </c>
      <c r="N3223">
        <v>6</v>
      </c>
      <c r="O3223">
        <v>7</v>
      </c>
      <c r="P3223">
        <v>90318000</v>
      </c>
      <c r="Q3223" t="s">
        <v>22</v>
      </c>
      <c r="R3223" t="str">
        <f t="shared" si="53"/>
        <v>Attribute2063</v>
      </c>
    </row>
    <row r="3224" spans="1:18">
      <c r="A3224" t="s">
        <v>3500</v>
      </c>
      <c r="B3224" t="s">
        <v>1363</v>
      </c>
      <c r="C3224" t="s">
        <v>20</v>
      </c>
      <c r="D3224">
        <v>0</v>
      </c>
      <c r="E3224">
        <v>1</v>
      </c>
      <c r="F3224">
        <v>0</v>
      </c>
      <c r="H3224" t="s">
        <v>1369</v>
      </c>
      <c r="J3224" s="1"/>
      <c r="L3224" t="s">
        <v>3498</v>
      </c>
      <c r="N3224">
        <v>6</v>
      </c>
      <c r="O3224">
        <v>7</v>
      </c>
      <c r="P3224">
        <v>90318000</v>
      </c>
      <c r="Q3224" t="s">
        <v>22</v>
      </c>
      <c r="R3224" t="str">
        <f t="shared" si="53"/>
        <v>Attribute2064</v>
      </c>
    </row>
    <row r="3225" spans="1:18">
      <c r="A3225" t="s">
        <v>3501</v>
      </c>
      <c r="B3225" t="s">
        <v>1363</v>
      </c>
      <c r="C3225" t="s">
        <v>20</v>
      </c>
      <c r="D3225">
        <v>0</v>
      </c>
      <c r="E3225">
        <v>1</v>
      </c>
      <c r="F3225">
        <v>0</v>
      </c>
      <c r="H3225" t="s">
        <v>1371</v>
      </c>
      <c r="J3225" s="1"/>
      <c r="L3225" t="s">
        <v>3498</v>
      </c>
      <c r="N3225">
        <v>6</v>
      </c>
      <c r="O3225">
        <v>7</v>
      </c>
      <c r="P3225">
        <v>90318000</v>
      </c>
      <c r="Q3225" t="s">
        <v>22</v>
      </c>
      <c r="R3225" t="str">
        <f t="shared" si="53"/>
        <v>Attribute2065</v>
      </c>
    </row>
    <row r="3226" spans="1:18">
      <c r="A3226" t="s">
        <v>3502</v>
      </c>
      <c r="B3226" t="s">
        <v>1363</v>
      </c>
      <c r="C3226" t="s">
        <v>20</v>
      </c>
      <c r="D3226">
        <v>0</v>
      </c>
      <c r="E3226">
        <v>1</v>
      </c>
      <c r="F3226">
        <v>0</v>
      </c>
      <c r="H3226" t="s">
        <v>1373</v>
      </c>
      <c r="J3226" s="1"/>
      <c r="L3226" t="s">
        <v>3498</v>
      </c>
      <c r="N3226">
        <v>6</v>
      </c>
      <c r="O3226">
        <v>7</v>
      </c>
      <c r="P3226">
        <v>90318000</v>
      </c>
      <c r="Q3226" t="s">
        <v>22</v>
      </c>
      <c r="R3226" t="str">
        <f t="shared" si="53"/>
        <v>Attribute2066</v>
      </c>
    </row>
    <row r="3227" spans="1:18">
      <c r="A3227" t="s">
        <v>3503</v>
      </c>
      <c r="B3227" t="s">
        <v>1363</v>
      </c>
      <c r="C3227" t="s">
        <v>20</v>
      </c>
      <c r="D3227">
        <v>0</v>
      </c>
      <c r="E3227">
        <v>1</v>
      </c>
      <c r="F3227">
        <v>0</v>
      </c>
      <c r="H3227" t="s">
        <v>1364</v>
      </c>
      <c r="J3227" s="1"/>
      <c r="L3227" t="s">
        <v>3498</v>
      </c>
      <c r="N3227">
        <v>6</v>
      </c>
      <c r="O3227">
        <v>7</v>
      </c>
      <c r="P3227">
        <v>90318000</v>
      </c>
      <c r="Q3227" t="s">
        <v>22</v>
      </c>
      <c r="R3227" t="str">
        <f t="shared" si="53"/>
        <v>Attribute2067</v>
      </c>
    </row>
    <row r="3228" spans="1:18">
      <c r="A3228" t="s">
        <v>3504</v>
      </c>
      <c r="B3228" t="s">
        <v>1363</v>
      </c>
      <c r="C3228" t="s">
        <v>20</v>
      </c>
      <c r="D3228">
        <v>0</v>
      </c>
      <c r="E3228">
        <v>1</v>
      </c>
      <c r="F3228">
        <v>0</v>
      </c>
      <c r="H3228" t="s">
        <v>1367</v>
      </c>
      <c r="J3228" s="1"/>
      <c r="L3228" t="s">
        <v>3498</v>
      </c>
      <c r="N3228">
        <v>6</v>
      </c>
      <c r="O3228">
        <v>7</v>
      </c>
      <c r="P3228">
        <v>90318000</v>
      </c>
      <c r="Q3228" t="s">
        <v>22</v>
      </c>
      <c r="R3228" t="str">
        <f t="shared" si="53"/>
        <v>Attribute2068</v>
      </c>
    </row>
    <row r="3229" spans="1:18">
      <c r="A3229" t="s">
        <v>3505</v>
      </c>
      <c r="B3229" t="s">
        <v>1363</v>
      </c>
      <c r="C3229" t="s">
        <v>20</v>
      </c>
      <c r="D3229">
        <v>0</v>
      </c>
      <c r="E3229">
        <v>1</v>
      </c>
      <c r="F3229">
        <v>0</v>
      </c>
      <c r="H3229" t="s">
        <v>1369</v>
      </c>
      <c r="J3229" s="1"/>
      <c r="L3229" t="s">
        <v>3498</v>
      </c>
      <c r="N3229">
        <v>6</v>
      </c>
      <c r="O3229">
        <v>7</v>
      </c>
      <c r="P3229">
        <v>90318000</v>
      </c>
      <c r="Q3229" t="s">
        <v>22</v>
      </c>
      <c r="R3229" t="str">
        <f t="shared" si="53"/>
        <v>Attribute2069</v>
      </c>
    </row>
    <row r="3230" spans="1:18">
      <c r="A3230" t="s">
        <v>3506</v>
      </c>
      <c r="B3230" t="s">
        <v>1363</v>
      </c>
      <c r="C3230" t="s">
        <v>20</v>
      </c>
      <c r="D3230">
        <v>0</v>
      </c>
      <c r="E3230">
        <v>1</v>
      </c>
      <c r="F3230">
        <v>0</v>
      </c>
      <c r="H3230" t="s">
        <v>1371</v>
      </c>
      <c r="J3230" s="1"/>
      <c r="L3230" t="s">
        <v>3498</v>
      </c>
      <c r="N3230">
        <v>6</v>
      </c>
      <c r="O3230">
        <v>7</v>
      </c>
      <c r="P3230">
        <v>90318000</v>
      </c>
      <c r="Q3230" t="s">
        <v>22</v>
      </c>
      <c r="R3230" t="str">
        <f t="shared" si="53"/>
        <v>Attribute2070</v>
      </c>
    </row>
    <row r="3231" spans="1:18">
      <c r="A3231" t="s">
        <v>3507</v>
      </c>
      <c r="B3231" t="s">
        <v>1363</v>
      </c>
      <c r="C3231" t="s">
        <v>20</v>
      </c>
      <c r="D3231">
        <v>0</v>
      </c>
      <c r="E3231">
        <v>1</v>
      </c>
      <c r="F3231">
        <v>0</v>
      </c>
      <c r="H3231" t="s">
        <v>1373</v>
      </c>
      <c r="J3231" s="1"/>
      <c r="L3231" t="s">
        <v>3498</v>
      </c>
      <c r="N3231">
        <v>6</v>
      </c>
      <c r="O3231">
        <v>7</v>
      </c>
      <c r="P3231">
        <v>90318000</v>
      </c>
      <c r="Q3231" t="s">
        <v>22</v>
      </c>
      <c r="R3231" t="str">
        <f t="shared" si="53"/>
        <v>Attribute2071</v>
      </c>
    </row>
    <row r="3232" spans="1:18">
      <c r="A3232" t="s">
        <v>3508</v>
      </c>
      <c r="B3232" t="s">
        <v>1363</v>
      </c>
      <c r="C3232" t="s">
        <v>20</v>
      </c>
      <c r="D3232">
        <v>0</v>
      </c>
      <c r="E3232">
        <v>1</v>
      </c>
      <c r="F3232">
        <v>0</v>
      </c>
      <c r="H3232" t="s">
        <v>1364</v>
      </c>
      <c r="J3232" s="1"/>
      <c r="L3232" t="s">
        <v>3498</v>
      </c>
      <c r="N3232">
        <v>6</v>
      </c>
      <c r="O3232">
        <v>7</v>
      </c>
      <c r="P3232">
        <v>90318000</v>
      </c>
      <c r="Q3232" t="s">
        <v>22</v>
      </c>
      <c r="R3232" t="str">
        <f t="shared" si="53"/>
        <v>Attribute2072</v>
      </c>
    </row>
    <row r="3233" spans="1:18">
      <c r="A3233" t="s">
        <v>3509</v>
      </c>
      <c r="B3233" t="s">
        <v>1363</v>
      </c>
      <c r="C3233" t="s">
        <v>20</v>
      </c>
      <c r="D3233">
        <v>0</v>
      </c>
      <c r="E3233">
        <v>1</v>
      </c>
      <c r="F3233">
        <v>0</v>
      </c>
      <c r="H3233" t="s">
        <v>1367</v>
      </c>
      <c r="J3233" s="1"/>
      <c r="L3233" t="s">
        <v>3498</v>
      </c>
      <c r="N3233">
        <v>6</v>
      </c>
      <c r="O3233">
        <v>7</v>
      </c>
      <c r="P3233">
        <v>90318000</v>
      </c>
      <c r="Q3233" t="s">
        <v>22</v>
      </c>
      <c r="R3233" t="str">
        <f t="shared" si="53"/>
        <v>Attribute2073</v>
      </c>
    </row>
    <row r="3234" spans="1:18">
      <c r="A3234" t="s">
        <v>3510</v>
      </c>
      <c r="B3234" t="s">
        <v>1363</v>
      </c>
      <c r="C3234" t="s">
        <v>20</v>
      </c>
      <c r="D3234">
        <v>0</v>
      </c>
      <c r="E3234">
        <v>1</v>
      </c>
      <c r="F3234">
        <v>0</v>
      </c>
      <c r="H3234" t="s">
        <v>1369</v>
      </c>
      <c r="J3234" s="1"/>
      <c r="L3234" t="s">
        <v>3498</v>
      </c>
      <c r="N3234">
        <v>6</v>
      </c>
      <c r="O3234">
        <v>7</v>
      </c>
      <c r="P3234">
        <v>90318000</v>
      </c>
      <c r="Q3234" t="s">
        <v>22</v>
      </c>
      <c r="R3234" t="str">
        <f t="shared" si="53"/>
        <v>Attribute2074</v>
      </c>
    </row>
    <row r="3235" spans="1:18">
      <c r="A3235" t="s">
        <v>3511</v>
      </c>
      <c r="B3235" t="s">
        <v>1363</v>
      </c>
      <c r="C3235" t="s">
        <v>20</v>
      </c>
      <c r="D3235">
        <v>0</v>
      </c>
      <c r="E3235">
        <v>1</v>
      </c>
      <c r="F3235">
        <v>0</v>
      </c>
      <c r="H3235" t="s">
        <v>1371</v>
      </c>
      <c r="J3235" s="1"/>
      <c r="L3235" t="s">
        <v>3498</v>
      </c>
      <c r="N3235">
        <v>6</v>
      </c>
      <c r="O3235">
        <v>7</v>
      </c>
      <c r="P3235">
        <v>90318000</v>
      </c>
      <c r="Q3235" t="s">
        <v>22</v>
      </c>
      <c r="R3235" t="str">
        <f t="shared" si="53"/>
        <v>Attribute2075</v>
      </c>
    </row>
    <row r="3236" spans="1:18">
      <c r="A3236" t="s">
        <v>3512</v>
      </c>
      <c r="B3236" t="s">
        <v>1363</v>
      </c>
      <c r="C3236" t="s">
        <v>20</v>
      </c>
      <c r="D3236">
        <v>0</v>
      </c>
      <c r="E3236">
        <v>1</v>
      </c>
      <c r="F3236">
        <v>0</v>
      </c>
      <c r="H3236" t="s">
        <v>1373</v>
      </c>
      <c r="J3236" s="1"/>
      <c r="L3236" t="s">
        <v>3498</v>
      </c>
      <c r="N3236">
        <v>6</v>
      </c>
      <c r="O3236">
        <v>7</v>
      </c>
      <c r="P3236">
        <v>90318000</v>
      </c>
      <c r="Q3236" t="s">
        <v>22</v>
      </c>
      <c r="R3236" t="str">
        <f t="shared" si="53"/>
        <v>Attribute2076</v>
      </c>
    </row>
    <row r="3237" spans="1:18">
      <c r="A3237" t="s">
        <v>3513</v>
      </c>
      <c r="B3237" t="s">
        <v>1363</v>
      </c>
      <c r="C3237" t="s">
        <v>20</v>
      </c>
      <c r="D3237">
        <v>0</v>
      </c>
      <c r="E3237">
        <v>1</v>
      </c>
      <c r="F3237">
        <v>0</v>
      </c>
      <c r="H3237" t="s">
        <v>1364</v>
      </c>
      <c r="J3237" s="1"/>
      <c r="L3237" t="s">
        <v>3514</v>
      </c>
      <c r="N3237">
        <v>6</v>
      </c>
      <c r="O3237">
        <v>7</v>
      </c>
      <c r="P3237">
        <v>90318000</v>
      </c>
      <c r="Q3237" t="s">
        <v>22</v>
      </c>
      <c r="R3237" t="str">
        <f t="shared" si="53"/>
        <v>Attribute2077</v>
      </c>
    </row>
    <row r="3238" spans="1:18">
      <c r="A3238" t="s">
        <v>3515</v>
      </c>
      <c r="B3238" t="s">
        <v>1363</v>
      </c>
      <c r="C3238" t="s">
        <v>20</v>
      </c>
      <c r="D3238">
        <v>0</v>
      </c>
      <c r="E3238">
        <v>1</v>
      </c>
      <c r="F3238">
        <v>0</v>
      </c>
      <c r="H3238" t="s">
        <v>1367</v>
      </c>
      <c r="J3238" s="1"/>
      <c r="L3238" t="s">
        <v>3514</v>
      </c>
      <c r="N3238">
        <v>6</v>
      </c>
      <c r="O3238">
        <v>7</v>
      </c>
      <c r="P3238">
        <v>90318000</v>
      </c>
      <c r="Q3238" t="s">
        <v>22</v>
      </c>
      <c r="R3238" t="str">
        <f t="shared" si="53"/>
        <v>Attribute2078</v>
      </c>
    </row>
    <row r="3239" spans="1:18">
      <c r="A3239" t="s">
        <v>3516</v>
      </c>
      <c r="B3239" t="s">
        <v>1363</v>
      </c>
      <c r="C3239" t="s">
        <v>20</v>
      </c>
      <c r="D3239">
        <v>0</v>
      </c>
      <c r="E3239">
        <v>1</v>
      </c>
      <c r="F3239">
        <v>0</v>
      </c>
      <c r="H3239" t="s">
        <v>1369</v>
      </c>
      <c r="J3239" s="1"/>
      <c r="L3239" t="s">
        <v>3514</v>
      </c>
      <c r="N3239">
        <v>6</v>
      </c>
      <c r="O3239">
        <v>7</v>
      </c>
      <c r="P3239">
        <v>90318000</v>
      </c>
      <c r="Q3239" t="s">
        <v>22</v>
      </c>
      <c r="R3239" t="str">
        <f t="shared" si="53"/>
        <v>Attribute2079</v>
      </c>
    </row>
    <row r="3240" spans="1:18">
      <c r="A3240" t="s">
        <v>3517</v>
      </c>
      <c r="B3240" t="s">
        <v>1363</v>
      </c>
      <c r="C3240" t="s">
        <v>20</v>
      </c>
      <c r="D3240">
        <v>0</v>
      </c>
      <c r="E3240">
        <v>1</v>
      </c>
      <c r="F3240">
        <v>0</v>
      </c>
      <c r="H3240" t="s">
        <v>1371</v>
      </c>
      <c r="J3240" s="1"/>
      <c r="L3240" t="s">
        <v>3514</v>
      </c>
      <c r="N3240">
        <v>6</v>
      </c>
      <c r="O3240">
        <v>7</v>
      </c>
      <c r="P3240">
        <v>90318000</v>
      </c>
      <c r="Q3240" t="s">
        <v>22</v>
      </c>
      <c r="R3240" t="str">
        <f t="shared" si="53"/>
        <v>Attribute2080</v>
      </c>
    </row>
    <row r="3241" spans="1:18">
      <c r="A3241" t="s">
        <v>3518</v>
      </c>
      <c r="B3241" t="s">
        <v>1363</v>
      </c>
      <c r="C3241" t="s">
        <v>20</v>
      </c>
      <c r="D3241">
        <v>0</v>
      </c>
      <c r="E3241">
        <v>1</v>
      </c>
      <c r="F3241">
        <v>0</v>
      </c>
      <c r="H3241" t="s">
        <v>1373</v>
      </c>
      <c r="J3241" s="1"/>
      <c r="L3241" t="s">
        <v>3514</v>
      </c>
      <c r="N3241">
        <v>6</v>
      </c>
      <c r="O3241">
        <v>7</v>
      </c>
      <c r="P3241">
        <v>90318000</v>
      </c>
      <c r="Q3241" t="s">
        <v>22</v>
      </c>
      <c r="R3241" t="str">
        <f t="shared" si="53"/>
        <v>Attribute2081</v>
      </c>
    </row>
    <row r="3242" spans="1:18">
      <c r="A3242" t="s">
        <v>3519</v>
      </c>
      <c r="B3242" t="s">
        <v>1363</v>
      </c>
      <c r="C3242" t="s">
        <v>20</v>
      </c>
      <c r="D3242">
        <v>0</v>
      </c>
      <c r="E3242">
        <v>1</v>
      </c>
      <c r="F3242">
        <v>0</v>
      </c>
      <c r="H3242" t="s">
        <v>1364</v>
      </c>
      <c r="J3242" s="1"/>
      <c r="L3242" t="s">
        <v>3514</v>
      </c>
      <c r="N3242">
        <v>6</v>
      </c>
      <c r="O3242">
        <v>7</v>
      </c>
      <c r="P3242">
        <v>90318000</v>
      </c>
      <c r="Q3242" t="s">
        <v>22</v>
      </c>
      <c r="R3242" t="str">
        <f t="shared" si="53"/>
        <v>Attribute2082</v>
      </c>
    </row>
    <row r="3243" spans="1:18">
      <c r="A3243" t="s">
        <v>3520</v>
      </c>
      <c r="B3243" t="s">
        <v>1363</v>
      </c>
      <c r="C3243" t="s">
        <v>20</v>
      </c>
      <c r="D3243">
        <v>0</v>
      </c>
      <c r="E3243">
        <v>1</v>
      </c>
      <c r="F3243">
        <v>0</v>
      </c>
      <c r="H3243" t="s">
        <v>1367</v>
      </c>
      <c r="J3243" s="1"/>
      <c r="L3243" t="s">
        <v>3514</v>
      </c>
      <c r="N3243">
        <v>6</v>
      </c>
      <c r="O3243">
        <v>7</v>
      </c>
      <c r="P3243">
        <v>90318000</v>
      </c>
      <c r="Q3243" t="s">
        <v>22</v>
      </c>
      <c r="R3243" t="str">
        <f t="shared" si="53"/>
        <v>Attribute2083</v>
      </c>
    </row>
    <row r="3244" spans="1:18">
      <c r="A3244" t="s">
        <v>3521</v>
      </c>
      <c r="B3244" t="s">
        <v>1363</v>
      </c>
      <c r="C3244" t="s">
        <v>20</v>
      </c>
      <c r="D3244">
        <v>0</v>
      </c>
      <c r="E3244">
        <v>1</v>
      </c>
      <c r="F3244">
        <v>0</v>
      </c>
      <c r="H3244" t="s">
        <v>1369</v>
      </c>
      <c r="J3244" s="1"/>
      <c r="L3244" t="s">
        <v>3514</v>
      </c>
      <c r="N3244">
        <v>6</v>
      </c>
      <c r="O3244">
        <v>7</v>
      </c>
      <c r="P3244">
        <v>90318000</v>
      </c>
      <c r="Q3244" t="s">
        <v>22</v>
      </c>
      <c r="R3244" t="str">
        <f t="shared" si="53"/>
        <v>Attribute2084</v>
      </c>
    </row>
    <row r="3245" spans="1:18">
      <c r="A3245" t="s">
        <v>3522</v>
      </c>
      <c r="B3245" t="s">
        <v>1363</v>
      </c>
      <c r="C3245" t="s">
        <v>20</v>
      </c>
      <c r="D3245">
        <v>0</v>
      </c>
      <c r="E3245">
        <v>1</v>
      </c>
      <c r="F3245">
        <v>0</v>
      </c>
      <c r="H3245" t="s">
        <v>1371</v>
      </c>
      <c r="J3245" s="1"/>
      <c r="L3245" t="s">
        <v>3514</v>
      </c>
      <c r="N3245">
        <v>6</v>
      </c>
      <c r="O3245">
        <v>7</v>
      </c>
      <c r="P3245">
        <v>90318000</v>
      </c>
      <c r="Q3245" t="s">
        <v>22</v>
      </c>
      <c r="R3245" t="str">
        <f t="shared" si="53"/>
        <v>Attribute2085</v>
      </c>
    </row>
    <row r="3246" spans="1:18">
      <c r="A3246" t="s">
        <v>3523</v>
      </c>
      <c r="B3246" t="s">
        <v>1363</v>
      </c>
      <c r="C3246" t="s">
        <v>20</v>
      </c>
      <c r="D3246">
        <v>0</v>
      </c>
      <c r="E3246">
        <v>1</v>
      </c>
      <c r="F3246">
        <v>0</v>
      </c>
      <c r="H3246" t="s">
        <v>1373</v>
      </c>
      <c r="J3246" s="1"/>
      <c r="L3246" t="s">
        <v>3514</v>
      </c>
      <c r="N3246">
        <v>6</v>
      </c>
      <c r="O3246">
        <v>7</v>
      </c>
      <c r="P3246">
        <v>90318000</v>
      </c>
      <c r="Q3246" t="s">
        <v>22</v>
      </c>
      <c r="R3246" t="str">
        <f t="shared" si="53"/>
        <v>Attribute2086</v>
      </c>
    </row>
    <row r="3247" spans="1:18">
      <c r="A3247" t="s">
        <v>3524</v>
      </c>
      <c r="B3247" t="s">
        <v>1363</v>
      </c>
      <c r="C3247" t="s">
        <v>20</v>
      </c>
      <c r="D3247">
        <v>0</v>
      </c>
      <c r="E3247">
        <v>1</v>
      </c>
      <c r="F3247">
        <v>0</v>
      </c>
      <c r="H3247" t="s">
        <v>1364</v>
      </c>
      <c r="J3247" s="1"/>
      <c r="L3247" t="s">
        <v>3514</v>
      </c>
      <c r="N3247">
        <v>6</v>
      </c>
      <c r="O3247">
        <v>7</v>
      </c>
      <c r="P3247">
        <v>90318000</v>
      </c>
      <c r="Q3247" t="s">
        <v>22</v>
      </c>
      <c r="R3247" t="str">
        <f t="shared" si="53"/>
        <v>Attribute2087</v>
      </c>
    </row>
    <row r="3248" spans="1:18">
      <c r="A3248" t="s">
        <v>3525</v>
      </c>
      <c r="B3248" t="s">
        <v>1363</v>
      </c>
      <c r="C3248" t="s">
        <v>20</v>
      </c>
      <c r="D3248">
        <v>0</v>
      </c>
      <c r="E3248">
        <v>1</v>
      </c>
      <c r="F3248">
        <v>0</v>
      </c>
      <c r="H3248" t="s">
        <v>1367</v>
      </c>
      <c r="J3248" s="1"/>
      <c r="L3248" t="s">
        <v>3514</v>
      </c>
      <c r="N3248">
        <v>6</v>
      </c>
      <c r="O3248">
        <v>7</v>
      </c>
      <c r="P3248">
        <v>90318000</v>
      </c>
      <c r="Q3248" t="s">
        <v>22</v>
      </c>
      <c r="R3248" t="str">
        <f t="shared" si="53"/>
        <v>Attribute2088</v>
      </c>
    </row>
    <row r="3249" spans="1:18">
      <c r="A3249" t="s">
        <v>3526</v>
      </c>
      <c r="B3249" t="s">
        <v>1363</v>
      </c>
      <c r="C3249" t="s">
        <v>20</v>
      </c>
      <c r="D3249">
        <v>0</v>
      </c>
      <c r="E3249">
        <v>1</v>
      </c>
      <c r="F3249">
        <v>0</v>
      </c>
      <c r="H3249" t="s">
        <v>1369</v>
      </c>
      <c r="J3249" s="1"/>
      <c r="L3249" t="s">
        <v>3514</v>
      </c>
      <c r="N3249">
        <v>6</v>
      </c>
      <c r="O3249">
        <v>7</v>
      </c>
      <c r="P3249">
        <v>90318000</v>
      </c>
      <c r="Q3249" t="s">
        <v>22</v>
      </c>
      <c r="R3249" t="str">
        <f t="shared" si="53"/>
        <v>Attribute2089</v>
      </c>
    </row>
    <row r="3250" spans="1:18">
      <c r="A3250" t="s">
        <v>3527</v>
      </c>
      <c r="B3250" t="s">
        <v>1363</v>
      </c>
      <c r="C3250" t="s">
        <v>20</v>
      </c>
      <c r="D3250">
        <v>0</v>
      </c>
      <c r="E3250">
        <v>1</v>
      </c>
      <c r="F3250">
        <v>0</v>
      </c>
      <c r="H3250" t="s">
        <v>1371</v>
      </c>
      <c r="J3250" s="1"/>
      <c r="L3250" t="s">
        <v>3514</v>
      </c>
      <c r="N3250">
        <v>6</v>
      </c>
      <c r="O3250">
        <v>7</v>
      </c>
      <c r="P3250">
        <v>90318000</v>
      </c>
      <c r="Q3250" t="s">
        <v>22</v>
      </c>
      <c r="R3250" t="str">
        <f t="shared" si="53"/>
        <v>Attribute2090</v>
      </c>
    </row>
    <row r="3251" spans="1:18">
      <c r="A3251" t="s">
        <v>3528</v>
      </c>
      <c r="B3251" t="s">
        <v>1363</v>
      </c>
      <c r="C3251" t="s">
        <v>20</v>
      </c>
      <c r="D3251">
        <v>0</v>
      </c>
      <c r="E3251">
        <v>1</v>
      </c>
      <c r="F3251">
        <v>0</v>
      </c>
      <c r="H3251" t="s">
        <v>1373</v>
      </c>
      <c r="J3251" s="1"/>
      <c r="L3251" t="s">
        <v>3514</v>
      </c>
      <c r="N3251">
        <v>6</v>
      </c>
      <c r="O3251">
        <v>7</v>
      </c>
      <c r="P3251">
        <v>90318000</v>
      </c>
      <c r="Q3251" t="s">
        <v>22</v>
      </c>
      <c r="R3251" t="str">
        <f t="shared" si="53"/>
        <v>Attribute2091</v>
      </c>
    </row>
    <row r="3252" spans="1:18">
      <c r="A3252" t="s">
        <v>3529</v>
      </c>
      <c r="B3252" t="s">
        <v>1363</v>
      </c>
      <c r="C3252" t="s">
        <v>20</v>
      </c>
      <c r="D3252">
        <v>0</v>
      </c>
      <c r="E3252">
        <v>1</v>
      </c>
      <c r="F3252">
        <v>0</v>
      </c>
      <c r="H3252" t="s">
        <v>1364</v>
      </c>
      <c r="J3252" s="1"/>
      <c r="L3252" t="s">
        <v>3514</v>
      </c>
      <c r="N3252">
        <v>6</v>
      </c>
      <c r="O3252">
        <v>7</v>
      </c>
      <c r="P3252">
        <v>90318000</v>
      </c>
      <c r="Q3252" t="s">
        <v>22</v>
      </c>
      <c r="R3252" t="str">
        <f t="shared" si="53"/>
        <v>Attribute2092</v>
      </c>
    </row>
    <row r="3253" spans="1:18">
      <c r="A3253" t="s">
        <v>3530</v>
      </c>
      <c r="B3253" t="s">
        <v>1363</v>
      </c>
      <c r="C3253" t="s">
        <v>20</v>
      </c>
      <c r="D3253">
        <v>0</v>
      </c>
      <c r="E3253">
        <v>1</v>
      </c>
      <c r="F3253">
        <v>0</v>
      </c>
      <c r="H3253" t="s">
        <v>1367</v>
      </c>
      <c r="J3253" s="1"/>
      <c r="L3253" t="s">
        <v>3514</v>
      </c>
      <c r="N3253">
        <v>6</v>
      </c>
      <c r="O3253">
        <v>7</v>
      </c>
      <c r="P3253">
        <v>90318000</v>
      </c>
      <c r="Q3253" t="s">
        <v>22</v>
      </c>
      <c r="R3253" t="str">
        <f t="shared" si="53"/>
        <v>Attribute2093</v>
      </c>
    </row>
    <row r="3254" spans="1:18">
      <c r="A3254" t="s">
        <v>3531</v>
      </c>
      <c r="B3254" t="s">
        <v>1363</v>
      </c>
      <c r="C3254" t="s">
        <v>20</v>
      </c>
      <c r="D3254">
        <v>0</v>
      </c>
      <c r="E3254">
        <v>1</v>
      </c>
      <c r="F3254">
        <v>0</v>
      </c>
      <c r="H3254" t="s">
        <v>1369</v>
      </c>
      <c r="J3254" s="1"/>
      <c r="L3254" t="s">
        <v>3514</v>
      </c>
      <c r="N3254">
        <v>6</v>
      </c>
      <c r="O3254">
        <v>7</v>
      </c>
      <c r="P3254">
        <v>90318000</v>
      </c>
      <c r="Q3254" t="s">
        <v>22</v>
      </c>
      <c r="R3254" t="str">
        <f t="shared" si="53"/>
        <v>Attribute2094</v>
      </c>
    </row>
    <row r="3255" spans="1:18">
      <c r="A3255" t="s">
        <v>3532</v>
      </c>
      <c r="B3255" t="s">
        <v>1363</v>
      </c>
      <c r="C3255" t="s">
        <v>20</v>
      </c>
      <c r="D3255">
        <v>0</v>
      </c>
      <c r="E3255">
        <v>1</v>
      </c>
      <c r="F3255">
        <v>0</v>
      </c>
      <c r="H3255" t="s">
        <v>1371</v>
      </c>
      <c r="J3255" s="1"/>
      <c r="L3255" t="s">
        <v>3514</v>
      </c>
      <c r="N3255">
        <v>6</v>
      </c>
      <c r="O3255">
        <v>7</v>
      </c>
      <c r="P3255">
        <v>90318000</v>
      </c>
      <c r="Q3255" t="s">
        <v>22</v>
      </c>
      <c r="R3255" t="str">
        <f t="shared" si="53"/>
        <v>Attribute2095</v>
      </c>
    </row>
    <row r="3256" spans="1:18">
      <c r="A3256" t="s">
        <v>3533</v>
      </c>
      <c r="B3256" t="s">
        <v>1363</v>
      </c>
      <c r="C3256" t="s">
        <v>20</v>
      </c>
      <c r="D3256">
        <v>0</v>
      </c>
      <c r="E3256">
        <v>1</v>
      </c>
      <c r="F3256">
        <v>0</v>
      </c>
      <c r="H3256" t="s">
        <v>1373</v>
      </c>
      <c r="J3256" s="1"/>
      <c r="L3256" t="s">
        <v>3514</v>
      </c>
      <c r="N3256">
        <v>6</v>
      </c>
      <c r="O3256">
        <v>7</v>
      </c>
      <c r="P3256">
        <v>90318000</v>
      </c>
      <c r="Q3256" t="s">
        <v>22</v>
      </c>
      <c r="R3256" t="str">
        <f t="shared" si="53"/>
        <v>Attribute2096</v>
      </c>
    </row>
    <row r="3257" spans="1:18">
      <c r="A3257" t="s">
        <v>3534</v>
      </c>
      <c r="B3257" t="s">
        <v>1363</v>
      </c>
      <c r="C3257" t="s">
        <v>20</v>
      </c>
      <c r="D3257">
        <v>0</v>
      </c>
      <c r="E3257">
        <v>1</v>
      </c>
      <c r="F3257">
        <v>0</v>
      </c>
      <c r="H3257" t="s">
        <v>1364</v>
      </c>
      <c r="J3257" s="1"/>
      <c r="L3257" t="s">
        <v>3535</v>
      </c>
      <c r="N3257">
        <v>6</v>
      </c>
      <c r="O3257">
        <v>7</v>
      </c>
      <c r="P3257">
        <v>90318000</v>
      </c>
      <c r="Q3257" t="s">
        <v>22</v>
      </c>
      <c r="R3257" t="str">
        <f t="shared" si="53"/>
        <v>Attribute2097</v>
      </c>
    </row>
    <row r="3258" spans="1:18">
      <c r="A3258" t="s">
        <v>3536</v>
      </c>
      <c r="B3258" t="s">
        <v>1363</v>
      </c>
      <c r="C3258" t="s">
        <v>20</v>
      </c>
      <c r="D3258">
        <v>0</v>
      </c>
      <c r="E3258">
        <v>1</v>
      </c>
      <c r="F3258">
        <v>0</v>
      </c>
      <c r="H3258" t="s">
        <v>1367</v>
      </c>
      <c r="J3258" s="1"/>
      <c r="L3258" t="s">
        <v>3535</v>
      </c>
      <c r="N3258">
        <v>6</v>
      </c>
      <c r="O3258">
        <v>7</v>
      </c>
      <c r="P3258">
        <v>90318000</v>
      </c>
      <c r="Q3258" t="s">
        <v>22</v>
      </c>
      <c r="R3258" t="str">
        <f t="shared" si="53"/>
        <v>Attribute2098</v>
      </c>
    </row>
    <row r="3259" spans="1:18">
      <c r="A3259" t="s">
        <v>3537</v>
      </c>
      <c r="B3259" t="s">
        <v>1363</v>
      </c>
      <c r="C3259" t="s">
        <v>20</v>
      </c>
      <c r="D3259">
        <v>0</v>
      </c>
      <c r="E3259">
        <v>1</v>
      </c>
      <c r="F3259">
        <v>0</v>
      </c>
      <c r="H3259" t="s">
        <v>1369</v>
      </c>
      <c r="J3259" s="1"/>
      <c r="L3259" t="s">
        <v>3535</v>
      </c>
      <c r="N3259">
        <v>6</v>
      </c>
      <c r="O3259">
        <v>7</v>
      </c>
      <c r="P3259">
        <v>90318000</v>
      </c>
      <c r="Q3259" t="s">
        <v>22</v>
      </c>
      <c r="R3259" t="str">
        <f t="shared" si="53"/>
        <v>Attribute2099</v>
      </c>
    </row>
    <row r="3260" spans="1:18">
      <c r="A3260" t="s">
        <v>3538</v>
      </c>
      <c r="B3260" t="s">
        <v>1363</v>
      </c>
      <c r="C3260" t="s">
        <v>20</v>
      </c>
      <c r="D3260">
        <v>0</v>
      </c>
      <c r="E3260">
        <v>1</v>
      </c>
      <c r="F3260">
        <v>0</v>
      </c>
      <c r="H3260" t="s">
        <v>1371</v>
      </c>
      <c r="J3260" s="1"/>
      <c r="L3260" t="s">
        <v>3535</v>
      </c>
      <c r="N3260">
        <v>6</v>
      </c>
      <c r="O3260">
        <v>7</v>
      </c>
      <c r="P3260">
        <v>90318000</v>
      </c>
      <c r="Q3260" t="s">
        <v>22</v>
      </c>
      <c r="R3260" t="str">
        <f t="shared" si="53"/>
        <v>Attribute2100</v>
      </c>
    </row>
    <row r="3261" spans="1:18">
      <c r="A3261" t="s">
        <v>3539</v>
      </c>
      <c r="B3261" t="s">
        <v>1363</v>
      </c>
      <c r="C3261" t="s">
        <v>20</v>
      </c>
      <c r="D3261">
        <v>0</v>
      </c>
      <c r="E3261">
        <v>1</v>
      </c>
      <c r="F3261">
        <v>0</v>
      </c>
      <c r="H3261" t="s">
        <v>1373</v>
      </c>
      <c r="J3261" s="1"/>
      <c r="L3261" t="s">
        <v>3535</v>
      </c>
      <c r="N3261">
        <v>6</v>
      </c>
      <c r="O3261">
        <v>7</v>
      </c>
      <c r="P3261">
        <v>90318000</v>
      </c>
      <c r="Q3261" t="s">
        <v>22</v>
      </c>
      <c r="R3261" t="str">
        <f t="shared" si="53"/>
        <v>Attribute2101</v>
      </c>
    </row>
    <row r="3262" spans="1:18">
      <c r="A3262" t="s">
        <v>3540</v>
      </c>
      <c r="B3262" t="s">
        <v>1363</v>
      </c>
      <c r="C3262" t="s">
        <v>20</v>
      </c>
      <c r="D3262">
        <v>0</v>
      </c>
      <c r="E3262">
        <v>1</v>
      </c>
      <c r="F3262">
        <v>0</v>
      </c>
      <c r="H3262" t="s">
        <v>1364</v>
      </c>
      <c r="J3262" s="1"/>
      <c r="L3262" t="s">
        <v>3535</v>
      </c>
      <c r="N3262">
        <v>6</v>
      </c>
      <c r="O3262">
        <v>7</v>
      </c>
      <c r="P3262">
        <v>90318000</v>
      </c>
      <c r="Q3262" t="s">
        <v>22</v>
      </c>
      <c r="R3262" t="str">
        <f t="shared" si="53"/>
        <v>Attribute2102</v>
      </c>
    </row>
    <row r="3263" spans="1:18">
      <c r="A3263" t="s">
        <v>3541</v>
      </c>
      <c r="B3263" t="s">
        <v>1363</v>
      </c>
      <c r="C3263" t="s">
        <v>20</v>
      </c>
      <c r="D3263">
        <v>0</v>
      </c>
      <c r="E3263">
        <v>1</v>
      </c>
      <c r="F3263">
        <v>0</v>
      </c>
      <c r="H3263" t="s">
        <v>1367</v>
      </c>
      <c r="J3263" s="1"/>
      <c r="L3263" t="s">
        <v>3535</v>
      </c>
      <c r="N3263">
        <v>6</v>
      </c>
      <c r="O3263">
        <v>7</v>
      </c>
      <c r="P3263">
        <v>90318000</v>
      </c>
      <c r="Q3263" t="s">
        <v>22</v>
      </c>
      <c r="R3263" t="str">
        <f t="shared" si="53"/>
        <v>Attribute2103</v>
      </c>
    </row>
    <row r="3264" spans="1:18">
      <c r="A3264" t="s">
        <v>3542</v>
      </c>
      <c r="B3264" t="s">
        <v>1363</v>
      </c>
      <c r="C3264" t="s">
        <v>20</v>
      </c>
      <c r="D3264">
        <v>0</v>
      </c>
      <c r="E3264">
        <v>1</v>
      </c>
      <c r="F3264">
        <v>0</v>
      </c>
      <c r="H3264" t="s">
        <v>1369</v>
      </c>
      <c r="J3264" s="1"/>
      <c r="L3264" t="s">
        <v>3535</v>
      </c>
      <c r="N3264">
        <v>6</v>
      </c>
      <c r="O3264">
        <v>7</v>
      </c>
      <c r="P3264">
        <v>90318000</v>
      </c>
      <c r="Q3264" t="s">
        <v>22</v>
      </c>
      <c r="R3264" t="str">
        <f t="shared" si="53"/>
        <v>Attribute2104</v>
      </c>
    </row>
    <row r="3265" spans="1:18">
      <c r="A3265" t="s">
        <v>3543</v>
      </c>
      <c r="B3265" t="s">
        <v>1363</v>
      </c>
      <c r="C3265" t="s">
        <v>20</v>
      </c>
      <c r="D3265">
        <v>0</v>
      </c>
      <c r="E3265">
        <v>1</v>
      </c>
      <c r="F3265">
        <v>0</v>
      </c>
      <c r="H3265" t="s">
        <v>1371</v>
      </c>
      <c r="J3265" s="1"/>
      <c r="L3265" t="s">
        <v>3535</v>
      </c>
      <c r="N3265">
        <v>6</v>
      </c>
      <c r="O3265">
        <v>7</v>
      </c>
      <c r="P3265">
        <v>90318000</v>
      </c>
      <c r="Q3265" t="s">
        <v>22</v>
      </c>
      <c r="R3265" t="str">
        <f t="shared" si="53"/>
        <v>Attribute2105</v>
      </c>
    </row>
    <row r="3266" spans="1:18">
      <c r="A3266" t="s">
        <v>3544</v>
      </c>
      <c r="B3266" t="s">
        <v>1363</v>
      </c>
      <c r="C3266" t="s">
        <v>20</v>
      </c>
      <c r="D3266">
        <v>0</v>
      </c>
      <c r="E3266">
        <v>1</v>
      </c>
      <c r="F3266">
        <v>0</v>
      </c>
      <c r="H3266" t="s">
        <v>1373</v>
      </c>
      <c r="J3266" s="1"/>
      <c r="L3266" t="s">
        <v>3535</v>
      </c>
      <c r="N3266">
        <v>6</v>
      </c>
      <c r="O3266">
        <v>7</v>
      </c>
      <c r="P3266">
        <v>90318000</v>
      </c>
      <c r="Q3266" t="s">
        <v>22</v>
      </c>
      <c r="R3266" t="str">
        <f t="shared" si="53"/>
        <v>Attribute2106</v>
      </c>
    </row>
    <row r="3267" spans="1:18">
      <c r="A3267" t="s">
        <v>3545</v>
      </c>
      <c r="B3267" t="s">
        <v>1363</v>
      </c>
      <c r="C3267" t="s">
        <v>20</v>
      </c>
      <c r="D3267">
        <v>0</v>
      </c>
      <c r="E3267">
        <v>1</v>
      </c>
      <c r="F3267">
        <v>0</v>
      </c>
      <c r="H3267" t="s">
        <v>1364</v>
      </c>
      <c r="J3267" s="1"/>
      <c r="L3267" t="s">
        <v>3535</v>
      </c>
      <c r="N3267">
        <v>6</v>
      </c>
      <c r="O3267">
        <v>7</v>
      </c>
      <c r="P3267">
        <v>90318000</v>
      </c>
      <c r="Q3267" t="s">
        <v>22</v>
      </c>
      <c r="R3267" t="str">
        <f t="shared" si="53"/>
        <v>Attribute2107</v>
      </c>
    </row>
    <row r="3268" spans="1:18">
      <c r="A3268" t="s">
        <v>3546</v>
      </c>
      <c r="B3268" t="s">
        <v>1363</v>
      </c>
      <c r="C3268" t="s">
        <v>20</v>
      </c>
      <c r="D3268">
        <v>0</v>
      </c>
      <c r="E3268">
        <v>1</v>
      </c>
      <c r="F3268">
        <v>0</v>
      </c>
      <c r="H3268" t="s">
        <v>1367</v>
      </c>
      <c r="J3268" s="1"/>
      <c r="L3268" t="s">
        <v>3535</v>
      </c>
      <c r="N3268">
        <v>6</v>
      </c>
      <c r="O3268">
        <v>7</v>
      </c>
      <c r="P3268">
        <v>90318000</v>
      </c>
      <c r="Q3268" t="s">
        <v>22</v>
      </c>
      <c r="R3268" t="str">
        <f t="shared" si="53"/>
        <v>Attribute2108</v>
      </c>
    </row>
    <row r="3269" spans="1:18">
      <c r="A3269" t="s">
        <v>3547</v>
      </c>
      <c r="B3269" t="s">
        <v>1363</v>
      </c>
      <c r="C3269" t="s">
        <v>20</v>
      </c>
      <c r="D3269">
        <v>0</v>
      </c>
      <c r="E3269">
        <v>1</v>
      </c>
      <c r="F3269">
        <v>0</v>
      </c>
      <c r="H3269" t="s">
        <v>1369</v>
      </c>
      <c r="J3269" s="1"/>
      <c r="L3269" t="s">
        <v>3535</v>
      </c>
      <c r="N3269">
        <v>6</v>
      </c>
      <c r="O3269">
        <v>7</v>
      </c>
      <c r="P3269">
        <v>90318000</v>
      </c>
      <c r="Q3269" t="s">
        <v>22</v>
      </c>
      <c r="R3269" t="str">
        <f t="shared" si="53"/>
        <v>Attribute2109</v>
      </c>
    </row>
    <row r="3270" spans="1:18">
      <c r="A3270" t="s">
        <v>3548</v>
      </c>
      <c r="B3270" t="s">
        <v>1363</v>
      </c>
      <c r="C3270" t="s">
        <v>20</v>
      </c>
      <c r="D3270">
        <v>0</v>
      </c>
      <c r="E3270">
        <v>1</v>
      </c>
      <c r="F3270">
        <v>0</v>
      </c>
      <c r="H3270" t="s">
        <v>1371</v>
      </c>
      <c r="J3270" s="1"/>
      <c r="L3270" t="s">
        <v>3535</v>
      </c>
      <c r="N3270">
        <v>6</v>
      </c>
      <c r="O3270">
        <v>7</v>
      </c>
      <c r="P3270">
        <v>90318000</v>
      </c>
      <c r="Q3270" t="s">
        <v>22</v>
      </c>
      <c r="R3270" t="str">
        <f t="shared" si="53"/>
        <v>Attribute2110</v>
      </c>
    </row>
    <row r="3271" spans="1:18">
      <c r="A3271" t="s">
        <v>3549</v>
      </c>
      <c r="B3271" t="s">
        <v>1363</v>
      </c>
      <c r="C3271" t="s">
        <v>20</v>
      </c>
      <c r="D3271">
        <v>0</v>
      </c>
      <c r="E3271">
        <v>1</v>
      </c>
      <c r="F3271">
        <v>0</v>
      </c>
      <c r="H3271" t="s">
        <v>1373</v>
      </c>
      <c r="J3271" s="1"/>
      <c r="L3271" t="s">
        <v>3535</v>
      </c>
      <c r="N3271">
        <v>6</v>
      </c>
      <c r="O3271">
        <v>7</v>
      </c>
      <c r="P3271">
        <v>90318000</v>
      </c>
      <c r="Q3271" t="s">
        <v>22</v>
      </c>
      <c r="R3271" t="str">
        <f t="shared" si="53"/>
        <v>Attribute2111</v>
      </c>
    </row>
    <row r="3272" spans="1:18">
      <c r="A3272" t="s">
        <v>3550</v>
      </c>
      <c r="B3272" t="s">
        <v>1363</v>
      </c>
      <c r="C3272" t="s">
        <v>20</v>
      </c>
      <c r="D3272">
        <v>0</v>
      </c>
      <c r="E3272">
        <v>1</v>
      </c>
      <c r="F3272">
        <v>0</v>
      </c>
      <c r="H3272" t="s">
        <v>1364</v>
      </c>
      <c r="J3272" s="1"/>
      <c r="L3272" t="s">
        <v>3535</v>
      </c>
      <c r="N3272">
        <v>6</v>
      </c>
      <c r="O3272">
        <v>7</v>
      </c>
      <c r="P3272">
        <v>90318000</v>
      </c>
      <c r="Q3272" t="s">
        <v>22</v>
      </c>
      <c r="R3272" t="str">
        <f t="shared" si="53"/>
        <v>Attribute2112</v>
      </c>
    </row>
    <row r="3273" spans="1:18">
      <c r="A3273" t="s">
        <v>3551</v>
      </c>
      <c r="B3273" t="s">
        <v>1363</v>
      </c>
      <c r="C3273" t="s">
        <v>20</v>
      </c>
      <c r="D3273">
        <v>0</v>
      </c>
      <c r="E3273">
        <v>1</v>
      </c>
      <c r="F3273">
        <v>0</v>
      </c>
      <c r="H3273" t="s">
        <v>1367</v>
      </c>
      <c r="J3273" s="1"/>
      <c r="L3273" t="s">
        <v>3535</v>
      </c>
      <c r="N3273">
        <v>6</v>
      </c>
      <c r="O3273">
        <v>7</v>
      </c>
      <c r="P3273">
        <v>90318000</v>
      </c>
      <c r="Q3273" t="s">
        <v>22</v>
      </c>
      <c r="R3273" t="str">
        <f t="shared" ref="R3273:R3336" si="54">"Attribute"&amp;ROW(A2113)</f>
        <v>Attribute2113</v>
      </c>
    </row>
    <row r="3274" spans="1:18">
      <c r="A3274" t="s">
        <v>3552</v>
      </c>
      <c r="B3274" t="s">
        <v>1363</v>
      </c>
      <c r="C3274" t="s">
        <v>20</v>
      </c>
      <c r="D3274">
        <v>0</v>
      </c>
      <c r="E3274">
        <v>1</v>
      </c>
      <c r="F3274">
        <v>0</v>
      </c>
      <c r="H3274" t="s">
        <v>1369</v>
      </c>
      <c r="J3274" s="1"/>
      <c r="L3274" t="s">
        <v>3535</v>
      </c>
      <c r="N3274">
        <v>6</v>
      </c>
      <c r="O3274">
        <v>7</v>
      </c>
      <c r="P3274">
        <v>90318000</v>
      </c>
      <c r="Q3274" t="s">
        <v>22</v>
      </c>
      <c r="R3274" t="str">
        <f t="shared" si="54"/>
        <v>Attribute2114</v>
      </c>
    </row>
    <row r="3275" spans="1:18">
      <c r="A3275" t="s">
        <v>3553</v>
      </c>
      <c r="B3275" t="s">
        <v>1363</v>
      </c>
      <c r="C3275" t="s">
        <v>20</v>
      </c>
      <c r="D3275">
        <v>0</v>
      </c>
      <c r="E3275">
        <v>1</v>
      </c>
      <c r="F3275">
        <v>0</v>
      </c>
      <c r="H3275" t="s">
        <v>1371</v>
      </c>
      <c r="J3275" s="1"/>
      <c r="L3275" t="s">
        <v>3535</v>
      </c>
      <c r="N3275">
        <v>6</v>
      </c>
      <c r="O3275">
        <v>7</v>
      </c>
      <c r="P3275">
        <v>90318000</v>
      </c>
      <c r="Q3275" t="s">
        <v>22</v>
      </c>
      <c r="R3275" t="str">
        <f t="shared" si="54"/>
        <v>Attribute2115</v>
      </c>
    </row>
    <row r="3276" spans="1:18">
      <c r="A3276" t="s">
        <v>3554</v>
      </c>
      <c r="B3276" t="s">
        <v>1363</v>
      </c>
      <c r="C3276" t="s">
        <v>20</v>
      </c>
      <c r="D3276">
        <v>0</v>
      </c>
      <c r="E3276">
        <v>1</v>
      </c>
      <c r="F3276">
        <v>0</v>
      </c>
      <c r="H3276" t="s">
        <v>1373</v>
      </c>
      <c r="J3276" s="1"/>
      <c r="L3276" t="s">
        <v>3535</v>
      </c>
      <c r="N3276">
        <v>6</v>
      </c>
      <c r="O3276">
        <v>7</v>
      </c>
      <c r="P3276">
        <v>90318000</v>
      </c>
      <c r="Q3276" t="s">
        <v>22</v>
      </c>
      <c r="R3276" t="str">
        <f t="shared" si="54"/>
        <v>Attribute2116</v>
      </c>
    </row>
    <row r="3277" spans="1:18">
      <c r="A3277" t="s">
        <v>3555</v>
      </c>
      <c r="B3277" t="s">
        <v>1363</v>
      </c>
      <c r="C3277" t="s">
        <v>20</v>
      </c>
      <c r="D3277">
        <v>0</v>
      </c>
      <c r="E3277">
        <v>1</v>
      </c>
      <c r="F3277">
        <v>0</v>
      </c>
      <c r="H3277" t="s">
        <v>1364</v>
      </c>
      <c r="J3277" s="1"/>
      <c r="L3277" t="s">
        <v>3556</v>
      </c>
      <c r="N3277">
        <v>6</v>
      </c>
      <c r="O3277">
        <v>7</v>
      </c>
      <c r="P3277">
        <v>90318000</v>
      </c>
      <c r="Q3277" t="s">
        <v>22</v>
      </c>
      <c r="R3277" t="str">
        <f t="shared" si="54"/>
        <v>Attribute2117</v>
      </c>
    </row>
    <row r="3278" spans="1:18">
      <c r="A3278" t="s">
        <v>3557</v>
      </c>
      <c r="B3278" t="s">
        <v>1363</v>
      </c>
      <c r="C3278" t="s">
        <v>20</v>
      </c>
      <c r="D3278">
        <v>0</v>
      </c>
      <c r="E3278">
        <v>1</v>
      </c>
      <c r="F3278">
        <v>0</v>
      </c>
      <c r="H3278" t="s">
        <v>1367</v>
      </c>
      <c r="J3278" s="1"/>
      <c r="L3278" t="s">
        <v>3556</v>
      </c>
      <c r="N3278">
        <v>6</v>
      </c>
      <c r="O3278">
        <v>7</v>
      </c>
      <c r="P3278">
        <v>90318000</v>
      </c>
      <c r="Q3278" t="s">
        <v>22</v>
      </c>
      <c r="R3278" t="str">
        <f t="shared" si="54"/>
        <v>Attribute2118</v>
      </c>
    </row>
    <row r="3279" spans="1:18">
      <c r="A3279" t="s">
        <v>3558</v>
      </c>
      <c r="B3279" t="s">
        <v>1363</v>
      </c>
      <c r="C3279" t="s">
        <v>20</v>
      </c>
      <c r="D3279">
        <v>0</v>
      </c>
      <c r="E3279">
        <v>1</v>
      </c>
      <c r="F3279">
        <v>0</v>
      </c>
      <c r="H3279" t="s">
        <v>1369</v>
      </c>
      <c r="J3279" s="1"/>
      <c r="L3279" t="s">
        <v>3556</v>
      </c>
      <c r="N3279">
        <v>6</v>
      </c>
      <c r="O3279">
        <v>7</v>
      </c>
      <c r="P3279">
        <v>90318000</v>
      </c>
      <c r="Q3279" t="s">
        <v>22</v>
      </c>
      <c r="R3279" t="str">
        <f t="shared" si="54"/>
        <v>Attribute2119</v>
      </c>
    </row>
    <row r="3280" spans="1:18">
      <c r="A3280" t="s">
        <v>3559</v>
      </c>
      <c r="B3280" t="s">
        <v>1363</v>
      </c>
      <c r="C3280" t="s">
        <v>20</v>
      </c>
      <c r="D3280">
        <v>0</v>
      </c>
      <c r="E3280">
        <v>1</v>
      </c>
      <c r="F3280">
        <v>0</v>
      </c>
      <c r="H3280" t="s">
        <v>1371</v>
      </c>
      <c r="J3280" s="1"/>
      <c r="L3280" t="s">
        <v>3556</v>
      </c>
      <c r="N3280">
        <v>6</v>
      </c>
      <c r="O3280">
        <v>7</v>
      </c>
      <c r="P3280">
        <v>90318000</v>
      </c>
      <c r="Q3280" t="s">
        <v>22</v>
      </c>
      <c r="R3280" t="str">
        <f t="shared" si="54"/>
        <v>Attribute2120</v>
      </c>
    </row>
    <row r="3281" spans="1:18">
      <c r="A3281" t="s">
        <v>3560</v>
      </c>
      <c r="B3281" t="s">
        <v>1363</v>
      </c>
      <c r="C3281" t="s">
        <v>20</v>
      </c>
      <c r="D3281">
        <v>0</v>
      </c>
      <c r="E3281">
        <v>1</v>
      </c>
      <c r="F3281">
        <v>0</v>
      </c>
      <c r="H3281" t="s">
        <v>1373</v>
      </c>
      <c r="J3281" s="1"/>
      <c r="L3281" t="s">
        <v>3556</v>
      </c>
      <c r="N3281">
        <v>6</v>
      </c>
      <c r="O3281">
        <v>7</v>
      </c>
      <c r="P3281">
        <v>90318000</v>
      </c>
      <c r="Q3281" t="s">
        <v>22</v>
      </c>
      <c r="R3281" t="str">
        <f t="shared" si="54"/>
        <v>Attribute2121</v>
      </c>
    </row>
    <row r="3282" spans="1:18">
      <c r="A3282" t="s">
        <v>3561</v>
      </c>
      <c r="B3282" t="s">
        <v>1363</v>
      </c>
      <c r="C3282" t="s">
        <v>20</v>
      </c>
      <c r="D3282">
        <v>0</v>
      </c>
      <c r="E3282">
        <v>1</v>
      </c>
      <c r="F3282">
        <v>0</v>
      </c>
      <c r="H3282" t="s">
        <v>1364</v>
      </c>
      <c r="J3282" s="1"/>
      <c r="L3282" t="s">
        <v>3556</v>
      </c>
      <c r="N3282">
        <v>6</v>
      </c>
      <c r="O3282">
        <v>7</v>
      </c>
      <c r="P3282">
        <v>90318000</v>
      </c>
      <c r="Q3282" t="s">
        <v>22</v>
      </c>
      <c r="R3282" t="str">
        <f t="shared" si="54"/>
        <v>Attribute2122</v>
      </c>
    </row>
    <row r="3283" spans="1:18">
      <c r="A3283" t="s">
        <v>3562</v>
      </c>
      <c r="B3283" t="s">
        <v>1363</v>
      </c>
      <c r="C3283" t="s">
        <v>20</v>
      </c>
      <c r="D3283">
        <v>0</v>
      </c>
      <c r="E3283">
        <v>1</v>
      </c>
      <c r="F3283">
        <v>0</v>
      </c>
      <c r="H3283" t="s">
        <v>1367</v>
      </c>
      <c r="J3283" s="1"/>
      <c r="L3283" t="s">
        <v>3556</v>
      </c>
      <c r="N3283">
        <v>6</v>
      </c>
      <c r="O3283">
        <v>7</v>
      </c>
      <c r="P3283">
        <v>90318000</v>
      </c>
      <c r="Q3283" t="s">
        <v>22</v>
      </c>
      <c r="R3283" t="str">
        <f t="shared" si="54"/>
        <v>Attribute2123</v>
      </c>
    </row>
    <row r="3284" spans="1:18">
      <c r="A3284" t="s">
        <v>3563</v>
      </c>
      <c r="B3284" t="s">
        <v>1363</v>
      </c>
      <c r="C3284" t="s">
        <v>20</v>
      </c>
      <c r="D3284">
        <v>0</v>
      </c>
      <c r="E3284">
        <v>1</v>
      </c>
      <c r="F3284">
        <v>0</v>
      </c>
      <c r="H3284" t="s">
        <v>1369</v>
      </c>
      <c r="J3284" s="1"/>
      <c r="L3284" t="s">
        <v>3556</v>
      </c>
      <c r="N3284">
        <v>6</v>
      </c>
      <c r="O3284">
        <v>7</v>
      </c>
      <c r="P3284">
        <v>90318000</v>
      </c>
      <c r="Q3284" t="s">
        <v>22</v>
      </c>
      <c r="R3284" t="str">
        <f t="shared" si="54"/>
        <v>Attribute2124</v>
      </c>
    </row>
    <row r="3285" spans="1:18">
      <c r="A3285" t="s">
        <v>3564</v>
      </c>
      <c r="B3285" t="s">
        <v>1363</v>
      </c>
      <c r="C3285" t="s">
        <v>20</v>
      </c>
      <c r="D3285">
        <v>0</v>
      </c>
      <c r="E3285">
        <v>1</v>
      </c>
      <c r="F3285">
        <v>0</v>
      </c>
      <c r="H3285" t="s">
        <v>1371</v>
      </c>
      <c r="J3285" s="1"/>
      <c r="L3285" t="s">
        <v>3556</v>
      </c>
      <c r="N3285">
        <v>6</v>
      </c>
      <c r="O3285">
        <v>7</v>
      </c>
      <c r="P3285">
        <v>90318000</v>
      </c>
      <c r="Q3285" t="s">
        <v>22</v>
      </c>
      <c r="R3285" t="str">
        <f t="shared" si="54"/>
        <v>Attribute2125</v>
      </c>
    </row>
    <row r="3286" spans="1:18">
      <c r="A3286" t="s">
        <v>3565</v>
      </c>
      <c r="B3286" t="s">
        <v>1363</v>
      </c>
      <c r="C3286" t="s">
        <v>20</v>
      </c>
      <c r="D3286">
        <v>0</v>
      </c>
      <c r="E3286">
        <v>1</v>
      </c>
      <c r="F3286">
        <v>0</v>
      </c>
      <c r="H3286" t="s">
        <v>1373</v>
      </c>
      <c r="J3286" s="1"/>
      <c r="L3286" t="s">
        <v>3556</v>
      </c>
      <c r="N3286">
        <v>6</v>
      </c>
      <c r="O3286">
        <v>7</v>
      </c>
      <c r="P3286">
        <v>90318000</v>
      </c>
      <c r="Q3286" t="s">
        <v>22</v>
      </c>
      <c r="R3286" t="str">
        <f t="shared" si="54"/>
        <v>Attribute2126</v>
      </c>
    </row>
    <row r="3287" spans="1:18">
      <c r="A3287" t="s">
        <v>3566</v>
      </c>
      <c r="B3287" t="s">
        <v>1363</v>
      </c>
      <c r="C3287" t="s">
        <v>20</v>
      </c>
      <c r="D3287">
        <v>0</v>
      </c>
      <c r="E3287">
        <v>1</v>
      </c>
      <c r="F3287">
        <v>0</v>
      </c>
      <c r="H3287" t="s">
        <v>1364</v>
      </c>
      <c r="J3287" s="1"/>
      <c r="L3287" t="s">
        <v>3567</v>
      </c>
      <c r="N3287">
        <v>6</v>
      </c>
      <c r="O3287">
        <v>7</v>
      </c>
      <c r="P3287">
        <v>90318000</v>
      </c>
      <c r="Q3287" t="s">
        <v>22</v>
      </c>
      <c r="R3287" t="str">
        <f t="shared" si="54"/>
        <v>Attribute2127</v>
      </c>
    </row>
    <row r="3288" spans="1:18">
      <c r="A3288" t="s">
        <v>3568</v>
      </c>
      <c r="B3288" t="s">
        <v>1363</v>
      </c>
      <c r="C3288" t="s">
        <v>20</v>
      </c>
      <c r="D3288">
        <v>0</v>
      </c>
      <c r="E3288">
        <v>1</v>
      </c>
      <c r="F3288">
        <v>0</v>
      </c>
      <c r="H3288" t="s">
        <v>1367</v>
      </c>
      <c r="J3288" s="1"/>
      <c r="L3288" t="s">
        <v>3567</v>
      </c>
      <c r="N3288">
        <v>6</v>
      </c>
      <c r="O3288">
        <v>7</v>
      </c>
      <c r="P3288">
        <v>90318000</v>
      </c>
      <c r="Q3288" t="s">
        <v>22</v>
      </c>
      <c r="R3288" t="str">
        <f t="shared" si="54"/>
        <v>Attribute2128</v>
      </c>
    </row>
    <row r="3289" spans="1:18">
      <c r="A3289" t="s">
        <v>3569</v>
      </c>
      <c r="B3289" t="s">
        <v>1363</v>
      </c>
      <c r="C3289" t="s">
        <v>20</v>
      </c>
      <c r="D3289">
        <v>0</v>
      </c>
      <c r="E3289">
        <v>1</v>
      </c>
      <c r="F3289">
        <v>0</v>
      </c>
      <c r="H3289" t="s">
        <v>1369</v>
      </c>
      <c r="J3289" s="1"/>
      <c r="L3289" t="s">
        <v>3567</v>
      </c>
      <c r="N3289">
        <v>6</v>
      </c>
      <c r="O3289">
        <v>7</v>
      </c>
      <c r="P3289">
        <v>90318000</v>
      </c>
      <c r="Q3289" t="s">
        <v>22</v>
      </c>
      <c r="R3289" t="str">
        <f t="shared" si="54"/>
        <v>Attribute2129</v>
      </c>
    </row>
    <row r="3290" spans="1:18">
      <c r="A3290" t="s">
        <v>3570</v>
      </c>
      <c r="B3290" t="s">
        <v>1363</v>
      </c>
      <c r="C3290" t="s">
        <v>20</v>
      </c>
      <c r="D3290">
        <v>0</v>
      </c>
      <c r="E3290">
        <v>1</v>
      </c>
      <c r="F3290">
        <v>0</v>
      </c>
      <c r="H3290" t="s">
        <v>1371</v>
      </c>
      <c r="J3290" s="1"/>
      <c r="L3290" t="s">
        <v>3567</v>
      </c>
      <c r="N3290">
        <v>6</v>
      </c>
      <c r="O3290">
        <v>7</v>
      </c>
      <c r="P3290">
        <v>90318000</v>
      </c>
      <c r="Q3290" t="s">
        <v>22</v>
      </c>
      <c r="R3290" t="str">
        <f t="shared" si="54"/>
        <v>Attribute2130</v>
      </c>
    </row>
    <row r="3291" spans="1:18">
      <c r="A3291" t="s">
        <v>3571</v>
      </c>
      <c r="B3291" t="s">
        <v>1363</v>
      </c>
      <c r="C3291" t="s">
        <v>20</v>
      </c>
      <c r="D3291">
        <v>0</v>
      </c>
      <c r="E3291">
        <v>1</v>
      </c>
      <c r="F3291">
        <v>0</v>
      </c>
      <c r="H3291" t="s">
        <v>1373</v>
      </c>
      <c r="J3291" s="1"/>
      <c r="L3291" t="s">
        <v>3567</v>
      </c>
      <c r="N3291">
        <v>6</v>
      </c>
      <c r="O3291">
        <v>7</v>
      </c>
      <c r="P3291">
        <v>90318000</v>
      </c>
      <c r="Q3291" t="s">
        <v>22</v>
      </c>
      <c r="R3291" t="str">
        <f t="shared" si="54"/>
        <v>Attribute2131</v>
      </c>
    </row>
    <row r="3292" spans="1:18">
      <c r="A3292" t="s">
        <v>3572</v>
      </c>
      <c r="B3292" t="s">
        <v>1363</v>
      </c>
      <c r="C3292" t="s">
        <v>20</v>
      </c>
      <c r="D3292">
        <v>0</v>
      </c>
      <c r="E3292">
        <v>1</v>
      </c>
      <c r="F3292">
        <v>0</v>
      </c>
      <c r="H3292" t="s">
        <v>1364</v>
      </c>
      <c r="J3292" s="1"/>
      <c r="L3292" t="s">
        <v>3567</v>
      </c>
      <c r="N3292">
        <v>6</v>
      </c>
      <c r="O3292">
        <v>7</v>
      </c>
      <c r="P3292">
        <v>90318000</v>
      </c>
      <c r="Q3292" t="s">
        <v>22</v>
      </c>
      <c r="R3292" t="str">
        <f t="shared" si="54"/>
        <v>Attribute2132</v>
      </c>
    </row>
    <row r="3293" spans="1:18">
      <c r="A3293" t="s">
        <v>3573</v>
      </c>
      <c r="B3293" t="s">
        <v>1363</v>
      </c>
      <c r="C3293" t="s">
        <v>20</v>
      </c>
      <c r="D3293">
        <v>0</v>
      </c>
      <c r="E3293">
        <v>1</v>
      </c>
      <c r="F3293">
        <v>0</v>
      </c>
      <c r="H3293" t="s">
        <v>1367</v>
      </c>
      <c r="J3293" s="1"/>
      <c r="L3293" t="s">
        <v>3567</v>
      </c>
      <c r="N3293">
        <v>6</v>
      </c>
      <c r="O3293">
        <v>7</v>
      </c>
      <c r="P3293">
        <v>90318000</v>
      </c>
      <c r="Q3293" t="s">
        <v>22</v>
      </c>
      <c r="R3293" t="str">
        <f t="shared" si="54"/>
        <v>Attribute2133</v>
      </c>
    </row>
    <row r="3294" spans="1:18">
      <c r="A3294" t="s">
        <v>3574</v>
      </c>
      <c r="B3294" t="s">
        <v>1363</v>
      </c>
      <c r="C3294" t="s">
        <v>20</v>
      </c>
      <c r="D3294">
        <v>0</v>
      </c>
      <c r="E3294">
        <v>1</v>
      </c>
      <c r="F3294">
        <v>0</v>
      </c>
      <c r="H3294" t="s">
        <v>1369</v>
      </c>
      <c r="J3294" s="1"/>
      <c r="L3294" t="s">
        <v>3567</v>
      </c>
      <c r="N3294">
        <v>6</v>
      </c>
      <c r="O3294">
        <v>7</v>
      </c>
      <c r="P3294">
        <v>90318000</v>
      </c>
      <c r="Q3294" t="s">
        <v>22</v>
      </c>
      <c r="R3294" t="str">
        <f t="shared" si="54"/>
        <v>Attribute2134</v>
      </c>
    </row>
    <row r="3295" spans="1:18">
      <c r="A3295" t="s">
        <v>3575</v>
      </c>
      <c r="B3295" t="s">
        <v>1363</v>
      </c>
      <c r="C3295" t="s">
        <v>20</v>
      </c>
      <c r="D3295">
        <v>0</v>
      </c>
      <c r="E3295">
        <v>1</v>
      </c>
      <c r="F3295">
        <v>0</v>
      </c>
      <c r="H3295" t="s">
        <v>1371</v>
      </c>
      <c r="J3295" s="1"/>
      <c r="L3295" t="s">
        <v>3567</v>
      </c>
      <c r="N3295">
        <v>6</v>
      </c>
      <c r="O3295">
        <v>7</v>
      </c>
      <c r="P3295">
        <v>90318000</v>
      </c>
      <c r="Q3295" t="s">
        <v>22</v>
      </c>
      <c r="R3295" t="str">
        <f t="shared" si="54"/>
        <v>Attribute2135</v>
      </c>
    </row>
    <row r="3296" spans="1:18">
      <c r="A3296" t="s">
        <v>3576</v>
      </c>
      <c r="B3296" t="s">
        <v>1363</v>
      </c>
      <c r="C3296" t="s">
        <v>20</v>
      </c>
      <c r="D3296">
        <v>0</v>
      </c>
      <c r="E3296">
        <v>1</v>
      </c>
      <c r="F3296">
        <v>0</v>
      </c>
      <c r="H3296" t="s">
        <v>1373</v>
      </c>
      <c r="J3296" s="1"/>
      <c r="L3296" t="s">
        <v>3567</v>
      </c>
      <c r="N3296">
        <v>6</v>
      </c>
      <c r="O3296">
        <v>7</v>
      </c>
      <c r="P3296">
        <v>90318000</v>
      </c>
      <c r="Q3296" t="s">
        <v>22</v>
      </c>
      <c r="R3296" t="str">
        <f t="shared" si="54"/>
        <v>Attribute2136</v>
      </c>
    </row>
    <row r="3297" spans="1:18">
      <c r="A3297" t="s">
        <v>3577</v>
      </c>
      <c r="B3297" t="s">
        <v>1363</v>
      </c>
      <c r="C3297" t="s">
        <v>20</v>
      </c>
      <c r="D3297">
        <v>0</v>
      </c>
      <c r="E3297">
        <v>1</v>
      </c>
      <c r="F3297">
        <v>0</v>
      </c>
      <c r="H3297" t="s">
        <v>1364</v>
      </c>
      <c r="J3297" s="1"/>
      <c r="N3297">
        <v>6</v>
      </c>
      <c r="O3297">
        <v>7</v>
      </c>
      <c r="P3297">
        <v>90318000</v>
      </c>
      <c r="Q3297" t="s">
        <v>22</v>
      </c>
      <c r="R3297" t="str">
        <f t="shared" si="54"/>
        <v>Attribute2137</v>
      </c>
    </row>
    <row r="3298" spans="1:18">
      <c r="A3298" t="s">
        <v>3578</v>
      </c>
      <c r="B3298" t="s">
        <v>1363</v>
      </c>
      <c r="C3298" t="s">
        <v>20</v>
      </c>
      <c r="D3298">
        <v>0</v>
      </c>
      <c r="E3298">
        <v>1</v>
      </c>
      <c r="F3298">
        <v>0</v>
      </c>
      <c r="H3298" t="s">
        <v>1367</v>
      </c>
      <c r="J3298" s="1"/>
      <c r="N3298">
        <v>6</v>
      </c>
      <c r="O3298">
        <v>7</v>
      </c>
      <c r="P3298">
        <v>90318000</v>
      </c>
      <c r="Q3298" t="s">
        <v>22</v>
      </c>
      <c r="R3298" t="str">
        <f t="shared" si="54"/>
        <v>Attribute2138</v>
      </c>
    </row>
    <row r="3299" spans="1:18">
      <c r="A3299" t="s">
        <v>3579</v>
      </c>
      <c r="B3299" t="s">
        <v>1363</v>
      </c>
      <c r="C3299" t="s">
        <v>20</v>
      </c>
      <c r="D3299">
        <v>0</v>
      </c>
      <c r="E3299">
        <v>1</v>
      </c>
      <c r="F3299">
        <v>0</v>
      </c>
      <c r="H3299" t="s">
        <v>1369</v>
      </c>
      <c r="J3299" s="1"/>
      <c r="N3299">
        <v>6</v>
      </c>
      <c r="O3299">
        <v>7</v>
      </c>
      <c r="P3299">
        <v>90318000</v>
      </c>
      <c r="Q3299" t="s">
        <v>22</v>
      </c>
      <c r="R3299" t="str">
        <f t="shared" si="54"/>
        <v>Attribute2139</v>
      </c>
    </row>
    <row r="3300" spans="1:18">
      <c r="A3300" t="s">
        <v>3580</v>
      </c>
      <c r="B3300" t="s">
        <v>1363</v>
      </c>
      <c r="C3300" t="s">
        <v>20</v>
      </c>
      <c r="D3300">
        <v>0</v>
      </c>
      <c r="E3300">
        <v>1</v>
      </c>
      <c r="F3300">
        <v>0</v>
      </c>
      <c r="H3300" t="s">
        <v>1371</v>
      </c>
      <c r="J3300" s="1"/>
      <c r="N3300">
        <v>6</v>
      </c>
      <c r="O3300">
        <v>7</v>
      </c>
      <c r="P3300">
        <v>90318000</v>
      </c>
      <c r="Q3300" t="s">
        <v>22</v>
      </c>
      <c r="R3300" t="str">
        <f t="shared" si="54"/>
        <v>Attribute2140</v>
      </c>
    </row>
    <row r="3301" spans="1:18">
      <c r="A3301" t="s">
        <v>3581</v>
      </c>
      <c r="B3301" t="s">
        <v>1363</v>
      </c>
      <c r="C3301" t="s">
        <v>20</v>
      </c>
      <c r="D3301">
        <v>0</v>
      </c>
      <c r="E3301">
        <v>1</v>
      </c>
      <c r="F3301">
        <v>0</v>
      </c>
      <c r="H3301" t="s">
        <v>1373</v>
      </c>
      <c r="J3301" s="1"/>
      <c r="N3301">
        <v>6</v>
      </c>
      <c r="O3301">
        <v>7</v>
      </c>
      <c r="P3301">
        <v>90318000</v>
      </c>
      <c r="Q3301" t="s">
        <v>22</v>
      </c>
      <c r="R3301" t="str">
        <f t="shared" si="54"/>
        <v>Attribute2141</v>
      </c>
    </row>
    <row r="3302" spans="1:18">
      <c r="A3302" t="s">
        <v>3582</v>
      </c>
      <c r="B3302" t="s">
        <v>1363</v>
      </c>
      <c r="C3302" t="s">
        <v>20</v>
      </c>
      <c r="D3302">
        <v>0</v>
      </c>
      <c r="E3302">
        <v>1</v>
      </c>
      <c r="F3302">
        <v>0</v>
      </c>
      <c r="H3302" t="s">
        <v>1364</v>
      </c>
      <c r="J3302" s="1"/>
      <c r="N3302">
        <v>6</v>
      </c>
      <c r="O3302">
        <v>7</v>
      </c>
      <c r="P3302">
        <v>90318000</v>
      </c>
      <c r="Q3302" t="s">
        <v>22</v>
      </c>
      <c r="R3302" t="str">
        <f t="shared" si="54"/>
        <v>Attribute2142</v>
      </c>
    </row>
    <row r="3303" spans="1:18">
      <c r="A3303" t="s">
        <v>3583</v>
      </c>
      <c r="B3303" t="s">
        <v>1363</v>
      </c>
      <c r="C3303" t="s">
        <v>20</v>
      </c>
      <c r="D3303">
        <v>0</v>
      </c>
      <c r="E3303">
        <v>1</v>
      </c>
      <c r="F3303">
        <v>0</v>
      </c>
      <c r="H3303" t="s">
        <v>1367</v>
      </c>
      <c r="J3303" s="1"/>
      <c r="N3303">
        <v>6</v>
      </c>
      <c r="O3303">
        <v>7</v>
      </c>
      <c r="P3303">
        <v>90318000</v>
      </c>
      <c r="Q3303" t="s">
        <v>22</v>
      </c>
      <c r="R3303" t="str">
        <f t="shared" si="54"/>
        <v>Attribute2143</v>
      </c>
    </row>
    <row r="3304" spans="1:18">
      <c r="A3304" t="s">
        <v>3584</v>
      </c>
      <c r="B3304" t="s">
        <v>1363</v>
      </c>
      <c r="C3304" t="s">
        <v>20</v>
      </c>
      <c r="D3304">
        <v>0</v>
      </c>
      <c r="E3304">
        <v>1</v>
      </c>
      <c r="F3304">
        <v>0</v>
      </c>
      <c r="H3304" t="s">
        <v>1369</v>
      </c>
      <c r="J3304" s="1"/>
      <c r="N3304">
        <v>6</v>
      </c>
      <c r="O3304">
        <v>7</v>
      </c>
      <c r="P3304">
        <v>90318000</v>
      </c>
      <c r="Q3304" t="s">
        <v>22</v>
      </c>
      <c r="R3304" t="str">
        <f t="shared" si="54"/>
        <v>Attribute2144</v>
      </c>
    </row>
    <row r="3305" spans="1:18">
      <c r="A3305" t="s">
        <v>3585</v>
      </c>
      <c r="B3305" t="s">
        <v>1363</v>
      </c>
      <c r="C3305" t="s">
        <v>20</v>
      </c>
      <c r="D3305">
        <v>0</v>
      </c>
      <c r="E3305">
        <v>1</v>
      </c>
      <c r="F3305">
        <v>0</v>
      </c>
      <c r="H3305" t="s">
        <v>1371</v>
      </c>
      <c r="J3305" s="1"/>
      <c r="N3305">
        <v>6</v>
      </c>
      <c r="O3305">
        <v>7</v>
      </c>
      <c r="P3305">
        <v>90318000</v>
      </c>
      <c r="Q3305" t="s">
        <v>22</v>
      </c>
      <c r="R3305" t="str">
        <f t="shared" si="54"/>
        <v>Attribute2145</v>
      </c>
    </row>
    <row r="3306" spans="1:18">
      <c r="A3306" t="s">
        <v>3586</v>
      </c>
      <c r="B3306" t="s">
        <v>1363</v>
      </c>
      <c r="C3306" t="s">
        <v>20</v>
      </c>
      <c r="D3306">
        <v>0</v>
      </c>
      <c r="E3306">
        <v>1</v>
      </c>
      <c r="F3306">
        <v>0</v>
      </c>
      <c r="H3306" t="s">
        <v>1373</v>
      </c>
      <c r="J3306" s="1"/>
      <c r="N3306">
        <v>6</v>
      </c>
      <c r="O3306">
        <v>7</v>
      </c>
      <c r="P3306">
        <v>90318000</v>
      </c>
      <c r="Q3306" t="s">
        <v>22</v>
      </c>
      <c r="R3306" t="str">
        <f t="shared" si="54"/>
        <v>Attribute2146</v>
      </c>
    </row>
    <row r="3307" spans="1:18">
      <c r="A3307" t="s">
        <v>3587</v>
      </c>
      <c r="B3307" t="s">
        <v>1363</v>
      </c>
      <c r="C3307" t="s">
        <v>20</v>
      </c>
      <c r="D3307">
        <v>0</v>
      </c>
      <c r="E3307">
        <v>1</v>
      </c>
      <c r="F3307">
        <v>0</v>
      </c>
      <c r="H3307" t="s">
        <v>1364</v>
      </c>
      <c r="J3307" s="1"/>
      <c r="L3307" t="s">
        <v>3588</v>
      </c>
      <c r="N3307">
        <v>6</v>
      </c>
      <c r="O3307">
        <v>7</v>
      </c>
      <c r="P3307">
        <v>90318000</v>
      </c>
      <c r="Q3307" t="s">
        <v>22</v>
      </c>
      <c r="R3307" t="str">
        <f t="shared" si="54"/>
        <v>Attribute2147</v>
      </c>
    </row>
    <row r="3308" spans="1:18">
      <c r="A3308" t="s">
        <v>3589</v>
      </c>
      <c r="B3308" t="s">
        <v>1363</v>
      </c>
      <c r="C3308" t="s">
        <v>20</v>
      </c>
      <c r="D3308">
        <v>0</v>
      </c>
      <c r="E3308">
        <v>1</v>
      </c>
      <c r="F3308">
        <v>0</v>
      </c>
      <c r="H3308" t="s">
        <v>1367</v>
      </c>
      <c r="J3308" s="1"/>
      <c r="L3308" t="s">
        <v>3588</v>
      </c>
      <c r="N3308">
        <v>6</v>
      </c>
      <c r="O3308">
        <v>7</v>
      </c>
      <c r="P3308">
        <v>90318000</v>
      </c>
      <c r="Q3308" t="s">
        <v>22</v>
      </c>
      <c r="R3308" t="str">
        <f t="shared" si="54"/>
        <v>Attribute2148</v>
      </c>
    </row>
    <row r="3309" spans="1:18">
      <c r="A3309" t="s">
        <v>3590</v>
      </c>
      <c r="B3309" t="s">
        <v>1363</v>
      </c>
      <c r="C3309" t="s">
        <v>20</v>
      </c>
      <c r="D3309">
        <v>0</v>
      </c>
      <c r="E3309">
        <v>1</v>
      </c>
      <c r="F3309">
        <v>0</v>
      </c>
      <c r="H3309" t="s">
        <v>1369</v>
      </c>
      <c r="J3309" s="1"/>
      <c r="L3309" t="s">
        <v>3588</v>
      </c>
      <c r="N3309">
        <v>6</v>
      </c>
      <c r="O3309">
        <v>7</v>
      </c>
      <c r="P3309">
        <v>90318000</v>
      </c>
      <c r="Q3309" t="s">
        <v>22</v>
      </c>
      <c r="R3309" t="str">
        <f t="shared" si="54"/>
        <v>Attribute2149</v>
      </c>
    </row>
    <row r="3310" spans="1:18">
      <c r="A3310" t="s">
        <v>3591</v>
      </c>
      <c r="B3310" t="s">
        <v>1363</v>
      </c>
      <c r="C3310" t="s">
        <v>20</v>
      </c>
      <c r="D3310">
        <v>0</v>
      </c>
      <c r="E3310">
        <v>1</v>
      </c>
      <c r="F3310">
        <v>0</v>
      </c>
      <c r="H3310" t="s">
        <v>1371</v>
      </c>
      <c r="J3310" s="1"/>
      <c r="L3310" t="s">
        <v>3588</v>
      </c>
      <c r="N3310">
        <v>6</v>
      </c>
      <c r="O3310">
        <v>7</v>
      </c>
      <c r="P3310">
        <v>90318000</v>
      </c>
      <c r="Q3310" t="s">
        <v>22</v>
      </c>
      <c r="R3310" t="str">
        <f t="shared" si="54"/>
        <v>Attribute2150</v>
      </c>
    </row>
    <row r="3311" spans="1:18">
      <c r="A3311" t="s">
        <v>3592</v>
      </c>
      <c r="B3311" t="s">
        <v>1363</v>
      </c>
      <c r="C3311" t="s">
        <v>20</v>
      </c>
      <c r="D3311">
        <v>0</v>
      </c>
      <c r="E3311">
        <v>1</v>
      </c>
      <c r="F3311">
        <v>0</v>
      </c>
      <c r="H3311" t="s">
        <v>1373</v>
      </c>
      <c r="J3311" s="1"/>
      <c r="L3311" t="s">
        <v>3588</v>
      </c>
      <c r="N3311">
        <v>6</v>
      </c>
      <c r="O3311">
        <v>7</v>
      </c>
      <c r="P3311">
        <v>90318000</v>
      </c>
      <c r="Q3311" t="s">
        <v>22</v>
      </c>
      <c r="R3311" t="str">
        <f t="shared" si="54"/>
        <v>Attribute2151</v>
      </c>
    </row>
    <row r="3312" spans="1:18">
      <c r="A3312" t="s">
        <v>3593</v>
      </c>
      <c r="B3312" t="s">
        <v>1363</v>
      </c>
      <c r="C3312" t="s">
        <v>20</v>
      </c>
      <c r="D3312">
        <v>0</v>
      </c>
      <c r="E3312">
        <v>1</v>
      </c>
      <c r="F3312">
        <v>0</v>
      </c>
      <c r="H3312" t="s">
        <v>1364</v>
      </c>
      <c r="J3312" s="1"/>
      <c r="L3312" t="s">
        <v>3588</v>
      </c>
      <c r="N3312">
        <v>6</v>
      </c>
      <c r="O3312">
        <v>7</v>
      </c>
      <c r="P3312">
        <v>90318000</v>
      </c>
      <c r="Q3312" t="s">
        <v>22</v>
      </c>
      <c r="R3312" t="str">
        <f t="shared" si="54"/>
        <v>Attribute2152</v>
      </c>
    </row>
    <row r="3313" spans="1:18">
      <c r="A3313" t="s">
        <v>3594</v>
      </c>
      <c r="B3313" t="s">
        <v>1363</v>
      </c>
      <c r="C3313" t="s">
        <v>20</v>
      </c>
      <c r="D3313">
        <v>0</v>
      </c>
      <c r="E3313">
        <v>1</v>
      </c>
      <c r="F3313">
        <v>0</v>
      </c>
      <c r="H3313" t="s">
        <v>1367</v>
      </c>
      <c r="J3313" s="1"/>
      <c r="L3313" t="s">
        <v>3588</v>
      </c>
      <c r="N3313">
        <v>6</v>
      </c>
      <c r="O3313">
        <v>7</v>
      </c>
      <c r="P3313">
        <v>90318000</v>
      </c>
      <c r="Q3313" t="s">
        <v>22</v>
      </c>
      <c r="R3313" t="str">
        <f t="shared" si="54"/>
        <v>Attribute2153</v>
      </c>
    </row>
    <row r="3314" spans="1:18">
      <c r="A3314" t="s">
        <v>3595</v>
      </c>
      <c r="B3314" t="s">
        <v>1363</v>
      </c>
      <c r="C3314" t="s">
        <v>20</v>
      </c>
      <c r="D3314">
        <v>0</v>
      </c>
      <c r="E3314">
        <v>1</v>
      </c>
      <c r="F3314">
        <v>0</v>
      </c>
      <c r="H3314" t="s">
        <v>1369</v>
      </c>
      <c r="J3314" s="1"/>
      <c r="L3314" t="s">
        <v>3588</v>
      </c>
      <c r="N3314">
        <v>6</v>
      </c>
      <c r="O3314">
        <v>7</v>
      </c>
      <c r="P3314">
        <v>90318000</v>
      </c>
      <c r="Q3314" t="s">
        <v>22</v>
      </c>
      <c r="R3314" t="str">
        <f t="shared" si="54"/>
        <v>Attribute2154</v>
      </c>
    </row>
    <row r="3315" spans="1:18">
      <c r="A3315" t="s">
        <v>3596</v>
      </c>
      <c r="B3315" t="s">
        <v>1363</v>
      </c>
      <c r="C3315" t="s">
        <v>20</v>
      </c>
      <c r="D3315">
        <v>0</v>
      </c>
      <c r="E3315">
        <v>1</v>
      </c>
      <c r="F3315">
        <v>0</v>
      </c>
      <c r="H3315" t="s">
        <v>1371</v>
      </c>
      <c r="J3315" s="1"/>
      <c r="L3315" t="s">
        <v>3588</v>
      </c>
      <c r="N3315">
        <v>6</v>
      </c>
      <c r="O3315">
        <v>7</v>
      </c>
      <c r="P3315">
        <v>90318000</v>
      </c>
      <c r="Q3315" t="s">
        <v>22</v>
      </c>
      <c r="R3315" t="str">
        <f t="shared" si="54"/>
        <v>Attribute2155</v>
      </c>
    </row>
    <row r="3316" spans="1:18">
      <c r="A3316" t="s">
        <v>3597</v>
      </c>
      <c r="B3316" t="s">
        <v>1363</v>
      </c>
      <c r="C3316" t="s">
        <v>20</v>
      </c>
      <c r="D3316">
        <v>0</v>
      </c>
      <c r="E3316">
        <v>1</v>
      </c>
      <c r="F3316">
        <v>0</v>
      </c>
      <c r="H3316" t="s">
        <v>1373</v>
      </c>
      <c r="J3316" s="1"/>
      <c r="L3316" t="s">
        <v>3588</v>
      </c>
      <c r="N3316">
        <v>6</v>
      </c>
      <c r="O3316">
        <v>7</v>
      </c>
      <c r="P3316">
        <v>90318000</v>
      </c>
      <c r="Q3316" t="s">
        <v>22</v>
      </c>
      <c r="R3316" t="str">
        <f t="shared" si="54"/>
        <v>Attribute2156</v>
      </c>
    </row>
    <row r="3317" spans="1:18">
      <c r="A3317" t="s">
        <v>3598</v>
      </c>
      <c r="B3317" t="s">
        <v>1363</v>
      </c>
      <c r="C3317" t="s">
        <v>20</v>
      </c>
      <c r="D3317">
        <v>0</v>
      </c>
      <c r="E3317">
        <v>1</v>
      </c>
      <c r="F3317">
        <v>0</v>
      </c>
      <c r="H3317" t="s">
        <v>1364</v>
      </c>
      <c r="J3317" s="1"/>
      <c r="L3317" t="s">
        <v>3599</v>
      </c>
      <c r="N3317">
        <v>6</v>
      </c>
      <c r="O3317">
        <v>7</v>
      </c>
      <c r="P3317">
        <v>90318000</v>
      </c>
      <c r="Q3317" t="s">
        <v>22</v>
      </c>
      <c r="R3317" t="str">
        <f t="shared" si="54"/>
        <v>Attribute2157</v>
      </c>
    </row>
    <row r="3318" spans="1:18">
      <c r="A3318" t="s">
        <v>3600</v>
      </c>
      <c r="B3318" t="s">
        <v>1363</v>
      </c>
      <c r="C3318" t="s">
        <v>20</v>
      </c>
      <c r="D3318">
        <v>0</v>
      </c>
      <c r="E3318">
        <v>1</v>
      </c>
      <c r="F3318">
        <v>0</v>
      </c>
      <c r="H3318" t="s">
        <v>1367</v>
      </c>
      <c r="J3318" s="1"/>
      <c r="L3318" t="s">
        <v>3599</v>
      </c>
      <c r="N3318">
        <v>6</v>
      </c>
      <c r="O3318">
        <v>7</v>
      </c>
      <c r="P3318">
        <v>90318000</v>
      </c>
      <c r="Q3318" t="s">
        <v>22</v>
      </c>
      <c r="R3318" t="str">
        <f t="shared" si="54"/>
        <v>Attribute2158</v>
      </c>
    </row>
    <row r="3319" spans="1:18">
      <c r="A3319" t="s">
        <v>3601</v>
      </c>
      <c r="B3319" t="s">
        <v>1363</v>
      </c>
      <c r="C3319" t="s">
        <v>20</v>
      </c>
      <c r="D3319">
        <v>0</v>
      </c>
      <c r="E3319">
        <v>1</v>
      </c>
      <c r="F3319">
        <v>0</v>
      </c>
      <c r="H3319" t="s">
        <v>1369</v>
      </c>
      <c r="J3319" s="1"/>
      <c r="L3319" t="s">
        <v>3599</v>
      </c>
      <c r="N3319">
        <v>6</v>
      </c>
      <c r="O3319">
        <v>7</v>
      </c>
      <c r="P3319">
        <v>90318000</v>
      </c>
      <c r="Q3319" t="s">
        <v>22</v>
      </c>
      <c r="R3319" t="str">
        <f t="shared" si="54"/>
        <v>Attribute2159</v>
      </c>
    </row>
    <row r="3320" spans="1:18">
      <c r="A3320" t="s">
        <v>3602</v>
      </c>
      <c r="B3320" t="s">
        <v>1363</v>
      </c>
      <c r="C3320" t="s">
        <v>20</v>
      </c>
      <c r="D3320">
        <v>0</v>
      </c>
      <c r="E3320">
        <v>1</v>
      </c>
      <c r="F3320">
        <v>0</v>
      </c>
      <c r="H3320" t="s">
        <v>1371</v>
      </c>
      <c r="J3320" s="1"/>
      <c r="L3320" t="s">
        <v>3599</v>
      </c>
      <c r="N3320">
        <v>6</v>
      </c>
      <c r="O3320">
        <v>7</v>
      </c>
      <c r="P3320">
        <v>90318000</v>
      </c>
      <c r="Q3320" t="s">
        <v>22</v>
      </c>
      <c r="R3320" t="str">
        <f t="shared" si="54"/>
        <v>Attribute2160</v>
      </c>
    </row>
    <row r="3321" spans="1:18">
      <c r="A3321" t="s">
        <v>3603</v>
      </c>
      <c r="B3321" t="s">
        <v>1363</v>
      </c>
      <c r="C3321" t="s">
        <v>20</v>
      </c>
      <c r="D3321">
        <v>0</v>
      </c>
      <c r="E3321">
        <v>1</v>
      </c>
      <c r="F3321">
        <v>0</v>
      </c>
      <c r="H3321" t="s">
        <v>1373</v>
      </c>
      <c r="J3321" s="1"/>
      <c r="L3321" t="s">
        <v>3599</v>
      </c>
      <c r="N3321">
        <v>6</v>
      </c>
      <c r="O3321">
        <v>7</v>
      </c>
      <c r="P3321">
        <v>90318000</v>
      </c>
      <c r="Q3321" t="s">
        <v>22</v>
      </c>
      <c r="R3321" t="str">
        <f t="shared" si="54"/>
        <v>Attribute2161</v>
      </c>
    </row>
    <row r="3322" spans="1:18">
      <c r="A3322" t="s">
        <v>3604</v>
      </c>
      <c r="B3322" t="s">
        <v>1363</v>
      </c>
      <c r="C3322" t="s">
        <v>20</v>
      </c>
      <c r="D3322">
        <v>0</v>
      </c>
      <c r="E3322">
        <v>1</v>
      </c>
      <c r="F3322">
        <v>0</v>
      </c>
      <c r="H3322" t="s">
        <v>1364</v>
      </c>
      <c r="J3322" s="1"/>
      <c r="L3322" t="s">
        <v>3599</v>
      </c>
      <c r="N3322">
        <v>6</v>
      </c>
      <c r="O3322">
        <v>7</v>
      </c>
      <c r="P3322">
        <v>90318000</v>
      </c>
      <c r="Q3322" t="s">
        <v>22</v>
      </c>
      <c r="R3322" t="str">
        <f t="shared" si="54"/>
        <v>Attribute2162</v>
      </c>
    </row>
    <row r="3323" spans="1:18">
      <c r="A3323" t="s">
        <v>3605</v>
      </c>
      <c r="B3323" t="s">
        <v>1363</v>
      </c>
      <c r="C3323" t="s">
        <v>20</v>
      </c>
      <c r="D3323">
        <v>0</v>
      </c>
      <c r="E3323">
        <v>1</v>
      </c>
      <c r="F3323">
        <v>0</v>
      </c>
      <c r="H3323" t="s">
        <v>1367</v>
      </c>
      <c r="J3323" s="1"/>
      <c r="L3323" t="s">
        <v>3599</v>
      </c>
      <c r="N3323">
        <v>6</v>
      </c>
      <c r="O3323">
        <v>7</v>
      </c>
      <c r="P3323">
        <v>90318000</v>
      </c>
      <c r="Q3323" t="s">
        <v>22</v>
      </c>
      <c r="R3323" t="str">
        <f t="shared" si="54"/>
        <v>Attribute2163</v>
      </c>
    </row>
    <row r="3324" spans="1:18">
      <c r="A3324" t="s">
        <v>3606</v>
      </c>
      <c r="B3324" t="s">
        <v>1363</v>
      </c>
      <c r="C3324" t="s">
        <v>20</v>
      </c>
      <c r="D3324">
        <v>0</v>
      </c>
      <c r="E3324">
        <v>1</v>
      </c>
      <c r="F3324">
        <v>0</v>
      </c>
      <c r="H3324" t="s">
        <v>1369</v>
      </c>
      <c r="J3324" s="1"/>
      <c r="L3324" t="s">
        <v>3599</v>
      </c>
      <c r="N3324">
        <v>6</v>
      </c>
      <c r="O3324">
        <v>7</v>
      </c>
      <c r="P3324">
        <v>90318000</v>
      </c>
      <c r="Q3324" t="s">
        <v>22</v>
      </c>
      <c r="R3324" t="str">
        <f t="shared" si="54"/>
        <v>Attribute2164</v>
      </c>
    </row>
    <row r="3325" spans="1:18">
      <c r="A3325" t="s">
        <v>3607</v>
      </c>
      <c r="B3325" t="s">
        <v>1363</v>
      </c>
      <c r="C3325" t="s">
        <v>20</v>
      </c>
      <c r="D3325">
        <v>0</v>
      </c>
      <c r="E3325">
        <v>1</v>
      </c>
      <c r="F3325">
        <v>0</v>
      </c>
      <c r="H3325" t="s">
        <v>1371</v>
      </c>
      <c r="J3325" s="1"/>
      <c r="L3325" t="s">
        <v>3599</v>
      </c>
      <c r="N3325">
        <v>6</v>
      </c>
      <c r="O3325">
        <v>7</v>
      </c>
      <c r="P3325">
        <v>90318000</v>
      </c>
      <c r="Q3325" t="s">
        <v>22</v>
      </c>
      <c r="R3325" t="str">
        <f t="shared" si="54"/>
        <v>Attribute2165</v>
      </c>
    </row>
    <row r="3326" spans="1:18">
      <c r="A3326" t="s">
        <v>3608</v>
      </c>
      <c r="B3326" t="s">
        <v>1363</v>
      </c>
      <c r="C3326" t="s">
        <v>20</v>
      </c>
      <c r="D3326">
        <v>0</v>
      </c>
      <c r="E3326">
        <v>1</v>
      </c>
      <c r="F3326">
        <v>0</v>
      </c>
      <c r="H3326" t="s">
        <v>1373</v>
      </c>
      <c r="J3326" s="1"/>
      <c r="L3326" t="s">
        <v>3599</v>
      </c>
      <c r="N3326">
        <v>6</v>
      </c>
      <c r="O3326">
        <v>7</v>
      </c>
      <c r="P3326">
        <v>90318000</v>
      </c>
      <c r="Q3326" t="s">
        <v>22</v>
      </c>
      <c r="R3326" t="str">
        <f t="shared" si="54"/>
        <v>Attribute2166</v>
      </c>
    </row>
    <row r="3327" spans="1:18">
      <c r="A3327" t="s">
        <v>3609</v>
      </c>
      <c r="B3327" t="s">
        <v>1363</v>
      </c>
      <c r="C3327" t="s">
        <v>20</v>
      </c>
      <c r="D3327">
        <v>0</v>
      </c>
      <c r="E3327">
        <v>1</v>
      </c>
      <c r="F3327">
        <v>0</v>
      </c>
      <c r="H3327" t="s">
        <v>1364</v>
      </c>
      <c r="J3327" s="1"/>
      <c r="L3327" t="s">
        <v>3599</v>
      </c>
      <c r="N3327">
        <v>6</v>
      </c>
      <c r="O3327">
        <v>7</v>
      </c>
      <c r="P3327">
        <v>90318000</v>
      </c>
      <c r="Q3327" t="s">
        <v>22</v>
      </c>
      <c r="R3327" t="str">
        <f t="shared" si="54"/>
        <v>Attribute2167</v>
      </c>
    </row>
    <row r="3328" spans="1:18">
      <c r="A3328" t="s">
        <v>3610</v>
      </c>
      <c r="B3328" t="s">
        <v>1363</v>
      </c>
      <c r="C3328" t="s">
        <v>20</v>
      </c>
      <c r="D3328">
        <v>0</v>
      </c>
      <c r="E3328">
        <v>1</v>
      </c>
      <c r="F3328">
        <v>0</v>
      </c>
      <c r="H3328" t="s">
        <v>1367</v>
      </c>
      <c r="J3328" s="1"/>
      <c r="L3328" t="s">
        <v>3599</v>
      </c>
      <c r="N3328">
        <v>6</v>
      </c>
      <c r="O3328">
        <v>7</v>
      </c>
      <c r="P3328">
        <v>90318000</v>
      </c>
      <c r="Q3328" t="s">
        <v>22</v>
      </c>
      <c r="R3328" t="str">
        <f t="shared" si="54"/>
        <v>Attribute2168</v>
      </c>
    </row>
    <row r="3329" spans="1:18">
      <c r="A3329" t="s">
        <v>3611</v>
      </c>
      <c r="B3329" t="s">
        <v>1363</v>
      </c>
      <c r="C3329" t="s">
        <v>20</v>
      </c>
      <c r="D3329">
        <v>0</v>
      </c>
      <c r="E3329">
        <v>1</v>
      </c>
      <c r="F3329">
        <v>0</v>
      </c>
      <c r="H3329" t="s">
        <v>1369</v>
      </c>
      <c r="J3329" s="1"/>
      <c r="L3329" t="s">
        <v>3599</v>
      </c>
      <c r="N3329">
        <v>6</v>
      </c>
      <c r="O3329">
        <v>7</v>
      </c>
      <c r="P3329">
        <v>90318000</v>
      </c>
      <c r="Q3329" t="s">
        <v>22</v>
      </c>
      <c r="R3329" t="str">
        <f t="shared" si="54"/>
        <v>Attribute2169</v>
      </c>
    </row>
    <row r="3330" spans="1:18">
      <c r="A3330" t="s">
        <v>3612</v>
      </c>
      <c r="B3330" t="s">
        <v>1363</v>
      </c>
      <c r="C3330" t="s">
        <v>20</v>
      </c>
      <c r="D3330">
        <v>0</v>
      </c>
      <c r="E3330">
        <v>1</v>
      </c>
      <c r="F3330">
        <v>0</v>
      </c>
      <c r="H3330" t="s">
        <v>1371</v>
      </c>
      <c r="J3330" s="1"/>
      <c r="L3330" t="s">
        <v>3599</v>
      </c>
      <c r="N3330">
        <v>6</v>
      </c>
      <c r="O3330">
        <v>7</v>
      </c>
      <c r="P3330">
        <v>90318000</v>
      </c>
      <c r="Q3330" t="s">
        <v>22</v>
      </c>
      <c r="R3330" t="str">
        <f t="shared" si="54"/>
        <v>Attribute2170</v>
      </c>
    </row>
    <row r="3331" spans="1:18">
      <c r="A3331" t="s">
        <v>3613</v>
      </c>
      <c r="B3331" t="s">
        <v>1363</v>
      </c>
      <c r="C3331" t="s">
        <v>20</v>
      </c>
      <c r="D3331">
        <v>0</v>
      </c>
      <c r="E3331">
        <v>1</v>
      </c>
      <c r="F3331">
        <v>0</v>
      </c>
      <c r="H3331" t="s">
        <v>1373</v>
      </c>
      <c r="J3331" s="1"/>
      <c r="L3331" t="s">
        <v>3599</v>
      </c>
      <c r="N3331">
        <v>6</v>
      </c>
      <c r="O3331">
        <v>7</v>
      </c>
      <c r="P3331">
        <v>90318000</v>
      </c>
      <c r="Q3331" t="s">
        <v>22</v>
      </c>
      <c r="R3331" t="str">
        <f t="shared" si="54"/>
        <v>Attribute2171</v>
      </c>
    </row>
    <row r="3332" spans="1:18">
      <c r="A3332" t="s">
        <v>3614</v>
      </c>
      <c r="B3332" t="s">
        <v>1363</v>
      </c>
      <c r="C3332" t="s">
        <v>20</v>
      </c>
      <c r="D3332">
        <v>0</v>
      </c>
      <c r="E3332">
        <v>1</v>
      </c>
      <c r="F3332">
        <v>0</v>
      </c>
      <c r="H3332" t="s">
        <v>1364</v>
      </c>
      <c r="J3332" s="1"/>
      <c r="N3332">
        <v>6</v>
      </c>
      <c r="O3332">
        <v>7</v>
      </c>
      <c r="P3332">
        <v>90318000</v>
      </c>
      <c r="Q3332" t="s">
        <v>22</v>
      </c>
      <c r="R3332" t="str">
        <f t="shared" si="54"/>
        <v>Attribute2172</v>
      </c>
    </row>
    <row r="3333" spans="1:18">
      <c r="A3333" t="s">
        <v>3615</v>
      </c>
      <c r="B3333" t="s">
        <v>1363</v>
      </c>
      <c r="C3333" t="s">
        <v>20</v>
      </c>
      <c r="D3333">
        <v>0</v>
      </c>
      <c r="E3333">
        <v>1</v>
      </c>
      <c r="F3333">
        <v>0</v>
      </c>
      <c r="H3333" t="s">
        <v>1367</v>
      </c>
      <c r="J3333" s="1"/>
      <c r="N3333">
        <v>6</v>
      </c>
      <c r="O3333">
        <v>7</v>
      </c>
      <c r="P3333">
        <v>90318000</v>
      </c>
      <c r="Q3333" t="s">
        <v>22</v>
      </c>
      <c r="R3333" t="str">
        <f t="shared" si="54"/>
        <v>Attribute2173</v>
      </c>
    </row>
    <row r="3334" spans="1:18">
      <c r="A3334" t="s">
        <v>3616</v>
      </c>
      <c r="B3334" t="s">
        <v>1363</v>
      </c>
      <c r="C3334" t="s">
        <v>20</v>
      </c>
      <c r="D3334">
        <v>0</v>
      </c>
      <c r="E3334">
        <v>1</v>
      </c>
      <c r="F3334">
        <v>0</v>
      </c>
      <c r="H3334" t="s">
        <v>1369</v>
      </c>
      <c r="J3334" s="1"/>
      <c r="N3334">
        <v>6</v>
      </c>
      <c r="O3334">
        <v>7</v>
      </c>
      <c r="P3334">
        <v>90318000</v>
      </c>
      <c r="Q3334" t="s">
        <v>22</v>
      </c>
      <c r="R3334" t="str">
        <f t="shared" si="54"/>
        <v>Attribute2174</v>
      </c>
    </row>
    <row r="3335" spans="1:18">
      <c r="A3335" t="s">
        <v>3617</v>
      </c>
      <c r="B3335" t="s">
        <v>1363</v>
      </c>
      <c r="C3335" t="s">
        <v>20</v>
      </c>
      <c r="D3335">
        <v>0</v>
      </c>
      <c r="E3335">
        <v>1</v>
      </c>
      <c r="F3335">
        <v>0</v>
      </c>
      <c r="H3335" t="s">
        <v>1371</v>
      </c>
      <c r="J3335" s="1"/>
      <c r="N3335">
        <v>6</v>
      </c>
      <c r="O3335">
        <v>7</v>
      </c>
      <c r="P3335">
        <v>90318000</v>
      </c>
      <c r="Q3335" t="s">
        <v>22</v>
      </c>
      <c r="R3335" t="str">
        <f t="shared" si="54"/>
        <v>Attribute2175</v>
      </c>
    </row>
    <row r="3336" spans="1:18">
      <c r="A3336" t="s">
        <v>3618</v>
      </c>
      <c r="B3336" t="s">
        <v>1363</v>
      </c>
      <c r="C3336" t="s">
        <v>20</v>
      </c>
      <c r="D3336">
        <v>0</v>
      </c>
      <c r="E3336">
        <v>1</v>
      </c>
      <c r="F3336">
        <v>0</v>
      </c>
      <c r="H3336" t="s">
        <v>1373</v>
      </c>
      <c r="J3336" s="1"/>
      <c r="N3336">
        <v>6</v>
      </c>
      <c r="O3336">
        <v>7</v>
      </c>
      <c r="P3336">
        <v>90318000</v>
      </c>
      <c r="Q3336" t="s">
        <v>22</v>
      </c>
      <c r="R3336" t="str">
        <f t="shared" si="54"/>
        <v>Attribute2176</v>
      </c>
    </row>
    <row r="3337" spans="1:18">
      <c r="A3337" t="s">
        <v>3619</v>
      </c>
      <c r="B3337" t="s">
        <v>1363</v>
      </c>
      <c r="C3337" t="s">
        <v>20</v>
      </c>
      <c r="D3337">
        <v>0</v>
      </c>
      <c r="E3337">
        <v>1</v>
      </c>
      <c r="F3337">
        <v>0</v>
      </c>
      <c r="H3337" t="s">
        <v>1364</v>
      </c>
      <c r="J3337" s="1"/>
      <c r="L3337" t="s">
        <v>3620</v>
      </c>
      <c r="N3337">
        <v>6</v>
      </c>
      <c r="O3337">
        <v>7</v>
      </c>
      <c r="P3337">
        <v>90318000</v>
      </c>
      <c r="Q3337" t="s">
        <v>22</v>
      </c>
      <c r="R3337" t="str">
        <f t="shared" ref="R3337:R3400" si="55">"Attribute"&amp;ROW(A2177)</f>
        <v>Attribute2177</v>
      </c>
    </row>
    <row r="3338" spans="1:18">
      <c r="A3338" t="s">
        <v>3621</v>
      </c>
      <c r="B3338" t="s">
        <v>1363</v>
      </c>
      <c r="C3338" t="s">
        <v>20</v>
      </c>
      <c r="D3338">
        <v>0</v>
      </c>
      <c r="E3338">
        <v>1</v>
      </c>
      <c r="F3338">
        <v>0</v>
      </c>
      <c r="H3338" t="s">
        <v>1367</v>
      </c>
      <c r="J3338" s="1"/>
      <c r="L3338" t="s">
        <v>3620</v>
      </c>
      <c r="N3338">
        <v>6</v>
      </c>
      <c r="O3338">
        <v>7</v>
      </c>
      <c r="P3338">
        <v>90318000</v>
      </c>
      <c r="Q3338" t="s">
        <v>22</v>
      </c>
      <c r="R3338" t="str">
        <f t="shared" si="55"/>
        <v>Attribute2178</v>
      </c>
    </row>
    <row r="3339" spans="1:18">
      <c r="A3339" t="s">
        <v>3622</v>
      </c>
      <c r="B3339" t="s">
        <v>1363</v>
      </c>
      <c r="C3339" t="s">
        <v>20</v>
      </c>
      <c r="D3339">
        <v>0</v>
      </c>
      <c r="E3339">
        <v>1</v>
      </c>
      <c r="F3339">
        <v>0</v>
      </c>
      <c r="H3339" t="s">
        <v>1369</v>
      </c>
      <c r="J3339" s="1"/>
      <c r="L3339" t="s">
        <v>3620</v>
      </c>
      <c r="N3339">
        <v>6</v>
      </c>
      <c r="O3339">
        <v>7</v>
      </c>
      <c r="P3339">
        <v>90318000</v>
      </c>
      <c r="Q3339" t="s">
        <v>22</v>
      </c>
      <c r="R3339" t="str">
        <f t="shared" si="55"/>
        <v>Attribute2179</v>
      </c>
    </row>
    <row r="3340" spans="1:18">
      <c r="A3340" t="s">
        <v>3623</v>
      </c>
      <c r="B3340" t="s">
        <v>1363</v>
      </c>
      <c r="C3340" t="s">
        <v>20</v>
      </c>
      <c r="D3340">
        <v>0</v>
      </c>
      <c r="E3340">
        <v>1</v>
      </c>
      <c r="F3340">
        <v>0</v>
      </c>
      <c r="H3340" t="s">
        <v>1371</v>
      </c>
      <c r="J3340" s="1"/>
      <c r="L3340" t="s">
        <v>3620</v>
      </c>
      <c r="N3340">
        <v>6</v>
      </c>
      <c r="O3340">
        <v>7</v>
      </c>
      <c r="P3340">
        <v>90318000</v>
      </c>
      <c r="Q3340" t="s">
        <v>22</v>
      </c>
      <c r="R3340" t="str">
        <f t="shared" si="55"/>
        <v>Attribute2180</v>
      </c>
    </row>
    <row r="3341" spans="1:18">
      <c r="A3341" t="s">
        <v>3624</v>
      </c>
      <c r="B3341" t="s">
        <v>1363</v>
      </c>
      <c r="C3341" t="s">
        <v>20</v>
      </c>
      <c r="D3341">
        <v>0</v>
      </c>
      <c r="E3341">
        <v>1</v>
      </c>
      <c r="F3341">
        <v>0</v>
      </c>
      <c r="H3341" t="s">
        <v>1373</v>
      </c>
      <c r="J3341" s="1"/>
      <c r="L3341" t="s">
        <v>3620</v>
      </c>
      <c r="N3341">
        <v>6</v>
      </c>
      <c r="O3341">
        <v>7</v>
      </c>
      <c r="P3341">
        <v>90318000</v>
      </c>
      <c r="Q3341" t="s">
        <v>22</v>
      </c>
      <c r="R3341" t="str">
        <f t="shared" si="55"/>
        <v>Attribute2181</v>
      </c>
    </row>
    <row r="3342" spans="1:18">
      <c r="A3342" t="s">
        <v>3625</v>
      </c>
      <c r="B3342" t="s">
        <v>1363</v>
      </c>
      <c r="C3342" t="s">
        <v>20</v>
      </c>
      <c r="D3342">
        <v>0</v>
      </c>
      <c r="E3342">
        <v>1</v>
      </c>
      <c r="F3342">
        <v>0</v>
      </c>
      <c r="H3342" t="s">
        <v>1364</v>
      </c>
      <c r="J3342" s="1"/>
      <c r="L3342" t="s">
        <v>3620</v>
      </c>
      <c r="N3342">
        <v>6</v>
      </c>
      <c r="O3342">
        <v>7</v>
      </c>
      <c r="P3342">
        <v>90318000</v>
      </c>
      <c r="Q3342" t="s">
        <v>22</v>
      </c>
      <c r="R3342" t="str">
        <f t="shared" si="55"/>
        <v>Attribute2182</v>
      </c>
    </row>
    <row r="3343" spans="1:18">
      <c r="A3343" t="s">
        <v>3626</v>
      </c>
      <c r="B3343" t="s">
        <v>1363</v>
      </c>
      <c r="C3343" t="s">
        <v>20</v>
      </c>
      <c r="D3343">
        <v>0</v>
      </c>
      <c r="E3343">
        <v>1</v>
      </c>
      <c r="F3343">
        <v>0</v>
      </c>
      <c r="H3343" t="s">
        <v>1367</v>
      </c>
      <c r="J3343" s="1"/>
      <c r="L3343" t="s">
        <v>3620</v>
      </c>
      <c r="N3343">
        <v>6</v>
      </c>
      <c r="O3343">
        <v>7</v>
      </c>
      <c r="P3343">
        <v>90318000</v>
      </c>
      <c r="Q3343" t="s">
        <v>22</v>
      </c>
      <c r="R3343" t="str">
        <f t="shared" si="55"/>
        <v>Attribute2183</v>
      </c>
    </row>
    <row r="3344" spans="1:18">
      <c r="A3344" t="s">
        <v>3627</v>
      </c>
      <c r="B3344" t="s">
        <v>1363</v>
      </c>
      <c r="C3344" t="s">
        <v>20</v>
      </c>
      <c r="D3344">
        <v>0</v>
      </c>
      <c r="E3344">
        <v>1</v>
      </c>
      <c r="F3344">
        <v>0</v>
      </c>
      <c r="H3344" t="s">
        <v>1369</v>
      </c>
      <c r="J3344" s="1"/>
      <c r="L3344" t="s">
        <v>3620</v>
      </c>
      <c r="N3344">
        <v>6</v>
      </c>
      <c r="O3344">
        <v>7</v>
      </c>
      <c r="P3344">
        <v>90318000</v>
      </c>
      <c r="Q3344" t="s">
        <v>22</v>
      </c>
      <c r="R3344" t="str">
        <f t="shared" si="55"/>
        <v>Attribute2184</v>
      </c>
    </row>
    <row r="3345" spans="1:18">
      <c r="A3345" t="s">
        <v>3628</v>
      </c>
      <c r="B3345" t="s">
        <v>1363</v>
      </c>
      <c r="C3345" t="s">
        <v>20</v>
      </c>
      <c r="D3345">
        <v>0</v>
      </c>
      <c r="E3345">
        <v>1</v>
      </c>
      <c r="F3345">
        <v>0</v>
      </c>
      <c r="H3345" t="s">
        <v>1371</v>
      </c>
      <c r="J3345" s="1"/>
      <c r="L3345" t="s">
        <v>3620</v>
      </c>
      <c r="N3345">
        <v>6</v>
      </c>
      <c r="O3345">
        <v>7</v>
      </c>
      <c r="P3345">
        <v>90318000</v>
      </c>
      <c r="Q3345" t="s">
        <v>22</v>
      </c>
      <c r="R3345" t="str">
        <f t="shared" si="55"/>
        <v>Attribute2185</v>
      </c>
    </row>
    <row r="3346" spans="1:18">
      <c r="A3346" t="s">
        <v>3629</v>
      </c>
      <c r="B3346" t="s">
        <v>1363</v>
      </c>
      <c r="C3346" t="s">
        <v>20</v>
      </c>
      <c r="D3346">
        <v>0</v>
      </c>
      <c r="E3346">
        <v>1</v>
      </c>
      <c r="F3346">
        <v>0</v>
      </c>
      <c r="H3346" t="s">
        <v>1373</v>
      </c>
      <c r="J3346" s="1"/>
      <c r="L3346" t="s">
        <v>3620</v>
      </c>
      <c r="N3346">
        <v>6</v>
      </c>
      <c r="O3346">
        <v>7</v>
      </c>
      <c r="P3346">
        <v>90318000</v>
      </c>
      <c r="Q3346" t="s">
        <v>22</v>
      </c>
      <c r="R3346" t="str">
        <f t="shared" si="55"/>
        <v>Attribute2186</v>
      </c>
    </row>
    <row r="3347" spans="1:18">
      <c r="A3347" t="s">
        <v>3630</v>
      </c>
      <c r="B3347" t="s">
        <v>1363</v>
      </c>
      <c r="C3347" t="s">
        <v>20</v>
      </c>
      <c r="D3347">
        <v>0</v>
      </c>
      <c r="E3347">
        <v>1</v>
      </c>
      <c r="F3347">
        <v>0</v>
      </c>
      <c r="H3347" t="s">
        <v>1364</v>
      </c>
      <c r="J3347" s="1"/>
      <c r="N3347">
        <v>6</v>
      </c>
      <c r="O3347">
        <v>7</v>
      </c>
      <c r="P3347">
        <v>90318000</v>
      </c>
      <c r="Q3347" t="s">
        <v>22</v>
      </c>
      <c r="R3347" t="str">
        <f t="shared" si="55"/>
        <v>Attribute2187</v>
      </c>
    </row>
    <row r="3348" spans="1:18">
      <c r="A3348" t="s">
        <v>3631</v>
      </c>
      <c r="B3348" t="s">
        <v>1363</v>
      </c>
      <c r="C3348" t="s">
        <v>20</v>
      </c>
      <c r="D3348">
        <v>0</v>
      </c>
      <c r="E3348">
        <v>1</v>
      </c>
      <c r="F3348">
        <v>0</v>
      </c>
      <c r="H3348" t="s">
        <v>1367</v>
      </c>
      <c r="J3348" s="1"/>
      <c r="N3348">
        <v>6</v>
      </c>
      <c r="O3348">
        <v>7</v>
      </c>
      <c r="P3348">
        <v>90318000</v>
      </c>
      <c r="Q3348" t="s">
        <v>22</v>
      </c>
      <c r="R3348" t="str">
        <f t="shared" si="55"/>
        <v>Attribute2188</v>
      </c>
    </row>
    <row r="3349" spans="1:18">
      <c r="A3349" t="s">
        <v>3632</v>
      </c>
      <c r="B3349" t="s">
        <v>1363</v>
      </c>
      <c r="C3349" t="s">
        <v>20</v>
      </c>
      <c r="D3349">
        <v>0</v>
      </c>
      <c r="E3349">
        <v>1</v>
      </c>
      <c r="F3349">
        <v>0</v>
      </c>
      <c r="H3349" t="s">
        <v>1369</v>
      </c>
      <c r="J3349" s="1"/>
      <c r="N3349">
        <v>6</v>
      </c>
      <c r="O3349">
        <v>7</v>
      </c>
      <c r="P3349">
        <v>90318000</v>
      </c>
      <c r="Q3349" t="s">
        <v>22</v>
      </c>
      <c r="R3349" t="str">
        <f t="shared" si="55"/>
        <v>Attribute2189</v>
      </c>
    </row>
    <row r="3350" spans="1:18">
      <c r="A3350" t="s">
        <v>3633</v>
      </c>
      <c r="B3350" t="s">
        <v>1363</v>
      </c>
      <c r="C3350" t="s">
        <v>20</v>
      </c>
      <c r="D3350">
        <v>0</v>
      </c>
      <c r="E3350">
        <v>1</v>
      </c>
      <c r="F3350">
        <v>0</v>
      </c>
      <c r="H3350" t="s">
        <v>1371</v>
      </c>
      <c r="J3350" s="1"/>
      <c r="N3350">
        <v>6</v>
      </c>
      <c r="O3350">
        <v>7</v>
      </c>
      <c r="P3350">
        <v>90318000</v>
      </c>
      <c r="Q3350" t="s">
        <v>22</v>
      </c>
      <c r="R3350" t="str">
        <f t="shared" si="55"/>
        <v>Attribute2190</v>
      </c>
    </row>
    <row r="3351" spans="1:18">
      <c r="A3351" t="s">
        <v>3634</v>
      </c>
      <c r="B3351" t="s">
        <v>1363</v>
      </c>
      <c r="C3351" t="s">
        <v>20</v>
      </c>
      <c r="D3351">
        <v>0</v>
      </c>
      <c r="E3351">
        <v>1</v>
      </c>
      <c r="F3351">
        <v>0</v>
      </c>
      <c r="H3351" t="s">
        <v>1373</v>
      </c>
      <c r="J3351" s="1"/>
      <c r="N3351">
        <v>6</v>
      </c>
      <c r="O3351">
        <v>7</v>
      </c>
      <c r="P3351">
        <v>90318000</v>
      </c>
      <c r="Q3351" t="s">
        <v>22</v>
      </c>
      <c r="R3351" t="str">
        <f t="shared" si="55"/>
        <v>Attribute2191</v>
      </c>
    </row>
    <row r="3352" spans="1:18">
      <c r="A3352" t="s">
        <v>3635</v>
      </c>
      <c r="B3352" t="s">
        <v>1363</v>
      </c>
      <c r="C3352" t="s">
        <v>20</v>
      </c>
      <c r="D3352">
        <v>0</v>
      </c>
      <c r="E3352">
        <v>1</v>
      </c>
      <c r="F3352">
        <v>0</v>
      </c>
      <c r="H3352" t="s">
        <v>1364</v>
      </c>
      <c r="J3352" s="1"/>
      <c r="L3352" t="s">
        <v>3636</v>
      </c>
      <c r="N3352">
        <v>6</v>
      </c>
      <c r="O3352">
        <v>7</v>
      </c>
      <c r="P3352">
        <v>90318000</v>
      </c>
      <c r="Q3352" t="s">
        <v>22</v>
      </c>
      <c r="R3352" t="str">
        <f t="shared" si="55"/>
        <v>Attribute2192</v>
      </c>
    </row>
    <row r="3353" spans="1:18">
      <c r="A3353" t="s">
        <v>3637</v>
      </c>
      <c r="B3353" t="s">
        <v>1363</v>
      </c>
      <c r="C3353" t="s">
        <v>20</v>
      </c>
      <c r="D3353">
        <v>0</v>
      </c>
      <c r="E3353">
        <v>1</v>
      </c>
      <c r="F3353">
        <v>0</v>
      </c>
      <c r="H3353" t="s">
        <v>1367</v>
      </c>
      <c r="J3353" s="1"/>
      <c r="L3353" t="s">
        <v>3636</v>
      </c>
      <c r="N3353">
        <v>6</v>
      </c>
      <c r="O3353">
        <v>7</v>
      </c>
      <c r="P3353">
        <v>90318000</v>
      </c>
      <c r="Q3353" t="s">
        <v>22</v>
      </c>
      <c r="R3353" t="str">
        <f t="shared" si="55"/>
        <v>Attribute2193</v>
      </c>
    </row>
    <row r="3354" spans="1:18">
      <c r="A3354" t="s">
        <v>3638</v>
      </c>
      <c r="B3354" t="s">
        <v>1363</v>
      </c>
      <c r="C3354" t="s">
        <v>20</v>
      </c>
      <c r="D3354">
        <v>0</v>
      </c>
      <c r="E3354">
        <v>1</v>
      </c>
      <c r="F3354">
        <v>0</v>
      </c>
      <c r="H3354" t="s">
        <v>1369</v>
      </c>
      <c r="J3354" s="1"/>
      <c r="L3354" t="s">
        <v>3636</v>
      </c>
      <c r="N3354">
        <v>6</v>
      </c>
      <c r="O3354">
        <v>7</v>
      </c>
      <c r="P3354">
        <v>90318000</v>
      </c>
      <c r="Q3354" t="s">
        <v>22</v>
      </c>
      <c r="R3354" t="str">
        <f t="shared" si="55"/>
        <v>Attribute2194</v>
      </c>
    </row>
    <row r="3355" spans="1:18">
      <c r="A3355" t="s">
        <v>3639</v>
      </c>
      <c r="B3355" t="s">
        <v>1363</v>
      </c>
      <c r="C3355" t="s">
        <v>20</v>
      </c>
      <c r="D3355">
        <v>0</v>
      </c>
      <c r="E3355">
        <v>1</v>
      </c>
      <c r="F3355">
        <v>0</v>
      </c>
      <c r="H3355" t="s">
        <v>1371</v>
      </c>
      <c r="J3355" s="1"/>
      <c r="L3355" t="s">
        <v>3636</v>
      </c>
      <c r="N3355">
        <v>6</v>
      </c>
      <c r="O3355">
        <v>7</v>
      </c>
      <c r="P3355">
        <v>90318000</v>
      </c>
      <c r="Q3355" t="s">
        <v>22</v>
      </c>
      <c r="R3355" t="str">
        <f t="shared" si="55"/>
        <v>Attribute2195</v>
      </c>
    </row>
    <row r="3356" spans="1:18">
      <c r="A3356" t="s">
        <v>3640</v>
      </c>
      <c r="B3356" t="s">
        <v>1363</v>
      </c>
      <c r="C3356" t="s">
        <v>20</v>
      </c>
      <c r="D3356">
        <v>0</v>
      </c>
      <c r="E3356">
        <v>1</v>
      </c>
      <c r="F3356">
        <v>0</v>
      </c>
      <c r="H3356" t="s">
        <v>1373</v>
      </c>
      <c r="J3356" s="1"/>
      <c r="L3356" t="s">
        <v>3636</v>
      </c>
      <c r="N3356">
        <v>6</v>
      </c>
      <c r="O3356">
        <v>7</v>
      </c>
      <c r="P3356">
        <v>90318000</v>
      </c>
      <c r="Q3356" t="s">
        <v>22</v>
      </c>
      <c r="R3356" t="str">
        <f t="shared" si="55"/>
        <v>Attribute2196</v>
      </c>
    </row>
    <row r="3357" spans="1:18">
      <c r="A3357" t="s">
        <v>3641</v>
      </c>
      <c r="B3357" t="s">
        <v>1363</v>
      </c>
      <c r="C3357" t="s">
        <v>20</v>
      </c>
      <c r="D3357">
        <v>0</v>
      </c>
      <c r="E3357">
        <v>1</v>
      </c>
      <c r="F3357">
        <v>0</v>
      </c>
      <c r="H3357" t="s">
        <v>1364</v>
      </c>
      <c r="J3357" s="1"/>
      <c r="L3357" t="s">
        <v>3636</v>
      </c>
      <c r="N3357">
        <v>6</v>
      </c>
      <c r="O3357">
        <v>7</v>
      </c>
      <c r="P3357">
        <v>90318000</v>
      </c>
      <c r="Q3357" t="s">
        <v>22</v>
      </c>
      <c r="R3357" t="str">
        <f t="shared" si="55"/>
        <v>Attribute2197</v>
      </c>
    </row>
    <row r="3358" spans="1:18">
      <c r="A3358" t="s">
        <v>3642</v>
      </c>
      <c r="B3358" t="s">
        <v>1363</v>
      </c>
      <c r="C3358" t="s">
        <v>20</v>
      </c>
      <c r="D3358">
        <v>0</v>
      </c>
      <c r="E3358">
        <v>1</v>
      </c>
      <c r="F3358">
        <v>0</v>
      </c>
      <c r="H3358" t="s">
        <v>1367</v>
      </c>
      <c r="J3358" s="1"/>
      <c r="L3358" t="s">
        <v>3636</v>
      </c>
      <c r="N3358">
        <v>6</v>
      </c>
      <c r="O3358">
        <v>7</v>
      </c>
      <c r="P3358">
        <v>90318000</v>
      </c>
      <c r="Q3358" t="s">
        <v>22</v>
      </c>
      <c r="R3358" t="str">
        <f t="shared" si="55"/>
        <v>Attribute2198</v>
      </c>
    </row>
    <row r="3359" spans="1:18">
      <c r="A3359" t="s">
        <v>3643</v>
      </c>
      <c r="B3359" t="s">
        <v>1363</v>
      </c>
      <c r="C3359" t="s">
        <v>20</v>
      </c>
      <c r="D3359">
        <v>0</v>
      </c>
      <c r="E3359">
        <v>1</v>
      </c>
      <c r="F3359">
        <v>0</v>
      </c>
      <c r="H3359" t="s">
        <v>1369</v>
      </c>
      <c r="J3359" s="1"/>
      <c r="L3359" t="s">
        <v>3636</v>
      </c>
      <c r="N3359">
        <v>6</v>
      </c>
      <c r="O3359">
        <v>7</v>
      </c>
      <c r="P3359">
        <v>90318000</v>
      </c>
      <c r="Q3359" t="s">
        <v>22</v>
      </c>
      <c r="R3359" t="str">
        <f t="shared" si="55"/>
        <v>Attribute2199</v>
      </c>
    </row>
    <row r="3360" spans="1:18">
      <c r="A3360" t="s">
        <v>3644</v>
      </c>
      <c r="B3360" t="s">
        <v>1363</v>
      </c>
      <c r="C3360" t="s">
        <v>20</v>
      </c>
      <c r="D3360">
        <v>0</v>
      </c>
      <c r="E3360">
        <v>1</v>
      </c>
      <c r="F3360">
        <v>0</v>
      </c>
      <c r="H3360" t="s">
        <v>1371</v>
      </c>
      <c r="J3360" s="1"/>
      <c r="L3360" t="s">
        <v>3636</v>
      </c>
      <c r="N3360">
        <v>6</v>
      </c>
      <c r="O3360">
        <v>7</v>
      </c>
      <c r="P3360">
        <v>90318000</v>
      </c>
      <c r="Q3360" t="s">
        <v>22</v>
      </c>
      <c r="R3360" t="str">
        <f t="shared" si="55"/>
        <v>Attribute2200</v>
      </c>
    </row>
    <row r="3361" spans="1:18">
      <c r="A3361" t="s">
        <v>3645</v>
      </c>
      <c r="B3361" t="s">
        <v>1363</v>
      </c>
      <c r="C3361" t="s">
        <v>20</v>
      </c>
      <c r="D3361">
        <v>0</v>
      </c>
      <c r="E3361">
        <v>1</v>
      </c>
      <c r="F3361">
        <v>0</v>
      </c>
      <c r="H3361" t="s">
        <v>1373</v>
      </c>
      <c r="J3361" s="1"/>
      <c r="L3361" t="s">
        <v>3636</v>
      </c>
      <c r="N3361">
        <v>6</v>
      </c>
      <c r="O3361">
        <v>7</v>
      </c>
      <c r="P3361">
        <v>90318000</v>
      </c>
      <c r="Q3361" t="s">
        <v>22</v>
      </c>
      <c r="R3361" t="str">
        <f t="shared" si="55"/>
        <v>Attribute2201</v>
      </c>
    </row>
    <row r="3362" spans="1:18">
      <c r="A3362" t="s">
        <v>3646</v>
      </c>
      <c r="B3362" t="s">
        <v>1363</v>
      </c>
      <c r="C3362" t="s">
        <v>20</v>
      </c>
      <c r="D3362">
        <v>0</v>
      </c>
      <c r="E3362">
        <v>1</v>
      </c>
      <c r="F3362">
        <v>0</v>
      </c>
      <c r="H3362" t="s">
        <v>1364</v>
      </c>
      <c r="J3362" s="1"/>
      <c r="L3362" t="s">
        <v>3636</v>
      </c>
      <c r="N3362">
        <v>6</v>
      </c>
      <c r="O3362">
        <v>7</v>
      </c>
      <c r="P3362">
        <v>90318000</v>
      </c>
      <c r="Q3362" t="s">
        <v>22</v>
      </c>
      <c r="R3362" t="str">
        <f t="shared" si="55"/>
        <v>Attribute2202</v>
      </c>
    </row>
    <row r="3363" spans="1:18">
      <c r="A3363" t="s">
        <v>3647</v>
      </c>
      <c r="B3363" t="s">
        <v>1363</v>
      </c>
      <c r="C3363" t="s">
        <v>20</v>
      </c>
      <c r="D3363">
        <v>0</v>
      </c>
      <c r="E3363">
        <v>1</v>
      </c>
      <c r="F3363">
        <v>0</v>
      </c>
      <c r="H3363" t="s">
        <v>1367</v>
      </c>
      <c r="J3363" s="1"/>
      <c r="L3363" t="s">
        <v>3636</v>
      </c>
      <c r="N3363">
        <v>6</v>
      </c>
      <c r="O3363">
        <v>7</v>
      </c>
      <c r="P3363">
        <v>90318000</v>
      </c>
      <c r="Q3363" t="s">
        <v>22</v>
      </c>
      <c r="R3363" t="str">
        <f t="shared" si="55"/>
        <v>Attribute2203</v>
      </c>
    </row>
    <row r="3364" spans="1:18">
      <c r="A3364" t="s">
        <v>3648</v>
      </c>
      <c r="B3364" t="s">
        <v>1363</v>
      </c>
      <c r="C3364" t="s">
        <v>20</v>
      </c>
      <c r="D3364">
        <v>0</v>
      </c>
      <c r="E3364">
        <v>1</v>
      </c>
      <c r="F3364">
        <v>0</v>
      </c>
      <c r="H3364" t="s">
        <v>1369</v>
      </c>
      <c r="J3364" s="1"/>
      <c r="L3364" t="s">
        <v>3636</v>
      </c>
      <c r="N3364">
        <v>6</v>
      </c>
      <c r="O3364">
        <v>7</v>
      </c>
      <c r="P3364">
        <v>90318000</v>
      </c>
      <c r="Q3364" t="s">
        <v>22</v>
      </c>
      <c r="R3364" t="str">
        <f t="shared" si="55"/>
        <v>Attribute2204</v>
      </c>
    </row>
    <row r="3365" spans="1:18">
      <c r="A3365" t="s">
        <v>3649</v>
      </c>
      <c r="B3365" t="s">
        <v>1363</v>
      </c>
      <c r="C3365" t="s">
        <v>20</v>
      </c>
      <c r="D3365">
        <v>0</v>
      </c>
      <c r="E3365">
        <v>1</v>
      </c>
      <c r="F3365">
        <v>0</v>
      </c>
      <c r="H3365" t="s">
        <v>1371</v>
      </c>
      <c r="J3365" s="1"/>
      <c r="L3365" t="s">
        <v>3636</v>
      </c>
      <c r="N3365">
        <v>6</v>
      </c>
      <c r="O3365">
        <v>7</v>
      </c>
      <c r="P3365">
        <v>90318000</v>
      </c>
      <c r="Q3365" t="s">
        <v>22</v>
      </c>
      <c r="R3365" t="str">
        <f t="shared" si="55"/>
        <v>Attribute2205</v>
      </c>
    </row>
    <row r="3366" spans="1:18">
      <c r="A3366" t="s">
        <v>3650</v>
      </c>
      <c r="B3366" t="s">
        <v>1363</v>
      </c>
      <c r="C3366" t="s">
        <v>20</v>
      </c>
      <c r="D3366">
        <v>0</v>
      </c>
      <c r="E3366">
        <v>1</v>
      </c>
      <c r="F3366">
        <v>0</v>
      </c>
      <c r="H3366" t="s">
        <v>1373</v>
      </c>
      <c r="J3366" s="1"/>
      <c r="L3366" t="s">
        <v>3636</v>
      </c>
      <c r="N3366">
        <v>6</v>
      </c>
      <c r="O3366">
        <v>7</v>
      </c>
      <c r="P3366">
        <v>90318000</v>
      </c>
      <c r="Q3366" t="s">
        <v>22</v>
      </c>
      <c r="R3366" t="str">
        <f t="shared" si="55"/>
        <v>Attribute2206</v>
      </c>
    </row>
    <row r="3367" spans="1:18">
      <c r="A3367" t="s">
        <v>3651</v>
      </c>
      <c r="B3367" t="s">
        <v>1363</v>
      </c>
      <c r="C3367" t="s">
        <v>20</v>
      </c>
      <c r="D3367">
        <v>0</v>
      </c>
      <c r="E3367">
        <v>1</v>
      </c>
      <c r="F3367">
        <v>0</v>
      </c>
      <c r="H3367" t="s">
        <v>1364</v>
      </c>
      <c r="J3367" s="1"/>
      <c r="L3367" t="s">
        <v>3636</v>
      </c>
      <c r="N3367">
        <v>6</v>
      </c>
      <c r="O3367">
        <v>7</v>
      </c>
      <c r="P3367">
        <v>90318000</v>
      </c>
      <c r="Q3367" t="s">
        <v>22</v>
      </c>
      <c r="R3367" t="str">
        <f t="shared" si="55"/>
        <v>Attribute2207</v>
      </c>
    </row>
    <row r="3368" spans="1:18">
      <c r="A3368" t="s">
        <v>3652</v>
      </c>
      <c r="B3368" t="s">
        <v>1363</v>
      </c>
      <c r="C3368" t="s">
        <v>20</v>
      </c>
      <c r="D3368">
        <v>0</v>
      </c>
      <c r="E3368">
        <v>1</v>
      </c>
      <c r="F3368">
        <v>0</v>
      </c>
      <c r="H3368" t="s">
        <v>1367</v>
      </c>
      <c r="J3368" s="1"/>
      <c r="L3368" t="s">
        <v>3636</v>
      </c>
      <c r="N3368">
        <v>6</v>
      </c>
      <c r="O3368">
        <v>7</v>
      </c>
      <c r="P3368">
        <v>90318000</v>
      </c>
      <c r="Q3368" t="s">
        <v>22</v>
      </c>
      <c r="R3368" t="str">
        <f t="shared" si="55"/>
        <v>Attribute2208</v>
      </c>
    </row>
    <row r="3369" spans="1:18">
      <c r="A3369" t="s">
        <v>3653</v>
      </c>
      <c r="B3369" t="s">
        <v>1363</v>
      </c>
      <c r="C3369" t="s">
        <v>20</v>
      </c>
      <c r="D3369">
        <v>0</v>
      </c>
      <c r="E3369">
        <v>1</v>
      </c>
      <c r="F3369">
        <v>0</v>
      </c>
      <c r="H3369" t="s">
        <v>1369</v>
      </c>
      <c r="J3369" s="1"/>
      <c r="L3369" t="s">
        <v>3636</v>
      </c>
      <c r="N3369">
        <v>6</v>
      </c>
      <c r="O3369">
        <v>7</v>
      </c>
      <c r="P3369">
        <v>90318000</v>
      </c>
      <c r="Q3369" t="s">
        <v>22</v>
      </c>
      <c r="R3369" t="str">
        <f t="shared" si="55"/>
        <v>Attribute2209</v>
      </c>
    </row>
    <row r="3370" spans="1:18">
      <c r="A3370" t="s">
        <v>3654</v>
      </c>
      <c r="B3370" t="s">
        <v>1363</v>
      </c>
      <c r="C3370" t="s">
        <v>20</v>
      </c>
      <c r="D3370">
        <v>0</v>
      </c>
      <c r="E3370">
        <v>1</v>
      </c>
      <c r="F3370">
        <v>0</v>
      </c>
      <c r="H3370" t="s">
        <v>1371</v>
      </c>
      <c r="J3370" s="1"/>
      <c r="L3370" t="s">
        <v>3636</v>
      </c>
      <c r="N3370">
        <v>6</v>
      </c>
      <c r="O3370">
        <v>7</v>
      </c>
      <c r="P3370">
        <v>90318000</v>
      </c>
      <c r="Q3370" t="s">
        <v>22</v>
      </c>
      <c r="R3370" t="str">
        <f t="shared" si="55"/>
        <v>Attribute2210</v>
      </c>
    </row>
    <row r="3371" spans="1:18">
      <c r="A3371" t="s">
        <v>3655</v>
      </c>
      <c r="B3371" t="s">
        <v>1363</v>
      </c>
      <c r="C3371" t="s">
        <v>20</v>
      </c>
      <c r="D3371">
        <v>0</v>
      </c>
      <c r="E3371">
        <v>1</v>
      </c>
      <c r="F3371">
        <v>0</v>
      </c>
      <c r="H3371" t="s">
        <v>1373</v>
      </c>
      <c r="J3371" s="1"/>
      <c r="L3371" t="s">
        <v>3636</v>
      </c>
      <c r="N3371">
        <v>6</v>
      </c>
      <c r="O3371">
        <v>7</v>
      </c>
      <c r="P3371">
        <v>90318000</v>
      </c>
      <c r="Q3371" t="s">
        <v>22</v>
      </c>
      <c r="R3371" t="str">
        <f t="shared" si="55"/>
        <v>Attribute2211</v>
      </c>
    </row>
    <row r="3372" spans="1:18">
      <c r="A3372" t="s">
        <v>3656</v>
      </c>
      <c r="B3372" t="s">
        <v>1363</v>
      </c>
      <c r="C3372" t="s">
        <v>20</v>
      </c>
      <c r="D3372">
        <v>0</v>
      </c>
      <c r="E3372">
        <v>1</v>
      </c>
      <c r="F3372">
        <v>0</v>
      </c>
      <c r="H3372" t="s">
        <v>1364</v>
      </c>
      <c r="J3372" s="1"/>
      <c r="L3372" t="s">
        <v>3657</v>
      </c>
      <c r="N3372">
        <v>6</v>
      </c>
      <c r="O3372">
        <v>7</v>
      </c>
      <c r="P3372">
        <v>90318000</v>
      </c>
      <c r="Q3372" t="s">
        <v>22</v>
      </c>
      <c r="R3372" t="str">
        <f t="shared" si="55"/>
        <v>Attribute2212</v>
      </c>
    </row>
    <row r="3373" spans="1:18">
      <c r="A3373" t="s">
        <v>3658</v>
      </c>
      <c r="B3373" t="s">
        <v>1363</v>
      </c>
      <c r="C3373" t="s">
        <v>20</v>
      </c>
      <c r="D3373">
        <v>0</v>
      </c>
      <c r="E3373">
        <v>1</v>
      </c>
      <c r="F3373">
        <v>0</v>
      </c>
      <c r="H3373" t="s">
        <v>1367</v>
      </c>
      <c r="J3373" s="1"/>
      <c r="L3373" t="s">
        <v>3657</v>
      </c>
      <c r="N3373">
        <v>6</v>
      </c>
      <c r="O3373">
        <v>7</v>
      </c>
      <c r="P3373">
        <v>90318000</v>
      </c>
      <c r="Q3373" t="s">
        <v>22</v>
      </c>
      <c r="R3373" t="str">
        <f t="shared" si="55"/>
        <v>Attribute2213</v>
      </c>
    </row>
    <row r="3374" spans="1:18">
      <c r="A3374" t="s">
        <v>3659</v>
      </c>
      <c r="B3374" t="s">
        <v>1363</v>
      </c>
      <c r="C3374" t="s">
        <v>20</v>
      </c>
      <c r="D3374">
        <v>0</v>
      </c>
      <c r="E3374">
        <v>1</v>
      </c>
      <c r="F3374">
        <v>0</v>
      </c>
      <c r="H3374" t="s">
        <v>1369</v>
      </c>
      <c r="J3374" s="1"/>
      <c r="L3374" t="s">
        <v>3657</v>
      </c>
      <c r="N3374">
        <v>6</v>
      </c>
      <c r="O3374">
        <v>7</v>
      </c>
      <c r="P3374">
        <v>90318000</v>
      </c>
      <c r="Q3374" t="s">
        <v>22</v>
      </c>
      <c r="R3374" t="str">
        <f t="shared" si="55"/>
        <v>Attribute2214</v>
      </c>
    </row>
    <row r="3375" spans="1:18">
      <c r="A3375" t="s">
        <v>3660</v>
      </c>
      <c r="B3375" t="s">
        <v>1363</v>
      </c>
      <c r="C3375" t="s">
        <v>20</v>
      </c>
      <c r="D3375">
        <v>0</v>
      </c>
      <c r="E3375">
        <v>1</v>
      </c>
      <c r="F3375">
        <v>0</v>
      </c>
      <c r="H3375" t="s">
        <v>1371</v>
      </c>
      <c r="J3375" s="1"/>
      <c r="L3375" t="s">
        <v>3657</v>
      </c>
      <c r="N3375">
        <v>6</v>
      </c>
      <c r="O3375">
        <v>7</v>
      </c>
      <c r="P3375">
        <v>90318000</v>
      </c>
      <c r="Q3375" t="s">
        <v>22</v>
      </c>
      <c r="R3375" t="str">
        <f t="shared" si="55"/>
        <v>Attribute2215</v>
      </c>
    </row>
    <row r="3376" spans="1:18">
      <c r="A3376" t="s">
        <v>3661</v>
      </c>
      <c r="B3376" t="s">
        <v>1363</v>
      </c>
      <c r="C3376" t="s">
        <v>20</v>
      </c>
      <c r="D3376">
        <v>0</v>
      </c>
      <c r="E3376">
        <v>1</v>
      </c>
      <c r="F3376">
        <v>0</v>
      </c>
      <c r="H3376" t="s">
        <v>1373</v>
      </c>
      <c r="J3376" s="1"/>
      <c r="L3376" t="s">
        <v>3657</v>
      </c>
      <c r="N3376">
        <v>6</v>
      </c>
      <c r="O3376">
        <v>7</v>
      </c>
      <c r="P3376">
        <v>90318000</v>
      </c>
      <c r="Q3376" t="s">
        <v>22</v>
      </c>
      <c r="R3376" t="str">
        <f t="shared" si="55"/>
        <v>Attribute2216</v>
      </c>
    </row>
    <row r="3377" spans="1:18">
      <c r="A3377" t="s">
        <v>3662</v>
      </c>
      <c r="B3377" t="s">
        <v>1363</v>
      </c>
      <c r="C3377" t="s">
        <v>20</v>
      </c>
      <c r="D3377">
        <v>0</v>
      </c>
      <c r="E3377">
        <v>1</v>
      </c>
      <c r="F3377">
        <v>0</v>
      </c>
      <c r="H3377" t="s">
        <v>1364</v>
      </c>
      <c r="J3377" s="1"/>
      <c r="L3377" t="s">
        <v>3657</v>
      </c>
      <c r="N3377">
        <v>6</v>
      </c>
      <c r="O3377">
        <v>7</v>
      </c>
      <c r="P3377">
        <v>90318000</v>
      </c>
      <c r="Q3377" t="s">
        <v>22</v>
      </c>
      <c r="R3377" t="str">
        <f t="shared" si="55"/>
        <v>Attribute2217</v>
      </c>
    </row>
    <row r="3378" spans="1:18">
      <c r="A3378" t="s">
        <v>3663</v>
      </c>
      <c r="B3378" t="s">
        <v>1363</v>
      </c>
      <c r="C3378" t="s">
        <v>20</v>
      </c>
      <c r="D3378">
        <v>0</v>
      </c>
      <c r="E3378">
        <v>1</v>
      </c>
      <c r="F3378">
        <v>0</v>
      </c>
      <c r="H3378" t="s">
        <v>1367</v>
      </c>
      <c r="J3378" s="1"/>
      <c r="L3378" t="s">
        <v>3657</v>
      </c>
      <c r="N3378">
        <v>6</v>
      </c>
      <c r="O3378">
        <v>7</v>
      </c>
      <c r="P3378">
        <v>90318000</v>
      </c>
      <c r="Q3378" t="s">
        <v>22</v>
      </c>
      <c r="R3378" t="str">
        <f t="shared" si="55"/>
        <v>Attribute2218</v>
      </c>
    </row>
    <row r="3379" spans="1:18">
      <c r="A3379" t="s">
        <v>3664</v>
      </c>
      <c r="B3379" t="s">
        <v>1363</v>
      </c>
      <c r="C3379" t="s">
        <v>20</v>
      </c>
      <c r="D3379">
        <v>0</v>
      </c>
      <c r="E3379">
        <v>1</v>
      </c>
      <c r="F3379">
        <v>0</v>
      </c>
      <c r="H3379" t="s">
        <v>1369</v>
      </c>
      <c r="J3379" s="1"/>
      <c r="L3379" t="s">
        <v>3657</v>
      </c>
      <c r="N3379">
        <v>6</v>
      </c>
      <c r="O3379">
        <v>7</v>
      </c>
      <c r="P3379">
        <v>90318000</v>
      </c>
      <c r="Q3379" t="s">
        <v>22</v>
      </c>
      <c r="R3379" t="str">
        <f t="shared" si="55"/>
        <v>Attribute2219</v>
      </c>
    </row>
    <row r="3380" spans="1:18">
      <c r="A3380" t="s">
        <v>3665</v>
      </c>
      <c r="B3380" t="s">
        <v>1363</v>
      </c>
      <c r="C3380" t="s">
        <v>20</v>
      </c>
      <c r="D3380">
        <v>0</v>
      </c>
      <c r="E3380">
        <v>1</v>
      </c>
      <c r="F3380">
        <v>0</v>
      </c>
      <c r="H3380" t="s">
        <v>1371</v>
      </c>
      <c r="J3380" s="1"/>
      <c r="L3380" t="s">
        <v>3657</v>
      </c>
      <c r="N3380">
        <v>6</v>
      </c>
      <c r="O3380">
        <v>7</v>
      </c>
      <c r="P3380">
        <v>90318000</v>
      </c>
      <c r="Q3380" t="s">
        <v>22</v>
      </c>
      <c r="R3380" t="str">
        <f t="shared" si="55"/>
        <v>Attribute2220</v>
      </c>
    </row>
    <row r="3381" spans="1:18">
      <c r="A3381" t="s">
        <v>3666</v>
      </c>
      <c r="B3381" t="s">
        <v>1363</v>
      </c>
      <c r="C3381" t="s">
        <v>20</v>
      </c>
      <c r="D3381">
        <v>0</v>
      </c>
      <c r="E3381">
        <v>1</v>
      </c>
      <c r="F3381">
        <v>0</v>
      </c>
      <c r="H3381" t="s">
        <v>1373</v>
      </c>
      <c r="J3381" s="1"/>
      <c r="L3381" t="s">
        <v>3657</v>
      </c>
      <c r="N3381">
        <v>6</v>
      </c>
      <c r="O3381">
        <v>7</v>
      </c>
      <c r="P3381">
        <v>90318000</v>
      </c>
      <c r="Q3381" t="s">
        <v>22</v>
      </c>
      <c r="R3381" t="str">
        <f t="shared" si="55"/>
        <v>Attribute2221</v>
      </c>
    </row>
    <row r="3382" spans="1:18">
      <c r="A3382" t="s">
        <v>3667</v>
      </c>
      <c r="B3382" t="s">
        <v>1363</v>
      </c>
      <c r="C3382" t="s">
        <v>20</v>
      </c>
      <c r="D3382">
        <v>0</v>
      </c>
      <c r="E3382">
        <v>1</v>
      </c>
      <c r="F3382">
        <v>0</v>
      </c>
      <c r="H3382" t="s">
        <v>1364</v>
      </c>
      <c r="J3382" s="1"/>
      <c r="L3382" t="s">
        <v>3657</v>
      </c>
      <c r="N3382">
        <v>6</v>
      </c>
      <c r="O3382">
        <v>7</v>
      </c>
      <c r="P3382">
        <v>90318000</v>
      </c>
      <c r="Q3382" t="s">
        <v>22</v>
      </c>
      <c r="R3382" t="str">
        <f t="shared" si="55"/>
        <v>Attribute2222</v>
      </c>
    </row>
    <row r="3383" spans="1:18">
      <c r="A3383" t="s">
        <v>3668</v>
      </c>
      <c r="B3383" t="s">
        <v>1363</v>
      </c>
      <c r="C3383" t="s">
        <v>20</v>
      </c>
      <c r="D3383">
        <v>0</v>
      </c>
      <c r="E3383">
        <v>1</v>
      </c>
      <c r="F3383">
        <v>0</v>
      </c>
      <c r="H3383" t="s">
        <v>1367</v>
      </c>
      <c r="J3383" s="1"/>
      <c r="L3383" t="s">
        <v>3657</v>
      </c>
      <c r="N3383">
        <v>6</v>
      </c>
      <c r="O3383">
        <v>7</v>
      </c>
      <c r="P3383">
        <v>90318000</v>
      </c>
      <c r="Q3383" t="s">
        <v>22</v>
      </c>
      <c r="R3383" t="str">
        <f t="shared" si="55"/>
        <v>Attribute2223</v>
      </c>
    </row>
    <row r="3384" spans="1:18">
      <c r="A3384" t="s">
        <v>3669</v>
      </c>
      <c r="B3384" t="s">
        <v>1363</v>
      </c>
      <c r="C3384" t="s">
        <v>20</v>
      </c>
      <c r="D3384">
        <v>0</v>
      </c>
      <c r="E3384">
        <v>1</v>
      </c>
      <c r="F3384">
        <v>0</v>
      </c>
      <c r="H3384" t="s">
        <v>1369</v>
      </c>
      <c r="J3384" s="1"/>
      <c r="L3384" t="s">
        <v>3657</v>
      </c>
      <c r="N3384">
        <v>6</v>
      </c>
      <c r="O3384">
        <v>7</v>
      </c>
      <c r="P3384">
        <v>90318000</v>
      </c>
      <c r="Q3384" t="s">
        <v>22</v>
      </c>
      <c r="R3384" t="str">
        <f t="shared" si="55"/>
        <v>Attribute2224</v>
      </c>
    </row>
    <row r="3385" spans="1:18">
      <c r="A3385" t="s">
        <v>3670</v>
      </c>
      <c r="B3385" t="s">
        <v>1363</v>
      </c>
      <c r="C3385" t="s">
        <v>20</v>
      </c>
      <c r="D3385">
        <v>0</v>
      </c>
      <c r="E3385">
        <v>1</v>
      </c>
      <c r="F3385">
        <v>0</v>
      </c>
      <c r="H3385" t="s">
        <v>1371</v>
      </c>
      <c r="J3385" s="1"/>
      <c r="L3385" t="s">
        <v>3657</v>
      </c>
      <c r="N3385">
        <v>6</v>
      </c>
      <c r="O3385">
        <v>7</v>
      </c>
      <c r="P3385">
        <v>90318000</v>
      </c>
      <c r="Q3385" t="s">
        <v>22</v>
      </c>
      <c r="R3385" t="str">
        <f t="shared" si="55"/>
        <v>Attribute2225</v>
      </c>
    </row>
    <row r="3386" spans="1:18">
      <c r="A3386" t="s">
        <v>3671</v>
      </c>
      <c r="B3386" t="s">
        <v>1363</v>
      </c>
      <c r="C3386" t="s">
        <v>20</v>
      </c>
      <c r="D3386">
        <v>0</v>
      </c>
      <c r="E3386">
        <v>1</v>
      </c>
      <c r="F3386">
        <v>0</v>
      </c>
      <c r="H3386" t="s">
        <v>1373</v>
      </c>
      <c r="J3386" s="1"/>
      <c r="L3386" t="s">
        <v>3657</v>
      </c>
      <c r="N3386">
        <v>6</v>
      </c>
      <c r="O3386">
        <v>7</v>
      </c>
      <c r="P3386">
        <v>90318000</v>
      </c>
      <c r="Q3386" t="s">
        <v>22</v>
      </c>
      <c r="R3386" t="str">
        <f t="shared" si="55"/>
        <v>Attribute2226</v>
      </c>
    </row>
    <row r="3387" spans="1:18">
      <c r="A3387" t="s">
        <v>3672</v>
      </c>
      <c r="B3387" t="s">
        <v>1363</v>
      </c>
      <c r="C3387" t="s">
        <v>20</v>
      </c>
      <c r="D3387">
        <v>0</v>
      </c>
      <c r="E3387">
        <v>1</v>
      </c>
      <c r="F3387">
        <v>0</v>
      </c>
      <c r="H3387" t="s">
        <v>1364</v>
      </c>
      <c r="J3387" s="1"/>
      <c r="L3387" t="s">
        <v>3657</v>
      </c>
      <c r="N3387">
        <v>6</v>
      </c>
      <c r="O3387">
        <v>7</v>
      </c>
      <c r="P3387">
        <v>90318000</v>
      </c>
      <c r="Q3387" t="s">
        <v>22</v>
      </c>
      <c r="R3387" t="str">
        <f t="shared" si="55"/>
        <v>Attribute2227</v>
      </c>
    </row>
    <row r="3388" spans="1:18">
      <c r="A3388" t="s">
        <v>3673</v>
      </c>
      <c r="B3388" t="s">
        <v>1363</v>
      </c>
      <c r="C3388" t="s">
        <v>20</v>
      </c>
      <c r="D3388">
        <v>0</v>
      </c>
      <c r="E3388">
        <v>1</v>
      </c>
      <c r="F3388">
        <v>0</v>
      </c>
      <c r="H3388" t="s">
        <v>1367</v>
      </c>
      <c r="J3388" s="1"/>
      <c r="L3388" t="s">
        <v>3657</v>
      </c>
      <c r="N3388">
        <v>6</v>
      </c>
      <c r="O3388">
        <v>7</v>
      </c>
      <c r="P3388">
        <v>90318000</v>
      </c>
      <c r="Q3388" t="s">
        <v>22</v>
      </c>
      <c r="R3388" t="str">
        <f t="shared" si="55"/>
        <v>Attribute2228</v>
      </c>
    </row>
    <row r="3389" spans="1:18">
      <c r="A3389" t="s">
        <v>3674</v>
      </c>
      <c r="B3389" t="s">
        <v>1363</v>
      </c>
      <c r="C3389" t="s">
        <v>20</v>
      </c>
      <c r="D3389">
        <v>0</v>
      </c>
      <c r="E3389">
        <v>1</v>
      </c>
      <c r="F3389">
        <v>0</v>
      </c>
      <c r="H3389" t="s">
        <v>1369</v>
      </c>
      <c r="J3389" s="1"/>
      <c r="L3389" t="s">
        <v>3657</v>
      </c>
      <c r="N3389">
        <v>6</v>
      </c>
      <c r="O3389">
        <v>7</v>
      </c>
      <c r="P3389">
        <v>90318000</v>
      </c>
      <c r="Q3389" t="s">
        <v>22</v>
      </c>
      <c r="R3389" t="str">
        <f t="shared" si="55"/>
        <v>Attribute2229</v>
      </c>
    </row>
    <row r="3390" spans="1:18">
      <c r="A3390" t="s">
        <v>3675</v>
      </c>
      <c r="B3390" t="s">
        <v>1363</v>
      </c>
      <c r="C3390" t="s">
        <v>20</v>
      </c>
      <c r="D3390">
        <v>0</v>
      </c>
      <c r="E3390">
        <v>1</v>
      </c>
      <c r="F3390">
        <v>0</v>
      </c>
      <c r="H3390" t="s">
        <v>1371</v>
      </c>
      <c r="J3390" s="1"/>
      <c r="L3390" t="s">
        <v>3657</v>
      </c>
      <c r="N3390">
        <v>6</v>
      </c>
      <c r="O3390">
        <v>7</v>
      </c>
      <c r="P3390">
        <v>90318000</v>
      </c>
      <c r="Q3390" t="s">
        <v>22</v>
      </c>
      <c r="R3390" t="str">
        <f t="shared" si="55"/>
        <v>Attribute2230</v>
      </c>
    </row>
    <row r="3391" spans="1:18">
      <c r="A3391" t="s">
        <v>3676</v>
      </c>
      <c r="B3391" t="s">
        <v>1363</v>
      </c>
      <c r="C3391" t="s">
        <v>20</v>
      </c>
      <c r="D3391">
        <v>0</v>
      </c>
      <c r="E3391">
        <v>1</v>
      </c>
      <c r="F3391">
        <v>0</v>
      </c>
      <c r="H3391" t="s">
        <v>1373</v>
      </c>
      <c r="J3391" s="1"/>
      <c r="L3391" t="s">
        <v>3657</v>
      </c>
      <c r="N3391">
        <v>6</v>
      </c>
      <c r="O3391">
        <v>7</v>
      </c>
      <c r="P3391">
        <v>90318000</v>
      </c>
      <c r="Q3391" t="s">
        <v>22</v>
      </c>
      <c r="R3391" t="str">
        <f t="shared" si="55"/>
        <v>Attribute2231</v>
      </c>
    </row>
    <row r="3392" spans="1:18">
      <c r="A3392" t="s">
        <v>3677</v>
      </c>
      <c r="B3392" t="s">
        <v>1363</v>
      </c>
      <c r="C3392" t="s">
        <v>20</v>
      </c>
      <c r="D3392">
        <v>0</v>
      </c>
      <c r="E3392">
        <v>1</v>
      </c>
      <c r="F3392">
        <v>0</v>
      </c>
      <c r="H3392" t="s">
        <v>1364</v>
      </c>
      <c r="J3392" s="1"/>
      <c r="L3392" t="s">
        <v>3678</v>
      </c>
      <c r="N3392">
        <v>6</v>
      </c>
      <c r="O3392">
        <v>7</v>
      </c>
      <c r="P3392">
        <v>90318000</v>
      </c>
      <c r="Q3392" t="s">
        <v>22</v>
      </c>
      <c r="R3392" t="str">
        <f t="shared" si="55"/>
        <v>Attribute2232</v>
      </c>
    </row>
    <row r="3393" spans="1:18">
      <c r="A3393" t="s">
        <v>3679</v>
      </c>
      <c r="B3393" t="s">
        <v>1363</v>
      </c>
      <c r="C3393" t="s">
        <v>20</v>
      </c>
      <c r="D3393">
        <v>0</v>
      </c>
      <c r="E3393">
        <v>1</v>
      </c>
      <c r="F3393">
        <v>0</v>
      </c>
      <c r="H3393" t="s">
        <v>1367</v>
      </c>
      <c r="J3393" s="1"/>
      <c r="L3393" t="s">
        <v>3678</v>
      </c>
      <c r="N3393">
        <v>6</v>
      </c>
      <c r="O3393">
        <v>7</v>
      </c>
      <c r="P3393">
        <v>90318000</v>
      </c>
      <c r="Q3393" t="s">
        <v>22</v>
      </c>
      <c r="R3393" t="str">
        <f t="shared" si="55"/>
        <v>Attribute2233</v>
      </c>
    </row>
    <row r="3394" spans="1:18">
      <c r="A3394" t="s">
        <v>3680</v>
      </c>
      <c r="B3394" t="s">
        <v>1363</v>
      </c>
      <c r="C3394" t="s">
        <v>20</v>
      </c>
      <c r="D3394">
        <v>0</v>
      </c>
      <c r="E3394">
        <v>1</v>
      </c>
      <c r="F3394">
        <v>0</v>
      </c>
      <c r="H3394" t="s">
        <v>1369</v>
      </c>
      <c r="J3394" s="1"/>
      <c r="L3394" t="s">
        <v>3678</v>
      </c>
      <c r="N3394">
        <v>6</v>
      </c>
      <c r="O3394">
        <v>7</v>
      </c>
      <c r="P3394">
        <v>90318000</v>
      </c>
      <c r="Q3394" t="s">
        <v>22</v>
      </c>
      <c r="R3394" t="str">
        <f t="shared" si="55"/>
        <v>Attribute2234</v>
      </c>
    </row>
    <row r="3395" spans="1:18">
      <c r="A3395" t="s">
        <v>3681</v>
      </c>
      <c r="B3395" t="s">
        <v>1363</v>
      </c>
      <c r="C3395" t="s">
        <v>20</v>
      </c>
      <c r="D3395">
        <v>0</v>
      </c>
      <c r="E3395">
        <v>1</v>
      </c>
      <c r="F3395">
        <v>0</v>
      </c>
      <c r="H3395" t="s">
        <v>1371</v>
      </c>
      <c r="J3395" s="1"/>
      <c r="L3395" t="s">
        <v>3678</v>
      </c>
      <c r="N3395">
        <v>6</v>
      </c>
      <c r="O3395">
        <v>7</v>
      </c>
      <c r="P3395">
        <v>90318000</v>
      </c>
      <c r="Q3395" t="s">
        <v>22</v>
      </c>
      <c r="R3395" t="str">
        <f t="shared" si="55"/>
        <v>Attribute2235</v>
      </c>
    </row>
    <row r="3396" spans="1:18">
      <c r="A3396" t="s">
        <v>3682</v>
      </c>
      <c r="B3396" t="s">
        <v>1363</v>
      </c>
      <c r="C3396" t="s">
        <v>20</v>
      </c>
      <c r="D3396">
        <v>0</v>
      </c>
      <c r="E3396">
        <v>1</v>
      </c>
      <c r="F3396">
        <v>0</v>
      </c>
      <c r="H3396" t="s">
        <v>1373</v>
      </c>
      <c r="J3396" s="1"/>
      <c r="L3396" t="s">
        <v>3678</v>
      </c>
      <c r="N3396">
        <v>6</v>
      </c>
      <c r="O3396">
        <v>7</v>
      </c>
      <c r="P3396">
        <v>90318000</v>
      </c>
      <c r="Q3396" t="s">
        <v>22</v>
      </c>
      <c r="R3396" t="str">
        <f t="shared" si="55"/>
        <v>Attribute2236</v>
      </c>
    </row>
    <row r="3397" spans="1:18">
      <c r="A3397" t="s">
        <v>3683</v>
      </c>
      <c r="B3397" t="s">
        <v>1363</v>
      </c>
      <c r="C3397" t="s">
        <v>20</v>
      </c>
      <c r="D3397">
        <v>0</v>
      </c>
      <c r="E3397">
        <v>1</v>
      </c>
      <c r="F3397">
        <v>0</v>
      </c>
      <c r="H3397" t="s">
        <v>1364</v>
      </c>
      <c r="J3397" s="1"/>
      <c r="L3397" t="s">
        <v>3678</v>
      </c>
      <c r="N3397">
        <v>6</v>
      </c>
      <c r="O3397">
        <v>7</v>
      </c>
      <c r="P3397">
        <v>90318000</v>
      </c>
      <c r="Q3397" t="s">
        <v>22</v>
      </c>
      <c r="R3397" t="str">
        <f t="shared" si="55"/>
        <v>Attribute2237</v>
      </c>
    </row>
    <row r="3398" spans="1:18">
      <c r="A3398" t="s">
        <v>3684</v>
      </c>
      <c r="B3398" t="s">
        <v>1363</v>
      </c>
      <c r="C3398" t="s">
        <v>20</v>
      </c>
      <c r="D3398">
        <v>0</v>
      </c>
      <c r="E3398">
        <v>1</v>
      </c>
      <c r="F3398">
        <v>0</v>
      </c>
      <c r="H3398" t="s">
        <v>1367</v>
      </c>
      <c r="J3398" s="1"/>
      <c r="L3398" t="s">
        <v>3678</v>
      </c>
      <c r="N3398">
        <v>6</v>
      </c>
      <c r="O3398">
        <v>7</v>
      </c>
      <c r="P3398">
        <v>90318000</v>
      </c>
      <c r="Q3398" t="s">
        <v>22</v>
      </c>
      <c r="R3398" t="str">
        <f t="shared" si="55"/>
        <v>Attribute2238</v>
      </c>
    </row>
    <row r="3399" spans="1:18">
      <c r="A3399" t="s">
        <v>3685</v>
      </c>
      <c r="B3399" t="s">
        <v>1363</v>
      </c>
      <c r="C3399" t="s">
        <v>20</v>
      </c>
      <c r="D3399">
        <v>0</v>
      </c>
      <c r="E3399">
        <v>1</v>
      </c>
      <c r="F3399">
        <v>0</v>
      </c>
      <c r="H3399" t="s">
        <v>1369</v>
      </c>
      <c r="J3399" s="1"/>
      <c r="L3399" t="s">
        <v>3678</v>
      </c>
      <c r="N3399">
        <v>6</v>
      </c>
      <c r="O3399">
        <v>7</v>
      </c>
      <c r="P3399">
        <v>90318000</v>
      </c>
      <c r="Q3399" t="s">
        <v>22</v>
      </c>
      <c r="R3399" t="str">
        <f t="shared" si="55"/>
        <v>Attribute2239</v>
      </c>
    </row>
    <row r="3400" spans="1:18">
      <c r="A3400" t="s">
        <v>3686</v>
      </c>
      <c r="B3400" t="s">
        <v>1363</v>
      </c>
      <c r="C3400" t="s">
        <v>20</v>
      </c>
      <c r="D3400">
        <v>0</v>
      </c>
      <c r="E3400">
        <v>1</v>
      </c>
      <c r="F3400">
        <v>0</v>
      </c>
      <c r="H3400" t="s">
        <v>1371</v>
      </c>
      <c r="J3400" s="1"/>
      <c r="L3400" t="s">
        <v>3678</v>
      </c>
      <c r="N3400">
        <v>6</v>
      </c>
      <c r="O3400">
        <v>7</v>
      </c>
      <c r="P3400">
        <v>90318000</v>
      </c>
      <c r="Q3400" t="s">
        <v>22</v>
      </c>
      <c r="R3400" t="str">
        <f t="shared" si="55"/>
        <v>Attribute2240</v>
      </c>
    </row>
    <row r="3401" spans="1:18">
      <c r="A3401" t="s">
        <v>3687</v>
      </c>
      <c r="B3401" t="s">
        <v>1363</v>
      </c>
      <c r="C3401" t="s">
        <v>20</v>
      </c>
      <c r="D3401">
        <v>0</v>
      </c>
      <c r="E3401">
        <v>1</v>
      </c>
      <c r="F3401">
        <v>0</v>
      </c>
      <c r="H3401" t="s">
        <v>1373</v>
      </c>
      <c r="J3401" s="1"/>
      <c r="L3401" t="s">
        <v>3678</v>
      </c>
      <c r="N3401">
        <v>6</v>
      </c>
      <c r="O3401">
        <v>7</v>
      </c>
      <c r="P3401">
        <v>90318000</v>
      </c>
      <c r="Q3401" t="s">
        <v>22</v>
      </c>
      <c r="R3401" t="str">
        <f t="shared" ref="R3401:R3464" si="56">"Attribute"&amp;ROW(A2241)</f>
        <v>Attribute2241</v>
      </c>
    </row>
    <row r="3402" spans="1:18">
      <c r="A3402" t="s">
        <v>3688</v>
      </c>
      <c r="B3402" t="s">
        <v>1363</v>
      </c>
      <c r="C3402" t="s">
        <v>20</v>
      </c>
      <c r="D3402">
        <v>0</v>
      </c>
      <c r="E3402">
        <v>1</v>
      </c>
      <c r="F3402">
        <v>0</v>
      </c>
      <c r="H3402" t="s">
        <v>1364</v>
      </c>
      <c r="J3402" s="1"/>
      <c r="L3402" t="s">
        <v>3689</v>
      </c>
      <c r="N3402">
        <v>6</v>
      </c>
      <c r="O3402">
        <v>7</v>
      </c>
      <c r="P3402">
        <v>90318000</v>
      </c>
      <c r="Q3402" t="s">
        <v>22</v>
      </c>
      <c r="R3402" t="str">
        <f t="shared" si="56"/>
        <v>Attribute2242</v>
      </c>
    </row>
    <row r="3403" spans="1:18">
      <c r="A3403" t="s">
        <v>3690</v>
      </c>
      <c r="B3403" t="s">
        <v>1363</v>
      </c>
      <c r="C3403" t="s">
        <v>20</v>
      </c>
      <c r="D3403">
        <v>0</v>
      </c>
      <c r="E3403">
        <v>1</v>
      </c>
      <c r="F3403">
        <v>0</v>
      </c>
      <c r="H3403" t="s">
        <v>1367</v>
      </c>
      <c r="J3403" s="1"/>
      <c r="L3403" t="s">
        <v>3689</v>
      </c>
      <c r="N3403">
        <v>6</v>
      </c>
      <c r="O3403">
        <v>7</v>
      </c>
      <c r="P3403">
        <v>90318000</v>
      </c>
      <c r="Q3403" t="s">
        <v>22</v>
      </c>
      <c r="R3403" t="str">
        <f t="shared" si="56"/>
        <v>Attribute2243</v>
      </c>
    </row>
    <row r="3404" spans="1:18">
      <c r="A3404" t="s">
        <v>3691</v>
      </c>
      <c r="B3404" t="s">
        <v>1363</v>
      </c>
      <c r="C3404" t="s">
        <v>20</v>
      </c>
      <c r="D3404">
        <v>0</v>
      </c>
      <c r="E3404">
        <v>1</v>
      </c>
      <c r="F3404">
        <v>0</v>
      </c>
      <c r="H3404" t="s">
        <v>1369</v>
      </c>
      <c r="J3404" s="1"/>
      <c r="L3404" t="s">
        <v>3689</v>
      </c>
      <c r="N3404">
        <v>6</v>
      </c>
      <c r="O3404">
        <v>7</v>
      </c>
      <c r="P3404">
        <v>90318000</v>
      </c>
      <c r="Q3404" t="s">
        <v>22</v>
      </c>
      <c r="R3404" t="str">
        <f t="shared" si="56"/>
        <v>Attribute2244</v>
      </c>
    </row>
    <row r="3405" spans="1:18">
      <c r="A3405" t="s">
        <v>3692</v>
      </c>
      <c r="B3405" t="s">
        <v>1363</v>
      </c>
      <c r="C3405" t="s">
        <v>20</v>
      </c>
      <c r="D3405">
        <v>0</v>
      </c>
      <c r="E3405">
        <v>1</v>
      </c>
      <c r="F3405">
        <v>0</v>
      </c>
      <c r="H3405" t="s">
        <v>1371</v>
      </c>
      <c r="J3405" s="1"/>
      <c r="L3405" t="s">
        <v>3689</v>
      </c>
      <c r="N3405">
        <v>6</v>
      </c>
      <c r="O3405">
        <v>7</v>
      </c>
      <c r="P3405">
        <v>90318000</v>
      </c>
      <c r="Q3405" t="s">
        <v>22</v>
      </c>
      <c r="R3405" t="str">
        <f t="shared" si="56"/>
        <v>Attribute2245</v>
      </c>
    </row>
    <row r="3406" spans="1:18">
      <c r="A3406" t="s">
        <v>3693</v>
      </c>
      <c r="B3406" t="s">
        <v>1363</v>
      </c>
      <c r="C3406" t="s">
        <v>20</v>
      </c>
      <c r="D3406">
        <v>0</v>
      </c>
      <c r="E3406">
        <v>1</v>
      </c>
      <c r="F3406">
        <v>0</v>
      </c>
      <c r="H3406" t="s">
        <v>1373</v>
      </c>
      <c r="J3406" s="1"/>
      <c r="L3406" t="s">
        <v>3689</v>
      </c>
      <c r="N3406">
        <v>6</v>
      </c>
      <c r="O3406">
        <v>7</v>
      </c>
      <c r="P3406">
        <v>90318000</v>
      </c>
      <c r="Q3406" t="s">
        <v>22</v>
      </c>
      <c r="R3406" t="str">
        <f t="shared" si="56"/>
        <v>Attribute2246</v>
      </c>
    </row>
    <row r="3407" spans="1:18">
      <c r="A3407" t="s">
        <v>3694</v>
      </c>
      <c r="B3407" t="s">
        <v>1363</v>
      </c>
      <c r="C3407" t="s">
        <v>20</v>
      </c>
      <c r="D3407">
        <v>0</v>
      </c>
      <c r="E3407">
        <v>1</v>
      </c>
      <c r="F3407">
        <v>0</v>
      </c>
      <c r="H3407" t="s">
        <v>1364</v>
      </c>
      <c r="J3407" s="1"/>
      <c r="L3407" t="s">
        <v>3689</v>
      </c>
      <c r="N3407">
        <v>6</v>
      </c>
      <c r="O3407">
        <v>7</v>
      </c>
      <c r="P3407">
        <v>90318000</v>
      </c>
      <c r="Q3407" t="s">
        <v>22</v>
      </c>
      <c r="R3407" t="str">
        <f t="shared" si="56"/>
        <v>Attribute2247</v>
      </c>
    </row>
    <row r="3408" spans="1:18">
      <c r="A3408" t="s">
        <v>3695</v>
      </c>
      <c r="B3408" t="s">
        <v>1363</v>
      </c>
      <c r="C3408" t="s">
        <v>20</v>
      </c>
      <c r="D3408">
        <v>0</v>
      </c>
      <c r="E3408">
        <v>1</v>
      </c>
      <c r="F3408">
        <v>0</v>
      </c>
      <c r="H3408" t="s">
        <v>1367</v>
      </c>
      <c r="J3408" s="1"/>
      <c r="L3408" t="s">
        <v>3689</v>
      </c>
      <c r="N3408">
        <v>6</v>
      </c>
      <c r="O3408">
        <v>7</v>
      </c>
      <c r="P3408">
        <v>90318000</v>
      </c>
      <c r="Q3408" t="s">
        <v>22</v>
      </c>
      <c r="R3408" t="str">
        <f t="shared" si="56"/>
        <v>Attribute2248</v>
      </c>
    </row>
    <row r="3409" spans="1:18">
      <c r="A3409" t="s">
        <v>3696</v>
      </c>
      <c r="B3409" t="s">
        <v>1363</v>
      </c>
      <c r="C3409" t="s">
        <v>20</v>
      </c>
      <c r="D3409">
        <v>0</v>
      </c>
      <c r="E3409">
        <v>1</v>
      </c>
      <c r="F3409">
        <v>0</v>
      </c>
      <c r="H3409" t="s">
        <v>1369</v>
      </c>
      <c r="J3409" s="1"/>
      <c r="L3409" t="s">
        <v>3689</v>
      </c>
      <c r="N3409">
        <v>6</v>
      </c>
      <c r="O3409">
        <v>7</v>
      </c>
      <c r="P3409">
        <v>90318000</v>
      </c>
      <c r="Q3409" t="s">
        <v>22</v>
      </c>
      <c r="R3409" t="str">
        <f t="shared" si="56"/>
        <v>Attribute2249</v>
      </c>
    </row>
    <row r="3410" spans="1:18">
      <c r="A3410" t="s">
        <v>3697</v>
      </c>
      <c r="B3410" t="s">
        <v>1363</v>
      </c>
      <c r="C3410" t="s">
        <v>20</v>
      </c>
      <c r="D3410">
        <v>0</v>
      </c>
      <c r="E3410">
        <v>1</v>
      </c>
      <c r="F3410">
        <v>0</v>
      </c>
      <c r="H3410" t="s">
        <v>1371</v>
      </c>
      <c r="J3410" s="1"/>
      <c r="L3410" t="s">
        <v>3689</v>
      </c>
      <c r="N3410">
        <v>6</v>
      </c>
      <c r="O3410">
        <v>7</v>
      </c>
      <c r="P3410">
        <v>90318000</v>
      </c>
      <c r="Q3410" t="s">
        <v>22</v>
      </c>
      <c r="R3410" t="str">
        <f t="shared" si="56"/>
        <v>Attribute2250</v>
      </c>
    </row>
    <row r="3411" spans="1:18">
      <c r="A3411" t="s">
        <v>3698</v>
      </c>
      <c r="B3411" t="s">
        <v>1363</v>
      </c>
      <c r="C3411" t="s">
        <v>20</v>
      </c>
      <c r="D3411">
        <v>0</v>
      </c>
      <c r="E3411">
        <v>1</v>
      </c>
      <c r="F3411">
        <v>0</v>
      </c>
      <c r="H3411" t="s">
        <v>1373</v>
      </c>
      <c r="J3411" s="1"/>
      <c r="L3411" t="s">
        <v>3689</v>
      </c>
      <c r="N3411">
        <v>6</v>
      </c>
      <c r="O3411">
        <v>7</v>
      </c>
      <c r="P3411">
        <v>90318000</v>
      </c>
      <c r="Q3411" t="s">
        <v>22</v>
      </c>
      <c r="R3411" t="str">
        <f t="shared" si="56"/>
        <v>Attribute2251</v>
      </c>
    </row>
    <row r="3412" spans="1:18">
      <c r="A3412" t="s">
        <v>3699</v>
      </c>
      <c r="B3412" t="s">
        <v>1363</v>
      </c>
      <c r="C3412" t="s">
        <v>20</v>
      </c>
      <c r="D3412">
        <v>0</v>
      </c>
      <c r="E3412">
        <v>1</v>
      </c>
      <c r="F3412">
        <v>0</v>
      </c>
      <c r="H3412" t="s">
        <v>1364</v>
      </c>
      <c r="J3412" s="1"/>
      <c r="L3412" t="s">
        <v>3700</v>
      </c>
      <c r="N3412">
        <v>6</v>
      </c>
      <c r="O3412">
        <v>7</v>
      </c>
      <c r="P3412">
        <v>90318000</v>
      </c>
      <c r="Q3412" t="s">
        <v>22</v>
      </c>
      <c r="R3412" t="str">
        <f t="shared" si="56"/>
        <v>Attribute2252</v>
      </c>
    </row>
    <row r="3413" spans="1:18">
      <c r="A3413" t="s">
        <v>3701</v>
      </c>
      <c r="B3413" t="s">
        <v>1363</v>
      </c>
      <c r="C3413" t="s">
        <v>20</v>
      </c>
      <c r="D3413">
        <v>0</v>
      </c>
      <c r="E3413">
        <v>1</v>
      </c>
      <c r="F3413">
        <v>0</v>
      </c>
      <c r="H3413" t="s">
        <v>1367</v>
      </c>
      <c r="J3413" s="1"/>
      <c r="L3413" t="s">
        <v>3700</v>
      </c>
      <c r="N3413">
        <v>6</v>
      </c>
      <c r="O3413">
        <v>7</v>
      </c>
      <c r="P3413">
        <v>90318000</v>
      </c>
      <c r="Q3413" t="s">
        <v>22</v>
      </c>
      <c r="R3413" t="str">
        <f t="shared" si="56"/>
        <v>Attribute2253</v>
      </c>
    </row>
    <row r="3414" spans="1:18">
      <c r="A3414" t="s">
        <v>3702</v>
      </c>
      <c r="B3414" t="s">
        <v>1363</v>
      </c>
      <c r="C3414" t="s">
        <v>20</v>
      </c>
      <c r="D3414">
        <v>0</v>
      </c>
      <c r="E3414">
        <v>1</v>
      </c>
      <c r="F3414">
        <v>0</v>
      </c>
      <c r="H3414" t="s">
        <v>1369</v>
      </c>
      <c r="J3414" s="1"/>
      <c r="L3414" t="s">
        <v>3700</v>
      </c>
      <c r="N3414">
        <v>6</v>
      </c>
      <c r="O3414">
        <v>7</v>
      </c>
      <c r="P3414">
        <v>90318000</v>
      </c>
      <c r="Q3414" t="s">
        <v>22</v>
      </c>
      <c r="R3414" t="str">
        <f t="shared" si="56"/>
        <v>Attribute2254</v>
      </c>
    </row>
    <row r="3415" spans="1:18">
      <c r="A3415" t="s">
        <v>3703</v>
      </c>
      <c r="B3415" t="s">
        <v>1363</v>
      </c>
      <c r="C3415" t="s">
        <v>20</v>
      </c>
      <c r="D3415">
        <v>0</v>
      </c>
      <c r="E3415">
        <v>1</v>
      </c>
      <c r="F3415">
        <v>0</v>
      </c>
      <c r="H3415" t="s">
        <v>1371</v>
      </c>
      <c r="J3415" s="1"/>
      <c r="L3415" t="s">
        <v>3700</v>
      </c>
      <c r="N3415">
        <v>6</v>
      </c>
      <c r="O3415">
        <v>7</v>
      </c>
      <c r="P3415">
        <v>90318000</v>
      </c>
      <c r="Q3415" t="s">
        <v>22</v>
      </c>
      <c r="R3415" t="str">
        <f t="shared" si="56"/>
        <v>Attribute2255</v>
      </c>
    </row>
    <row r="3416" spans="1:18">
      <c r="A3416" t="s">
        <v>3704</v>
      </c>
      <c r="B3416" t="s">
        <v>1363</v>
      </c>
      <c r="C3416" t="s">
        <v>20</v>
      </c>
      <c r="D3416">
        <v>0</v>
      </c>
      <c r="E3416">
        <v>1</v>
      </c>
      <c r="F3416">
        <v>0</v>
      </c>
      <c r="H3416" t="s">
        <v>1373</v>
      </c>
      <c r="J3416" s="1"/>
      <c r="L3416" t="s">
        <v>3700</v>
      </c>
      <c r="N3416">
        <v>6</v>
      </c>
      <c r="O3416">
        <v>7</v>
      </c>
      <c r="P3416">
        <v>90318000</v>
      </c>
      <c r="Q3416" t="s">
        <v>22</v>
      </c>
      <c r="R3416" t="str">
        <f t="shared" si="56"/>
        <v>Attribute2256</v>
      </c>
    </row>
    <row r="3417" spans="1:18">
      <c r="A3417" t="s">
        <v>3705</v>
      </c>
      <c r="B3417" t="s">
        <v>1363</v>
      </c>
      <c r="C3417" t="s">
        <v>20</v>
      </c>
      <c r="D3417">
        <v>0</v>
      </c>
      <c r="E3417">
        <v>1</v>
      </c>
      <c r="F3417">
        <v>0</v>
      </c>
      <c r="H3417" t="s">
        <v>1364</v>
      </c>
      <c r="J3417" s="1"/>
      <c r="L3417" t="s">
        <v>3700</v>
      </c>
      <c r="N3417">
        <v>6</v>
      </c>
      <c r="O3417">
        <v>7</v>
      </c>
      <c r="P3417">
        <v>90318000</v>
      </c>
      <c r="Q3417" t="s">
        <v>22</v>
      </c>
      <c r="R3417" t="str">
        <f t="shared" si="56"/>
        <v>Attribute2257</v>
      </c>
    </row>
    <row r="3418" spans="1:18">
      <c r="A3418" t="s">
        <v>3706</v>
      </c>
      <c r="B3418" t="s">
        <v>1363</v>
      </c>
      <c r="C3418" t="s">
        <v>20</v>
      </c>
      <c r="D3418">
        <v>0</v>
      </c>
      <c r="E3418">
        <v>1</v>
      </c>
      <c r="F3418">
        <v>0</v>
      </c>
      <c r="H3418" t="s">
        <v>1367</v>
      </c>
      <c r="J3418" s="1"/>
      <c r="L3418" t="s">
        <v>3700</v>
      </c>
      <c r="N3418">
        <v>6</v>
      </c>
      <c r="O3418">
        <v>7</v>
      </c>
      <c r="P3418">
        <v>90318000</v>
      </c>
      <c r="Q3418" t="s">
        <v>22</v>
      </c>
      <c r="R3418" t="str">
        <f t="shared" si="56"/>
        <v>Attribute2258</v>
      </c>
    </row>
    <row r="3419" spans="1:18">
      <c r="A3419" t="s">
        <v>3707</v>
      </c>
      <c r="B3419" t="s">
        <v>1363</v>
      </c>
      <c r="C3419" t="s">
        <v>20</v>
      </c>
      <c r="D3419">
        <v>0</v>
      </c>
      <c r="E3419">
        <v>1</v>
      </c>
      <c r="F3419">
        <v>0</v>
      </c>
      <c r="H3419" t="s">
        <v>1369</v>
      </c>
      <c r="J3419" s="1"/>
      <c r="L3419" t="s">
        <v>3700</v>
      </c>
      <c r="N3419">
        <v>6</v>
      </c>
      <c r="O3419">
        <v>7</v>
      </c>
      <c r="P3419">
        <v>90318000</v>
      </c>
      <c r="Q3419" t="s">
        <v>22</v>
      </c>
      <c r="R3419" t="str">
        <f t="shared" si="56"/>
        <v>Attribute2259</v>
      </c>
    </row>
    <row r="3420" spans="1:18">
      <c r="A3420" t="s">
        <v>3708</v>
      </c>
      <c r="B3420" t="s">
        <v>1363</v>
      </c>
      <c r="C3420" t="s">
        <v>20</v>
      </c>
      <c r="D3420">
        <v>0</v>
      </c>
      <c r="E3420">
        <v>1</v>
      </c>
      <c r="F3420">
        <v>0</v>
      </c>
      <c r="H3420" t="s">
        <v>1371</v>
      </c>
      <c r="J3420" s="1"/>
      <c r="L3420" t="s">
        <v>3700</v>
      </c>
      <c r="N3420">
        <v>6</v>
      </c>
      <c r="O3420">
        <v>7</v>
      </c>
      <c r="P3420">
        <v>90318000</v>
      </c>
      <c r="Q3420" t="s">
        <v>22</v>
      </c>
      <c r="R3420" t="str">
        <f t="shared" si="56"/>
        <v>Attribute2260</v>
      </c>
    </row>
    <row r="3421" spans="1:18">
      <c r="A3421" t="s">
        <v>3709</v>
      </c>
      <c r="B3421" t="s">
        <v>1363</v>
      </c>
      <c r="C3421" t="s">
        <v>20</v>
      </c>
      <c r="D3421">
        <v>0</v>
      </c>
      <c r="E3421">
        <v>1</v>
      </c>
      <c r="F3421">
        <v>0</v>
      </c>
      <c r="H3421" t="s">
        <v>1373</v>
      </c>
      <c r="J3421" s="1"/>
      <c r="L3421" t="s">
        <v>3700</v>
      </c>
      <c r="N3421">
        <v>6</v>
      </c>
      <c r="O3421">
        <v>7</v>
      </c>
      <c r="P3421">
        <v>90318000</v>
      </c>
      <c r="Q3421" t="s">
        <v>22</v>
      </c>
      <c r="R3421" t="str">
        <f t="shared" si="56"/>
        <v>Attribute2261</v>
      </c>
    </row>
    <row r="3422" spans="1:18">
      <c r="A3422" t="s">
        <v>3710</v>
      </c>
      <c r="B3422" t="s">
        <v>1363</v>
      </c>
      <c r="C3422" t="s">
        <v>20</v>
      </c>
      <c r="D3422">
        <v>0</v>
      </c>
      <c r="E3422">
        <v>1</v>
      </c>
      <c r="F3422">
        <v>0</v>
      </c>
      <c r="H3422" t="s">
        <v>1364</v>
      </c>
      <c r="J3422" s="1"/>
      <c r="L3422" t="s">
        <v>3700</v>
      </c>
      <c r="N3422">
        <v>6</v>
      </c>
      <c r="O3422">
        <v>7</v>
      </c>
      <c r="P3422">
        <v>90318000</v>
      </c>
      <c r="Q3422" t="s">
        <v>22</v>
      </c>
      <c r="R3422" t="str">
        <f t="shared" si="56"/>
        <v>Attribute2262</v>
      </c>
    </row>
    <row r="3423" spans="1:18">
      <c r="A3423" t="s">
        <v>3711</v>
      </c>
      <c r="B3423" t="s">
        <v>1363</v>
      </c>
      <c r="C3423" t="s">
        <v>20</v>
      </c>
      <c r="D3423">
        <v>0</v>
      </c>
      <c r="E3423">
        <v>1</v>
      </c>
      <c r="F3423">
        <v>0</v>
      </c>
      <c r="H3423" t="s">
        <v>1367</v>
      </c>
      <c r="J3423" s="1"/>
      <c r="L3423" t="s">
        <v>3700</v>
      </c>
      <c r="N3423">
        <v>6</v>
      </c>
      <c r="O3423">
        <v>7</v>
      </c>
      <c r="P3423">
        <v>90318000</v>
      </c>
      <c r="Q3423" t="s">
        <v>22</v>
      </c>
      <c r="R3423" t="str">
        <f t="shared" si="56"/>
        <v>Attribute2263</v>
      </c>
    </row>
    <row r="3424" spans="1:18">
      <c r="A3424" t="s">
        <v>3712</v>
      </c>
      <c r="B3424" t="s">
        <v>1363</v>
      </c>
      <c r="C3424" t="s">
        <v>20</v>
      </c>
      <c r="D3424">
        <v>0</v>
      </c>
      <c r="E3424">
        <v>1</v>
      </c>
      <c r="F3424">
        <v>0</v>
      </c>
      <c r="H3424" t="s">
        <v>1369</v>
      </c>
      <c r="J3424" s="1"/>
      <c r="L3424" t="s">
        <v>3700</v>
      </c>
      <c r="N3424">
        <v>6</v>
      </c>
      <c r="O3424">
        <v>7</v>
      </c>
      <c r="P3424">
        <v>90318000</v>
      </c>
      <c r="Q3424" t="s">
        <v>22</v>
      </c>
      <c r="R3424" t="str">
        <f t="shared" si="56"/>
        <v>Attribute2264</v>
      </c>
    </row>
    <row r="3425" spans="1:18">
      <c r="A3425" t="s">
        <v>3713</v>
      </c>
      <c r="B3425" t="s">
        <v>1363</v>
      </c>
      <c r="C3425" t="s">
        <v>20</v>
      </c>
      <c r="D3425">
        <v>0</v>
      </c>
      <c r="E3425">
        <v>1</v>
      </c>
      <c r="F3425">
        <v>0</v>
      </c>
      <c r="H3425" t="s">
        <v>1371</v>
      </c>
      <c r="J3425" s="1"/>
      <c r="L3425" t="s">
        <v>3700</v>
      </c>
      <c r="N3425">
        <v>6</v>
      </c>
      <c r="O3425">
        <v>7</v>
      </c>
      <c r="P3425">
        <v>90318000</v>
      </c>
      <c r="Q3425" t="s">
        <v>22</v>
      </c>
      <c r="R3425" t="str">
        <f t="shared" si="56"/>
        <v>Attribute2265</v>
      </c>
    </row>
    <row r="3426" spans="1:18">
      <c r="A3426" t="s">
        <v>3714</v>
      </c>
      <c r="B3426" t="s">
        <v>1363</v>
      </c>
      <c r="C3426" t="s">
        <v>20</v>
      </c>
      <c r="D3426">
        <v>0</v>
      </c>
      <c r="E3426">
        <v>1</v>
      </c>
      <c r="F3426">
        <v>0</v>
      </c>
      <c r="H3426" t="s">
        <v>1373</v>
      </c>
      <c r="J3426" s="1"/>
      <c r="L3426" t="s">
        <v>3700</v>
      </c>
      <c r="N3426">
        <v>6</v>
      </c>
      <c r="O3426">
        <v>7</v>
      </c>
      <c r="P3426">
        <v>90318000</v>
      </c>
      <c r="Q3426" t="s">
        <v>22</v>
      </c>
      <c r="R3426" t="str">
        <f t="shared" si="56"/>
        <v>Attribute2266</v>
      </c>
    </row>
    <row r="3427" spans="1:18">
      <c r="A3427" t="s">
        <v>3715</v>
      </c>
      <c r="B3427" t="s">
        <v>1363</v>
      </c>
      <c r="C3427" t="s">
        <v>20</v>
      </c>
      <c r="D3427">
        <v>0</v>
      </c>
      <c r="E3427">
        <v>1</v>
      </c>
      <c r="F3427">
        <v>0</v>
      </c>
      <c r="H3427" t="s">
        <v>1364</v>
      </c>
      <c r="J3427" s="1"/>
      <c r="L3427" t="s">
        <v>3716</v>
      </c>
      <c r="N3427">
        <v>6</v>
      </c>
      <c r="O3427">
        <v>7</v>
      </c>
      <c r="P3427">
        <v>90318000</v>
      </c>
      <c r="Q3427" t="s">
        <v>22</v>
      </c>
      <c r="R3427" t="str">
        <f t="shared" si="56"/>
        <v>Attribute2267</v>
      </c>
    </row>
    <row r="3428" spans="1:18">
      <c r="A3428" t="s">
        <v>3717</v>
      </c>
      <c r="B3428" t="s">
        <v>1363</v>
      </c>
      <c r="C3428" t="s">
        <v>20</v>
      </c>
      <c r="D3428">
        <v>0</v>
      </c>
      <c r="E3428">
        <v>1</v>
      </c>
      <c r="F3428">
        <v>0</v>
      </c>
      <c r="H3428" t="s">
        <v>1367</v>
      </c>
      <c r="J3428" s="1"/>
      <c r="L3428" t="s">
        <v>3716</v>
      </c>
      <c r="N3428">
        <v>6</v>
      </c>
      <c r="O3428">
        <v>7</v>
      </c>
      <c r="P3428">
        <v>90318000</v>
      </c>
      <c r="Q3428" t="s">
        <v>22</v>
      </c>
      <c r="R3428" t="str">
        <f t="shared" si="56"/>
        <v>Attribute2268</v>
      </c>
    </row>
    <row r="3429" spans="1:18">
      <c r="A3429" t="s">
        <v>3718</v>
      </c>
      <c r="B3429" t="s">
        <v>1363</v>
      </c>
      <c r="C3429" t="s">
        <v>20</v>
      </c>
      <c r="D3429">
        <v>0</v>
      </c>
      <c r="E3429">
        <v>1</v>
      </c>
      <c r="F3429">
        <v>0</v>
      </c>
      <c r="H3429" t="s">
        <v>1369</v>
      </c>
      <c r="J3429" s="1"/>
      <c r="L3429" t="s">
        <v>3716</v>
      </c>
      <c r="N3429">
        <v>6</v>
      </c>
      <c r="O3429">
        <v>7</v>
      </c>
      <c r="P3429">
        <v>90318000</v>
      </c>
      <c r="Q3429" t="s">
        <v>22</v>
      </c>
      <c r="R3429" t="str">
        <f t="shared" si="56"/>
        <v>Attribute2269</v>
      </c>
    </row>
    <row r="3430" spans="1:18">
      <c r="A3430" t="s">
        <v>3719</v>
      </c>
      <c r="B3430" t="s">
        <v>1363</v>
      </c>
      <c r="C3430" t="s">
        <v>20</v>
      </c>
      <c r="D3430">
        <v>0</v>
      </c>
      <c r="E3430">
        <v>1</v>
      </c>
      <c r="F3430">
        <v>0</v>
      </c>
      <c r="H3430" t="s">
        <v>1371</v>
      </c>
      <c r="J3430" s="1"/>
      <c r="L3430" t="s">
        <v>3716</v>
      </c>
      <c r="N3430">
        <v>6</v>
      </c>
      <c r="O3430">
        <v>7</v>
      </c>
      <c r="P3430">
        <v>90318000</v>
      </c>
      <c r="Q3430" t="s">
        <v>22</v>
      </c>
      <c r="R3430" t="str">
        <f t="shared" si="56"/>
        <v>Attribute2270</v>
      </c>
    </row>
    <row r="3431" spans="1:18">
      <c r="A3431" t="s">
        <v>3720</v>
      </c>
      <c r="B3431" t="s">
        <v>1363</v>
      </c>
      <c r="C3431" t="s">
        <v>20</v>
      </c>
      <c r="D3431">
        <v>0</v>
      </c>
      <c r="E3431">
        <v>1</v>
      </c>
      <c r="F3431">
        <v>0</v>
      </c>
      <c r="H3431" t="s">
        <v>1373</v>
      </c>
      <c r="J3431" s="1"/>
      <c r="L3431" t="s">
        <v>3716</v>
      </c>
      <c r="N3431">
        <v>6</v>
      </c>
      <c r="O3431">
        <v>7</v>
      </c>
      <c r="P3431">
        <v>90318000</v>
      </c>
      <c r="Q3431" t="s">
        <v>22</v>
      </c>
      <c r="R3431" t="str">
        <f t="shared" si="56"/>
        <v>Attribute2271</v>
      </c>
    </row>
    <row r="3432" spans="1:18">
      <c r="A3432" t="s">
        <v>3721</v>
      </c>
      <c r="B3432" t="s">
        <v>1363</v>
      </c>
      <c r="C3432" t="s">
        <v>20</v>
      </c>
      <c r="D3432">
        <v>0</v>
      </c>
      <c r="E3432">
        <v>1</v>
      </c>
      <c r="F3432">
        <v>0</v>
      </c>
      <c r="H3432" t="s">
        <v>1364</v>
      </c>
      <c r="J3432" s="1"/>
      <c r="L3432" t="s">
        <v>3716</v>
      </c>
      <c r="N3432">
        <v>6</v>
      </c>
      <c r="O3432">
        <v>7</v>
      </c>
      <c r="P3432">
        <v>90318000</v>
      </c>
      <c r="Q3432" t="s">
        <v>22</v>
      </c>
      <c r="R3432" t="str">
        <f t="shared" si="56"/>
        <v>Attribute2272</v>
      </c>
    </row>
    <row r="3433" spans="1:18">
      <c r="A3433" t="s">
        <v>3722</v>
      </c>
      <c r="B3433" t="s">
        <v>1363</v>
      </c>
      <c r="C3433" t="s">
        <v>20</v>
      </c>
      <c r="D3433">
        <v>0</v>
      </c>
      <c r="E3433">
        <v>1</v>
      </c>
      <c r="F3433">
        <v>0</v>
      </c>
      <c r="H3433" t="s">
        <v>1367</v>
      </c>
      <c r="J3433" s="1"/>
      <c r="L3433" t="s">
        <v>3716</v>
      </c>
      <c r="N3433">
        <v>6</v>
      </c>
      <c r="O3433">
        <v>7</v>
      </c>
      <c r="P3433">
        <v>90318000</v>
      </c>
      <c r="Q3433" t="s">
        <v>22</v>
      </c>
      <c r="R3433" t="str">
        <f t="shared" si="56"/>
        <v>Attribute2273</v>
      </c>
    </row>
    <row r="3434" spans="1:18">
      <c r="A3434" t="s">
        <v>3723</v>
      </c>
      <c r="B3434" t="s">
        <v>1363</v>
      </c>
      <c r="C3434" t="s">
        <v>20</v>
      </c>
      <c r="D3434">
        <v>0</v>
      </c>
      <c r="E3434">
        <v>1</v>
      </c>
      <c r="F3434">
        <v>0</v>
      </c>
      <c r="H3434" t="s">
        <v>1369</v>
      </c>
      <c r="J3434" s="1"/>
      <c r="L3434" t="s">
        <v>3716</v>
      </c>
      <c r="N3434">
        <v>6</v>
      </c>
      <c r="O3434">
        <v>7</v>
      </c>
      <c r="P3434">
        <v>90318000</v>
      </c>
      <c r="Q3434" t="s">
        <v>22</v>
      </c>
      <c r="R3434" t="str">
        <f t="shared" si="56"/>
        <v>Attribute2274</v>
      </c>
    </row>
    <row r="3435" spans="1:18">
      <c r="A3435" t="s">
        <v>3724</v>
      </c>
      <c r="B3435" t="s">
        <v>1363</v>
      </c>
      <c r="C3435" t="s">
        <v>20</v>
      </c>
      <c r="D3435">
        <v>0</v>
      </c>
      <c r="E3435">
        <v>1</v>
      </c>
      <c r="F3435">
        <v>0</v>
      </c>
      <c r="H3435" t="s">
        <v>1371</v>
      </c>
      <c r="J3435" s="1"/>
      <c r="L3435" t="s">
        <v>3716</v>
      </c>
      <c r="N3435">
        <v>6</v>
      </c>
      <c r="O3435">
        <v>7</v>
      </c>
      <c r="P3435">
        <v>90318000</v>
      </c>
      <c r="Q3435" t="s">
        <v>22</v>
      </c>
      <c r="R3435" t="str">
        <f t="shared" si="56"/>
        <v>Attribute2275</v>
      </c>
    </row>
    <row r="3436" spans="1:18">
      <c r="A3436" t="s">
        <v>3725</v>
      </c>
      <c r="B3436" t="s">
        <v>1363</v>
      </c>
      <c r="C3436" t="s">
        <v>20</v>
      </c>
      <c r="D3436">
        <v>0</v>
      </c>
      <c r="E3436">
        <v>1</v>
      </c>
      <c r="F3436">
        <v>0</v>
      </c>
      <c r="H3436" t="s">
        <v>1373</v>
      </c>
      <c r="J3436" s="1"/>
      <c r="L3436" t="s">
        <v>3716</v>
      </c>
      <c r="N3436">
        <v>6</v>
      </c>
      <c r="O3436">
        <v>7</v>
      </c>
      <c r="P3436">
        <v>90318000</v>
      </c>
      <c r="Q3436" t="s">
        <v>22</v>
      </c>
      <c r="R3436" t="str">
        <f t="shared" si="56"/>
        <v>Attribute2276</v>
      </c>
    </row>
    <row r="3437" spans="1:18">
      <c r="A3437" t="s">
        <v>3726</v>
      </c>
      <c r="B3437" t="s">
        <v>1363</v>
      </c>
      <c r="C3437" t="s">
        <v>20</v>
      </c>
      <c r="D3437">
        <v>0</v>
      </c>
      <c r="E3437">
        <v>1</v>
      </c>
      <c r="F3437">
        <v>0</v>
      </c>
      <c r="H3437" t="s">
        <v>1364</v>
      </c>
      <c r="J3437" s="1"/>
      <c r="L3437" t="s">
        <v>3727</v>
      </c>
      <c r="N3437">
        <v>6</v>
      </c>
      <c r="O3437">
        <v>7</v>
      </c>
      <c r="P3437">
        <v>90318000</v>
      </c>
      <c r="Q3437" t="s">
        <v>22</v>
      </c>
      <c r="R3437" t="str">
        <f t="shared" si="56"/>
        <v>Attribute2277</v>
      </c>
    </row>
    <row r="3438" spans="1:18">
      <c r="A3438" t="s">
        <v>3728</v>
      </c>
      <c r="B3438" t="s">
        <v>1363</v>
      </c>
      <c r="C3438" t="s">
        <v>20</v>
      </c>
      <c r="D3438">
        <v>0</v>
      </c>
      <c r="E3438">
        <v>1</v>
      </c>
      <c r="F3438">
        <v>0</v>
      </c>
      <c r="H3438" t="s">
        <v>1367</v>
      </c>
      <c r="J3438" s="1"/>
      <c r="L3438" t="s">
        <v>3727</v>
      </c>
      <c r="N3438">
        <v>6</v>
      </c>
      <c r="O3438">
        <v>7</v>
      </c>
      <c r="P3438">
        <v>90318000</v>
      </c>
      <c r="Q3438" t="s">
        <v>22</v>
      </c>
      <c r="R3438" t="str">
        <f t="shared" si="56"/>
        <v>Attribute2278</v>
      </c>
    </row>
    <row r="3439" spans="1:18">
      <c r="A3439" t="s">
        <v>3729</v>
      </c>
      <c r="B3439" t="s">
        <v>1363</v>
      </c>
      <c r="C3439" t="s">
        <v>20</v>
      </c>
      <c r="D3439">
        <v>0</v>
      </c>
      <c r="E3439">
        <v>1</v>
      </c>
      <c r="F3439">
        <v>0</v>
      </c>
      <c r="H3439" t="s">
        <v>1369</v>
      </c>
      <c r="J3439" s="1"/>
      <c r="L3439" t="s">
        <v>3727</v>
      </c>
      <c r="N3439">
        <v>6</v>
      </c>
      <c r="O3439">
        <v>7</v>
      </c>
      <c r="P3439">
        <v>90318000</v>
      </c>
      <c r="Q3439" t="s">
        <v>22</v>
      </c>
      <c r="R3439" t="str">
        <f t="shared" si="56"/>
        <v>Attribute2279</v>
      </c>
    </row>
    <row r="3440" spans="1:18">
      <c r="A3440" t="s">
        <v>3730</v>
      </c>
      <c r="B3440" t="s">
        <v>1363</v>
      </c>
      <c r="C3440" t="s">
        <v>20</v>
      </c>
      <c r="D3440">
        <v>0</v>
      </c>
      <c r="E3440">
        <v>1</v>
      </c>
      <c r="F3440">
        <v>0</v>
      </c>
      <c r="H3440" t="s">
        <v>1371</v>
      </c>
      <c r="J3440" s="1"/>
      <c r="L3440" t="s">
        <v>3727</v>
      </c>
      <c r="N3440">
        <v>6</v>
      </c>
      <c r="O3440">
        <v>7</v>
      </c>
      <c r="P3440">
        <v>90318000</v>
      </c>
      <c r="Q3440" t="s">
        <v>22</v>
      </c>
      <c r="R3440" t="str">
        <f t="shared" si="56"/>
        <v>Attribute2280</v>
      </c>
    </row>
    <row r="3441" spans="1:18">
      <c r="A3441" t="s">
        <v>3731</v>
      </c>
      <c r="B3441" t="s">
        <v>1363</v>
      </c>
      <c r="C3441" t="s">
        <v>20</v>
      </c>
      <c r="D3441">
        <v>0</v>
      </c>
      <c r="E3441">
        <v>1</v>
      </c>
      <c r="F3441">
        <v>0</v>
      </c>
      <c r="H3441" t="s">
        <v>1373</v>
      </c>
      <c r="J3441" s="1"/>
      <c r="L3441" t="s">
        <v>3727</v>
      </c>
      <c r="N3441">
        <v>6</v>
      </c>
      <c r="O3441">
        <v>7</v>
      </c>
      <c r="P3441">
        <v>90318000</v>
      </c>
      <c r="Q3441" t="s">
        <v>22</v>
      </c>
      <c r="R3441" t="str">
        <f t="shared" si="56"/>
        <v>Attribute2281</v>
      </c>
    </row>
    <row r="3442" spans="1:18">
      <c r="A3442" t="s">
        <v>3732</v>
      </c>
      <c r="B3442" t="s">
        <v>1363</v>
      </c>
      <c r="C3442" t="s">
        <v>20</v>
      </c>
      <c r="D3442">
        <v>0</v>
      </c>
      <c r="E3442">
        <v>1</v>
      </c>
      <c r="F3442">
        <v>0</v>
      </c>
      <c r="H3442" t="s">
        <v>1364</v>
      </c>
      <c r="J3442" s="1"/>
      <c r="L3442" t="s">
        <v>3733</v>
      </c>
      <c r="N3442">
        <v>6</v>
      </c>
      <c r="O3442">
        <v>7</v>
      </c>
      <c r="P3442">
        <v>90318000</v>
      </c>
      <c r="Q3442" t="s">
        <v>22</v>
      </c>
      <c r="R3442" t="str">
        <f t="shared" si="56"/>
        <v>Attribute2282</v>
      </c>
    </row>
    <row r="3443" spans="1:18">
      <c r="A3443" t="s">
        <v>3734</v>
      </c>
      <c r="B3443" t="s">
        <v>1363</v>
      </c>
      <c r="C3443" t="s">
        <v>20</v>
      </c>
      <c r="D3443">
        <v>0</v>
      </c>
      <c r="E3443">
        <v>1</v>
      </c>
      <c r="F3443">
        <v>0</v>
      </c>
      <c r="H3443" t="s">
        <v>1367</v>
      </c>
      <c r="J3443" s="1"/>
      <c r="L3443" t="s">
        <v>3733</v>
      </c>
      <c r="N3443">
        <v>6</v>
      </c>
      <c r="O3443">
        <v>7</v>
      </c>
      <c r="P3443">
        <v>90318000</v>
      </c>
      <c r="Q3443" t="s">
        <v>22</v>
      </c>
      <c r="R3443" t="str">
        <f t="shared" si="56"/>
        <v>Attribute2283</v>
      </c>
    </row>
    <row r="3444" spans="1:18">
      <c r="A3444" t="s">
        <v>3735</v>
      </c>
      <c r="B3444" t="s">
        <v>1363</v>
      </c>
      <c r="C3444" t="s">
        <v>20</v>
      </c>
      <c r="D3444">
        <v>0</v>
      </c>
      <c r="E3444">
        <v>1</v>
      </c>
      <c r="F3444">
        <v>0</v>
      </c>
      <c r="H3444" t="s">
        <v>1369</v>
      </c>
      <c r="J3444" s="1"/>
      <c r="L3444" t="s">
        <v>3733</v>
      </c>
      <c r="N3444">
        <v>6</v>
      </c>
      <c r="O3444">
        <v>7</v>
      </c>
      <c r="P3444">
        <v>90318000</v>
      </c>
      <c r="Q3444" t="s">
        <v>22</v>
      </c>
      <c r="R3444" t="str">
        <f t="shared" si="56"/>
        <v>Attribute2284</v>
      </c>
    </row>
    <row r="3445" spans="1:18">
      <c r="A3445" t="s">
        <v>3736</v>
      </c>
      <c r="B3445" t="s">
        <v>1363</v>
      </c>
      <c r="C3445" t="s">
        <v>20</v>
      </c>
      <c r="D3445">
        <v>0</v>
      </c>
      <c r="E3445">
        <v>1</v>
      </c>
      <c r="F3445">
        <v>0</v>
      </c>
      <c r="H3445" t="s">
        <v>1371</v>
      </c>
      <c r="J3445" s="1"/>
      <c r="L3445" t="s">
        <v>3733</v>
      </c>
      <c r="N3445">
        <v>6</v>
      </c>
      <c r="O3445">
        <v>7</v>
      </c>
      <c r="P3445">
        <v>90318000</v>
      </c>
      <c r="Q3445" t="s">
        <v>22</v>
      </c>
      <c r="R3445" t="str">
        <f t="shared" si="56"/>
        <v>Attribute2285</v>
      </c>
    </row>
    <row r="3446" spans="1:18">
      <c r="A3446" t="s">
        <v>3737</v>
      </c>
      <c r="B3446" t="s">
        <v>1363</v>
      </c>
      <c r="C3446" t="s">
        <v>20</v>
      </c>
      <c r="D3446">
        <v>0</v>
      </c>
      <c r="E3446">
        <v>1</v>
      </c>
      <c r="F3446">
        <v>0</v>
      </c>
      <c r="H3446" t="s">
        <v>1373</v>
      </c>
      <c r="J3446" s="1"/>
      <c r="L3446" t="s">
        <v>3733</v>
      </c>
      <c r="N3446">
        <v>6</v>
      </c>
      <c r="O3446">
        <v>7</v>
      </c>
      <c r="P3446">
        <v>90318000</v>
      </c>
      <c r="Q3446" t="s">
        <v>22</v>
      </c>
      <c r="R3446" t="str">
        <f t="shared" si="56"/>
        <v>Attribute2286</v>
      </c>
    </row>
    <row r="3447" spans="1:18">
      <c r="A3447" t="s">
        <v>3738</v>
      </c>
      <c r="B3447" t="s">
        <v>1363</v>
      </c>
      <c r="C3447" t="s">
        <v>75</v>
      </c>
      <c r="D3447">
        <v>0</v>
      </c>
      <c r="E3447">
        <v>1</v>
      </c>
      <c r="F3447">
        <v>0</v>
      </c>
      <c r="H3447" t="s">
        <v>1364</v>
      </c>
      <c r="J3447" s="1">
        <v>46387</v>
      </c>
      <c r="K3447">
        <v>365</v>
      </c>
      <c r="L3447" t="s">
        <v>3739</v>
      </c>
      <c r="N3447">
        <v>6</v>
      </c>
      <c r="O3447">
        <v>7</v>
      </c>
      <c r="P3447">
        <v>90318000</v>
      </c>
      <c r="Q3447" t="s">
        <v>22</v>
      </c>
      <c r="R3447" t="str">
        <f t="shared" si="56"/>
        <v>Attribute2287</v>
      </c>
    </row>
    <row r="3448" spans="1:18">
      <c r="A3448" t="s">
        <v>3740</v>
      </c>
      <c r="B3448" t="s">
        <v>1363</v>
      </c>
      <c r="C3448" t="s">
        <v>75</v>
      </c>
      <c r="D3448">
        <v>0</v>
      </c>
      <c r="E3448">
        <v>1</v>
      </c>
      <c r="F3448">
        <v>0</v>
      </c>
      <c r="H3448" t="s">
        <v>1367</v>
      </c>
      <c r="J3448" s="1">
        <v>46387</v>
      </c>
      <c r="K3448">
        <v>365</v>
      </c>
      <c r="L3448" t="s">
        <v>3739</v>
      </c>
      <c r="N3448">
        <v>6</v>
      </c>
      <c r="O3448">
        <v>7</v>
      </c>
      <c r="P3448">
        <v>90318000</v>
      </c>
      <c r="Q3448" t="s">
        <v>22</v>
      </c>
      <c r="R3448" t="str">
        <f t="shared" si="56"/>
        <v>Attribute2288</v>
      </c>
    </row>
    <row r="3449" spans="1:18">
      <c r="A3449" t="s">
        <v>3741</v>
      </c>
      <c r="B3449" t="s">
        <v>1363</v>
      </c>
      <c r="C3449" t="s">
        <v>75</v>
      </c>
      <c r="D3449">
        <v>0</v>
      </c>
      <c r="E3449">
        <v>1</v>
      </c>
      <c r="F3449">
        <v>0</v>
      </c>
      <c r="H3449" t="s">
        <v>1369</v>
      </c>
      <c r="J3449" s="1">
        <v>46387</v>
      </c>
      <c r="K3449">
        <v>365</v>
      </c>
      <c r="L3449" t="s">
        <v>3739</v>
      </c>
      <c r="N3449">
        <v>6</v>
      </c>
      <c r="O3449">
        <v>7</v>
      </c>
      <c r="P3449">
        <v>90318000</v>
      </c>
      <c r="Q3449" t="s">
        <v>22</v>
      </c>
      <c r="R3449" t="str">
        <f t="shared" si="56"/>
        <v>Attribute2289</v>
      </c>
    </row>
    <row r="3450" spans="1:18">
      <c r="A3450" t="s">
        <v>3742</v>
      </c>
      <c r="B3450" t="s">
        <v>1363</v>
      </c>
      <c r="C3450" t="s">
        <v>75</v>
      </c>
      <c r="D3450">
        <v>0</v>
      </c>
      <c r="E3450">
        <v>1</v>
      </c>
      <c r="F3450">
        <v>0</v>
      </c>
      <c r="H3450" t="s">
        <v>1371</v>
      </c>
      <c r="J3450" s="1">
        <v>46387</v>
      </c>
      <c r="K3450">
        <v>365</v>
      </c>
      <c r="L3450" t="s">
        <v>3739</v>
      </c>
      <c r="N3450">
        <v>6</v>
      </c>
      <c r="O3450">
        <v>7</v>
      </c>
      <c r="P3450">
        <v>90318000</v>
      </c>
      <c r="Q3450" t="s">
        <v>22</v>
      </c>
      <c r="R3450" t="str">
        <f t="shared" si="56"/>
        <v>Attribute2290</v>
      </c>
    </row>
    <row r="3451" spans="1:18">
      <c r="A3451" t="s">
        <v>3743</v>
      </c>
      <c r="B3451" t="s">
        <v>1363</v>
      </c>
      <c r="C3451" t="s">
        <v>75</v>
      </c>
      <c r="D3451">
        <v>0</v>
      </c>
      <c r="E3451">
        <v>1</v>
      </c>
      <c r="F3451">
        <v>0</v>
      </c>
      <c r="H3451" t="s">
        <v>1373</v>
      </c>
      <c r="J3451" s="1">
        <v>46387</v>
      </c>
      <c r="K3451">
        <v>365</v>
      </c>
      <c r="L3451" t="s">
        <v>3739</v>
      </c>
      <c r="N3451">
        <v>6</v>
      </c>
      <c r="O3451">
        <v>7</v>
      </c>
      <c r="P3451">
        <v>90318000</v>
      </c>
      <c r="Q3451" t="s">
        <v>22</v>
      </c>
      <c r="R3451" t="str">
        <f t="shared" si="56"/>
        <v>Attribute2291</v>
      </c>
    </row>
    <row r="3452" spans="1:18">
      <c r="A3452" t="s">
        <v>3744</v>
      </c>
      <c r="B3452" t="s">
        <v>1363</v>
      </c>
      <c r="C3452" t="s">
        <v>20</v>
      </c>
      <c r="D3452">
        <v>0</v>
      </c>
      <c r="E3452">
        <v>1</v>
      </c>
      <c r="F3452">
        <v>0</v>
      </c>
      <c r="H3452" t="s">
        <v>1364</v>
      </c>
      <c r="J3452" s="1"/>
      <c r="L3452" t="s">
        <v>3745</v>
      </c>
      <c r="N3452">
        <v>6</v>
      </c>
      <c r="O3452">
        <v>7</v>
      </c>
      <c r="P3452">
        <v>90318000</v>
      </c>
      <c r="Q3452" t="s">
        <v>22</v>
      </c>
      <c r="R3452" t="str">
        <f t="shared" si="56"/>
        <v>Attribute2292</v>
      </c>
    </row>
    <row r="3453" spans="1:18">
      <c r="A3453" t="s">
        <v>3746</v>
      </c>
      <c r="B3453" t="s">
        <v>1363</v>
      </c>
      <c r="C3453" t="s">
        <v>20</v>
      </c>
      <c r="D3453">
        <v>0</v>
      </c>
      <c r="E3453">
        <v>1</v>
      </c>
      <c r="F3453">
        <v>0</v>
      </c>
      <c r="H3453" t="s">
        <v>1367</v>
      </c>
      <c r="J3453" s="1"/>
      <c r="L3453" t="s">
        <v>3745</v>
      </c>
      <c r="N3453">
        <v>6</v>
      </c>
      <c r="O3453">
        <v>7</v>
      </c>
      <c r="P3453">
        <v>90318000</v>
      </c>
      <c r="Q3453" t="s">
        <v>22</v>
      </c>
      <c r="R3453" t="str">
        <f t="shared" si="56"/>
        <v>Attribute2293</v>
      </c>
    </row>
    <row r="3454" spans="1:18">
      <c r="A3454" t="s">
        <v>3747</v>
      </c>
      <c r="B3454" t="s">
        <v>1363</v>
      </c>
      <c r="C3454" t="s">
        <v>20</v>
      </c>
      <c r="D3454">
        <v>0</v>
      </c>
      <c r="E3454">
        <v>1</v>
      </c>
      <c r="F3454">
        <v>0</v>
      </c>
      <c r="H3454" t="s">
        <v>1369</v>
      </c>
      <c r="J3454" s="1"/>
      <c r="L3454" t="s">
        <v>3745</v>
      </c>
      <c r="N3454">
        <v>6</v>
      </c>
      <c r="O3454">
        <v>7</v>
      </c>
      <c r="P3454">
        <v>90318000</v>
      </c>
      <c r="Q3454" t="s">
        <v>22</v>
      </c>
      <c r="R3454" t="str">
        <f t="shared" si="56"/>
        <v>Attribute2294</v>
      </c>
    </row>
    <row r="3455" spans="1:18">
      <c r="A3455" t="s">
        <v>3748</v>
      </c>
      <c r="B3455" t="s">
        <v>1363</v>
      </c>
      <c r="C3455" t="s">
        <v>20</v>
      </c>
      <c r="D3455">
        <v>0</v>
      </c>
      <c r="E3455">
        <v>1</v>
      </c>
      <c r="F3455">
        <v>0</v>
      </c>
      <c r="H3455" t="s">
        <v>1371</v>
      </c>
      <c r="J3455" s="1"/>
      <c r="L3455" t="s">
        <v>3745</v>
      </c>
      <c r="N3455">
        <v>6</v>
      </c>
      <c r="O3455">
        <v>7</v>
      </c>
      <c r="P3455">
        <v>90318000</v>
      </c>
      <c r="Q3455" t="s">
        <v>22</v>
      </c>
      <c r="R3455" t="str">
        <f t="shared" si="56"/>
        <v>Attribute2295</v>
      </c>
    </row>
    <row r="3456" spans="1:18">
      <c r="A3456" t="s">
        <v>3749</v>
      </c>
      <c r="B3456" t="s">
        <v>1363</v>
      </c>
      <c r="C3456" t="s">
        <v>20</v>
      </c>
      <c r="D3456">
        <v>0</v>
      </c>
      <c r="E3456">
        <v>1</v>
      </c>
      <c r="F3456">
        <v>0</v>
      </c>
      <c r="H3456" t="s">
        <v>1373</v>
      </c>
      <c r="J3456" s="1"/>
      <c r="L3456" t="s">
        <v>3745</v>
      </c>
      <c r="N3456">
        <v>6</v>
      </c>
      <c r="O3456">
        <v>7</v>
      </c>
      <c r="P3456">
        <v>90318000</v>
      </c>
      <c r="Q3456" t="s">
        <v>22</v>
      </c>
      <c r="R3456" t="str">
        <f t="shared" si="56"/>
        <v>Attribute2296</v>
      </c>
    </row>
    <row r="3457" spans="1:18">
      <c r="A3457" t="s">
        <v>3750</v>
      </c>
      <c r="B3457" t="s">
        <v>1363</v>
      </c>
      <c r="C3457" t="s">
        <v>20</v>
      </c>
      <c r="D3457">
        <v>0</v>
      </c>
      <c r="E3457">
        <v>1</v>
      </c>
      <c r="F3457">
        <v>0</v>
      </c>
      <c r="H3457" t="s">
        <v>1364</v>
      </c>
      <c r="J3457" s="1"/>
      <c r="L3457" t="s">
        <v>3745</v>
      </c>
      <c r="N3457">
        <v>6</v>
      </c>
      <c r="O3457">
        <v>7</v>
      </c>
      <c r="P3457">
        <v>90318000</v>
      </c>
      <c r="Q3457" t="s">
        <v>22</v>
      </c>
      <c r="R3457" t="str">
        <f t="shared" si="56"/>
        <v>Attribute2297</v>
      </c>
    </row>
    <row r="3458" spans="1:18">
      <c r="A3458" t="s">
        <v>3751</v>
      </c>
      <c r="B3458" t="s">
        <v>1363</v>
      </c>
      <c r="C3458" t="s">
        <v>20</v>
      </c>
      <c r="D3458">
        <v>0</v>
      </c>
      <c r="E3458">
        <v>1</v>
      </c>
      <c r="F3458">
        <v>0</v>
      </c>
      <c r="H3458" t="s">
        <v>1367</v>
      </c>
      <c r="J3458" s="1"/>
      <c r="L3458" t="s">
        <v>3745</v>
      </c>
      <c r="N3458">
        <v>6</v>
      </c>
      <c r="O3458">
        <v>7</v>
      </c>
      <c r="P3458">
        <v>90318000</v>
      </c>
      <c r="Q3458" t="s">
        <v>22</v>
      </c>
      <c r="R3458" t="str">
        <f t="shared" si="56"/>
        <v>Attribute2298</v>
      </c>
    </row>
    <row r="3459" spans="1:18">
      <c r="A3459" t="s">
        <v>3752</v>
      </c>
      <c r="B3459" t="s">
        <v>1363</v>
      </c>
      <c r="C3459" t="s">
        <v>20</v>
      </c>
      <c r="D3459">
        <v>0</v>
      </c>
      <c r="E3459">
        <v>1</v>
      </c>
      <c r="F3459">
        <v>0</v>
      </c>
      <c r="H3459" t="s">
        <v>1369</v>
      </c>
      <c r="J3459" s="1"/>
      <c r="L3459" t="s">
        <v>3745</v>
      </c>
      <c r="N3459">
        <v>6</v>
      </c>
      <c r="O3459">
        <v>7</v>
      </c>
      <c r="P3459">
        <v>90318000</v>
      </c>
      <c r="Q3459" t="s">
        <v>22</v>
      </c>
      <c r="R3459" t="str">
        <f t="shared" si="56"/>
        <v>Attribute2299</v>
      </c>
    </row>
    <row r="3460" spans="1:18">
      <c r="A3460" t="s">
        <v>3753</v>
      </c>
      <c r="B3460" t="s">
        <v>1363</v>
      </c>
      <c r="C3460" t="s">
        <v>20</v>
      </c>
      <c r="D3460">
        <v>0</v>
      </c>
      <c r="E3460">
        <v>1</v>
      </c>
      <c r="F3460">
        <v>0</v>
      </c>
      <c r="H3460" t="s">
        <v>1371</v>
      </c>
      <c r="J3460" s="1"/>
      <c r="L3460" t="s">
        <v>3745</v>
      </c>
      <c r="N3460">
        <v>6</v>
      </c>
      <c r="O3460">
        <v>7</v>
      </c>
      <c r="P3460">
        <v>90318000</v>
      </c>
      <c r="Q3460" t="s">
        <v>22</v>
      </c>
      <c r="R3460" t="str">
        <f t="shared" si="56"/>
        <v>Attribute2300</v>
      </c>
    </row>
    <row r="3461" spans="1:18">
      <c r="A3461" t="s">
        <v>3754</v>
      </c>
      <c r="B3461" t="s">
        <v>1363</v>
      </c>
      <c r="C3461" t="s">
        <v>20</v>
      </c>
      <c r="D3461">
        <v>0</v>
      </c>
      <c r="E3461">
        <v>1</v>
      </c>
      <c r="F3461">
        <v>0</v>
      </c>
      <c r="H3461" t="s">
        <v>1373</v>
      </c>
      <c r="J3461" s="1"/>
      <c r="L3461" t="s">
        <v>3745</v>
      </c>
      <c r="N3461">
        <v>6</v>
      </c>
      <c r="O3461">
        <v>7</v>
      </c>
      <c r="P3461">
        <v>90318000</v>
      </c>
      <c r="Q3461" t="s">
        <v>22</v>
      </c>
      <c r="R3461" t="str">
        <f t="shared" si="56"/>
        <v>Attribute2301</v>
      </c>
    </row>
    <row r="3462" spans="1:18">
      <c r="A3462" t="s">
        <v>3755</v>
      </c>
      <c r="B3462" t="s">
        <v>1363</v>
      </c>
      <c r="C3462" t="s">
        <v>20</v>
      </c>
      <c r="D3462">
        <v>0</v>
      </c>
      <c r="E3462">
        <v>1</v>
      </c>
      <c r="F3462">
        <v>0</v>
      </c>
      <c r="H3462" t="s">
        <v>1364</v>
      </c>
      <c r="J3462" s="1"/>
      <c r="L3462" t="s">
        <v>3745</v>
      </c>
      <c r="N3462">
        <v>6</v>
      </c>
      <c r="O3462">
        <v>7</v>
      </c>
      <c r="P3462">
        <v>90318000</v>
      </c>
      <c r="Q3462" t="s">
        <v>22</v>
      </c>
      <c r="R3462" t="str">
        <f t="shared" si="56"/>
        <v>Attribute2302</v>
      </c>
    </row>
    <row r="3463" spans="1:18">
      <c r="A3463" t="s">
        <v>3756</v>
      </c>
      <c r="B3463" t="s">
        <v>1363</v>
      </c>
      <c r="C3463" t="s">
        <v>20</v>
      </c>
      <c r="D3463">
        <v>0</v>
      </c>
      <c r="E3463">
        <v>1</v>
      </c>
      <c r="F3463">
        <v>0</v>
      </c>
      <c r="H3463" t="s">
        <v>1367</v>
      </c>
      <c r="J3463" s="1"/>
      <c r="L3463" t="s">
        <v>3745</v>
      </c>
      <c r="N3463">
        <v>6</v>
      </c>
      <c r="O3463">
        <v>7</v>
      </c>
      <c r="P3463">
        <v>90318000</v>
      </c>
      <c r="Q3463" t="s">
        <v>22</v>
      </c>
      <c r="R3463" t="str">
        <f t="shared" si="56"/>
        <v>Attribute2303</v>
      </c>
    </row>
    <row r="3464" spans="1:18">
      <c r="A3464" t="s">
        <v>3757</v>
      </c>
      <c r="B3464" t="s">
        <v>1363</v>
      </c>
      <c r="C3464" t="s">
        <v>20</v>
      </c>
      <c r="D3464">
        <v>0</v>
      </c>
      <c r="E3464">
        <v>1</v>
      </c>
      <c r="F3464">
        <v>0</v>
      </c>
      <c r="H3464" t="s">
        <v>1369</v>
      </c>
      <c r="J3464" s="1"/>
      <c r="L3464" t="s">
        <v>3745</v>
      </c>
      <c r="N3464">
        <v>6</v>
      </c>
      <c r="O3464">
        <v>7</v>
      </c>
      <c r="P3464">
        <v>90318000</v>
      </c>
      <c r="Q3464" t="s">
        <v>22</v>
      </c>
      <c r="R3464" t="str">
        <f t="shared" si="56"/>
        <v>Attribute2304</v>
      </c>
    </row>
    <row r="3465" spans="1:18">
      <c r="A3465" t="s">
        <v>3758</v>
      </c>
      <c r="B3465" t="s">
        <v>1363</v>
      </c>
      <c r="C3465" t="s">
        <v>20</v>
      </c>
      <c r="D3465">
        <v>0</v>
      </c>
      <c r="E3465">
        <v>1</v>
      </c>
      <c r="F3465">
        <v>0</v>
      </c>
      <c r="H3465" t="s">
        <v>1371</v>
      </c>
      <c r="J3465" s="1"/>
      <c r="L3465" t="s">
        <v>3745</v>
      </c>
      <c r="N3465">
        <v>6</v>
      </c>
      <c r="O3465">
        <v>7</v>
      </c>
      <c r="P3465">
        <v>90318000</v>
      </c>
      <c r="Q3465" t="s">
        <v>22</v>
      </c>
      <c r="R3465" t="str">
        <f t="shared" ref="R3465:R3528" si="57">"Attribute"&amp;ROW(A2305)</f>
        <v>Attribute2305</v>
      </c>
    </row>
    <row r="3466" spans="1:18">
      <c r="A3466" t="s">
        <v>3759</v>
      </c>
      <c r="B3466" t="s">
        <v>1363</v>
      </c>
      <c r="C3466" t="s">
        <v>20</v>
      </c>
      <c r="D3466">
        <v>0</v>
      </c>
      <c r="E3466">
        <v>1</v>
      </c>
      <c r="F3466">
        <v>0</v>
      </c>
      <c r="H3466" t="s">
        <v>1373</v>
      </c>
      <c r="J3466" s="1"/>
      <c r="L3466" t="s">
        <v>3745</v>
      </c>
      <c r="N3466">
        <v>6</v>
      </c>
      <c r="O3466">
        <v>7</v>
      </c>
      <c r="P3466">
        <v>90318000</v>
      </c>
      <c r="Q3466" t="s">
        <v>22</v>
      </c>
      <c r="R3466" t="str">
        <f t="shared" si="57"/>
        <v>Attribute2306</v>
      </c>
    </row>
    <row r="3467" spans="1:18">
      <c r="A3467" t="s">
        <v>3760</v>
      </c>
      <c r="B3467" t="s">
        <v>1363</v>
      </c>
      <c r="C3467" t="s">
        <v>20</v>
      </c>
      <c r="D3467">
        <v>0</v>
      </c>
      <c r="E3467">
        <v>1</v>
      </c>
      <c r="F3467">
        <v>0</v>
      </c>
      <c r="H3467" t="s">
        <v>1364</v>
      </c>
      <c r="J3467" s="1"/>
      <c r="L3467" t="s">
        <v>3745</v>
      </c>
      <c r="N3467">
        <v>6</v>
      </c>
      <c r="O3467">
        <v>7</v>
      </c>
      <c r="P3467">
        <v>90318000</v>
      </c>
      <c r="Q3467" t="s">
        <v>22</v>
      </c>
      <c r="R3467" t="str">
        <f t="shared" si="57"/>
        <v>Attribute2307</v>
      </c>
    </row>
    <row r="3468" spans="1:18">
      <c r="A3468" t="s">
        <v>3761</v>
      </c>
      <c r="B3468" t="s">
        <v>1363</v>
      </c>
      <c r="C3468" t="s">
        <v>20</v>
      </c>
      <c r="D3468">
        <v>0</v>
      </c>
      <c r="E3468">
        <v>1</v>
      </c>
      <c r="F3468">
        <v>0</v>
      </c>
      <c r="H3468" t="s">
        <v>1367</v>
      </c>
      <c r="J3468" s="1"/>
      <c r="L3468" t="s">
        <v>3745</v>
      </c>
      <c r="N3468">
        <v>6</v>
      </c>
      <c r="O3468">
        <v>7</v>
      </c>
      <c r="P3468">
        <v>90318000</v>
      </c>
      <c r="Q3468" t="s">
        <v>22</v>
      </c>
      <c r="R3468" t="str">
        <f t="shared" si="57"/>
        <v>Attribute2308</v>
      </c>
    </row>
    <row r="3469" spans="1:18">
      <c r="A3469" t="s">
        <v>3762</v>
      </c>
      <c r="B3469" t="s">
        <v>1363</v>
      </c>
      <c r="C3469" t="s">
        <v>20</v>
      </c>
      <c r="D3469">
        <v>0</v>
      </c>
      <c r="E3469">
        <v>1</v>
      </c>
      <c r="F3469">
        <v>0</v>
      </c>
      <c r="H3469" t="s">
        <v>1369</v>
      </c>
      <c r="J3469" s="1"/>
      <c r="L3469" t="s">
        <v>3745</v>
      </c>
      <c r="N3469">
        <v>6</v>
      </c>
      <c r="O3469">
        <v>7</v>
      </c>
      <c r="P3469">
        <v>90318000</v>
      </c>
      <c r="Q3469" t="s">
        <v>22</v>
      </c>
      <c r="R3469" t="str">
        <f t="shared" si="57"/>
        <v>Attribute2309</v>
      </c>
    </row>
    <row r="3470" spans="1:18">
      <c r="A3470" t="s">
        <v>3763</v>
      </c>
      <c r="B3470" t="s">
        <v>1363</v>
      </c>
      <c r="C3470" t="s">
        <v>20</v>
      </c>
      <c r="D3470">
        <v>0</v>
      </c>
      <c r="E3470">
        <v>1</v>
      </c>
      <c r="F3470">
        <v>0</v>
      </c>
      <c r="H3470" t="s">
        <v>1371</v>
      </c>
      <c r="J3470" s="1"/>
      <c r="L3470" t="s">
        <v>3745</v>
      </c>
      <c r="N3470">
        <v>6</v>
      </c>
      <c r="O3470">
        <v>7</v>
      </c>
      <c r="P3470">
        <v>90318000</v>
      </c>
      <c r="Q3470" t="s">
        <v>22</v>
      </c>
      <c r="R3470" t="str">
        <f t="shared" si="57"/>
        <v>Attribute2310</v>
      </c>
    </row>
    <row r="3471" spans="1:18">
      <c r="A3471" t="s">
        <v>3764</v>
      </c>
      <c r="B3471" t="s">
        <v>1363</v>
      </c>
      <c r="C3471" t="s">
        <v>20</v>
      </c>
      <c r="D3471">
        <v>0</v>
      </c>
      <c r="E3471">
        <v>1</v>
      </c>
      <c r="F3471">
        <v>0</v>
      </c>
      <c r="H3471" t="s">
        <v>1373</v>
      </c>
      <c r="J3471" s="1"/>
      <c r="L3471" t="s">
        <v>3745</v>
      </c>
      <c r="N3471">
        <v>6</v>
      </c>
      <c r="O3471">
        <v>7</v>
      </c>
      <c r="P3471">
        <v>90318000</v>
      </c>
      <c r="Q3471" t="s">
        <v>22</v>
      </c>
      <c r="R3471" t="str">
        <f t="shared" si="57"/>
        <v>Attribute2311</v>
      </c>
    </row>
    <row r="3472" spans="1:18">
      <c r="A3472" t="s">
        <v>3765</v>
      </c>
      <c r="B3472" t="s">
        <v>1363</v>
      </c>
      <c r="C3472" t="s">
        <v>20</v>
      </c>
      <c r="D3472">
        <v>0</v>
      </c>
      <c r="E3472">
        <v>1</v>
      </c>
      <c r="F3472">
        <v>0</v>
      </c>
      <c r="H3472" t="s">
        <v>1364</v>
      </c>
      <c r="J3472" s="1"/>
      <c r="L3472" t="s">
        <v>3745</v>
      </c>
      <c r="N3472">
        <v>6</v>
      </c>
      <c r="O3472">
        <v>7</v>
      </c>
      <c r="P3472">
        <v>90318000</v>
      </c>
      <c r="Q3472" t="s">
        <v>22</v>
      </c>
      <c r="R3472" t="str">
        <f t="shared" si="57"/>
        <v>Attribute2312</v>
      </c>
    </row>
    <row r="3473" spans="1:18">
      <c r="A3473" t="s">
        <v>3766</v>
      </c>
      <c r="B3473" t="s">
        <v>1363</v>
      </c>
      <c r="C3473" t="s">
        <v>20</v>
      </c>
      <c r="D3473">
        <v>0</v>
      </c>
      <c r="E3473">
        <v>1</v>
      </c>
      <c r="F3473">
        <v>0</v>
      </c>
      <c r="H3473" t="s">
        <v>1367</v>
      </c>
      <c r="J3473" s="1"/>
      <c r="L3473" t="s">
        <v>3745</v>
      </c>
      <c r="N3473">
        <v>6</v>
      </c>
      <c r="O3473">
        <v>7</v>
      </c>
      <c r="P3473">
        <v>90318000</v>
      </c>
      <c r="Q3473" t="s">
        <v>22</v>
      </c>
      <c r="R3473" t="str">
        <f t="shared" si="57"/>
        <v>Attribute2313</v>
      </c>
    </row>
    <row r="3474" spans="1:18">
      <c r="A3474" t="s">
        <v>3767</v>
      </c>
      <c r="B3474" t="s">
        <v>1363</v>
      </c>
      <c r="C3474" t="s">
        <v>20</v>
      </c>
      <c r="D3474">
        <v>0</v>
      </c>
      <c r="E3474">
        <v>1</v>
      </c>
      <c r="F3474">
        <v>0</v>
      </c>
      <c r="H3474" t="s">
        <v>1369</v>
      </c>
      <c r="J3474" s="1"/>
      <c r="L3474" t="s">
        <v>3745</v>
      </c>
      <c r="N3474">
        <v>6</v>
      </c>
      <c r="O3474">
        <v>7</v>
      </c>
      <c r="P3474">
        <v>90318000</v>
      </c>
      <c r="Q3474" t="s">
        <v>22</v>
      </c>
      <c r="R3474" t="str">
        <f t="shared" si="57"/>
        <v>Attribute2314</v>
      </c>
    </row>
    <row r="3475" spans="1:18">
      <c r="A3475" t="s">
        <v>3768</v>
      </c>
      <c r="B3475" t="s">
        <v>1363</v>
      </c>
      <c r="C3475" t="s">
        <v>20</v>
      </c>
      <c r="D3475">
        <v>0</v>
      </c>
      <c r="E3475">
        <v>1</v>
      </c>
      <c r="F3475">
        <v>0</v>
      </c>
      <c r="H3475" t="s">
        <v>1371</v>
      </c>
      <c r="J3475" s="1"/>
      <c r="L3475" t="s">
        <v>3745</v>
      </c>
      <c r="N3475">
        <v>6</v>
      </c>
      <c r="O3475">
        <v>7</v>
      </c>
      <c r="P3475">
        <v>90318000</v>
      </c>
      <c r="Q3475" t="s">
        <v>22</v>
      </c>
      <c r="R3475" t="str">
        <f t="shared" si="57"/>
        <v>Attribute2315</v>
      </c>
    </row>
    <row r="3476" spans="1:18">
      <c r="A3476" t="s">
        <v>3769</v>
      </c>
      <c r="B3476" t="s">
        <v>1363</v>
      </c>
      <c r="C3476" t="s">
        <v>20</v>
      </c>
      <c r="D3476">
        <v>0</v>
      </c>
      <c r="E3476">
        <v>1</v>
      </c>
      <c r="F3476">
        <v>0</v>
      </c>
      <c r="H3476" t="s">
        <v>1373</v>
      </c>
      <c r="J3476" s="1"/>
      <c r="L3476" t="s">
        <v>3745</v>
      </c>
      <c r="N3476">
        <v>6</v>
      </c>
      <c r="O3476">
        <v>7</v>
      </c>
      <c r="P3476">
        <v>90318000</v>
      </c>
      <c r="Q3476" t="s">
        <v>22</v>
      </c>
      <c r="R3476" t="str">
        <f t="shared" si="57"/>
        <v>Attribute2316</v>
      </c>
    </row>
    <row r="3477" spans="1:18">
      <c r="A3477" t="s">
        <v>3770</v>
      </c>
      <c r="B3477" t="s">
        <v>1363</v>
      </c>
      <c r="C3477" t="s">
        <v>20</v>
      </c>
      <c r="D3477">
        <v>0</v>
      </c>
      <c r="E3477">
        <v>1</v>
      </c>
      <c r="F3477">
        <v>0</v>
      </c>
      <c r="H3477" t="s">
        <v>1364</v>
      </c>
      <c r="J3477" s="1"/>
      <c r="L3477" t="s">
        <v>3745</v>
      </c>
      <c r="N3477">
        <v>6</v>
      </c>
      <c r="O3477">
        <v>7</v>
      </c>
      <c r="P3477">
        <v>90318000</v>
      </c>
      <c r="Q3477" t="s">
        <v>22</v>
      </c>
      <c r="R3477" t="str">
        <f t="shared" si="57"/>
        <v>Attribute2317</v>
      </c>
    </row>
    <row r="3478" spans="1:18">
      <c r="A3478" t="s">
        <v>3771</v>
      </c>
      <c r="B3478" t="s">
        <v>1363</v>
      </c>
      <c r="C3478" t="s">
        <v>20</v>
      </c>
      <c r="D3478">
        <v>0</v>
      </c>
      <c r="E3478">
        <v>1</v>
      </c>
      <c r="F3478">
        <v>0</v>
      </c>
      <c r="H3478" t="s">
        <v>1367</v>
      </c>
      <c r="J3478" s="1"/>
      <c r="L3478" t="s">
        <v>3745</v>
      </c>
      <c r="N3478">
        <v>6</v>
      </c>
      <c r="O3478">
        <v>7</v>
      </c>
      <c r="P3478">
        <v>90318000</v>
      </c>
      <c r="Q3478" t="s">
        <v>22</v>
      </c>
      <c r="R3478" t="str">
        <f t="shared" si="57"/>
        <v>Attribute2318</v>
      </c>
    </row>
    <row r="3479" spans="1:18">
      <c r="A3479" t="s">
        <v>3772</v>
      </c>
      <c r="B3479" t="s">
        <v>1363</v>
      </c>
      <c r="C3479" t="s">
        <v>20</v>
      </c>
      <c r="D3479">
        <v>0</v>
      </c>
      <c r="E3479">
        <v>1</v>
      </c>
      <c r="F3479">
        <v>0</v>
      </c>
      <c r="H3479" t="s">
        <v>1369</v>
      </c>
      <c r="J3479" s="1"/>
      <c r="L3479" t="s">
        <v>3745</v>
      </c>
      <c r="N3479">
        <v>6</v>
      </c>
      <c r="O3479">
        <v>7</v>
      </c>
      <c r="P3479">
        <v>90318000</v>
      </c>
      <c r="Q3479" t="s">
        <v>22</v>
      </c>
      <c r="R3479" t="str">
        <f t="shared" si="57"/>
        <v>Attribute2319</v>
      </c>
    </row>
    <row r="3480" spans="1:18">
      <c r="A3480" t="s">
        <v>3773</v>
      </c>
      <c r="B3480" t="s">
        <v>1363</v>
      </c>
      <c r="C3480" t="s">
        <v>20</v>
      </c>
      <c r="D3480">
        <v>0</v>
      </c>
      <c r="E3480">
        <v>1</v>
      </c>
      <c r="F3480">
        <v>0</v>
      </c>
      <c r="H3480" t="s">
        <v>1371</v>
      </c>
      <c r="J3480" s="1"/>
      <c r="L3480" t="s">
        <v>3745</v>
      </c>
      <c r="N3480">
        <v>6</v>
      </c>
      <c r="O3480">
        <v>7</v>
      </c>
      <c r="P3480">
        <v>90318000</v>
      </c>
      <c r="Q3480" t="s">
        <v>22</v>
      </c>
      <c r="R3480" t="str">
        <f t="shared" si="57"/>
        <v>Attribute2320</v>
      </c>
    </row>
    <row r="3481" spans="1:18">
      <c r="A3481" t="s">
        <v>3774</v>
      </c>
      <c r="B3481" t="s">
        <v>1363</v>
      </c>
      <c r="C3481" t="s">
        <v>20</v>
      </c>
      <c r="D3481">
        <v>0</v>
      </c>
      <c r="E3481">
        <v>1</v>
      </c>
      <c r="F3481">
        <v>0</v>
      </c>
      <c r="H3481" t="s">
        <v>1373</v>
      </c>
      <c r="J3481" s="1"/>
      <c r="L3481" t="s">
        <v>3745</v>
      </c>
      <c r="N3481">
        <v>6</v>
      </c>
      <c r="O3481">
        <v>7</v>
      </c>
      <c r="P3481">
        <v>90318000</v>
      </c>
      <c r="Q3481" t="s">
        <v>22</v>
      </c>
      <c r="R3481" t="str">
        <f t="shared" si="57"/>
        <v>Attribute2321</v>
      </c>
    </row>
    <row r="3482" spans="1:18">
      <c r="A3482" t="s">
        <v>3775</v>
      </c>
      <c r="B3482" t="s">
        <v>1363</v>
      </c>
      <c r="C3482" t="s">
        <v>20</v>
      </c>
      <c r="D3482">
        <v>0</v>
      </c>
      <c r="E3482">
        <v>1</v>
      </c>
      <c r="F3482">
        <v>0</v>
      </c>
      <c r="H3482" t="s">
        <v>1364</v>
      </c>
      <c r="J3482" s="1"/>
      <c r="L3482" t="s">
        <v>3776</v>
      </c>
      <c r="N3482">
        <v>6</v>
      </c>
      <c r="O3482">
        <v>7</v>
      </c>
      <c r="P3482">
        <v>90318000</v>
      </c>
      <c r="Q3482" t="s">
        <v>22</v>
      </c>
      <c r="R3482" t="str">
        <f t="shared" si="57"/>
        <v>Attribute2322</v>
      </c>
    </row>
    <row r="3483" spans="1:18">
      <c r="A3483" t="s">
        <v>3777</v>
      </c>
      <c r="B3483" t="s">
        <v>1363</v>
      </c>
      <c r="C3483" t="s">
        <v>20</v>
      </c>
      <c r="D3483">
        <v>0</v>
      </c>
      <c r="E3483">
        <v>1</v>
      </c>
      <c r="F3483">
        <v>0</v>
      </c>
      <c r="H3483" t="s">
        <v>1367</v>
      </c>
      <c r="J3483" s="1"/>
      <c r="L3483" t="s">
        <v>3776</v>
      </c>
      <c r="N3483">
        <v>6</v>
      </c>
      <c r="O3483">
        <v>7</v>
      </c>
      <c r="P3483">
        <v>90318000</v>
      </c>
      <c r="Q3483" t="s">
        <v>22</v>
      </c>
      <c r="R3483" t="str">
        <f t="shared" si="57"/>
        <v>Attribute2323</v>
      </c>
    </row>
    <row r="3484" spans="1:18">
      <c r="A3484" t="s">
        <v>3778</v>
      </c>
      <c r="B3484" t="s">
        <v>1363</v>
      </c>
      <c r="C3484" t="s">
        <v>20</v>
      </c>
      <c r="D3484">
        <v>0</v>
      </c>
      <c r="E3484">
        <v>1</v>
      </c>
      <c r="F3484">
        <v>0</v>
      </c>
      <c r="H3484" t="s">
        <v>1369</v>
      </c>
      <c r="J3484" s="1"/>
      <c r="L3484" t="s">
        <v>3776</v>
      </c>
      <c r="N3484">
        <v>6</v>
      </c>
      <c r="O3484">
        <v>7</v>
      </c>
      <c r="P3484">
        <v>90318000</v>
      </c>
      <c r="Q3484" t="s">
        <v>22</v>
      </c>
      <c r="R3484" t="str">
        <f t="shared" si="57"/>
        <v>Attribute2324</v>
      </c>
    </row>
    <row r="3485" spans="1:18">
      <c r="A3485" t="s">
        <v>3779</v>
      </c>
      <c r="B3485" t="s">
        <v>1363</v>
      </c>
      <c r="C3485" t="s">
        <v>20</v>
      </c>
      <c r="D3485">
        <v>0</v>
      </c>
      <c r="E3485">
        <v>1</v>
      </c>
      <c r="F3485">
        <v>0</v>
      </c>
      <c r="H3485" t="s">
        <v>1371</v>
      </c>
      <c r="J3485" s="1"/>
      <c r="L3485" t="s">
        <v>3776</v>
      </c>
      <c r="N3485">
        <v>6</v>
      </c>
      <c r="O3485">
        <v>7</v>
      </c>
      <c r="P3485">
        <v>90318000</v>
      </c>
      <c r="Q3485" t="s">
        <v>22</v>
      </c>
      <c r="R3485" t="str">
        <f t="shared" si="57"/>
        <v>Attribute2325</v>
      </c>
    </row>
    <row r="3486" spans="1:18">
      <c r="A3486" t="s">
        <v>3780</v>
      </c>
      <c r="B3486" t="s">
        <v>1363</v>
      </c>
      <c r="C3486" t="s">
        <v>20</v>
      </c>
      <c r="D3486">
        <v>0</v>
      </c>
      <c r="E3486">
        <v>1</v>
      </c>
      <c r="F3486">
        <v>0</v>
      </c>
      <c r="H3486" t="s">
        <v>1373</v>
      </c>
      <c r="J3486" s="1"/>
      <c r="L3486" t="s">
        <v>3776</v>
      </c>
      <c r="N3486">
        <v>6</v>
      </c>
      <c r="O3486">
        <v>7</v>
      </c>
      <c r="P3486">
        <v>90318000</v>
      </c>
      <c r="Q3486" t="s">
        <v>22</v>
      </c>
      <c r="R3486" t="str">
        <f t="shared" si="57"/>
        <v>Attribute2326</v>
      </c>
    </row>
    <row r="3487" spans="1:18">
      <c r="A3487" t="s">
        <v>3781</v>
      </c>
      <c r="B3487" t="s">
        <v>1363</v>
      </c>
      <c r="C3487" t="s">
        <v>20</v>
      </c>
      <c r="D3487">
        <v>0</v>
      </c>
      <c r="E3487">
        <v>1</v>
      </c>
      <c r="F3487">
        <v>0</v>
      </c>
      <c r="H3487" t="s">
        <v>1364</v>
      </c>
      <c r="J3487" s="1"/>
      <c r="L3487" t="s">
        <v>3776</v>
      </c>
      <c r="N3487">
        <v>6</v>
      </c>
      <c r="O3487">
        <v>7</v>
      </c>
      <c r="P3487">
        <v>90318000</v>
      </c>
      <c r="Q3487" t="s">
        <v>22</v>
      </c>
      <c r="R3487" t="str">
        <f t="shared" si="57"/>
        <v>Attribute2327</v>
      </c>
    </row>
    <row r="3488" spans="1:18">
      <c r="A3488" t="s">
        <v>3782</v>
      </c>
      <c r="B3488" t="s">
        <v>1363</v>
      </c>
      <c r="C3488" t="s">
        <v>20</v>
      </c>
      <c r="D3488">
        <v>0</v>
      </c>
      <c r="E3488">
        <v>1</v>
      </c>
      <c r="F3488">
        <v>0</v>
      </c>
      <c r="H3488" t="s">
        <v>1367</v>
      </c>
      <c r="J3488" s="1"/>
      <c r="L3488" t="s">
        <v>3776</v>
      </c>
      <c r="N3488">
        <v>6</v>
      </c>
      <c r="O3488">
        <v>7</v>
      </c>
      <c r="P3488">
        <v>90318000</v>
      </c>
      <c r="Q3488" t="s">
        <v>22</v>
      </c>
      <c r="R3488" t="str">
        <f t="shared" si="57"/>
        <v>Attribute2328</v>
      </c>
    </row>
    <row r="3489" spans="1:18">
      <c r="A3489" t="s">
        <v>3783</v>
      </c>
      <c r="B3489" t="s">
        <v>1363</v>
      </c>
      <c r="C3489" t="s">
        <v>20</v>
      </c>
      <c r="D3489">
        <v>0</v>
      </c>
      <c r="E3489">
        <v>1</v>
      </c>
      <c r="F3489">
        <v>0</v>
      </c>
      <c r="H3489" t="s">
        <v>1369</v>
      </c>
      <c r="J3489" s="1"/>
      <c r="L3489" t="s">
        <v>3776</v>
      </c>
      <c r="N3489">
        <v>6</v>
      </c>
      <c r="O3489">
        <v>7</v>
      </c>
      <c r="P3489">
        <v>90318000</v>
      </c>
      <c r="Q3489" t="s">
        <v>22</v>
      </c>
      <c r="R3489" t="str">
        <f t="shared" si="57"/>
        <v>Attribute2329</v>
      </c>
    </row>
    <row r="3490" spans="1:18">
      <c r="A3490" t="s">
        <v>3784</v>
      </c>
      <c r="B3490" t="s">
        <v>1363</v>
      </c>
      <c r="C3490" t="s">
        <v>20</v>
      </c>
      <c r="D3490">
        <v>0</v>
      </c>
      <c r="E3490">
        <v>1</v>
      </c>
      <c r="F3490">
        <v>0</v>
      </c>
      <c r="H3490" t="s">
        <v>1371</v>
      </c>
      <c r="J3490" s="1"/>
      <c r="L3490" t="s">
        <v>3776</v>
      </c>
      <c r="N3490">
        <v>6</v>
      </c>
      <c r="O3490">
        <v>7</v>
      </c>
      <c r="P3490">
        <v>90318000</v>
      </c>
      <c r="Q3490" t="s">
        <v>22</v>
      </c>
      <c r="R3490" t="str">
        <f t="shared" si="57"/>
        <v>Attribute2330</v>
      </c>
    </row>
    <row r="3491" spans="1:18">
      <c r="A3491" t="s">
        <v>3785</v>
      </c>
      <c r="B3491" t="s">
        <v>1363</v>
      </c>
      <c r="C3491" t="s">
        <v>20</v>
      </c>
      <c r="D3491">
        <v>0</v>
      </c>
      <c r="E3491">
        <v>1</v>
      </c>
      <c r="F3491">
        <v>0</v>
      </c>
      <c r="H3491" t="s">
        <v>1373</v>
      </c>
      <c r="J3491" s="1"/>
      <c r="L3491" t="s">
        <v>3776</v>
      </c>
      <c r="N3491">
        <v>6</v>
      </c>
      <c r="O3491">
        <v>7</v>
      </c>
      <c r="P3491">
        <v>90318000</v>
      </c>
      <c r="Q3491" t="s">
        <v>22</v>
      </c>
      <c r="R3491" t="str">
        <f t="shared" si="57"/>
        <v>Attribute2331</v>
      </c>
    </row>
    <row r="3492" spans="1:18">
      <c r="A3492" t="s">
        <v>3786</v>
      </c>
      <c r="B3492" t="s">
        <v>1363</v>
      </c>
      <c r="C3492" t="s">
        <v>20</v>
      </c>
      <c r="D3492">
        <v>0</v>
      </c>
      <c r="E3492">
        <v>1</v>
      </c>
      <c r="F3492">
        <v>0</v>
      </c>
      <c r="H3492" t="s">
        <v>1364</v>
      </c>
      <c r="J3492" s="1"/>
      <c r="L3492" t="s">
        <v>3776</v>
      </c>
      <c r="N3492">
        <v>6</v>
      </c>
      <c r="O3492">
        <v>7</v>
      </c>
      <c r="P3492">
        <v>90318000</v>
      </c>
      <c r="Q3492" t="s">
        <v>22</v>
      </c>
      <c r="R3492" t="str">
        <f t="shared" si="57"/>
        <v>Attribute2332</v>
      </c>
    </row>
    <row r="3493" spans="1:18">
      <c r="A3493" t="s">
        <v>3787</v>
      </c>
      <c r="B3493" t="s">
        <v>1363</v>
      </c>
      <c r="C3493" t="s">
        <v>20</v>
      </c>
      <c r="D3493">
        <v>0</v>
      </c>
      <c r="E3493">
        <v>1</v>
      </c>
      <c r="F3493">
        <v>0</v>
      </c>
      <c r="H3493" t="s">
        <v>1367</v>
      </c>
      <c r="J3493" s="1"/>
      <c r="L3493" t="s">
        <v>3776</v>
      </c>
      <c r="N3493">
        <v>6</v>
      </c>
      <c r="O3493">
        <v>7</v>
      </c>
      <c r="P3493">
        <v>90318000</v>
      </c>
      <c r="Q3493" t="s">
        <v>22</v>
      </c>
      <c r="R3493" t="str">
        <f t="shared" si="57"/>
        <v>Attribute2333</v>
      </c>
    </row>
    <row r="3494" spans="1:18">
      <c r="A3494" t="s">
        <v>3788</v>
      </c>
      <c r="B3494" t="s">
        <v>1363</v>
      </c>
      <c r="C3494" t="s">
        <v>20</v>
      </c>
      <c r="D3494">
        <v>0</v>
      </c>
      <c r="E3494">
        <v>1</v>
      </c>
      <c r="F3494">
        <v>0</v>
      </c>
      <c r="H3494" t="s">
        <v>1369</v>
      </c>
      <c r="J3494" s="1"/>
      <c r="L3494" t="s">
        <v>3776</v>
      </c>
      <c r="N3494">
        <v>6</v>
      </c>
      <c r="O3494">
        <v>7</v>
      </c>
      <c r="P3494">
        <v>90318000</v>
      </c>
      <c r="Q3494" t="s">
        <v>22</v>
      </c>
      <c r="R3494" t="str">
        <f t="shared" si="57"/>
        <v>Attribute2334</v>
      </c>
    </row>
    <row r="3495" spans="1:18">
      <c r="A3495" t="s">
        <v>3789</v>
      </c>
      <c r="B3495" t="s">
        <v>1363</v>
      </c>
      <c r="C3495" t="s">
        <v>20</v>
      </c>
      <c r="D3495">
        <v>0</v>
      </c>
      <c r="E3495">
        <v>1</v>
      </c>
      <c r="F3495">
        <v>0</v>
      </c>
      <c r="H3495" t="s">
        <v>1371</v>
      </c>
      <c r="J3495" s="1"/>
      <c r="L3495" t="s">
        <v>3776</v>
      </c>
      <c r="N3495">
        <v>6</v>
      </c>
      <c r="O3495">
        <v>7</v>
      </c>
      <c r="P3495">
        <v>90318000</v>
      </c>
      <c r="Q3495" t="s">
        <v>22</v>
      </c>
      <c r="R3495" t="str">
        <f t="shared" si="57"/>
        <v>Attribute2335</v>
      </c>
    </row>
    <row r="3496" spans="1:18">
      <c r="A3496" t="s">
        <v>3790</v>
      </c>
      <c r="B3496" t="s">
        <v>1363</v>
      </c>
      <c r="C3496" t="s">
        <v>20</v>
      </c>
      <c r="D3496">
        <v>0</v>
      </c>
      <c r="E3496">
        <v>1</v>
      </c>
      <c r="F3496">
        <v>0</v>
      </c>
      <c r="H3496" t="s">
        <v>1373</v>
      </c>
      <c r="J3496" s="1"/>
      <c r="L3496" t="s">
        <v>3776</v>
      </c>
      <c r="N3496">
        <v>6</v>
      </c>
      <c r="O3496">
        <v>7</v>
      </c>
      <c r="P3496">
        <v>90318000</v>
      </c>
      <c r="Q3496" t="s">
        <v>22</v>
      </c>
      <c r="R3496" t="str">
        <f t="shared" si="57"/>
        <v>Attribute2336</v>
      </c>
    </row>
    <row r="3497" spans="1:18">
      <c r="A3497" t="s">
        <v>3791</v>
      </c>
      <c r="B3497" t="s">
        <v>1363</v>
      </c>
      <c r="C3497" t="s">
        <v>20</v>
      </c>
      <c r="D3497">
        <v>0</v>
      </c>
      <c r="E3497">
        <v>1</v>
      </c>
      <c r="F3497">
        <v>0</v>
      </c>
      <c r="H3497" t="s">
        <v>1364</v>
      </c>
      <c r="J3497" s="1"/>
      <c r="L3497" t="s">
        <v>3776</v>
      </c>
      <c r="N3497">
        <v>6</v>
      </c>
      <c r="O3497">
        <v>7</v>
      </c>
      <c r="P3497">
        <v>90318000</v>
      </c>
      <c r="Q3497" t="s">
        <v>22</v>
      </c>
      <c r="R3497" t="str">
        <f t="shared" si="57"/>
        <v>Attribute2337</v>
      </c>
    </row>
    <row r="3498" spans="1:18">
      <c r="A3498" t="s">
        <v>3792</v>
      </c>
      <c r="B3498" t="s">
        <v>1363</v>
      </c>
      <c r="C3498" t="s">
        <v>20</v>
      </c>
      <c r="D3498">
        <v>0</v>
      </c>
      <c r="E3498">
        <v>1</v>
      </c>
      <c r="F3498">
        <v>0</v>
      </c>
      <c r="H3498" t="s">
        <v>1367</v>
      </c>
      <c r="J3498" s="1"/>
      <c r="L3498" t="s">
        <v>3776</v>
      </c>
      <c r="N3498">
        <v>6</v>
      </c>
      <c r="O3498">
        <v>7</v>
      </c>
      <c r="P3498">
        <v>90318000</v>
      </c>
      <c r="Q3498" t="s">
        <v>22</v>
      </c>
      <c r="R3498" t="str">
        <f t="shared" si="57"/>
        <v>Attribute2338</v>
      </c>
    </row>
    <row r="3499" spans="1:18">
      <c r="A3499" t="s">
        <v>3793</v>
      </c>
      <c r="B3499" t="s">
        <v>1363</v>
      </c>
      <c r="C3499" t="s">
        <v>20</v>
      </c>
      <c r="D3499">
        <v>0</v>
      </c>
      <c r="E3499">
        <v>1</v>
      </c>
      <c r="F3499">
        <v>0</v>
      </c>
      <c r="H3499" t="s">
        <v>1369</v>
      </c>
      <c r="J3499" s="1"/>
      <c r="L3499" t="s">
        <v>3776</v>
      </c>
      <c r="N3499">
        <v>6</v>
      </c>
      <c r="O3499">
        <v>7</v>
      </c>
      <c r="P3499">
        <v>90318000</v>
      </c>
      <c r="Q3499" t="s">
        <v>22</v>
      </c>
      <c r="R3499" t="str">
        <f t="shared" si="57"/>
        <v>Attribute2339</v>
      </c>
    </row>
    <row r="3500" spans="1:18">
      <c r="A3500" t="s">
        <v>3794</v>
      </c>
      <c r="B3500" t="s">
        <v>1363</v>
      </c>
      <c r="C3500" t="s">
        <v>20</v>
      </c>
      <c r="D3500">
        <v>0</v>
      </c>
      <c r="E3500">
        <v>1</v>
      </c>
      <c r="F3500">
        <v>0</v>
      </c>
      <c r="H3500" t="s">
        <v>1371</v>
      </c>
      <c r="J3500" s="1"/>
      <c r="L3500" t="s">
        <v>3776</v>
      </c>
      <c r="N3500">
        <v>6</v>
      </c>
      <c r="O3500">
        <v>7</v>
      </c>
      <c r="P3500">
        <v>90318000</v>
      </c>
      <c r="Q3500" t="s">
        <v>22</v>
      </c>
      <c r="R3500" t="str">
        <f t="shared" si="57"/>
        <v>Attribute2340</v>
      </c>
    </row>
    <row r="3501" spans="1:18">
      <c r="A3501" t="s">
        <v>3795</v>
      </c>
      <c r="B3501" t="s">
        <v>1363</v>
      </c>
      <c r="C3501" t="s">
        <v>20</v>
      </c>
      <c r="D3501">
        <v>0</v>
      </c>
      <c r="E3501">
        <v>1</v>
      </c>
      <c r="F3501">
        <v>0</v>
      </c>
      <c r="H3501" t="s">
        <v>1373</v>
      </c>
      <c r="J3501" s="1"/>
      <c r="L3501" t="s">
        <v>3776</v>
      </c>
      <c r="N3501">
        <v>6</v>
      </c>
      <c r="O3501">
        <v>7</v>
      </c>
      <c r="P3501">
        <v>90318000</v>
      </c>
      <c r="Q3501" t="s">
        <v>22</v>
      </c>
      <c r="R3501" t="str">
        <f t="shared" si="57"/>
        <v>Attribute2341</v>
      </c>
    </row>
    <row r="3502" spans="1:18">
      <c r="A3502" t="s">
        <v>3796</v>
      </c>
      <c r="B3502" t="s">
        <v>1363</v>
      </c>
      <c r="C3502" t="s">
        <v>20</v>
      </c>
      <c r="D3502">
        <v>0</v>
      </c>
      <c r="E3502">
        <v>1</v>
      </c>
      <c r="F3502">
        <v>0</v>
      </c>
      <c r="H3502" t="s">
        <v>1364</v>
      </c>
      <c r="J3502" s="1"/>
      <c r="L3502" t="s">
        <v>3776</v>
      </c>
      <c r="N3502">
        <v>6</v>
      </c>
      <c r="O3502">
        <v>7</v>
      </c>
      <c r="P3502">
        <v>90318000</v>
      </c>
      <c r="Q3502" t="s">
        <v>22</v>
      </c>
      <c r="R3502" t="str">
        <f t="shared" si="57"/>
        <v>Attribute2342</v>
      </c>
    </row>
    <row r="3503" spans="1:18">
      <c r="A3503" t="s">
        <v>3797</v>
      </c>
      <c r="B3503" t="s">
        <v>1363</v>
      </c>
      <c r="C3503" t="s">
        <v>20</v>
      </c>
      <c r="D3503">
        <v>0</v>
      </c>
      <c r="E3503">
        <v>1</v>
      </c>
      <c r="F3503">
        <v>0</v>
      </c>
      <c r="H3503" t="s">
        <v>1367</v>
      </c>
      <c r="J3503" s="1"/>
      <c r="L3503" t="s">
        <v>3776</v>
      </c>
      <c r="N3503">
        <v>6</v>
      </c>
      <c r="O3503">
        <v>7</v>
      </c>
      <c r="P3503">
        <v>90318000</v>
      </c>
      <c r="Q3503" t="s">
        <v>22</v>
      </c>
      <c r="R3503" t="str">
        <f t="shared" si="57"/>
        <v>Attribute2343</v>
      </c>
    </row>
    <row r="3504" spans="1:18">
      <c r="A3504" t="s">
        <v>3798</v>
      </c>
      <c r="B3504" t="s">
        <v>1363</v>
      </c>
      <c r="C3504" t="s">
        <v>20</v>
      </c>
      <c r="D3504">
        <v>0</v>
      </c>
      <c r="E3504">
        <v>1</v>
      </c>
      <c r="F3504">
        <v>0</v>
      </c>
      <c r="H3504" t="s">
        <v>1369</v>
      </c>
      <c r="J3504" s="1"/>
      <c r="L3504" t="s">
        <v>3776</v>
      </c>
      <c r="N3504">
        <v>6</v>
      </c>
      <c r="O3504">
        <v>7</v>
      </c>
      <c r="P3504">
        <v>90318000</v>
      </c>
      <c r="Q3504" t="s">
        <v>22</v>
      </c>
      <c r="R3504" t="str">
        <f t="shared" si="57"/>
        <v>Attribute2344</v>
      </c>
    </row>
    <row r="3505" spans="1:18">
      <c r="A3505" t="s">
        <v>3799</v>
      </c>
      <c r="B3505" t="s">
        <v>1363</v>
      </c>
      <c r="C3505" t="s">
        <v>20</v>
      </c>
      <c r="D3505">
        <v>0</v>
      </c>
      <c r="E3505">
        <v>1</v>
      </c>
      <c r="F3505">
        <v>0</v>
      </c>
      <c r="H3505" t="s">
        <v>1371</v>
      </c>
      <c r="J3505" s="1"/>
      <c r="L3505" t="s">
        <v>3776</v>
      </c>
      <c r="N3505">
        <v>6</v>
      </c>
      <c r="O3505">
        <v>7</v>
      </c>
      <c r="P3505">
        <v>90318000</v>
      </c>
      <c r="Q3505" t="s">
        <v>22</v>
      </c>
      <c r="R3505" t="str">
        <f t="shared" si="57"/>
        <v>Attribute2345</v>
      </c>
    </row>
    <row r="3506" spans="1:18">
      <c r="A3506" t="s">
        <v>3800</v>
      </c>
      <c r="B3506" t="s">
        <v>1363</v>
      </c>
      <c r="C3506" t="s">
        <v>20</v>
      </c>
      <c r="D3506">
        <v>0</v>
      </c>
      <c r="E3506">
        <v>1</v>
      </c>
      <c r="F3506">
        <v>0</v>
      </c>
      <c r="H3506" t="s">
        <v>1373</v>
      </c>
      <c r="J3506" s="1"/>
      <c r="L3506" t="s">
        <v>3776</v>
      </c>
      <c r="N3506">
        <v>6</v>
      </c>
      <c r="O3506">
        <v>7</v>
      </c>
      <c r="P3506">
        <v>90318000</v>
      </c>
      <c r="Q3506" t="s">
        <v>22</v>
      </c>
      <c r="R3506" t="str">
        <f t="shared" si="57"/>
        <v>Attribute2346</v>
      </c>
    </row>
    <row r="3507" spans="1:18">
      <c r="A3507" t="s">
        <v>3801</v>
      </c>
      <c r="B3507" t="s">
        <v>1363</v>
      </c>
      <c r="C3507" t="s">
        <v>20</v>
      </c>
      <c r="D3507">
        <v>0</v>
      </c>
      <c r="E3507">
        <v>1</v>
      </c>
      <c r="F3507">
        <v>0</v>
      </c>
      <c r="H3507" t="s">
        <v>1364</v>
      </c>
      <c r="J3507" s="1"/>
      <c r="L3507" t="s">
        <v>3776</v>
      </c>
      <c r="N3507">
        <v>6</v>
      </c>
      <c r="O3507">
        <v>7</v>
      </c>
      <c r="P3507">
        <v>90318000</v>
      </c>
      <c r="Q3507" t="s">
        <v>22</v>
      </c>
      <c r="R3507" t="str">
        <f t="shared" si="57"/>
        <v>Attribute2347</v>
      </c>
    </row>
    <row r="3508" spans="1:18">
      <c r="A3508" t="s">
        <v>3802</v>
      </c>
      <c r="B3508" t="s">
        <v>1363</v>
      </c>
      <c r="C3508" t="s">
        <v>20</v>
      </c>
      <c r="D3508">
        <v>0</v>
      </c>
      <c r="E3508">
        <v>1</v>
      </c>
      <c r="F3508">
        <v>0</v>
      </c>
      <c r="H3508" t="s">
        <v>1367</v>
      </c>
      <c r="J3508" s="1"/>
      <c r="L3508" t="s">
        <v>3776</v>
      </c>
      <c r="N3508">
        <v>6</v>
      </c>
      <c r="O3508">
        <v>7</v>
      </c>
      <c r="P3508">
        <v>90318000</v>
      </c>
      <c r="Q3508" t="s">
        <v>22</v>
      </c>
      <c r="R3508" t="str">
        <f t="shared" si="57"/>
        <v>Attribute2348</v>
      </c>
    </row>
    <row r="3509" spans="1:18">
      <c r="A3509" t="s">
        <v>3803</v>
      </c>
      <c r="B3509" t="s">
        <v>1363</v>
      </c>
      <c r="C3509" t="s">
        <v>20</v>
      </c>
      <c r="D3509">
        <v>0</v>
      </c>
      <c r="E3509">
        <v>1</v>
      </c>
      <c r="F3509">
        <v>0</v>
      </c>
      <c r="H3509" t="s">
        <v>1369</v>
      </c>
      <c r="J3509" s="1"/>
      <c r="L3509" t="s">
        <v>3776</v>
      </c>
      <c r="N3509">
        <v>6</v>
      </c>
      <c r="O3509">
        <v>7</v>
      </c>
      <c r="P3509">
        <v>90318000</v>
      </c>
      <c r="Q3509" t="s">
        <v>22</v>
      </c>
      <c r="R3509" t="str">
        <f t="shared" si="57"/>
        <v>Attribute2349</v>
      </c>
    </row>
    <row r="3510" spans="1:18">
      <c r="A3510" t="s">
        <v>3804</v>
      </c>
      <c r="B3510" t="s">
        <v>1363</v>
      </c>
      <c r="C3510" t="s">
        <v>20</v>
      </c>
      <c r="D3510">
        <v>0</v>
      </c>
      <c r="E3510">
        <v>1</v>
      </c>
      <c r="F3510">
        <v>0</v>
      </c>
      <c r="H3510" t="s">
        <v>1371</v>
      </c>
      <c r="J3510" s="1"/>
      <c r="L3510" t="s">
        <v>3776</v>
      </c>
      <c r="N3510">
        <v>6</v>
      </c>
      <c r="O3510">
        <v>7</v>
      </c>
      <c r="P3510">
        <v>90318000</v>
      </c>
      <c r="Q3510" t="s">
        <v>22</v>
      </c>
      <c r="R3510" t="str">
        <f t="shared" si="57"/>
        <v>Attribute2350</v>
      </c>
    </row>
    <row r="3511" spans="1:18">
      <c r="A3511" t="s">
        <v>3805</v>
      </c>
      <c r="B3511" t="s">
        <v>1363</v>
      </c>
      <c r="C3511" t="s">
        <v>20</v>
      </c>
      <c r="D3511">
        <v>0</v>
      </c>
      <c r="E3511">
        <v>1</v>
      </c>
      <c r="F3511">
        <v>0</v>
      </c>
      <c r="H3511" t="s">
        <v>1373</v>
      </c>
      <c r="J3511" s="1"/>
      <c r="L3511" t="s">
        <v>3776</v>
      </c>
      <c r="N3511">
        <v>6</v>
      </c>
      <c r="O3511">
        <v>7</v>
      </c>
      <c r="P3511">
        <v>90318000</v>
      </c>
      <c r="Q3511" t="s">
        <v>22</v>
      </c>
      <c r="R3511" t="str">
        <f t="shared" si="57"/>
        <v>Attribute2351</v>
      </c>
    </row>
    <row r="3512" spans="1:18">
      <c r="A3512" t="s">
        <v>3806</v>
      </c>
      <c r="B3512" t="s">
        <v>1363</v>
      </c>
      <c r="C3512" t="s">
        <v>20</v>
      </c>
      <c r="D3512">
        <v>0</v>
      </c>
      <c r="E3512">
        <v>1</v>
      </c>
      <c r="F3512">
        <v>0</v>
      </c>
      <c r="H3512" t="s">
        <v>1364</v>
      </c>
      <c r="J3512" s="1"/>
      <c r="L3512" t="s">
        <v>3776</v>
      </c>
      <c r="N3512">
        <v>6</v>
      </c>
      <c r="O3512">
        <v>7</v>
      </c>
      <c r="P3512">
        <v>90318000</v>
      </c>
      <c r="Q3512" t="s">
        <v>22</v>
      </c>
      <c r="R3512" t="str">
        <f t="shared" si="57"/>
        <v>Attribute2352</v>
      </c>
    </row>
    <row r="3513" spans="1:18">
      <c r="A3513" t="s">
        <v>3807</v>
      </c>
      <c r="B3513" t="s">
        <v>1363</v>
      </c>
      <c r="C3513" t="s">
        <v>20</v>
      </c>
      <c r="D3513">
        <v>0</v>
      </c>
      <c r="E3513">
        <v>1</v>
      </c>
      <c r="F3513">
        <v>0</v>
      </c>
      <c r="H3513" t="s">
        <v>1367</v>
      </c>
      <c r="J3513" s="1"/>
      <c r="L3513" t="s">
        <v>3776</v>
      </c>
      <c r="N3513">
        <v>6</v>
      </c>
      <c r="O3513">
        <v>7</v>
      </c>
      <c r="P3513">
        <v>90318000</v>
      </c>
      <c r="Q3513" t="s">
        <v>22</v>
      </c>
      <c r="R3513" t="str">
        <f t="shared" si="57"/>
        <v>Attribute2353</v>
      </c>
    </row>
    <row r="3514" spans="1:18">
      <c r="A3514" t="s">
        <v>3808</v>
      </c>
      <c r="B3514" t="s">
        <v>1363</v>
      </c>
      <c r="C3514" t="s">
        <v>20</v>
      </c>
      <c r="D3514">
        <v>0</v>
      </c>
      <c r="E3514">
        <v>1</v>
      </c>
      <c r="F3514">
        <v>0</v>
      </c>
      <c r="H3514" t="s">
        <v>1369</v>
      </c>
      <c r="J3514" s="1"/>
      <c r="L3514" t="s">
        <v>3776</v>
      </c>
      <c r="N3514">
        <v>6</v>
      </c>
      <c r="O3514">
        <v>7</v>
      </c>
      <c r="P3514">
        <v>90318000</v>
      </c>
      <c r="Q3514" t="s">
        <v>22</v>
      </c>
      <c r="R3514" t="str">
        <f t="shared" si="57"/>
        <v>Attribute2354</v>
      </c>
    </row>
    <row r="3515" spans="1:18">
      <c r="A3515" t="s">
        <v>3809</v>
      </c>
      <c r="B3515" t="s">
        <v>1363</v>
      </c>
      <c r="C3515" t="s">
        <v>20</v>
      </c>
      <c r="D3515">
        <v>0</v>
      </c>
      <c r="E3515">
        <v>1</v>
      </c>
      <c r="F3515">
        <v>0</v>
      </c>
      <c r="H3515" t="s">
        <v>1371</v>
      </c>
      <c r="J3515" s="1"/>
      <c r="L3515" t="s">
        <v>3776</v>
      </c>
      <c r="N3515">
        <v>6</v>
      </c>
      <c r="O3515">
        <v>7</v>
      </c>
      <c r="P3515">
        <v>90318000</v>
      </c>
      <c r="Q3515" t="s">
        <v>22</v>
      </c>
      <c r="R3515" t="str">
        <f t="shared" si="57"/>
        <v>Attribute2355</v>
      </c>
    </row>
    <row r="3516" spans="1:18">
      <c r="A3516" t="s">
        <v>3810</v>
      </c>
      <c r="B3516" t="s">
        <v>1363</v>
      </c>
      <c r="C3516" t="s">
        <v>20</v>
      </c>
      <c r="D3516">
        <v>0</v>
      </c>
      <c r="E3516">
        <v>1</v>
      </c>
      <c r="F3516">
        <v>0</v>
      </c>
      <c r="H3516" t="s">
        <v>1373</v>
      </c>
      <c r="J3516" s="1"/>
      <c r="L3516" t="s">
        <v>3776</v>
      </c>
      <c r="N3516">
        <v>6</v>
      </c>
      <c r="O3516">
        <v>7</v>
      </c>
      <c r="P3516">
        <v>90318000</v>
      </c>
      <c r="Q3516" t="s">
        <v>22</v>
      </c>
      <c r="R3516" t="str">
        <f t="shared" si="57"/>
        <v>Attribute2356</v>
      </c>
    </row>
    <row r="3517" spans="1:18">
      <c r="A3517" t="s">
        <v>3811</v>
      </c>
      <c r="B3517" t="s">
        <v>1363</v>
      </c>
      <c r="C3517" t="s">
        <v>20</v>
      </c>
      <c r="D3517">
        <v>0</v>
      </c>
      <c r="E3517">
        <v>1</v>
      </c>
      <c r="F3517">
        <v>0</v>
      </c>
      <c r="H3517" t="s">
        <v>1364</v>
      </c>
      <c r="J3517" s="1"/>
      <c r="L3517" t="s">
        <v>3776</v>
      </c>
      <c r="N3517">
        <v>6</v>
      </c>
      <c r="O3517">
        <v>7</v>
      </c>
      <c r="P3517">
        <v>90318000</v>
      </c>
      <c r="Q3517" t="s">
        <v>22</v>
      </c>
      <c r="R3517" t="str">
        <f t="shared" si="57"/>
        <v>Attribute2357</v>
      </c>
    </row>
    <row r="3518" spans="1:18">
      <c r="A3518" t="s">
        <v>3812</v>
      </c>
      <c r="B3518" t="s">
        <v>1363</v>
      </c>
      <c r="C3518" t="s">
        <v>20</v>
      </c>
      <c r="D3518">
        <v>0</v>
      </c>
      <c r="E3518">
        <v>1</v>
      </c>
      <c r="F3518">
        <v>0</v>
      </c>
      <c r="H3518" t="s">
        <v>1367</v>
      </c>
      <c r="J3518" s="1"/>
      <c r="L3518" t="s">
        <v>3776</v>
      </c>
      <c r="N3518">
        <v>6</v>
      </c>
      <c r="O3518">
        <v>7</v>
      </c>
      <c r="P3518">
        <v>90318000</v>
      </c>
      <c r="Q3518" t="s">
        <v>22</v>
      </c>
      <c r="R3518" t="str">
        <f t="shared" si="57"/>
        <v>Attribute2358</v>
      </c>
    </row>
    <row r="3519" spans="1:18">
      <c r="A3519" t="s">
        <v>3813</v>
      </c>
      <c r="B3519" t="s">
        <v>1363</v>
      </c>
      <c r="C3519" t="s">
        <v>20</v>
      </c>
      <c r="D3519">
        <v>0</v>
      </c>
      <c r="E3519">
        <v>1</v>
      </c>
      <c r="F3519">
        <v>0</v>
      </c>
      <c r="H3519" t="s">
        <v>1369</v>
      </c>
      <c r="J3519" s="1"/>
      <c r="L3519" t="s">
        <v>3776</v>
      </c>
      <c r="N3519">
        <v>6</v>
      </c>
      <c r="O3519">
        <v>7</v>
      </c>
      <c r="P3519">
        <v>90318000</v>
      </c>
      <c r="Q3519" t="s">
        <v>22</v>
      </c>
      <c r="R3519" t="str">
        <f t="shared" si="57"/>
        <v>Attribute2359</v>
      </c>
    </row>
    <row r="3520" spans="1:18">
      <c r="A3520" t="s">
        <v>3814</v>
      </c>
      <c r="B3520" t="s">
        <v>1363</v>
      </c>
      <c r="C3520" t="s">
        <v>20</v>
      </c>
      <c r="D3520">
        <v>0</v>
      </c>
      <c r="E3520">
        <v>1</v>
      </c>
      <c r="F3520">
        <v>0</v>
      </c>
      <c r="H3520" t="s">
        <v>1371</v>
      </c>
      <c r="J3520" s="1"/>
      <c r="L3520" t="s">
        <v>3776</v>
      </c>
      <c r="N3520">
        <v>6</v>
      </c>
      <c r="O3520">
        <v>7</v>
      </c>
      <c r="P3520">
        <v>90318000</v>
      </c>
      <c r="Q3520" t="s">
        <v>22</v>
      </c>
      <c r="R3520" t="str">
        <f t="shared" si="57"/>
        <v>Attribute2360</v>
      </c>
    </row>
    <row r="3521" spans="1:18">
      <c r="A3521" t="s">
        <v>3815</v>
      </c>
      <c r="B3521" t="s">
        <v>1363</v>
      </c>
      <c r="C3521" t="s">
        <v>20</v>
      </c>
      <c r="D3521">
        <v>0</v>
      </c>
      <c r="E3521">
        <v>1</v>
      </c>
      <c r="F3521">
        <v>0</v>
      </c>
      <c r="H3521" t="s">
        <v>1373</v>
      </c>
      <c r="J3521" s="1"/>
      <c r="L3521" t="s">
        <v>3776</v>
      </c>
      <c r="N3521">
        <v>6</v>
      </c>
      <c r="O3521">
        <v>7</v>
      </c>
      <c r="P3521">
        <v>90318000</v>
      </c>
      <c r="Q3521" t="s">
        <v>22</v>
      </c>
      <c r="R3521" t="str">
        <f t="shared" si="57"/>
        <v>Attribute2361</v>
      </c>
    </row>
    <row r="3522" spans="1:18">
      <c r="A3522" t="s">
        <v>3816</v>
      </c>
      <c r="B3522" t="s">
        <v>1363</v>
      </c>
      <c r="C3522" t="s">
        <v>20</v>
      </c>
      <c r="D3522">
        <v>0</v>
      </c>
      <c r="E3522">
        <v>1</v>
      </c>
      <c r="F3522">
        <v>0</v>
      </c>
      <c r="H3522" t="s">
        <v>1364</v>
      </c>
      <c r="J3522" s="1"/>
      <c r="L3522" t="s">
        <v>3776</v>
      </c>
      <c r="N3522">
        <v>6</v>
      </c>
      <c r="O3522">
        <v>7</v>
      </c>
      <c r="P3522">
        <v>90318000</v>
      </c>
      <c r="Q3522" t="s">
        <v>22</v>
      </c>
      <c r="R3522" t="str">
        <f t="shared" si="57"/>
        <v>Attribute2362</v>
      </c>
    </row>
    <row r="3523" spans="1:18">
      <c r="A3523" t="s">
        <v>3817</v>
      </c>
      <c r="B3523" t="s">
        <v>1363</v>
      </c>
      <c r="C3523" t="s">
        <v>20</v>
      </c>
      <c r="D3523">
        <v>0</v>
      </c>
      <c r="E3523">
        <v>1</v>
      </c>
      <c r="F3523">
        <v>0</v>
      </c>
      <c r="H3523" t="s">
        <v>1367</v>
      </c>
      <c r="J3523" s="1"/>
      <c r="L3523" t="s">
        <v>3776</v>
      </c>
      <c r="N3523">
        <v>6</v>
      </c>
      <c r="O3523">
        <v>7</v>
      </c>
      <c r="P3523">
        <v>90318000</v>
      </c>
      <c r="Q3523" t="s">
        <v>22</v>
      </c>
      <c r="R3523" t="str">
        <f t="shared" si="57"/>
        <v>Attribute2363</v>
      </c>
    </row>
    <row r="3524" spans="1:18">
      <c r="A3524" t="s">
        <v>3818</v>
      </c>
      <c r="B3524" t="s">
        <v>1363</v>
      </c>
      <c r="C3524" t="s">
        <v>20</v>
      </c>
      <c r="D3524">
        <v>0</v>
      </c>
      <c r="E3524">
        <v>1</v>
      </c>
      <c r="F3524">
        <v>0</v>
      </c>
      <c r="H3524" t="s">
        <v>1369</v>
      </c>
      <c r="J3524" s="1"/>
      <c r="L3524" t="s">
        <v>3776</v>
      </c>
      <c r="N3524">
        <v>6</v>
      </c>
      <c r="O3524">
        <v>7</v>
      </c>
      <c r="P3524">
        <v>90318000</v>
      </c>
      <c r="Q3524" t="s">
        <v>22</v>
      </c>
      <c r="R3524" t="str">
        <f t="shared" si="57"/>
        <v>Attribute2364</v>
      </c>
    </row>
    <row r="3525" spans="1:18">
      <c r="A3525" t="s">
        <v>3819</v>
      </c>
      <c r="B3525" t="s">
        <v>1363</v>
      </c>
      <c r="C3525" t="s">
        <v>20</v>
      </c>
      <c r="D3525">
        <v>0</v>
      </c>
      <c r="E3525">
        <v>1</v>
      </c>
      <c r="F3525">
        <v>0</v>
      </c>
      <c r="H3525" t="s">
        <v>1371</v>
      </c>
      <c r="J3525" s="1"/>
      <c r="L3525" t="s">
        <v>3776</v>
      </c>
      <c r="N3525">
        <v>6</v>
      </c>
      <c r="O3525">
        <v>7</v>
      </c>
      <c r="P3525">
        <v>90318000</v>
      </c>
      <c r="Q3525" t="s">
        <v>22</v>
      </c>
      <c r="R3525" t="str">
        <f t="shared" si="57"/>
        <v>Attribute2365</v>
      </c>
    </row>
    <row r="3526" spans="1:18">
      <c r="A3526" t="s">
        <v>3820</v>
      </c>
      <c r="B3526" t="s">
        <v>1363</v>
      </c>
      <c r="C3526" t="s">
        <v>20</v>
      </c>
      <c r="D3526">
        <v>0</v>
      </c>
      <c r="E3526">
        <v>1</v>
      </c>
      <c r="F3526">
        <v>0</v>
      </c>
      <c r="H3526" t="s">
        <v>1373</v>
      </c>
      <c r="J3526" s="1"/>
      <c r="L3526" t="s">
        <v>3776</v>
      </c>
      <c r="N3526">
        <v>6</v>
      </c>
      <c r="O3526">
        <v>7</v>
      </c>
      <c r="P3526">
        <v>90318000</v>
      </c>
      <c r="Q3526" t="s">
        <v>22</v>
      </c>
      <c r="R3526" t="str">
        <f t="shared" si="57"/>
        <v>Attribute2366</v>
      </c>
    </row>
    <row r="3527" spans="1:18">
      <c r="A3527" t="s">
        <v>3821</v>
      </c>
      <c r="B3527" t="s">
        <v>1363</v>
      </c>
      <c r="C3527" t="s">
        <v>20</v>
      </c>
      <c r="D3527">
        <v>0</v>
      </c>
      <c r="E3527">
        <v>1</v>
      </c>
      <c r="F3527">
        <v>0</v>
      </c>
      <c r="H3527" t="s">
        <v>1364</v>
      </c>
      <c r="J3527" s="1"/>
      <c r="L3527" t="s">
        <v>3776</v>
      </c>
      <c r="N3527">
        <v>6</v>
      </c>
      <c r="O3527">
        <v>7</v>
      </c>
      <c r="P3527">
        <v>90318000</v>
      </c>
      <c r="Q3527" t="s">
        <v>22</v>
      </c>
      <c r="R3527" t="str">
        <f t="shared" si="57"/>
        <v>Attribute2367</v>
      </c>
    </row>
    <row r="3528" spans="1:18">
      <c r="A3528" t="s">
        <v>3822</v>
      </c>
      <c r="B3528" t="s">
        <v>1363</v>
      </c>
      <c r="C3528" t="s">
        <v>20</v>
      </c>
      <c r="D3528">
        <v>0</v>
      </c>
      <c r="E3528">
        <v>1</v>
      </c>
      <c r="F3528">
        <v>0</v>
      </c>
      <c r="H3528" t="s">
        <v>1367</v>
      </c>
      <c r="J3528" s="1"/>
      <c r="L3528" t="s">
        <v>3776</v>
      </c>
      <c r="N3528">
        <v>6</v>
      </c>
      <c r="O3528">
        <v>7</v>
      </c>
      <c r="P3528">
        <v>90318000</v>
      </c>
      <c r="Q3528" t="s">
        <v>22</v>
      </c>
      <c r="R3528" t="str">
        <f t="shared" si="57"/>
        <v>Attribute2368</v>
      </c>
    </row>
    <row r="3529" spans="1:18">
      <c r="A3529" t="s">
        <v>3823</v>
      </c>
      <c r="B3529" t="s">
        <v>1363</v>
      </c>
      <c r="C3529" t="s">
        <v>20</v>
      </c>
      <c r="D3529">
        <v>0</v>
      </c>
      <c r="E3529">
        <v>1</v>
      </c>
      <c r="F3529">
        <v>0</v>
      </c>
      <c r="H3529" t="s">
        <v>1369</v>
      </c>
      <c r="J3529" s="1"/>
      <c r="L3529" t="s">
        <v>3776</v>
      </c>
      <c r="N3529">
        <v>6</v>
      </c>
      <c r="O3529">
        <v>7</v>
      </c>
      <c r="P3529">
        <v>90318000</v>
      </c>
      <c r="Q3529" t="s">
        <v>22</v>
      </c>
      <c r="R3529" t="str">
        <f t="shared" ref="R3529:R3592" si="58">"Attribute"&amp;ROW(A2369)</f>
        <v>Attribute2369</v>
      </c>
    </row>
    <row r="3530" spans="1:18">
      <c r="A3530" t="s">
        <v>3824</v>
      </c>
      <c r="B3530" t="s">
        <v>1363</v>
      </c>
      <c r="C3530" t="s">
        <v>20</v>
      </c>
      <c r="D3530">
        <v>0</v>
      </c>
      <c r="E3530">
        <v>1</v>
      </c>
      <c r="F3530">
        <v>0</v>
      </c>
      <c r="H3530" t="s">
        <v>1371</v>
      </c>
      <c r="J3530" s="1"/>
      <c r="L3530" t="s">
        <v>3776</v>
      </c>
      <c r="N3530">
        <v>6</v>
      </c>
      <c r="O3530">
        <v>7</v>
      </c>
      <c r="P3530">
        <v>90318000</v>
      </c>
      <c r="Q3530" t="s">
        <v>22</v>
      </c>
      <c r="R3530" t="str">
        <f t="shared" si="58"/>
        <v>Attribute2370</v>
      </c>
    </row>
    <row r="3531" spans="1:18">
      <c r="A3531" t="s">
        <v>3825</v>
      </c>
      <c r="B3531" t="s">
        <v>1363</v>
      </c>
      <c r="C3531" t="s">
        <v>20</v>
      </c>
      <c r="D3531">
        <v>0</v>
      </c>
      <c r="E3531">
        <v>1</v>
      </c>
      <c r="F3531">
        <v>0</v>
      </c>
      <c r="H3531" t="s">
        <v>1373</v>
      </c>
      <c r="J3531" s="1"/>
      <c r="L3531" t="s">
        <v>3776</v>
      </c>
      <c r="N3531">
        <v>6</v>
      </c>
      <c r="O3531">
        <v>7</v>
      </c>
      <c r="P3531">
        <v>90318000</v>
      </c>
      <c r="Q3531" t="s">
        <v>22</v>
      </c>
      <c r="R3531" t="str">
        <f t="shared" si="58"/>
        <v>Attribute2371</v>
      </c>
    </row>
    <row r="3532" spans="1:18">
      <c r="A3532" t="s">
        <v>3826</v>
      </c>
      <c r="B3532" t="s">
        <v>1363</v>
      </c>
      <c r="C3532" t="s">
        <v>20</v>
      </c>
      <c r="D3532">
        <v>0</v>
      </c>
      <c r="E3532">
        <v>1</v>
      </c>
      <c r="F3532">
        <v>0</v>
      </c>
      <c r="H3532" t="s">
        <v>1364</v>
      </c>
      <c r="J3532" s="1"/>
      <c r="L3532" t="s">
        <v>3776</v>
      </c>
      <c r="N3532">
        <v>6</v>
      </c>
      <c r="O3532">
        <v>7</v>
      </c>
      <c r="P3532">
        <v>90318000</v>
      </c>
      <c r="Q3532" t="s">
        <v>22</v>
      </c>
      <c r="R3532" t="str">
        <f t="shared" si="58"/>
        <v>Attribute2372</v>
      </c>
    </row>
    <row r="3533" spans="1:18">
      <c r="A3533" t="s">
        <v>3827</v>
      </c>
      <c r="B3533" t="s">
        <v>1363</v>
      </c>
      <c r="C3533" t="s">
        <v>20</v>
      </c>
      <c r="D3533">
        <v>0</v>
      </c>
      <c r="E3533">
        <v>1</v>
      </c>
      <c r="F3533">
        <v>0</v>
      </c>
      <c r="H3533" t="s">
        <v>1367</v>
      </c>
      <c r="J3533" s="1"/>
      <c r="L3533" t="s">
        <v>3776</v>
      </c>
      <c r="N3533">
        <v>6</v>
      </c>
      <c r="O3533">
        <v>7</v>
      </c>
      <c r="P3533">
        <v>90318000</v>
      </c>
      <c r="Q3533" t="s">
        <v>22</v>
      </c>
      <c r="R3533" t="str">
        <f t="shared" si="58"/>
        <v>Attribute2373</v>
      </c>
    </row>
    <row r="3534" spans="1:18">
      <c r="A3534" t="s">
        <v>3828</v>
      </c>
      <c r="B3534" t="s">
        <v>1363</v>
      </c>
      <c r="C3534" t="s">
        <v>20</v>
      </c>
      <c r="D3534">
        <v>0</v>
      </c>
      <c r="E3534">
        <v>1</v>
      </c>
      <c r="F3534">
        <v>0</v>
      </c>
      <c r="H3534" t="s">
        <v>1369</v>
      </c>
      <c r="J3534" s="1"/>
      <c r="L3534" t="s">
        <v>3776</v>
      </c>
      <c r="N3534">
        <v>6</v>
      </c>
      <c r="O3534">
        <v>7</v>
      </c>
      <c r="P3534">
        <v>90318000</v>
      </c>
      <c r="Q3534" t="s">
        <v>22</v>
      </c>
      <c r="R3534" t="str">
        <f t="shared" si="58"/>
        <v>Attribute2374</v>
      </c>
    </row>
    <row r="3535" spans="1:18">
      <c r="A3535" t="s">
        <v>3829</v>
      </c>
      <c r="B3535" t="s">
        <v>1363</v>
      </c>
      <c r="C3535" t="s">
        <v>20</v>
      </c>
      <c r="D3535">
        <v>0</v>
      </c>
      <c r="E3535">
        <v>1</v>
      </c>
      <c r="F3535">
        <v>0</v>
      </c>
      <c r="H3535" t="s">
        <v>1371</v>
      </c>
      <c r="J3535" s="1"/>
      <c r="L3535" t="s">
        <v>3776</v>
      </c>
      <c r="N3535">
        <v>6</v>
      </c>
      <c r="O3535">
        <v>7</v>
      </c>
      <c r="P3535">
        <v>90318000</v>
      </c>
      <c r="Q3535" t="s">
        <v>22</v>
      </c>
      <c r="R3535" t="str">
        <f t="shared" si="58"/>
        <v>Attribute2375</v>
      </c>
    </row>
    <row r="3536" spans="1:18">
      <c r="A3536" t="s">
        <v>3830</v>
      </c>
      <c r="B3536" t="s">
        <v>1363</v>
      </c>
      <c r="C3536" t="s">
        <v>20</v>
      </c>
      <c r="D3536">
        <v>0</v>
      </c>
      <c r="E3536">
        <v>1</v>
      </c>
      <c r="F3536">
        <v>0</v>
      </c>
      <c r="H3536" t="s">
        <v>1373</v>
      </c>
      <c r="J3536" s="1"/>
      <c r="L3536" t="s">
        <v>3776</v>
      </c>
      <c r="N3536">
        <v>6</v>
      </c>
      <c r="O3536">
        <v>7</v>
      </c>
      <c r="P3536">
        <v>90318000</v>
      </c>
      <c r="Q3536" t="s">
        <v>22</v>
      </c>
      <c r="R3536" t="str">
        <f t="shared" si="58"/>
        <v>Attribute2376</v>
      </c>
    </row>
    <row r="3537" spans="1:18">
      <c r="A3537" t="s">
        <v>3831</v>
      </c>
      <c r="B3537" t="s">
        <v>1363</v>
      </c>
      <c r="C3537" t="s">
        <v>20</v>
      </c>
      <c r="D3537">
        <v>0</v>
      </c>
      <c r="E3537">
        <v>1</v>
      </c>
      <c r="F3537">
        <v>0</v>
      </c>
      <c r="H3537" t="s">
        <v>1364</v>
      </c>
      <c r="J3537" s="1"/>
      <c r="L3537" t="s">
        <v>3776</v>
      </c>
      <c r="N3537">
        <v>6</v>
      </c>
      <c r="O3537">
        <v>7</v>
      </c>
      <c r="P3537">
        <v>90318000</v>
      </c>
      <c r="Q3537" t="s">
        <v>22</v>
      </c>
      <c r="R3537" t="str">
        <f t="shared" si="58"/>
        <v>Attribute2377</v>
      </c>
    </row>
    <row r="3538" spans="1:18">
      <c r="A3538" t="s">
        <v>3832</v>
      </c>
      <c r="B3538" t="s">
        <v>1363</v>
      </c>
      <c r="C3538" t="s">
        <v>20</v>
      </c>
      <c r="D3538">
        <v>0</v>
      </c>
      <c r="E3538">
        <v>1</v>
      </c>
      <c r="F3538">
        <v>0</v>
      </c>
      <c r="H3538" t="s">
        <v>1367</v>
      </c>
      <c r="J3538" s="1"/>
      <c r="L3538" t="s">
        <v>3776</v>
      </c>
      <c r="N3538">
        <v>6</v>
      </c>
      <c r="O3538">
        <v>7</v>
      </c>
      <c r="P3538">
        <v>90318000</v>
      </c>
      <c r="Q3538" t="s">
        <v>22</v>
      </c>
      <c r="R3538" t="str">
        <f t="shared" si="58"/>
        <v>Attribute2378</v>
      </c>
    </row>
    <row r="3539" spans="1:18">
      <c r="A3539" t="s">
        <v>3833</v>
      </c>
      <c r="B3539" t="s">
        <v>1363</v>
      </c>
      <c r="C3539" t="s">
        <v>20</v>
      </c>
      <c r="D3539">
        <v>0</v>
      </c>
      <c r="E3539">
        <v>1</v>
      </c>
      <c r="F3539">
        <v>0</v>
      </c>
      <c r="H3539" t="s">
        <v>1369</v>
      </c>
      <c r="J3539" s="1"/>
      <c r="L3539" t="s">
        <v>3776</v>
      </c>
      <c r="N3539">
        <v>6</v>
      </c>
      <c r="O3539">
        <v>7</v>
      </c>
      <c r="P3539">
        <v>90318000</v>
      </c>
      <c r="Q3539" t="s">
        <v>22</v>
      </c>
      <c r="R3539" t="str">
        <f t="shared" si="58"/>
        <v>Attribute2379</v>
      </c>
    </row>
    <row r="3540" spans="1:18">
      <c r="A3540" t="s">
        <v>3834</v>
      </c>
      <c r="B3540" t="s">
        <v>1363</v>
      </c>
      <c r="C3540" t="s">
        <v>20</v>
      </c>
      <c r="D3540">
        <v>0</v>
      </c>
      <c r="E3540">
        <v>1</v>
      </c>
      <c r="F3540">
        <v>0</v>
      </c>
      <c r="H3540" t="s">
        <v>1371</v>
      </c>
      <c r="J3540" s="1"/>
      <c r="L3540" t="s">
        <v>3776</v>
      </c>
      <c r="N3540">
        <v>6</v>
      </c>
      <c r="O3540">
        <v>7</v>
      </c>
      <c r="P3540">
        <v>90318000</v>
      </c>
      <c r="Q3540" t="s">
        <v>22</v>
      </c>
      <c r="R3540" t="str">
        <f t="shared" si="58"/>
        <v>Attribute2380</v>
      </c>
    </row>
    <row r="3541" spans="1:18">
      <c r="A3541" t="s">
        <v>3835</v>
      </c>
      <c r="B3541" t="s">
        <v>1363</v>
      </c>
      <c r="C3541" t="s">
        <v>20</v>
      </c>
      <c r="D3541">
        <v>0</v>
      </c>
      <c r="E3541">
        <v>1</v>
      </c>
      <c r="F3541">
        <v>0</v>
      </c>
      <c r="H3541" t="s">
        <v>1373</v>
      </c>
      <c r="J3541" s="1"/>
      <c r="L3541" t="s">
        <v>3776</v>
      </c>
      <c r="N3541">
        <v>6</v>
      </c>
      <c r="O3541">
        <v>7</v>
      </c>
      <c r="P3541">
        <v>90318000</v>
      </c>
      <c r="Q3541" t="s">
        <v>22</v>
      </c>
      <c r="R3541" t="str">
        <f t="shared" si="58"/>
        <v>Attribute2381</v>
      </c>
    </row>
    <row r="3542" spans="1:18">
      <c r="A3542" t="s">
        <v>3836</v>
      </c>
      <c r="B3542" t="s">
        <v>1363</v>
      </c>
      <c r="C3542" t="s">
        <v>20</v>
      </c>
      <c r="D3542">
        <v>0</v>
      </c>
      <c r="E3542">
        <v>1</v>
      </c>
      <c r="F3542">
        <v>0</v>
      </c>
      <c r="H3542" t="s">
        <v>1364</v>
      </c>
      <c r="J3542" s="1"/>
      <c r="L3542" t="s">
        <v>3776</v>
      </c>
      <c r="N3542">
        <v>6</v>
      </c>
      <c r="O3542">
        <v>7</v>
      </c>
      <c r="P3542">
        <v>90318000</v>
      </c>
      <c r="Q3542" t="s">
        <v>22</v>
      </c>
      <c r="R3542" t="str">
        <f t="shared" si="58"/>
        <v>Attribute2382</v>
      </c>
    </row>
    <row r="3543" spans="1:18">
      <c r="A3543" t="s">
        <v>3837</v>
      </c>
      <c r="B3543" t="s">
        <v>1363</v>
      </c>
      <c r="C3543" t="s">
        <v>20</v>
      </c>
      <c r="D3543">
        <v>0</v>
      </c>
      <c r="E3543">
        <v>1</v>
      </c>
      <c r="F3543">
        <v>0</v>
      </c>
      <c r="H3543" t="s">
        <v>1367</v>
      </c>
      <c r="J3543" s="1"/>
      <c r="L3543" t="s">
        <v>3776</v>
      </c>
      <c r="N3543">
        <v>6</v>
      </c>
      <c r="O3543">
        <v>7</v>
      </c>
      <c r="P3543">
        <v>90318000</v>
      </c>
      <c r="Q3543" t="s">
        <v>22</v>
      </c>
      <c r="R3543" t="str">
        <f t="shared" si="58"/>
        <v>Attribute2383</v>
      </c>
    </row>
    <row r="3544" spans="1:18">
      <c r="A3544" t="s">
        <v>3838</v>
      </c>
      <c r="B3544" t="s">
        <v>1363</v>
      </c>
      <c r="C3544" t="s">
        <v>20</v>
      </c>
      <c r="D3544">
        <v>0</v>
      </c>
      <c r="E3544">
        <v>1</v>
      </c>
      <c r="F3544">
        <v>0</v>
      </c>
      <c r="H3544" t="s">
        <v>1369</v>
      </c>
      <c r="J3544" s="1"/>
      <c r="L3544" t="s">
        <v>3776</v>
      </c>
      <c r="N3544">
        <v>6</v>
      </c>
      <c r="O3544">
        <v>7</v>
      </c>
      <c r="P3544">
        <v>90318000</v>
      </c>
      <c r="Q3544" t="s">
        <v>22</v>
      </c>
      <c r="R3544" t="str">
        <f t="shared" si="58"/>
        <v>Attribute2384</v>
      </c>
    </row>
    <row r="3545" spans="1:18">
      <c r="A3545" t="s">
        <v>3839</v>
      </c>
      <c r="B3545" t="s">
        <v>1363</v>
      </c>
      <c r="C3545" t="s">
        <v>20</v>
      </c>
      <c r="D3545">
        <v>0</v>
      </c>
      <c r="E3545">
        <v>1</v>
      </c>
      <c r="F3545">
        <v>0</v>
      </c>
      <c r="H3545" t="s">
        <v>1371</v>
      </c>
      <c r="J3545" s="1"/>
      <c r="L3545" t="s">
        <v>3776</v>
      </c>
      <c r="N3545">
        <v>6</v>
      </c>
      <c r="O3545">
        <v>7</v>
      </c>
      <c r="P3545">
        <v>90318000</v>
      </c>
      <c r="Q3545" t="s">
        <v>22</v>
      </c>
      <c r="R3545" t="str">
        <f t="shared" si="58"/>
        <v>Attribute2385</v>
      </c>
    </row>
    <row r="3546" spans="1:18">
      <c r="A3546" t="s">
        <v>3840</v>
      </c>
      <c r="B3546" t="s">
        <v>1363</v>
      </c>
      <c r="C3546" t="s">
        <v>20</v>
      </c>
      <c r="D3546">
        <v>0</v>
      </c>
      <c r="E3546">
        <v>1</v>
      </c>
      <c r="F3546">
        <v>0</v>
      </c>
      <c r="H3546" t="s">
        <v>1373</v>
      </c>
      <c r="J3546" s="1"/>
      <c r="L3546" t="s">
        <v>3776</v>
      </c>
      <c r="N3546">
        <v>6</v>
      </c>
      <c r="O3546">
        <v>7</v>
      </c>
      <c r="P3546">
        <v>90318000</v>
      </c>
      <c r="Q3546" t="s">
        <v>22</v>
      </c>
      <c r="R3546" t="str">
        <f t="shared" si="58"/>
        <v>Attribute2386</v>
      </c>
    </row>
    <row r="3547" spans="1:18">
      <c r="A3547" t="s">
        <v>3841</v>
      </c>
      <c r="B3547" t="s">
        <v>1363</v>
      </c>
      <c r="C3547" t="s">
        <v>20</v>
      </c>
      <c r="D3547">
        <v>0</v>
      </c>
      <c r="E3547">
        <v>1</v>
      </c>
      <c r="F3547">
        <v>0</v>
      </c>
      <c r="H3547" t="s">
        <v>1364</v>
      </c>
      <c r="J3547" s="1"/>
      <c r="L3547" t="s">
        <v>3776</v>
      </c>
      <c r="N3547">
        <v>6</v>
      </c>
      <c r="O3547">
        <v>7</v>
      </c>
      <c r="P3547">
        <v>90318000</v>
      </c>
      <c r="Q3547" t="s">
        <v>22</v>
      </c>
      <c r="R3547" t="str">
        <f t="shared" si="58"/>
        <v>Attribute2387</v>
      </c>
    </row>
    <row r="3548" spans="1:18">
      <c r="A3548" t="s">
        <v>3842</v>
      </c>
      <c r="B3548" t="s">
        <v>1363</v>
      </c>
      <c r="C3548" t="s">
        <v>20</v>
      </c>
      <c r="D3548">
        <v>0</v>
      </c>
      <c r="E3548">
        <v>1</v>
      </c>
      <c r="F3548">
        <v>0</v>
      </c>
      <c r="H3548" t="s">
        <v>1367</v>
      </c>
      <c r="J3548" s="1"/>
      <c r="L3548" t="s">
        <v>3776</v>
      </c>
      <c r="N3548">
        <v>6</v>
      </c>
      <c r="O3548">
        <v>7</v>
      </c>
      <c r="P3548">
        <v>90318000</v>
      </c>
      <c r="Q3548" t="s">
        <v>22</v>
      </c>
      <c r="R3548" t="str">
        <f t="shared" si="58"/>
        <v>Attribute2388</v>
      </c>
    </row>
    <row r="3549" spans="1:18">
      <c r="A3549" t="s">
        <v>3843</v>
      </c>
      <c r="B3549" t="s">
        <v>1363</v>
      </c>
      <c r="C3549" t="s">
        <v>20</v>
      </c>
      <c r="D3549">
        <v>0</v>
      </c>
      <c r="E3549">
        <v>1</v>
      </c>
      <c r="F3549">
        <v>0</v>
      </c>
      <c r="H3549" t="s">
        <v>1369</v>
      </c>
      <c r="J3549" s="1"/>
      <c r="L3549" t="s">
        <v>3776</v>
      </c>
      <c r="N3549">
        <v>6</v>
      </c>
      <c r="O3549">
        <v>7</v>
      </c>
      <c r="P3549">
        <v>90318000</v>
      </c>
      <c r="Q3549" t="s">
        <v>22</v>
      </c>
      <c r="R3549" t="str">
        <f t="shared" si="58"/>
        <v>Attribute2389</v>
      </c>
    </row>
    <row r="3550" spans="1:18">
      <c r="A3550" t="s">
        <v>3844</v>
      </c>
      <c r="B3550" t="s">
        <v>1363</v>
      </c>
      <c r="C3550" t="s">
        <v>20</v>
      </c>
      <c r="D3550">
        <v>0</v>
      </c>
      <c r="E3550">
        <v>1</v>
      </c>
      <c r="F3550">
        <v>0</v>
      </c>
      <c r="H3550" t="s">
        <v>1371</v>
      </c>
      <c r="J3550" s="1"/>
      <c r="L3550" t="s">
        <v>3776</v>
      </c>
      <c r="N3550">
        <v>6</v>
      </c>
      <c r="O3550">
        <v>7</v>
      </c>
      <c r="P3550">
        <v>90318000</v>
      </c>
      <c r="Q3550" t="s">
        <v>22</v>
      </c>
      <c r="R3550" t="str">
        <f t="shared" si="58"/>
        <v>Attribute2390</v>
      </c>
    </row>
    <row r="3551" spans="1:18">
      <c r="A3551" t="s">
        <v>3845</v>
      </c>
      <c r="B3551" t="s">
        <v>1363</v>
      </c>
      <c r="C3551" t="s">
        <v>20</v>
      </c>
      <c r="D3551">
        <v>0</v>
      </c>
      <c r="E3551">
        <v>1</v>
      </c>
      <c r="F3551">
        <v>0</v>
      </c>
      <c r="H3551" t="s">
        <v>1373</v>
      </c>
      <c r="J3551" s="1"/>
      <c r="L3551" t="s">
        <v>3776</v>
      </c>
      <c r="N3551">
        <v>6</v>
      </c>
      <c r="O3551">
        <v>7</v>
      </c>
      <c r="P3551">
        <v>90318000</v>
      </c>
      <c r="Q3551" t="s">
        <v>22</v>
      </c>
      <c r="R3551" t="str">
        <f t="shared" si="58"/>
        <v>Attribute2391</v>
      </c>
    </row>
    <row r="3552" spans="1:18">
      <c r="A3552" t="s">
        <v>3846</v>
      </c>
      <c r="B3552" t="s">
        <v>1363</v>
      </c>
      <c r="C3552" t="s">
        <v>20</v>
      </c>
      <c r="D3552">
        <v>0</v>
      </c>
      <c r="E3552">
        <v>1</v>
      </c>
      <c r="F3552">
        <v>0</v>
      </c>
      <c r="H3552" t="s">
        <v>1364</v>
      </c>
      <c r="J3552" s="1"/>
      <c r="L3552" t="s">
        <v>3776</v>
      </c>
      <c r="N3552">
        <v>6</v>
      </c>
      <c r="O3552">
        <v>7</v>
      </c>
      <c r="P3552">
        <v>90318000</v>
      </c>
      <c r="Q3552" t="s">
        <v>22</v>
      </c>
      <c r="R3552" t="str">
        <f t="shared" si="58"/>
        <v>Attribute2392</v>
      </c>
    </row>
    <row r="3553" spans="1:18">
      <c r="A3553" t="s">
        <v>3847</v>
      </c>
      <c r="B3553" t="s">
        <v>1363</v>
      </c>
      <c r="C3553" t="s">
        <v>20</v>
      </c>
      <c r="D3553">
        <v>0</v>
      </c>
      <c r="E3553">
        <v>1</v>
      </c>
      <c r="F3553">
        <v>0</v>
      </c>
      <c r="H3553" t="s">
        <v>1367</v>
      </c>
      <c r="J3553" s="1"/>
      <c r="L3553" t="s">
        <v>3776</v>
      </c>
      <c r="N3553">
        <v>6</v>
      </c>
      <c r="O3553">
        <v>7</v>
      </c>
      <c r="P3553">
        <v>90318000</v>
      </c>
      <c r="Q3553" t="s">
        <v>22</v>
      </c>
      <c r="R3553" t="str">
        <f t="shared" si="58"/>
        <v>Attribute2393</v>
      </c>
    </row>
    <row r="3554" spans="1:18">
      <c r="A3554" t="s">
        <v>3848</v>
      </c>
      <c r="B3554" t="s">
        <v>1363</v>
      </c>
      <c r="C3554" t="s">
        <v>20</v>
      </c>
      <c r="D3554">
        <v>0</v>
      </c>
      <c r="E3554">
        <v>1</v>
      </c>
      <c r="F3554">
        <v>0</v>
      </c>
      <c r="H3554" t="s">
        <v>1369</v>
      </c>
      <c r="J3554" s="1"/>
      <c r="L3554" t="s">
        <v>3776</v>
      </c>
      <c r="N3554">
        <v>6</v>
      </c>
      <c r="O3554">
        <v>7</v>
      </c>
      <c r="P3554">
        <v>90318000</v>
      </c>
      <c r="Q3554" t="s">
        <v>22</v>
      </c>
      <c r="R3554" t="str">
        <f t="shared" si="58"/>
        <v>Attribute2394</v>
      </c>
    </row>
    <row r="3555" spans="1:18">
      <c r="A3555" t="s">
        <v>3849</v>
      </c>
      <c r="B3555" t="s">
        <v>1363</v>
      </c>
      <c r="C3555" t="s">
        <v>20</v>
      </c>
      <c r="D3555">
        <v>0</v>
      </c>
      <c r="E3555">
        <v>1</v>
      </c>
      <c r="F3555">
        <v>0</v>
      </c>
      <c r="H3555" t="s">
        <v>1371</v>
      </c>
      <c r="J3555" s="1"/>
      <c r="L3555" t="s">
        <v>3776</v>
      </c>
      <c r="N3555">
        <v>6</v>
      </c>
      <c r="O3555">
        <v>7</v>
      </c>
      <c r="P3555">
        <v>90318000</v>
      </c>
      <c r="Q3555" t="s">
        <v>22</v>
      </c>
      <c r="R3555" t="str">
        <f t="shared" si="58"/>
        <v>Attribute2395</v>
      </c>
    </row>
    <row r="3556" spans="1:18">
      <c r="A3556" t="s">
        <v>3850</v>
      </c>
      <c r="B3556" t="s">
        <v>1363</v>
      </c>
      <c r="C3556" t="s">
        <v>20</v>
      </c>
      <c r="D3556">
        <v>0</v>
      </c>
      <c r="E3556">
        <v>1</v>
      </c>
      <c r="F3556">
        <v>0</v>
      </c>
      <c r="H3556" t="s">
        <v>1373</v>
      </c>
      <c r="J3556" s="1"/>
      <c r="L3556" t="s">
        <v>3776</v>
      </c>
      <c r="N3556">
        <v>6</v>
      </c>
      <c r="O3556">
        <v>7</v>
      </c>
      <c r="P3556">
        <v>90318000</v>
      </c>
      <c r="Q3556" t="s">
        <v>22</v>
      </c>
      <c r="R3556" t="str">
        <f t="shared" si="58"/>
        <v>Attribute2396</v>
      </c>
    </row>
    <row r="3557" spans="1:18">
      <c r="A3557" t="s">
        <v>3851</v>
      </c>
      <c r="B3557" t="s">
        <v>1363</v>
      </c>
      <c r="C3557" t="s">
        <v>20</v>
      </c>
      <c r="D3557">
        <v>0</v>
      </c>
      <c r="E3557">
        <v>1</v>
      </c>
      <c r="F3557">
        <v>0</v>
      </c>
      <c r="H3557" t="s">
        <v>1364</v>
      </c>
      <c r="J3557" s="1"/>
      <c r="L3557" t="s">
        <v>3776</v>
      </c>
      <c r="N3557">
        <v>6</v>
      </c>
      <c r="O3557">
        <v>7</v>
      </c>
      <c r="P3557">
        <v>90318000</v>
      </c>
      <c r="Q3557" t="s">
        <v>22</v>
      </c>
      <c r="R3557" t="str">
        <f t="shared" si="58"/>
        <v>Attribute2397</v>
      </c>
    </row>
    <row r="3558" spans="1:18">
      <c r="A3558" t="s">
        <v>3852</v>
      </c>
      <c r="B3558" t="s">
        <v>1363</v>
      </c>
      <c r="C3558" t="s">
        <v>20</v>
      </c>
      <c r="D3558">
        <v>0</v>
      </c>
      <c r="E3558">
        <v>1</v>
      </c>
      <c r="F3558">
        <v>0</v>
      </c>
      <c r="H3558" t="s">
        <v>1367</v>
      </c>
      <c r="J3558" s="1"/>
      <c r="L3558" t="s">
        <v>3776</v>
      </c>
      <c r="N3558">
        <v>6</v>
      </c>
      <c r="O3558">
        <v>7</v>
      </c>
      <c r="P3558">
        <v>90318000</v>
      </c>
      <c r="Q3558" t="s">
        <v>22</v>
      </c>
      <c r="R3558" t="str">
        <f t="shared" si="58"/>
        <v>Attribute2398</v>
      </c>
    </row>
    <row r="3559" spans="1:18">
      <c r="A3559" t="s">
        <v>3853</v>
      </c>
      <c r="B3559" t="s">
        <v>1363</v>
      </c>
      <c r="C3559" t="s">
        <v>20</v>
      </c>
      <c r="D3559">
        <v>0</v>
      </c>
      <c r="E3559">
        <v>1</v>
      </c>
      <c r="F3559">
        <v>0</v>
      </c>
      <c r="H3559" t="s">
        <v>1369</v>
      </c>
      <c r="J3559" s="1"/>
      <c r="L3559" t="s">
        <v>3776</v>
      </c>
      <c r="N3559">
        <v>6</v>
      </c>
      <c r="O3559">
        <v>7</v>
      </c>
      <c r="P3559">
        <v>90318000</v>
      </c>
      <c r="Q3559" t="s">
        <v>22</v>
      </c>
      <c r="R3559" t="str">
        <f t="shared" si="58"/>
        <v>Attribute2399</v>
      </c>
    </row>
    <row r="3560" spans="1:18">
      <c r="A3560" t="s">
        <v>3854</v>
      </c>
      <c r="B3560" t="s">
        <v>1363</v>
      </c>
      <c r="C3560" t="s">
        <v>20</v>
      </c>
      <c r="D3560">
        <v>0</v>
      </c>
      <c r="E3560">
        <v>1</v>
      </c>
      <c r="F3560">
        <v>0</v>
      </c>
      <c r="H3560" t="s">
        <v>1371</v>
      </c>
      <c r="J3560" s="1"/>
      <c r="L3560" t="s">
        <v>3776</v>
      </c>
      <c r="N3560">
        <v>6</v>
      </c>
      <c r="O3560">
        <v>7</v>
      </c>
      <c r="P3560">
        <v>90318000</v>
      </c>
      <c r="Q3560" t="s">
        <v>22</v>
      </c>
      <c r="R3560" t="str">
        <f t="shared" si="58"/>
        <v>Attribute2400</v>
      </c>
    </row>
    <row r="3561" spans="1:18">
      <c r="A3561" t="s">
        <v>3855</v>
      </c>
      <c r="B3561" t="s">
        <v>1363</v>
      </c>
      <c r="C3561" t="s">
        <v>20</v>
      </c>
      <c r="D3561">
        <v>0</v>
      </c>
      <c r="E3561">
        <v>1</v>
      </c>
      <c r="F3561">
        <v>0</v>
      </c>
      <c r="H3561" t="s">
        <v>1373</v>
      </c>
      <c r="J3561" s="1"/>
      <c r="L3561" t="s">
        <v>3776</v>
      </c>
      <c r="N3561">
        <v>6</v>
      </c>
      <c r="O3561">
        <v>7</v>
      </c>
      <c r="P3561">
        <v>90318000</v>
      </c>
      <c r="Q3561" t="s">
        <v>22</v>
      </c>
      <c r="R3561" t="str">
        <f t="shared" si="58"/>
        <v>Attribute2401</v>
      </c>
    </row>
    <row r="3562" spans="1:18">
      <c r="A3562" t="s">
        <v>3856</v>
      </c>
      <c r="B3562" t="s">
        <v>1363</v>
      </c>
      <c r="C3562" t="s">
        <v>20</v>
      </c>
      <c r="D3562">
        <v>0</v>
      </c>
      <c r="E3562">
        <v>1</v>
      </c>
      <c r="F3562">
        <v>0</v>
      </c>
      <c r="H3562" t="s">
        <v>1364</v>
      </c>
      <c r="J3562" s="1"/>
      <c r="L3562" t="s">
        <v>3776</v>
      </c>
      <c r="N3562">
        <v>6</v>
      </c>
      <c r="O3562">
        <v>7</v>
      </c>
      <c r="P3562">
        <v>90318000</v>
      </c>
      <c r="Q3562" t="s">
        <v>22</v>
      </c>
      <c r="R3562" t="str">
        <f t="shared" si="58"/>
        <v>Attribute2402</v>
      </c>
    </row>
    <row r="3563" spans="1:18">
      <c r="A3563" t="s">
        <v>3857</v>
      </c>
      <c r="B3563" t="s">
        <v>1363</v>
      </c>
      <c r="C3563" t="s">
        <v>20</v>
      </c>
      <c r="D3563">
        <v>0</v>
      </c>
      <c r="E3563">
        <v>1</v>
      </c>
      <c r="F3563">
        <v>0</v>
      </c>
      <c r="H3563" t="s">
        <v>1367</v>
      </c>
      <c r="J3563" s="1"/>
      <c r="L3563" t="s">
        <v>3776</v>
      </c>
      <c r="N3563">
        <v>6</v>
      </c>
      <c r="O3563">
        <v>7</v>
      </c>
      <c r="P3563">
        <v>90318000</v>
      </c>
      <c r="Q3563" t="s">
        <v>22</v>
      </c>
      <c r="R3563" t="str">
        <f t="shared" si="58"/>
        <v>Attribute2403</v>
      </c>
    </row>
    <row r="3564" spans="1:18">
      <c r="A3564" t="s">
        <v>3858</v>
      </c>
      <c r="B3564" t="s">
        <v>1363</v>
      </c>
      <c r="C3564" t="s">
        <v>20</v>
      </c>
      <c r="D3564">
        <v>0</v>
      </c>
      <c r="E3564">
        <v>1</v>
      </c>
      <c r="F3564">
        <v>0</v>
      </c>
      <c r="H3564" t="s">
        <v>1369</v>
      </c>
      <c r="J3564" s="1"/>
      <c r="L3564" t="s">
        <v>3776</v>
      </c>
      <c r="N3564">
        <v>6</v>
      </c>
      <c r="O3564">
        <v>7</v>
      </c>
      <c r="P3564">
        <v>90318000</v>
      </c>
      <c r="Q3564" t="s">
        <v>22</v>
      </c>
      <c r="R3564" t="str">
        <f t="shared" si="58"/>
        <v>Attribute2404</v>
      </c>
    </row>
    <row r="3565" spans="1:18">
      <c r="A3565" t="s">
        <v>3859</v>
      </c>
      <c r="B3565" t="s">
        <v>1363</v>
      </c>
      <c r="C3565" t="s">
        <v>20</v>
      </c>
      <c r="D3565">
        <v>0</v>
      </c>
      <c r="E3565">
        <v>1</v>
      </c>
      <c r="F3565">
        <v>0</v>
      </c>
      <c r="H3565" t="s">
        <v>1371</v>
      </c>
      <c r="J3565" s="1"/>
      <c r="L3565" t="s">
        <v>3776</v>
      </c>
      <c r="N3565">
        <v>6</v>
      </c>
      <c r="O3565">
        <v>7</v>
      </c>
      <c r="P3565">
        <v>90318000</v>
      </c>
      <c r="Q3565" t="s">
        <v>22</v>
      </c>
      <c r="R3565" t="str">
        <f t="shared" si="58"/>
        <v>Attribute2405</v>
      </c>
    </row>
    <row r="3566" spans="1:18">
      <c r="A3566" t="s">
        <v>3860</v>
      </c>
      <c r="B3566" t="s">
        <v>1363</v>
      </c>
      <c r="C3566" t="s">
        <v>20</v>
      </c>
      <c r="D3566">
        <v>0</v>
      </c>
      <c r="E3566">
        <v>1</v>
      </c>
      <c r="F3566">
        <v>0</v>
      </c>
      <c r="H3566" t="s">
        <v>1373</v>
      </c>
      <c r="J3566" s="1"/>
      <c r="L3566" t="s">
        <v>3776</v>
      </c>
      <c r="N3566">
        <v>6</v>
      </c>
      <c r="O3566">
        <v>7</v>
      </c>
      <c r="P3566">
        <v>90318000</v>
      </c>
      <c r="Q3566" t="s">
        <v>22</v>
      </c>
      <c r="R3566" t="str">
        <f t="shared" si="58"/>
        <v>Attribute2406</v>
      </c>
    </row>
    <row r="3567" spans="1:18">
      <c r="A3567" t="s">
        <v>3861</v>
      </c>
      <c r="B3567" t="s">
        <v>1363</v>
      </c>
      <c r="C3567" t="s">
        <v>20</v>
      </c>
      <c r="D3567">
        <v>0</v>
      </c>
      <c r="E3567">
        <v>1</v>
      </c>
      <c r="F3567">
        <v>0</v>
      </c>
      <c r="H3567" t="s">
        <v>1364</v>
      </c>
      <c r="J3567" s="1"/>
      <c r="L3567" t="s">
        <v>3776</v>
      </c>
      <c r="N3567">
        <v>6</v>
      </c>
      <c r="O3567">
        <v>7</v>
      </c>
      <c r="P3567">
        <v>90318000</v>
      </c>
      <c r="Q3567" t="s">
        <v>22</v>
      </c>
      <c r="R3567" t="str">
        <f t="shared" si="58"/>
        <v>Attribute2407</v>
      </c>
    </row>
    <row r="3568" spans="1:18">
      <c r="A3568" t="s">
        <v>3862</v>
      </c>
      <c r="B3568" t="s">
        <v>1363</v>
      </c>
      <c r="C3568" t="s">
        <v>20</v>
      </c>
      <c r="D3568">
        <v>0</v>
      </c>
      <c r="E3568">
        <v>1</v>
      </c>
      <c r="F3568">
        <v>0</v>
      </c>
      <c r="H3568" t="s">
        <v>1367</v>
      </c>
      <c r="J3568" s="1"/>
      <c r="L3568" t="s">
        <v>3776</v>
      </c>
      <c r="N3568">
        <v>6</v>
      </c>
      <c r="O3568">
        <v>7</v>
      </c>
      <c r="P3568">
        <v>90318000</v>
      </c>
      <c r="Q3568" t="s">
        <v>22</v>
      </c>
      <c r="R3568" t="str">
        <f t="shared" si="58"/>
        <v>Attribute2408</v>
      </c>
    </row>
    <row r="3569" spans="1:18">
      <c r="A3569" t="s">
        <v>3863</v>
      </c>
      <c r="B3569" t="s">
        <v>1363</v>
      </c>
      <c r="C3569" t="s">
        <v>20</v>
      </c>
      <c r="D3569">
        <v>0</v>
      </c>
      <c r="E3569">
        <v>1</v>
      </c>
      <c r="F3569">
        <v>0</v>
      </c>
      <c r="H3569" t="s">
        <v>1369</v>
      </c>
      <c r="J3569" s="1"/>
      <c r="L3569" t="s">
        <v>3776</v>
      </c>
      <c r="N3569">
        <v>6</v>
      </c>
      <c r="O3569">
        <v>7</v>
      </c>
      <c r="P3569">
        <v>90318000</v>
      </c>
      <c r="Q3569" t="s">
        <v>22</v>
      </c>
      <c r="R3569" t="str">
        <f t="shared" si="58"/>
        <v>Attribute2409</v>
      </c>
    </row>
    <row r="3570" spans="1:18">
      <c r="A3570" t="s">
        <v>3864</v>
      </c>
      <c r="B3570" t="s">
        <v>1363</v>
      </c>
      <c r="C3570" t="s">
        <v>20</v>
      </c>
      <c r="D3570">
        <v>0</v>
      </c>
      <c r="E3570">
        <v>1</v>
      </c>
      <c r="F3570">
        <v>0</v>
      </c>
      <c r="H3570" t="s">
        <v>1371</v>
      </c>
      <c r="J3570" s="1"/>
      <c r="L3570" t="s">
        <v>3776</v>
      </c>
      <c r="N3570">
        <v>6</v>
      </c>
      <c r="O3570">
        <v>7</v>
      </c>
      <c r="P3570">
        <v>90318000</v>
      </c>
      <c r="Q3570" t="s">
        <v>22</v>
      </c>
      <c r="R3570" t="str">
        <f t="shared" si="58"/>
        <v>Attribute2410</v>
      </c>
    </row>
    <row r="3571" spans="1:18">
      <c r="A3571" t="s">
        <v>3865</v>
      </c>
      <c r="B3571" t="s">
        <v>1363</v>
      </c>
      <c r="C3571" t="s">
        <v>20</v>
      </c>
      <c r="D3571">
        <v>0</v>
      </c>
      <c r="E3571">
        <v>1</v>
      </c>
      <c r="F3571">
        <v>0</v>
      </c>
      <c r="H3571" t="s">
        <v>1373</v>
      </c>
      <c r="J3571" s="1"/>
      <c r="L3571" t="s">
        <v>3776</v>
      </c>
      <c r="N3571">
        <v>6</v>
      </c>
      <c r="O3571">
        <v>7</v>
      </c>
      <c r="P3571">
        <v>90318000</v>
      </c>
      <c r="Q3571" t="s">
        <v>22</v>
      </c>
      <c r="R3571" t="str">
        <f t="shared" si="58"/>
        <v>Attribute2411</v>
      </c>
    </row>
    <row r="3572" spans="1:18">
      <c r="A3572" t="s">
        <v>3866</v>
      </c>
      <c r="B3572" t="s">
        <v>1363</v>
      </c>
      <c r="C3572" t="s">
        <v>20</v>
      </c>
      <c r="D3572">
        <v>0</v>
      </c>
      <c r="E3572">
        <v>1</v>
      </c>
      <c r="F3572">
        <v>0</v>
      </c>
      <c r="H3572" t="s">
        <v>1364</v>
      </c>
      <c r="J3572" s="1"/>
      <c r="L3572" t="s">
        <v>3776</v>
      </c>
      <c r="N3572">
        <v>6</v>
      </c>
      <c r="O3572">
        <v>7</v>
      </c>
      <c r="P3572">
        <v>90318000</v>
      </c>
      <c r="Q3572" t="s">
        <v>22</v>
      </c>
      <c r="R3572" t="str">
        <f t="shared" si="58"/>
        <v>Attribute2412</v>
      </c>
    </row>
    <row r="3573" spans="1:18">
      <c r="A3573" t="s">
        <v>3867</v>
      </c>
      <c r="B3573" t="s">
        <v>1363</v>
      </c>
      <c r="C3573" t="s">
        <v>20</v>
      </c>
      <c r="D3573">
        <v>0</v>
      </c>
      <c r="E3573">
        <v>1</v>
      </c>
      <c r="F3573">
        <v>0</v>
      </c>
      <c r="H3573" t="s">
        <v>1367</v>
      </c>
      <c r="J3573" s="1"/>
      <c r="L3573" t="s">
        <v>3776</v>
      </c>
      <c r="N3573">
        <v>6</v>
      </c>
      <c r="O3573">
        <v>7</v>
      </c>
      <c r="P3573">
        <v>90318000</v>
      </c>
      <c r="Q3573" t="s">
        <v>22</v>
      </c>
      <c r="R3573" t="str">
        <f t="shared" si="58"/>
        <v>Attribute2413</v>
      </c>
    </row>
    <row r="3574" spans="1:18">
      <c r="A3574" t="s">
        <v>3868</v>
      </c>
      <c r="B3574" t="s">
        <v>1363</v>
      </c>
      <c r="C3574" t="s">
        <v>20</v>
      </c>
      <c r="D3574">
        <v>0</v>
      </c>
      <c r="E3574">
        <v>1</v>
      </c>
      <c r="F3574">
        <v>0</v>
      </c>
      <c r="H3574" t="s">
        <v>1369</v>
      </c>
      <c r="J3574" s="1"/>
      <c r="L3574" t="s">
        <v>3776</v>
      </c>
      <c r="N3574">
        <v>6</v>
      </c>
      <c r="O3574">
        <v>7</v>
      </c>
      <c r="P3574">
        <v>90318000</v>
      </c>
      <c r="Q3574" t="s">
        <v>22</v>
      </c>
      <c r="R3574" t="str">
        <f t="shared" si="58"/>
        <v>Attribute2414</v>
      </c>
    </row>
    <row r="3575" spans="1:18">
      <c r="A3575" t="s">
        <v>3869</v>
      </c>
      <c r="B3575" t="s">
        <v>1363</v>
      </c>
      <c r="C3575" t="s">
        <v>20</v>
      </c>
      <c r="D3575">
        <v>0</v>
      </c>
      <c r="E3575">
        <v>1</v>
      </c>
      <c r="F3575">
        <v>0</v>
      </c>
      <c r="H3575" t="s">
        <v>1371</v>
      </c>
      <c r="J3575" s="1"/>
      <c r="L3575" t="s">
        <v>3776</v>
      </c>
      <c r="N3575">
        <v>6</v>
      </c>
      <c r="O3575">
        <v>7</v>
      </c>
      <c r="P3575">
        <v>90318000</v>
      </c>
      <c r="Q3575" t="s">
        <v>22</v>
      </c>
      <c r="R3575" t="str">
        <f t="shared" si="58"/>
        <v>Attribute2415</v>
      </c>
    </row>
    <row r="3576" spans="1:18">
      <c r="A3576" t="s">
        <v>3870</v>
      </c>
      <c r="B3576" t="s">
        <v>1363</v>
      </c>
      <c r="C3576" t="s">
        <v>20</v>
      </c>
      <c r="D3576">
        <v>0</v>
      </c>
      <c r="E3576">
        <v>1</v>
      </c>
      <c r="F3576">
        <v>0</v>
      </c>
      <c r="H3576" t="s">
        <v>1373</v>
      </c>
      <c r="J3576" s="1"/>
      <c r="L3576" t="s">
        <v>3776</v>
      </c>
      <c r="N3576">
        <v>6</v>
      </c>
      <c r="O3576">
        <v>7</v>
      </c>
      <c r="P3576">
        <v>90318000</v>
      </c>
      <c r="Q3576" t="s">
        <v>22</v>
      </c>
      <c r="R3576" t="str">
        <f t="shared" si="58"/>
        <v>Attribute2416</v>
      </c>
    </row>
    <row r="3577" spans="1:18">
      <c r="A3577" t="s">
        <v>3871</v>
      </c>
      <c r="B3577" t="s">
        <v>1363</v>
      </c>
      <c r="C3577" t="s">
        <v>20</v>
      </c>
      <c r="D3577">
        <v>0</v>
      </c>
      <c r="E3577">
        <v>1</v>
      </c>
      <c r="F3577">
        <v>0</v>
      </c>
      <c r="H3577" t="s">
        <v>1364</v>
      </c>
      <c r="J3577" s="1"/>
      <c r="L3577" t="s">
        <v>3776</v>
      </c>
      <c r="N3577">
        <v>6</v>
      </c>
      <c r="O3577">
        <v>7</v>
      </c>
      <c r="P3577">
        <v>90318000</v>
      </c>
      <c r="Q3577" t="s">
        <v>22</v>
      </c>
      <c r="R3577" t="str">
        <f t="shared" si="58"/>
        <v>Attribute2417</v>
      </c>
    </row>
    <row r="3578" spans="1:18">
      <c r="A3578" t="s">
        <v>3872</v>
      </c>
      <c r="B3578" t="s">
        <v>1363</v>
      </c>
      <c r="C3578" t="s">
        <v>20</v>
      </c>
      <c r="D3578">
        <v>0</v>
      </c>
      <c r="E3578">
        <v>1</v>
      </c>
      <c r="F3578">
        <v>0</v>
      </c>
      <c r="H3578" t="s">
        <v>1367</v>
      </c>
      <c r="J3578" s="1"/>
      <c r="L3578" t="s">
        <v>3776</v>
      </c>
      <c r="N3578">
        <v>6</v>
      </c>
      <c r="O3578">
        <v>7</v>
      </c>
      <c r="P3578">
        <v>90318000</v>
      </c>
      <c r="Q3578" t="s">
        <v>22</v>
      </c>
      <c r="R3578" t="str">
        <f t="shared" si="58"/>
        <v>Attribute2418</v>
      </c>
    </row>
    <row r="3579" spans="1:18">
      <c r="A3579" t="s">
        <v>3873</v>
      </c>
      <c r="B3579" t="s">
        <v>1363</v>
      </c>
      <c r="C3579" t="s">
        <v>20</v>
      </c>
      <c r="D3579">
        <v>0</v>
      </c>
      <c r="E3579">
        <v>1</v>
      </c>
      <c r="F3579">
        <v>0</v>
      </c>
      <c r="H3579" t="s">
        <v>1369</v>
      </c>
      <c r="J3579" s="1"/>
      <c r="L3579" t="s">
        <v>3776</v>
      </c>
      <c r="N3579">
        <v>6</v>
      </c>
      <c r="O3579">
        <v>7</v>
      </c>
      <c r="P3579">
        <v>90318000</v>
      </c>
      <c r="Q3579" t="s">
        <v>22</v>
      </c>
      <c r="R3579" t="str">
        <f t="shared" si="58"/>
        <v>Attribute2419</v>
      </c>
    </row>
    <row r="3580" spans="1:18">
      <c r="A3580" t="s">
        <v>3874</v>
      </c>
      <c r="B3580" t="s">
        <v>1363</v>
      </c>
      <c r="C3580" t="s">
        <v>20</v>
      </c>
      <c r="D3580">
        <v>0</v>
      </c>
      <c r="E3580">
        <v>1</v>
      </c>
      <c r="F3580">
        <v>0</v>
      </c>
      <c r="H3580" t="s">
        <v>1371</v>
      </c>
      <c r="J3580" s="1"/>
      <c r="L3580" t="s">
        <v>3776</v>
      </c>
      <c r="N3580">
        <v>6</v>
      </c>
      <c r="O3580">
        <v>7</v>
      </c>
      <c r="P3580">
        <v>90318000</v>
      </c>
      <c r="Q3580" t="s">
        <v>22</v>
      </c>
      <c r="R3580" t="str">
        <f t="shared" si="58"/>
        <v>Attribute2420</v>
      </c>
    </row>
    <row r="3581" spans="1:18">
      <c r="A3581" t="s">
        <v>3875</v>
      </c>
      <c r="B3581" t="s">
        <v>1363</v>
      </c>
      <c r="C3581" t="s">
        <v>20</v>
      </c>
      <c r="D3581">
        <v>0</v>
      </c>
      <c r="E3581">
        <v>1</v>
      </c>
      <c r="F3581">
        <v>0</v>
      </c>
      <c r="H3581" t="s">
        <v>1373</v>
      </c>
      <c r="J3581" s="1"/>
      <c r="L3581" t="s">
        <v>3776</v>
      </c>
      <c r="N3581">
        <v>6</v>
      </c>
      <c r="O3581">
        <v>7</v>
      </c>
      <c r="P3581">
        <v>90318000</v>
      </c>
      <c r="Q3581" t="s">
        <v>22</v>
      </c>
      <c r="R3581" t="str">
        <f t="shared" si="58"/>
        <v>Attribute2421</v>
      </c>
    </row>
    <row r="3582" spans="1:18">
      <c r="A3582" t="s">
        <v>3876</v>
      </c>
      <c r="B3582" t="s">
        <v>1363</v>
      </c>
      <c r="C3582" t="s">
        <v>75</v>
      </c>
      <c r="D3582">
        <v>0</v>
      </c>
      <c r="E3582">
        <v>1</v>
      </c>
      <c r="F3582">
        <v>0</v>
      </c>
      <c r="H3582" t="s">
        <v>1364</v>
      </c>
      <c r="J3582" s="1">
        <v>46752</v>
      </c>
      <c r="K3582">
        <v>730</v>
      </c>
      <c r="L3582" t="s">
        <v>3877</v>
      </c>
      <c r="N3582">
        <v>6</v>
      </c>
      <c r="O3582">
        <v>7</v>
      </c>
      <c r="P3582">
        <v>90318000</v>
      </c>
      <c r="Q3582" t="s">
        <v>22</v>
      </c>
      <c r="R3582" t="str">
        <f t="shared" si="58"/>
        <v>Attribute2422</v>
      </c>
    </row>
    <row r="3583" spans="1:18">
      <c r="A3583" t="s">
        <v>3878</v>
      </c>
      <c r="B3583" t="s">
        <v>1363</v>
      </c>
      <c r="C3583" t="s">
        <v>75</v>
      </c>
      <c r="D3583">
        <v>0</v>
      </c>
      <c r="E3583">
        <v>1</v>
      </c>
      <c r="F3583">
        <v>0</v>
      </c>
      <c r="H3583" t="s">
        <v>1367</v>
      </c>
      <c r="J3583" s="1">
        <v>46752</v>
      </c>
      <c r="K3583">
        <v>730</v>
      </c>
      <c r="L3583" t="s">
        <v>3877</v>
      </c>
      <c r="N3583">
        <v>6</v>
      </c>
      <c r="O3583">
        <v>7</v>
      </c>
      <c r="P3583">
        <v>90318000</v>
      </c>
      <c r="Q3583" t="s">
        <v>22</v>
      </c>
      <c r="R3583" t="str">
        <f t="shared" si="58"/>
        <v>Attribute2423</v>
      </c>
    </row>
    <row r="3584" spans="1:18">
      <c r="A3584" t="s">
        <v>3879</v>
      </c>
      <c r="B3584" t="s">
        <v>1363</v>
      </c>
      <c r="C3584" t="s">
        <v>75</v>
      </c>
      <c r="D3584">
        <v>0</v>
      </c>
      <c r="E3584">
        <v>1</v>
      </c>
      <c r="F3584">
        <v>0</v>
      </c>
      <c r="H3584" t="s">
        <v>1369</v>
      </c>
      <c r="J3584" s="1">
        <v>46752</v>
      </c>
      <c r="K3584">
        <v>730</v>
      </c>
      <c r="L3584" t="s">
        <v>3877</v>
      </c>
      <c r="N3584">
        <v>6</v>
      </c>
      <c r="O3584">
        <v>7</v>
      </c>
      <c r="P3584">
        <v>90318000</v>
      </c>
      <c r="Q3584" t="s">
        <v>22</v>
      </c>
      <c r="R3584" t="str">
        <f t="shared" si="58"/>
        <v>Attribute2424</v>
      </c>
    </row>
    <row r="3585" spans="1:18">
      <c r="A3585" t="s">
        <v>3880</v>
      </c>
      <c r="B3585" t="s">
        <v>1363</v>
      </c>
      <c r="C3585" t="s">
        <v>75</v>
      </c>
      <c r="D3585">
        <v>0</v>
      </c>
      <c r="E3585">
        <v>1</v>
      </c>
      <c r="F3585">
        <v>0</v>
      </c>
      <c r="H3585" t="s">
        <v>1371</v>
      </c>
      <c r="J3585" s="1">
        <v>46752</v>
      </c>
      <c r="K3585">
        <v>730</v>
      </c>
      <c r="L3585" t="s">
        <v>3877</v>
      </c>
      <c r="N3585">
        <v>6</v>
      </c>
      <c r="O3585">
        <v>7</v>
      </c>
      <c r="P3585">
        <v>90318000</v>
      </c>
      <c r="Q3585" t="s">
        <v>22</v>
      </c>
      <c r="R3585" t="str">
        <f t="shared" si="58"/>
        <v>Attribute2425</v>
      </c>
    </row>
    <row r="3586" spans="1:18">
      <c r="A3586" t="s">
        <v>3881</v>
      </c>
      <c r="B3586" t="s">
        <v>1363</v>
      </c>
      <c r="C3586" t="s">
        <v>75</v>
      </c>
      <c r="D3586">
        <v>0</v>
      </c>
      <c r="E3586">
        <v>1</v>
      </c>
      <c r="F3586">
        <v>0</v>
      </c>
      <c r="H3586" t="s">
        <v>1373</v>
      </c>
      <c r="J3586" s="1">
        <v>46752</v>
      </c>
      <c r="K3586">
        <v>730</v>
      </c>
      <c r="L3586" t="s">
        <v>3877</v>
      </c>
      <c r="N3586">
        <v>6</v>
      </c>
      <c r="O3586">
        <v>7</v>
      </c>
      <c r="P3586">
        <v>90318000</v>
      </c>
      <c r="Q3586" t="s">
        <v>22</v>
      </c>
      <c r="R3586" t="str">
        <f t="shared" si="58"/>
        <v>Attribute2426</v>
      </c>
    </row>
    <row r="3587" spans="1:18">
      <c r="A3587" t="s">
        <v>3882</v>
      </c>
      <c r="B3587" t="s">
        <v>1363</v>
      </c>
      <c r="C3587" t="s">
        <v>20</v>
      </c>
      <c r="D3587">
        <v>0</v>
      </c>
      <c r="E3587">
        <v>1</v>
      </c>
      <c r="F3587">
        <v>0</v>
      </c>
      <c r="H3587" t="s">
        <v>1364</v>
      </c>
      <c r="J3587" s="1"/>
      <c r="L3587" t="s">
        <v>983</v>
      </c>
      <c r="N3587">
        <v>6</v>
      </c>
      <c r="O3587">
        <v>7</v>
      </c>
      <c r="P3587">
        <v>90318000</v>
      </c>
      <c r="Q3587" t="s">
        <v>22</v>
      </c>
      <c r="R3587" t="str">
        <f t="shared" si="58"/>
        <v>Attribute2427</v>
      </c>
    </row>
    <row r="3588" spans="1:18">
      <c r="A3588" t="s">
        <v>3883</v>
      </c>
      <c r="B3588" t="s">
        <v>1363</v>
      </c>
      <c r="C3588" t="s">
        <v>20</v>
      </c>
      <c r="D3588">
        <v>0</v>
      </c>
      <c r="E3588">
        <v>1</v>
      </c>
      <c r="F3588">
        <v>0</v>
      </c>
      <c r="H3588" t="s">
        <v>1367</v>
      </c>
      <c r="J3588" s="1"/>
      <c r="L3588" t="s">
        <v>983</v>
      </c>
      <c r="N3588">
        <v>6</v>
      </c>
      <c r="O3588">
        <v>7</v>
      </c>
      <c r="P3588">
        <v>90318000</v>
      </c>
      <c r="Q3588" t="s">
        <v>22</v>
      </c>
      <c r="R3588" t="str">
        <f t="shared" si="58"/>
        <v>Attribute2428</v>
      </c>
    </row>
    <row r="3589" spans="1:18">
      <c r="A3589" t="s">
        <v>3884</v>
      </c>
      <c r="B3589" t="s">
        <v>1363</v>
      </c>
      <c r="C3589" t="s">
        <v>20</v>
      </c>
      <c r="D3589">
        <v>0</v>
      </c>
      <c r="E3589">
        <v>1</v>
      </c>
      <c r="F3589">
        <v>0</v>
      </c>
      <c r="H3589" t="s">
        <v>1369</v>
      </c>
      <c r="J3589" s="1"/>
      <c r="L3589" t="s">
        <v>983</v>
      </c>
      <c r="N3589">
        <v>6</v>
      </c>
      <c r="O3589">
        <v>7</v>
      </c>
      <c r="P3589">
        <v>90318000</v>
      </c>
      <c r="Q3589" t="s">
        <v>22</v>
      </c>
      <c r="R3589" t="str">
        <f t="shared" si="58"/>
        <v>Attribute2429</v>
      </c>
    </row>
    <row r="3590" spans="1:18">
      <c r="A3590" t="s">
        <v>3885</v>
      </c>
      <c r="B3590" t="s">
        <v>1363</v>
      </c>
      <c r="C3590" t="s">
        <v>20</v>
      </c>
      <c r="D3590">
        <v>0</v>
      </c>
      <c r="E3590">
        <v>1</v>
      </c>
      <c r="F3590">
        <v>0</v>
      </c>
      <c r="H3590" t="s">
        <v>1371</v>
      </c>
      <c r="J3590" s="1"/>
      <c r="L3590" t="s">
        <v>983</v>
      </c>
      <c r="N3590">
        <v>6</v>
      </c>
      <c r="O3590">
        <v>7</v>
      </c>
      <c r="P3590">
        <v>90318000</v>
      </c>
      <c r="Q3590" t="s">
        <v>22</v>
      </c>
      <c r="R3590" t="str">
        <f t="shared" si="58"/>
        <v>Attribute2430</v>
      </c>
    </row>
    <row r="3591" spans="1:18">
      <c r="A3591" t="s">
        <v>3886</v>
      </c>
      <c r="B3591" t="s">
        <v>1363</v>
      </c>
      <c r="C3591" t="s">
        <v>20</v>
      </c>
      <c r="D3591">
        <v>0</v>
      </c>
      <c r="E3591">
        <v>1</v>
      </c>
      <c r="F3591">
        <v>0</v>
      </c>
      <c r="H3591" t="s">
        <v>1373</v>
      </c>
      <c r="J3591" s="1"/>
      <c r="L3591" t="s">
        <v>983</v>
      </c>
      <c r="N3591">
        <v>6</v>
      </c>
      <c r="O3591">
        <v>7</v>
      </c>
      <c r="P3591">
        <v>90318000</v>
      </c>
      <c r="Q3591" t="s">
        <v>22</v>
      </c>
      <c r="R3591" t="str">
        <f t="shared" si="58"/>
        <v>Attribute2431</v>
      </c>
    </row>
    <row r="3592" spans="1:18">
      <c r="A3592" t="s">
        <v>3887</v>
      </c>
      <c r="B3592" t="s">
        <v>1363</v>
      </c>
      <c r="C3592" t="s">
        <v>20</v>
      </c>
      <c r="D3592">
        <v>0</v>
      </c>
      <c r="E3592">
        <v>1</v>
      </c>
      <c r="F3592">
        <v>0</v>
      </c>
      <c r="H3592" t="s">
        <v>1364</v>
      </c>
      <c r="J3592" s="1"/>
      <c r="L3592" t="s">
        <v>983</v>
      </c>
      <c r="N3592">
        <v>6</v>
      </c>
      <c r="O3592">
        <v>7</v>
      </c>
      <c r="P3592">
        <v>90318000</v>
      </c>
      <c r="Q3592" t="s">
        <v>22</v>
      </c>
      <c r="R3592" t="str">
        <f t="shared" si="58"/>
        <v>Attribute2432</v>
      </c>
    </row>
    <row r="3593" spans="1:18">
      <c r="A3593" t="s">
        <v>3888</v>
      </c>
      <c r="B3593" t="s">
        <v>1363</v>
      </c>
      <c r="C3593" t="s">
        <v>20</v>
      </c>
      <c r="D3593">
        <v>0</v>
      </c>
      <c r="E3593">
        <v>1</v>
      </c>
      <c r="F3593">
        <v>0</v>
      </c>
      <c r="H3593" t="s">
        <v>1367</v>
      </c>
      <c r="J3593" s="1"/>
      <c r="L3593" t="s">
        <v>983</v>
      </c>
      <c r="N3593">
        <v>6</v>
      </c>
      <c r="O3593">
        <v>7</v>
      </c>
      <c r="P3593">
        <v>90318000</v>
      </c>
      <c r="Q3593" t="s">
        <v>22</v>
      </c>
      <c r="R3593" t="str">
        <f t="shared" ref="R3593:R3656" si="59">"Attribute"&amp;ROW(A2433)</f>
        <v>Attribute2433</v>
      </c>
    </row>
    <row r="3594" spans="1:18">
      <c r="A3594" t="s">
        <v>3889</v>
      </c>
      <c r="B3594" t="s">
        <v>1363</v>
      </c>
      <c r="C3594" t="s">
        <v>20</v>
      </c>
      <c r="D3594">
        <v>0</v>
      </c>
      <c r="E3594">
        <v>1</v>
      </c>
      <c r="F3594">
        <v>0</v>
      </c>
      <c r="H3594" t="s">
        <v>1369</v>
      </c>
      <c r="J3594" s="1"/>
      <c r="L3594" t="s">
        <v>983</v>
      </c>
      <c r="N3594">
        <v>6</v>
      </c>
      <c r="O3594">
        <v>7</v>
      </c>
      <c r="P3594">
        <v>90318000</v>
      </c>
      <c r="Q3594" t="s">
        <v>22</v>
      </c>
      <c r="R3594" t="str">
        <f t="shared" si="59"/>
        <v>Attribute2434</v>
      </c>
    </row>
    <row r="3595" spans="1:18">
      <c r="A3595" t="s">
        <v>3890</v>
      </c>
      <c r="B3595" t="s">
        <v>1363</v>
      </c>
      <c r="C3595" t="s">
        <v>20</v>
      </c>
      <c r="D3595">
        <v>0</v>
      </c>
      <c r="E3595">
        <v>1</v>
      </c>
      <c r="F3595">
        <v>0</v>
      </c>
      <c r="H3595" t="s">
        <v>1371</v>
      </c>
      <c r="J3595" s="1"/>
      <c r="L3595" t="s">
        <v>983</v>
      </c>
      <c r="N3595">
        <v>6</v>
      </c>
      <c r="O3595">
        <v>7</v>
      </c>
      <c r="P3595">
        <v>90318000</v>
      </c>
      <c r="Q3595" t="s">
        <v>22</v>
      </c>
      <c r="R3595" t="str">
        <f t="shared" si="59"/>
        <v>Attribute2435</v>
      </c>
    </row>
    <row r="3596" spans="1:18">
      <c r="A3596" t="s">
        <v>3891</v>
      </c>
      <c r="B3596" t="s">
        <v>1363</v>
      </c>
      <c r="C3596" t="s">
        <v>20</v>
      </c>
      <c r="D3596">
        <v>0</v>
      </c>
      <c r="E3596">
        <v>1</v>
      </c>
      <c r="F3596">
        <v>0</v>
      </c>
      <c r="H3596" t="s">
        <v>1373</v>
      </c>
      <c r="J3596" s="1"/>
      <c r="L3596" t="s">
        <v>983</v>
      </c>
      <c r="N3596">
        <v>6</v>
      </c>
      <c r="O3596">
        <v>7</v>
      </c>
      <c r="P3596">
        <v>90318000</v>
      </c>
      <c r="Q3596" t="s">
        <v>22</v>
      </c>
      <c r="R3596" t="str">
        <f t="shared" si="59"/>
        <v>Attribute2436</v>
      </c>
    </row>
    <row r="3597" spans="1:18">
      <c r="A3597" t="s">
        <v>3892</v>
      </c>
      <c r="B3597" t="s">
        <v>1363</v>
      </c>
      <c r="C3597" t="s">
        <v>20</v>
      </c>
      <c r="D3597">
        <v>0</v>
      </c>
      <c r="E3597">
        <v>1</v>
      </c>
      <c r="F3597">
        <v>0</v>
      </c>
      <c r="H3597" t="s">
        <v>1364</v>
      </c>
      <c r="J3597" s="1"/>
      <c r="L3597" t="s">
        <v>983</v>
      </c>
      <c r="N3597">
        <v>6</v>
      </c>
      <c r="O3597">
        <v>7</v>
      </c>
      <c r="P3597">
        <v>90318000</v>
      </c>
      <c r="Q3597" t="s">
        <v>22</v>
      </c>
      <c r="R3597" t="str">
        <f t="shared" si="59"/>
        <v>Attribute2437</v>
      </c>
    </row>
    <row r="3598" spans="1:18">
      <c r="A3598" t="s">
        <v>3893</v>
      </c>
      <c r="B3598" t="s">
        <v>1363</v>
      </c>
      <c r="C3598" t="s">
        <v>20</v>
      </c>
      <c r="D3598">
        <v>0</v>
      </c>
      <c r="E3598">
        <v>1</v>
      </c>
      <c r="F3598">
        <v>0</v>
      </c>
      <c r="H3598" t="s">
        <v>1367</v>
      </c>
      <c r="J3598" s="1"/>
      <c r="L3598" t="s">
        <v>983</v>
      </c>
      <c r="N3598">
        <v>6</v>
      </c>
      <c r="O3598">
        <v>7</v>
      </c>
      <c r="P3598">
        <v>90318000</v>
      </c>
      <c r="Q3598" t="s">
        <v>22</v>
      </c>
      <c r="R3598" t="str">
        <f t="shared" si="59"/>
        <v>Attribute2438</v>
      </c>
    </row>
    <row r="3599" spans="1:18">
      <c r="A3599" t="s">
        <v>3894</v>
      </c>
      <c r="B3599" t="s">
        <v>1363</v>
      </c>
      <c r="C3599" t="s">
        <v>20</v>
      </c>
      <c r="D3599">
        <v>0</v>
      </c>
      <c r="E3599">
        <v>1</v>
      </c>
      <c r="F3599">
        <v>0</v>
      </c>
      <c r="H3599" t="s">
        <v>1369</v>
      </c>
      <c r="J3599" s="1"/>
      <c r="L3599" t="s">
        <v>983</v>
      </c>
      <c r="N3599">
        <v>6</v>
      </c>
      <c r="O3599">
        <v>7</v>
      </c>
      <c r="P3599">
        <v>90318000</v>
      </c>
      <c r="Q3599" t="s">
        <v>22</v>
      </c>
      <c r="R3599" t="str">
        <f t="shared" si="59"/>
        <v>Attribute2439</v>
      </c>
    </row>
    <row r="3600" spans="1:18">
      <c r="A3600" t="s">
        <v>3895</v>
      </c>
      <c r="B3600" t="s">
        <v>1363</v>
      </c>
      <c r="C3600" t="s">
        <v>20</v>
      </c>
      <c r="D3600">
        <v>0</v>
      </c>
      <c r="E3600">
        <v>1</v>
      </c>
      <c r="F3600">
        <v>0</v>
      </c>
      <c r="H3600" t="s">
        <v>1371</v>
      </c>
      <c r="J3600" s="1"/>
      <c r="L3600" t="s">
        <v>983</v>
      </c>
      <c r="N3600">
        <v>6</v>
      </c>
      <c r="O3600">
        <v>7</v>
      </c>
      <c r="P3600">
        <v>90318000</v>
      </c>
      <c r="Q3600" t="s">
        <v>22</v>
      </c>
      <c r="R3600" t="str">
        <f t="shared" si="59"/>
        <v>Attribute2440</v>
      </c>
    </row>
    <row r="3601" spans="1:18">
      <c r="A3601" t="s">
        <v>3896</v>
      </c>
      <c r="B3601" t="s">
        <v>1363</v>
      </c>
      <c r="C3601" t="s">
        <v>20</v>
      </c>
      <c r="D3601">
        <v>0</v>
      </c>
      <c r="E3601">
        <v>1</v>
      </c>
      <c r="F3601">
        <v>0</v>
      </c>
      <c r="H3601" t="s">
        <v>1373</v>
      </c>
      <c r="J3601" s="1"/>
      <c r="L3601" t="s">
        <v>983</v>
      </c>
      <c r="N3601">
        <v>6</v>
      </c>
      <c r="O3601">
        <v>7</v>
      </c>
      <c r="P3601">
        <v>90318000</v>
      </c>
      <c r="Q3601" t="s">
        <v>22</v>
      </c>
      <c r="R3601" t="str">
        <f t="shared" si="59"/>
        <v>Attribute2441</v>
      </c>
    </row>
    <row r="3602" spans="1:18">
      <c r="A3602" t="s">
        <v>3897</v>
      </c>
      <c r="B3602" t="s">
        <v>1363</v>
      </c>
      <c r="C3602" t="s">
        <v>20</v>
      </c>
      <c r="D3602">
        <v>0</v>
      </c>
      <c r="E3602">
        <v>1</v>
      </c>
      <c r="F3602">
        <v>0</v>
      </c>
      <c r="H3602" t="s">
        <v>1364</v>
      </c>
      <c r="J3602" s="1"/>
      <c r="L3602" t="s">
        <v>983</v>
      </c>
      <c r="N3602">
        <v>6</v>
      </c>
      <c r="O3602">
        <v>7</v>
      </c>
      <c r="P3602">
        <v>90318000</v>
      </c>
      <c r="Q3602" t="s">
        <v>22</v>
      </c>
      <c r="R3602" t="str">
        <f t="shared" si="59"/>
        <v>Attribute2442</v>
      </c>
    </row>
    <row r="3603" spans="1:18">
      <c r="A3603" t="s">
        <v>3898</v>
      </c>
      <c r="B3603" t="s">
        <v>1363</v>
      </c>
      <c r="C3603" t="s">
        <v>20</v>
      </c>
      <c r="D3603">
        <v>0</v>
      </c>
      <c r="E3603">
        <v>1</v>
      </c>
      <c r="F3603">
        <v>0</v>
      </c>
      <c r="H3603" t="s">
        <v>1367</v>
      </c>
      <c r="J3603" s="1"/>
      <c r="L3603" t="s">
        <v>983</v>
      </c>
      <c r="N3603">
        <v>6</v>
      </c>
      <c r="O3603">
        <v>7</v>
      </c>
      <c r="P3603">
        <v>90318000</v>
      </c>
      <c r="Q3603" t="s">
        <v>22</v>
      </c>
      <c r="R3603" t="str">
        <f t="shared" si="59"/>
        <v>Attribute2443</v>
      </c>
    </row>
    <row r="3604" spans="1:18">
      <c r="A3604" t="s">
        <v>3899</v>
      </c>
      <c r="B3604" t="s">
        <v>1363</v>
      </c>
      <c r="C3604" t="s">
        <v>20</v>
      </c>
      <c r="D3604">
        <v>0</v>
      </c>
      <c r="E3604">
        <v>1</v>
      </c>
      <c r="F3604">
        <v>0</v>
      </c>
      <c r="H3604" t="s">
        <v>1369</v>
      </c>
      <c r="J3604" s="1"/>
      <c r="L3604" t="s">
        <v>983</v>
      </c>
      <c r="N3604">
        <v>6</v>
      </c>
      <c r="O3604">
        <v>7</v>
      </c>
      <c r="P3604">
        <v>90318000</v>
      </c>
      <c r="Q3604" t="s">
        <v>22</v>
      </c>
      <c r="R3604" t="str">
        <f t="shared" si="59"/>
        <v>Attribute2444</v>
      </c>
    </row>
    <row r="3605" spans="1:18">
      <c r="A3605" t="s">
        <v>3900</v>
      </c>
      <c r="B3605" t="s">
        <v>1363</v>
      </c>
      <c r="C3605" t="s">
        <v>20</v>
      </c>
      <c r="D3605">
        <v>0</v>
      </c>
      <c r="E3605">
        <v>1</v>
      </c>
      <c r="F3605">
        <v>0</v>
      </c>
      <c r="H3605" t="s">
        <v>1371</v>
      </c>
      <c r="J3605" s="1"/>
      <c r="L3605" t="s">
        <v>983</v>
      </c>
      <c r="N3605">
        <v>6</v>
      </c>
      <c r="O3605">
        <v>7</v>
      </c>
      <c r="P3605">
        <v>90318000</v>
      </c>
      <c r="Q3605" t="s">
        <v>22</v>
      </c>
      <c r="R3605" t="str">
        <f t="shared" si="59"/>
        <v>Attribute2445</v>
      </c>
    </row>
    <row r="3606" spans="1:18">
      <c r="A3606" t="s">
        <v>3901</v>
      </c>
      <c r="B3606" t="s">
        <v>1363</v>
      </c>
      <c r="C3606" t="s">
        <v>20</v>
      </c>
      <c r="D3606">
        <v>0</v>
      </c>
      <c r="E3606">
        <v>1</v>
      </c>
      <c r="F3606">
        <v>0</v>
      </c>
      <c r="H3606" t="s">
        <v>1373</v>
      </c>
      <c r="J3606" s="1"/>
      <c r="L3606" t="s">
        <v>983</v>
      </c>
      <c r="N3606">
        <v>6</v>
      </c>
      <c r="O3606">
        <v>7</v>
      </c>
      <c r="P3606">
        <v>90318000</v>
      </c>
      <c r="Q3606" t="s">
        <v>22</v>
      </c>
      <c r="R3606" t="str">
        <f t="shared" si="59"/>
        <v>Attribute2446</v>
      </c>
    </row>
    <row r="3607" spans="1:18">
      <c r="A3607" t="s">
        <v>3902</v>
      </c>
      <c r="B3607" t="s">
        <v>1363</v>
      </c>
      <c r="C3607" t="s">
        <v>20</v>
      </c>
      <c r="D3607">
        <v>0</v>
      </c>
      <c r="E3607">
        <v>1</v>
      </c>
      <c r="F3607">
        <v>0</v>
      </c>
      <c r="H3607" t="s">
        <v>1364</v>
      </c>
      <c r="J3607" s="1"/>
      <c r="L3607" t="s">
        <v>983</v>
      </c>
      <c r="N3607">
        <v>6</v>
      </c>
      <c r="O3607">
        <v>7</v>
      </c>
      <c r="P3607">
        <v>90318000</v>
      </c>
      <c r="Q3607" t="s">
        <v>22</v>
      </c>
      <c r="R3607" t="str">
        <f t="shared" si="59"/>
        <v>Attribute2447</v>
      </c>
    </row>
    <row r="3608" spans="1:18">
      <c r="A3608" t="s">
        <v>3903</v>
      </c>
      <c r="B3608" t="s">
        <v>1363</v>
      </c>
      <c r="C3608" t="s">
        <v>20</v>
      </c>
      <c r="D3608">
        <v>0</v>
      </c>
      <c r="E3608">
        <v>1</v>
      </c>
      <c r="F3608">
        <v>0</v>
      </c>
      <c r="H3608" t="s">
        <v>1367</v>
      </c>
      <c r="J3608" s="1"/>
      <c r="L3608" t="s">
        <v>983</v>
      </c>
      <c r="N3608">
        <v>6</v>
      </c>
      <c r="O3608">
        <v>7</v>
      </c>
      <c r="P3608">
        <v>90318000</v>
      </c>
      <c r="Q3608" t="s">
        <v>22</v>
      </c>
      <c r="R3608" t="str">
        <f t="shared" si="59"/>
        <v>Attribute2448</v>
      </c>
    </row>
    <row r="3609" spans="1:18">
      <c r="A3609" t="s">
        <v>3904</v>
      </c>
      <c r="B3609" t="s">
        <v>1363</v>
      </c>
      <c r="C3609" t="s">
        <v>20</v>
      </c>
      <c r="D3609">
        <v>0</v>
      </c>
      <c r="E3609">
        <v>1</v>
      </c>
      <c r="F3609">
        <v>0</v>
      </c>
      <c r="H3609" t="s">
        <v>1369</v>
      </c>
      <c r="J3609" s="1"/>
      <c r="L3609" t="s">
        <v>983</v>
      </c>
      <c r="N3609">
        <v>6</v>
      </c>
      <c r="O3609">
        <v>7</v>
      </c>
      <c r="P3609">
        <v>90318000</v>
      </c>
      <c r="Q3609" t="s">
        <v>22</v>
      </c>
      <c r="R3609" t="str">
        <f t="shared" si="59"/>
        <v>Attribute2449</v>
      </c>
    </row>
    <row r="3610" spans="1:18">
      <c r="A3610" t="s">
        <v>3905</v>
      </c>
      <c r="B3610" t="s">
        <v>1363</v>
      </c>
      <c r="C3610" t="s">
        <v>20</v>
      </c>
      <c r="D3610">
        <v>0</v>
      </c>
      <c r="E3610">
        <v>1</v>
      </c>
      <c r="F3610">
        <v>0</v>
      </c>
      <c r="H3610" t="s">
        <v>1371</v>
      </c>
      <c r="J3610" s="1"/>
      <c r="L3610" t="s">
        <v>983</v>
      </c>
      <c r="N3610">
        <v>6</v>
      </c>
      <c r="O3610">
        <v>7</v>
      </c>
      <c r="P3610">
        <v>90318000</v>
      </c>
      <c r="Q3610" t="s">
        <v>22</v>
      </c>
      <c r="R3610" t="str">
        <f t="shared" si="59"/>
        <v>Attribute2450</v>
      </c>
    </row>
    <row r="3611" spans="1:18">
      <c r="A3611" t="s">
        <v>3906</v>
      </c>
      <c r="B3611" t="s">
        <v>1363</v>
      </c>
      <c r="C3611" t="s">
        <v>20</v>
      </c>
      <c r="D3611">
        <v>0</v>
      </c>
      <c r="E3611">
        <v>1</v>
      </c>
      <c r="F3611">
        <v>0</v>
      </c>
      <c r="H3611" t="s">
        <v>1373</v>
      </c>
      <c r="J3611" s="1"/>
      <c r="L3611" t="s">
        <v>983</v>
      </c>
      <c r="N3611">
        <v>6</v>
      </c>
      <c r="O3611">
        <v>7</v>
      </c>
      <c r="P3611">
        <v>90318000</v>
      </c>
      <c r="Q3611" t="s">
        <v>22</v>
      </c>
      <c r="R3611" t="str">
        <f t="shared" si="59"/>
        <v>Attribute2451</v>
      </c>
    </row>
    <row r="3612" spans="1:18">
      <c r="A3612" t="s">
        <v>3907</v>
      </c>
      <c r="B3612" t="s">
        <v>1363</v>
      </c>
      <c r="C3612" t="s">
        <v>20</v>
      </c>
      <c r="D3612">
        <v>0</v>
      </c>
      <c r="E3612">
        <v>1</v>
      </c>
      <c r="F3612">
        <v>0</v>
      </c>
      <c r="H3612" t="s">
        <v>1364</v>
      </c>
      <c r="J3612" s="1"/>
      <c r="L3612" t="s">
        <v>983</v>
      </c>
      <c r="N3612">
        <v>6</v>
      </c>
      <c r="O3612">
        <v>7</v>
      </c>
      <c r="P3612">
        <v>90318000</v>
      </c>
      <c r="Q3612" t="s">
        <v>22</v>
      </c>
      <c r="R3612" t="str">
        <f t="shared" si="59"/>
        <v>Attribute2452</v>
      </c>
    </row>
    <row r="3613" spans="1:18">
      <c r="A3613" t="s">
        <v>3908</v>
      </c>
      <c r="B3613" t="s">
        <v>1363</v>
      </c>
      <c r="C3613" t="s">
        <v>20</v>
      </c>
      <c r="D3613">
        <v>0</v>
      </c>
      <c r="E3613">
        <v>1</v>
      </c>
      <c r="F3613">
        <v>0</v>
      </c>
      <c r="H3613" t="s">
        <v>1367</v>
      </c>
      <c r="J3613" s="1"/>
      <c r="L3613" t="s">
        <v>983</v>
      </c>
      <c r="N3613">
        <v>6</v>
      </c>
      <c r="O3613">
        <v>7</v>
      </c>
      <c r="P3613">
        <v>90318000</v>
      </c>
      <c r="Q3613" t="s">
        <v>22</v>
      </c>
      <c r="R3613" t="str">
        <f t="shared" si="59"/>
        <v>Attribute2453</v>
      </c>
    </row>
    <row r="3614" spans="1:18">
      <c r="A3614" t="s">
        <v>3909</v>
      </c>
      <c r="B3614" t="s">
        <v>1363</v>
      </c>
      <c r="C3614" t="s">
        <v>20</v>
      </c>
      <c r="D3614">
        <v>0</v>
      </c>
      <c r="E3614">
        <v>1</v>
      </c>
      <c r="F3614">
        <v>0</v>
      </c>
      <c r="H3614" t="s">
        <v>1369</v>
      </c>
      <c r="J3614" s="1"/>
      <c r="L3614" t="s">
        <v>983</v>
      </c>
      <c r="N3614">
        <v>6</v>
      </c>
      <c r="O3614">
        <v>7</v>
      </c>
      <c r="P3614">
        <v>90318000</v>
      </c>
      <c r="Q3614" t="s">
        <v>22</v>
      </c>
      <c r="R3614" t="str">
        <f t="shared" si="59"/>
        <v>Attribute2454</v>
      </c>
    </row>
    <row r="3615" spans="1:18">
      <c r="A3615" t="s">
        <v>3910</v>
      </c>
      <c r="B3615" t="s">
        <v>1363</v>
      </c>
      <c r="C3615" t="s">
        <v>20</v>
      </c>
      <c r="D3615">
        <v>0</v>
      </c>
      <c r="E3615">
        <v>1</v>
      </c>
      <c r="F3615">
        <v>0</v>
      </c>
      <c r="H3615" t="s">
        <v>1371</v>
      </c>
      <c r="J3615" s="1"/>
      <c r="L3615" t="s">
        <v>983</v>
      </c>
      <c r="N3615">
        <v>6</v>
      </c>
      <c r="O3615">
        <v>7</v>
      </c>
      <c r="P3615">
        <v>90318000</v>
      </c>
      <c r="Q3615" t="s">
        <v>22</v>
      </c>
      <c r="R3615" t="str">
        <f t="shared" si="59"/>
        <v>Attribute2455</v>
      </c>
    </row>
    <row r="3616" spans="1:18">
      <c r="A3616" t="s">
        <v>3911</v>
      </c>
      <c r="B3616" t="s">
        <v>1363</v>
      </c>
      <c r="C3616" t="s">
        <v>20</v>
      </c>
      <c r="D3616">
        <v>0</v>
      </c>
      <c r="E3616">
        <v>1</v>
      </c>
      <c r="F3616">
        <v>0</v>
      </c>
      <c r="H3616" t="s">
        <v>1373</v>
      </c>
      <c r="J3616" s="1"/>
      <c r="L3616" t="s">
        <v>983</v>
      </c>
      <c r="N3616">
        <v>6</v>
      </c>
      <c r="O3616">
        <v>7</v>
      </c>
      <c r="P3616">
        <v>90318000</v>
      </c>
      <c r="Q3616" t="s">
        <v>22</v>
      </c>
      <c r="R3616" t="str">
        <f t="shared" si="59"/>
        <v>Attribute2456</v>
      </c>
    </row>
    <row r="3617" spans="1:18">
      <c r="A3617" t="s">
        <v>3912</v>
      </c>
      <c r="B3617" t="s">
        <v>1363</v>
      </c>
      <c r="C3617" t="s">
        <v>20</v>
      </c>
      <c r="D3617">
        <v>0</v>
      </c>
      <c r="E3617">
        <v>1</v>
      </c>
      <c r="F3617">
        <v>0</v>
      </c>
      <c r="H3617" t="s">
        <v>1364</v>
      </c>
      <c r="J3617" s="1"/>
      <c r="L3617" t="s">
        <v>983</v>
      </c>
      <c r="N3617">
        <v>6</v>
      </c>
      <c r="O3617">
        <v>7</v>
      </c>
      <c r="P3617">
        <v>90318000</v>
      </c>
      <c r="Q3617" t="s">
        <v>22</v>
      </c>
      <c r="R3617" t="str">
        <f t="shared" si="59"/>
        <v>Attribute2457</v>
      </c>
    </row>
    <row r="3618" spans="1:18">
      <c r="A3618" t="s">
        <v>3913</v>
      </c>
      <c r="B3618" t="s">
        <v>1363</v>
      </c>
      <c r="C3618" t="s">
        <v>20</v>
      </c>
      <c r="D3618">
        <v>0</v>
      </c>
      <c r="E3618">
        <v>1</v>
      </c>
      <c r="F3618">
        <v>0</v>
      </c>
      <c r="H3618" t="s">
        <v>1367</v>
      </c>
      <c r="J3618" s="1"/>
      <c r="L3618" t="s">
        <v>983</v>
      </c>
      <c r="N3618">
        <v>6</v>
      </c>
      <c r="O3618">
        <v>7</v>
      </c>
      <c r="P3618">
        <v>90318000</v>
      </c>
      <c r="Q3618" t="s">
        <v>22</v>
      </c>
      <c r="R3618" t="str">
        <f t="shared" si="59"/>
        <v>Attribute2458</v>
      </c>
    </row>
    <row r="3619" spans="1:18">
      <c r="A3619" t="s">
        <v>3914</v>
      </c>
      <c r="B3619" t="s">
        <v>1363</v>
      </c>
      <c r="C3619" t="s">
        <v>20</v>
      </c>
      <c r="D3619">
        <v>0</v>
      </c>
      <c r="E3619">
        <v>1</v>
      </c>
      <c r="F3619">
        <v>0</v>
      </c>
      <c r="H3619" t="s">
        <v>1369</v>
      </c>
      <c r="J3619" s="1"/>
      <c r="L3619" t="s">
        <v>983</v>
      </c>
      <c r="N3619">
        <v>6</v>
      </c>
      <c r="O3619">
        <v>7</v>
      </c>
      <c r="P3619">
        <v>90318000</v>
      </c>
      <c r="Q3619" t="s">
        <v>22</v>
      </c>
      <c r="R3619" t="str">
        <f t="shared" si="59"/>
        <v>Attribute2459</v>
      </c>
    </row>
    <row r="3620" spans="1:18">
      <c r="A3620" t="s">
        <v>3915</v>
      </c>
      <c r="B3620" t="s">
        <v>1363</v>
      </c>
      <c r="C3620" t="s">
        <v>20</v>
      </c>
      <c r="D3620">
        <v>0</v>
      </c>
      <c r="E3620">
        <v>1</v>
      </c>
      <c r="F3620">
        <v>0</v>
      </c>
      <c r="H3620" t="s">
        <v>1371</v>
      </c>
      <c r="J3620" s="1"/>
      <c r="L3620" t="s">
        <v>983</v>
      </c>
      <c r="N3620">
        <v>6</v>
      </c>
      <c r="O3620">
        <v>7</v>
      </c>
      <c r="P3620">
        <v>90318000</v>
      </c>
      <c r="Q3620" t="s">
        <v>22</v>
      </c>
      <c r="R3620" t="str">
        <f t="shared" si="59"/>
        <v>Attribute2460</v>
      </c>
    </row>
    <row r="3621" spans="1:18">
      <c r="A3621" t="s">
        <v>3916</v>
      </c>
      <c r="B3621" t="s">
        <v>1363</v>
      </c>
      <c r="C3621" t="s">
        <v>20</v>
      </c>
      <c r="D3621">
        <v>0</v>
      </c>
      <c r="E3621">
        <v>1</v>
      </c>
      <c r="F3621">
        <v>0</v>
      </c>
      <c r="H3621" t="s">
        <v>1373</v>
      </c>
      <c r="J3621" s="1"/>
      <c r="L3621" t="s">
        <v>983</v>
      </c>
      <c r="N3621">
        <v>6</v>
      </c>
      <c r="O3621">
        <v>7</v>
      </c>
      <c r="P3621">
        <v>90318000</v>
      </c>
      <c r="Q3621" t="s">
        <v>22</v>
      </c>
      <c r="R3621" t="str">
        <f t="shared" si="59"/>
        <v>Attribute2461</v>
      </c>
    </row>
    <row r="3622" spans="1:18">
      <c r="A3622" t="s">
        <v>3917</v>
      </c>
      <c r="B3622" t="s">
        <v>1363</v>
      </c>
      <c r="C3622" t="s">
        <v>20</v>
      </c>
      <c r="D3622">
        <v>0</v>
      </c>
      <c r="E3622">
        <v>1</v>
      </c>
      <c r="F3622">
        <v>0</v>
      </c>
      <c r="H3622" t="s">
        <v>1364</v>
      </c>
      <c r="J3622" s="1"/>
      <c r="L3622" t="s">
        <v>983</v>
      </c>
      <c r="N3622">
        <v>6</v>
      </c>
      <c r="O3622">
        <v>7</v>
      </c>
      <c r="P3622">
        <v>90318000</v>
      </c>
      <c r="Q3622" t="s">
        <v>22</v>
      </c>
      <c r="R3622" t="str">
        <f t="shared" si="59"/>
        <v>Attribute2462</v>
      </c>
    </row>
    <row r="3623" spans="1:18">
      <c r="A3623" t="s">
        <v>3918</v>
      </c>
      <c r="B3623" t="s">
        <v>1363</v>
      </c>
      <c r="C3623" t="s">
        <v>20</v>
      </c>
      <c r="D3623">
        <v>0</v>
      </c>
      <c r="E3623">
        <v>1</v>
      </c>
      <c r="F3623">
        <v>0</v>
      </c>
      <c r="H3623" t="s">
        <v>1367</v>
      </c>
      <c r="J3623" s="1"/>
      <c r="L3623" t="s">
        <v>983</v>
      </c>
      <c r="N3623">
        <v>6</v>
      </c>
      <c r="O3623">
        <v>7</v>
      </c>
      <c r="P3623">
        <v>90318000</v>
      </c>
      <c r="Q3623" t="s">
        <v>22</v>
      </c>
      <c r="R3623" t="str">
        <f t="shared" si="59"/>
        <v>Attribute2463</v>
      </c>
    </row>
    <row r="3624" spans="1:18">
      <c r="A3624" t="s">
        <v>3919</v>
      </c>
      <c r="B3624" t="s">
        <v>1363</v>
      </c>
      <c r="C3624" t="s">
        <v>20</v>
      </c>
      <c r="D3624">
        <v>0</v>
      </c>
      <c r="E3624">
        <v>1</v>
      </c>
      <c r="F3624">
        <v>0</v>
      </c>
      <c r="H3624" t="s">
        <v>1369</v>
      </c>
      <c r="J3624" s="1"/>
      <c r="L3624" t="s">
        <v>983</v>
      </c>
      <c r="N3624">
        <v>6</v>
      </c>
      <c r="O3624">
        <v>7</v>
      </c>
      <c r="P3624">
        <v>90318000</v>
      </c>
      <c r="Q3624" t="s">
        <v>22</v>
      </c>
      <c r="R3624" t="str">
        <f t="shared" si="59"/>
        <v>Attribute2464</v>
      </c>
    </row>
    <row r="3625" spans="1:18">
      <c r="A3625" t="s">
        <v>3920</v>
      </c>
      <c r="B3625" t="s">
        <v>1363</v>
      </c>
      <c r="C3625" t="s">
        <v>20</v>
      </c>
      <c r="D3625">
        <v>0</v>
      </c>
      <c r="E3625">
        <v>1</v>
      </c>
      <c r="F3625">
        <v>0</v>
      </c>
      <c r="H3625" t="s">
        <v>1371</v>
      </c>
      <c r="J3625" s="1"/>
      <c r="L3625" t="s">
        <v>983</v>
      </c>
      <c r="N3625">
        <v>6</v>
      </c>
      <c r="O3625">
        <v>7</v>
      </c>
      <c r="P3625">
        <v>90318000</v>
      </c>
      <c r="Q3625" t="s">
        <v>22</v>
      </c>
      <c r="R3625" t="str">
        <f t="shared" si="59"/>
        <v>Attribute2465</v>
      </c>
    </row>
    <row r="3626" spans="1:18">
      <c r="A3626" t="s">
        <v>3921</v>
      </c>
      <c r="B3626" t="s">
        <v>1363</v>
      </c>
      <c r="C3626" t="s">
        <v>20</v>
      </c>
      <c r="D3626">
        <v>0</v>
      </c>
      <c r="E3626">
        <v>1</v>
      </c>
      <c r="F3626">
        <v>0</v>
      </c>
      <c r="H3626" t="s">
        <v>1373</v>
      </c>
      <c r="J3626" s="1"/>
      <c r="L3626" t="s">
        <v>983</v>
      </c>
      <c r="N3626">
        <v>6</v>
      </c>
      <c r="O3626">
        <v>7</v>
      </c>
      <c r="P3626">
        <v>90318000</v>
      </c>
      <c r="Q3626" t="s">
        <v>22</v>
      </c>
      <c r="R3626" t="str">
        <f t="shared" si="59"/>
        <v>Attribute2466</v>
      </c>
    </row>
    <row r="3627" spans="1:18">
      <c r="A3627" t="s">
        <v>3922</v>
      </c>
      <c r="B3627" t="s">
        <v>1363</v>
      </c>
      <c r="C3627" t="s">
        <v>20</v>
      </c>
      <c r="D3627">
        <v>0</v>
      </c>
      <c r="E3627">
        <v>1</v>
      </c>
      <c r="F3627">
        <v>0</v>
      </c>
      <c r="H3627" t="s">
        <v>1364</v>
      </c>
      <c r="J3627" s="1"/>
      <c r="L3627" t="s">
        <v>983</v>
      </c>
      <c r="N3627">
        <v>6</v>
      </c>
      <c r="O3627">
        <v>7</v>
      </c>
      <c r="P3627">
        <v>90318000</v>
      </c>
      <c r="Q3627" t="s">
        <v>22</v>
      </c>
      <c r="R3627" t="str">
        <f t="shared" si="59"/>
        <v>Attribute2467</v>
      </c>
    </row>
    <row r="3628" spans="1:18">
      <c r="A3628" t="s">
        <v>3923</v>
      </c>
      <c r="B3628" t="s">
        <v>1363</v>
      </c>
      <c r="C3628" t="s">
        <v>20</v>
      </c>
      <c r="D3628">
        <v>0</v>
      </c>
      <c r="E3628">
        <v>1</v>
      </c>
      <c r="F3628">
        <v>0</v>
      </c>
      <c r="H3628" t="s">
        <v>1367</v>
      </c>
      <c r="J3628" s="1"/>
      <c r="L3628" t="s">
        <v>983</v>
      </c>
      <c r="N3628">
        <v>6</v>
      </c>
      <c r="O3628">
        <v>7</v>
      </c>
      <c r="P3628">
        <v>90318000</v>
      </c>
      <c r="Q3628" t="s">
        <v>22</v>
      </c>
      <c r="R3628" t="str">
        <f t="shared" si="59"/>
        <v>Attribute2468</v>
      </c>
    </row>
    <row r="3629" spans="1:18">
      <c r="A3629" t="s">
        <v>3924</v>
      </c>
      <c r="B3629" t="s">
        <v>1363</v>
      </c>
      <c r="C3629" t="s">
        <v>20</v>
      </c>
      <c r="D3629">
        <v>0</v>
      </c>
      <c r="E3629">
        <v>1</v>
      </c>
      <c r="F3629">
        <v>0</v>
      </c>
      <c r="H3629" t="s">
        <v>1369</v>
      </c>
      <c r="J3629" s="1"/>
      <c r="L3629" t="s">
        <v>983</v>
      </c>
      <c r="N3629">
        <v>6</v>
      </c>
      <c r="O3629">
        <v>7</v>
      </c>
      <c r="P3629">
        <v>90318000</v>
      </c>
      <c r="Q3629" t="s">
        <v>22</v>
      </c>
      <c r="R3629" t="str">
        <f t="shared" si="59"/>
        <v>Attribute2469</v>
      </c>
    </row>
    <row r="3630" spans="1:18">
      <c r="A3630" t="s">
        <v>3925</v>
      </c>
      <c r="B3630" t="s">
        <v>1363</v>
      </c>
      <c r="C3630" t="s">
        <v>20</v>
      </c>
      <c r="D3630">
        <v>0</v>
      </c>
      <c r="E3630">
        <v>1</v>
      </c>
      <c r="F3630">
        <v>0</v>
      </c>
      <c r="H3630" t="s">
        <v>1371</v>
      </c>
      <c r="J3630" s="1"/>
      <c r="L3630" t="s">
        <v>983</v>
      </c>
      <c r="N3630">
        <v>6</v>
      </c>
      <c r="O3630">
        <v>7</v>
      </c>
      <c r="P3630">
        <v>90318000</v>
      </c>
      <c r="Q3630" t="s">
        <v>22</v>
      </c>
      <c r="R3630" t="str">
        <f t="shared" si="59"/>
        <v>Attribute2470</v>
      </c>
    </row>
    <row r="3631" spans="1:18">
      <c r="A3631" t="s">
        <v>3926</v>
      </c>
      <c r="B3631" t="s">
        <v>1363</v>
      </c>
      <c r="C3631" t="s">
        <v>20</v>
      </c>
      <c r="D3631">
        <v>0</v>
      </c>
      <c r="E3631">
        <v>1</v>
      </c>
      <c r="F3631">
        <v>0</v>
      </c>
      <c r="H3631" t="s">
        <v>1373</v>
      </c>
      <c r="J3631" s="1"/>
      <c r="L3631" t="s">
        <v>983</v>
      </c>
      <c r="N3631">
        <v>6</v>
      </c>
      <c r="O3631">
        <v>7</v>
      </c>
      <c r="P3631">
        <v>90318000</v>
      </c>
      <c r="Q3631" t="s">
        <v>22</v>
      </c>
      <c r="R3631" t="str">
        <f t="shared" si="59"/>
        <v>Attribute2471</v>
      </c>
    </row>
    <row r="3632" spans="1:18">
      <c r="A3632" t="s">
        <v>3927</v>
      </c>
      <c r="B3632" t="s">
        <v>1363</v>
      </c>
      <c r="C3632" t="s">
        <v>20</v>
      </c>
      <c r="D3632">
        <v>0</v>
      </c>
      <c r="E3632">
        <v>1</v>
      </c>
      <c r="F3632">
        <v>0</v>
      </c>
      <c r="H3632" t="s">
        <v>1364</v>
      </c>
      <c r="J3632" s="1"/>
      <c r="L3632" t="s">
        <v>3928</v>
      </c>
      <c r="N3632">
        <v>6</v>
      </c>
      <c r="O3632">
        <v>7</v>
      </c>
      <c r="P3632">
        <v>90318000</v>
      </c>
      <c r="Q3632" t="s">
        <v>22</v>
      </c>
      <c r="R3632" t="str">
        <f t="shared" si="59"/>
        <v>Attribute2472</v>
      </c>
    </row>
    <row r="3633" spans="1:18">
      <c r="A3633" t="s">
        <v>3929</v>
      </c>
      <c r="B3633" t="s">
        <v>1363</v>
      </c>
      <c r="C3633" t="s">
        <v>20</v>
      </c>
      <c r="D3633">
        <v>0</v>
      </c>
      <c r="E3633">
        <v>1</v>
      </c>
      <c r="F3633">
        <v>0</v>
      </c>
      <c r="H3633" t="s">
        <v>1367</v>
      </c>
      <c r="J3633" s="1"/>
      <c r="L3633" t="s">
        <v>3928</v>
      </c>
      <c r="N3633">
        <v>6</v>
      </c>
      <c r="O3633">
        <v>7</v>
      </c>
      <c r="P3633">
        <v>90318000</v>
      </c>
      <c r="Q3633" t="s">
        <v>22</v>
      </c>
      <c r="R3633" t="str">
        <f t="shared" si="59"/>
        <v>Attribute2473</v>
      </c>
    </row>
    <row r="3634" spans="1:18">
      <c r="A3634" t="s">
        <v>3930</v>
      </c>
      <c r="B3634" t="s">
        <v>1363</v>
      </c>
      <c r="C3634" t="s">
        <v>20</v>
      </c>
      <c r="D3634">
        <v>0</v>
      </c>
      <c r="E3634">
        <v>1</v>
      </c>
      <c r="F3634">
        <v>0</v>
      </c>
      <c r="H3634" t="s">
        <v>1369</v>
      </c>
      <c r="J3634" s="1"/>
      <c r="L3634" t="s">
        <v>3928</v>
      </c>
      <c r="N3634">
        <v>6</v>
      </c>
      <c r="O3634">
        <v>7</v>
      </c>
      <c r="P3634">
        <v>90318000</v>
      </c>
      <c r="Q3634" t="s">
        <v>22</v>
      </c>
      <c r="R3634" t="str">
        <f t="shared" si="59"/>
        <v>Attribute2474</v>
      </c>
    </row>
    <row r="3635" spans="1:18">
      <c r="A3635" t="s">
        <v>3931</v>
      </c>
      <c r="B3635" t="s">
        <v>1363</v>
      </c>
      <c r="C3635" t="s">
        <v>20</v>
      </c>
      <c r="D3635">
        <v>0</v>
      </c>
      <c r="E3635">
        <v>1</v>
      </c>
      <c r="F3635">
        <v>0</v>
      </c>
      <c r="H3635" t="s">
        <v>1371</v>
      </c>
      <c r="J3635" s="1"/>
      <c r="L3635" t="s">
        <v>3928</v>
      </c>
      <c r="N3635">
        <v>6</v>
      </c>
      <c r="O3635">
        <v>7</v>
      </c>
      <c r="P3635">
        <v>90318000</v>
      </c>
      <c r="Q3635" t="s">
        <v>22</v>
      </c>
      <c r="R3635" t="str">
        <f t="shared" si="59"/>
        <v>Attribute2475</v>
      </c>
    </row>
    <row r="3636" spans="1:18">
      <c r="A3636" t="s">
        <v>3932</v>
      </c>
      <c r="B3636" t="s">
        <v>1363</v>
      </c>
      <c r="C3636" t="s">
        <v>20</v>
      </c>
      <c r="D3636">
        <v>0</v>
      </c>
      <c r="E3636">
        <v>1</v>
      </c>
      <c r="F3636">
        <v>0</v>
      </c>
      <c r="H3636" t="s">
        <v>1373</v>
      </c>
      <c r="J3636" s="1"/>
      <c r="L3636" t="s">
        <v>3928</v>
      </c>
      <c r="N3636">
        <v>6</v>
      </c>
      <c r="O3636">
        <v>7</v>
      </c>
      <c r="P3636">
        <v>90318000</v>
      </c>
      <c r="Q3636" t="s">
        <v>22</v>
      </c>
      <c r="R3636" t="str">
        <f t="shared" si="59"/>
        <v>Attribute2476</v>
      </c>
    </row>
    <row r="3637" spans="1:18">
      <c r="A3637" t="s">
        <v>3933</v>
      </c>
      <c r="B3637" t="s">
        <v>1363</v>
      </c>
      <c r="C3637" t="s">
        <v>20</v>
      </c>
      <c r="D3637">
        <v>0</v>
      </c>
      <c r="E3637">
        <v>1</v>
      </c>
      <c r="F3637">
        <v>0</v>
      </c>
      <c r="H3637" t="s">
        <v>1364</v>
      </c>
      <c r="J3637" s="1"/>
      <c r="L3637" t="s">
        <v>3928</v>
      </c>
      <c r="N3637">
        <v>6</v>
      </c>
      <c r="O3637">
        <v>7</v>
      </c>
      <c r="P3637">
        <v>90318000</v>
      </c>
      <c r="Q3637" t="s">
        <v>22</v>
      </c>
      <c r="R3637" t="str">
        <f t="shared" si="59"/>
        <v>Attribute2477</v>
      </c>
    </row>
    <row r="3638" spans="1:18">
      <c r="A3638" t="s">
        <v>3934</v>
      </c>
      <c r="B3638" t="s">
        <v>1363</v>
      </c>
      <c r="C3638" t="s">
        <v>20</v>
      </c>
      <c r="D3638">
        <v>0</v>
      </c>
      <c r="E3638">
        <v>1</v>
      </c>
      <c r="F3638">
        <v>0</v>
      </c>
      <c r="H3638" t="s">
        <v>1367</v>
      </c>
      <c r="J3638" s="1"/>
      <c r="L3638" t="s">
        <v>3928</v>
      </c>
      <c r="N3638">
        <v>6</v>
      </c>
      <c r="O3638">
        <v>7</v>
      </c>
      <c r="P3638">
        <v>90318000</v>
      </c>
      <c r="Q3638" t="s">
        <v>22</v>
      </c>
      <c r="R3638" t="str">
        <f t="shared" si="59"/>
        <v>Attribute2478</v>
      </c>
    </row>
    <row r="3639" spans="1:18">
      <c r="A3639" t="s">
        <v>3935</v>
      </c>
      <c r="B3639" t="s">
        <v>1363</v>
      </c>
      <c r="C3639" t="s">
        <v>20</v>
      </c>
      <c r="D3639">
        <v>0</v>
      </c>
      <c r="E3639">
        <v>1</v>
      </c>
      <c r="F3639">
        <v>0</v>
      </c>
      <c r="H3639" t="s">
        <v>1369</v>
      </c>
      <c r="J3639" s="1"/>
      <c r="L3639" t="s">
        <v>3928</v>
      </c>
      <c r="N3639">
        <v>6</v>
      </c>
      <c r="O3639">
        <v>7</v>
      </c>
      <c r="P3639">
        <v>90318000</v>
      </c>
      <c r="Q3639" t="s">
        <v>22</v>
      </c>
      <c r="R3639" t="str">
        <f t="shared" si="59"/>
        <v>Attribute2479</v>
      </c>
    </row>
    <row r="3640" spans="1:18">
      <c r="A3640" t="s">
        <v>3936</v>
      </c>
      <c r="B3640" t="s">
        <v>1363</v>
      </c>
      <c r="C3640" t="s">
        <v>20</v>
      </c>
      <c r="D3640">
        <v>0</v>
      </c>
      <c r="E3640">
        <v>1</v>
      </c>
      <c r="F3640">
        <v>0</v>
      </c>
      <c r="H3640" t="s">
        <v>1371</v>
      </c>
      <c r="J3640" s="1"/>
      <c r="L3640" t="s">
        <v>3928</v>
      </c>
      <c r="N3640">
        <v>6</v>
      </c>
      <c r="O3640">
        <v>7</v>
      </c>
      <c r="P3640">
        <v>90318000</v>
      </c>
      <c r="Q3640" t="s">
        <v>22</v>
      </c>
      <c r="R3640" t="str">
        <f t="shared" si="59"/>
        <v>Attribute2480</v>
      </c>
    </row>
    <row r="3641" spans="1:18">
      <c r="A3641" t="s">
        <v>3937</v>
      </c>
      <c r="B3641" t="s">
        <v>1363</v>
      </c>
      <c r="C3641" t="s">
        <v>20</v>
      </c>
      <c r="D3641">
        <v>0</v>
      </c>
      <c r="E3641">
        <v>1</v>
      </c>
      <c r="F3641">
        <v>0</v>
      </c>
      <c r="H3641" t="s">
        <v>1373</v>
      </c>
      <c r="J3641" s="1"/>
      <c r="L3641" t="s">
        <v>3928</v>
      </c>
      <c r="N3641">
        <v>6</v>
      </c>
      <c r="O3641">
        <v>7</v>
      </c>
      <c r="P3641">
        <v>90318000</v>
      </c>
      <c r="Q3641" t="s">
        <v>22</v>
      </c>
      <c r="R3641" t="str">
        <f t="shared" si="59"/>
        <v>Attribute2481</v>
      </c>
    </row>
    <row r="3642" spans="1:18">
      <c r="A3642" t="s">
        <v>3938</v>
      </c>
      <c r="B3642" t="s">
        <v>1363</v>
      </c>
      <c r="C3642" t="s">
        <v>20</v>
      </c>
      <c r="D3642">
        <v>0</v>
      </c>
      <c r="E3642">
        <v>1</v>
      </c>
      <c r="F3642">
        <v>0</v>
      </c>
      <c r="H3642" t="s">
        <v>1364</v>
      </c>
      <c r="J3642" s="1"/>
      <c r="L3642" t="s">
        <v>3928</v>
      </c>
      <c r="N3642">
        <v>6</v>
      </c>
      <c r="O3642">
        <v>7</v>
      </c>
      <c r="P3642">
        <v>90318000</v>
      </c>
      <c r="Q3642" t="s">
        <v>22</v>
      </c>
      <c r="R3642" t="str">
        <f t="shared" si="59"/>
        <v>Attribute2482</v>
      </c>
    </row>
    <row r="3643" spans="1:18">
      <c r="A3643" t="s">
        <v>3939</v>
      </c>
      <c r="B3643" t="s">
        <v>1363</v>
      </c>
      <c r="C3643" t="s">
        <v>20</v>
      </c>
      <c r="D3643">
        <v>0</v>
      </c>
      <c r="E3643">
        <v>1</v>
      </c>
      <c r="F3643">
        <v>0</v>
      </c>
      <c r="H3643" t="s">
        <v>1367</v>
      </c>
      <c r="J3643" s="1"/>
      <c r="L3643" t="s">
        <v>3928</v>
      </c>
      <c r="N3643">
        <v>6</v>
      </c>
      <c r="O3643">
        <v>7</v>
      </c>
      <c r="P3643">
        <v>90318000</v>
      </c>
      <c r="Q3643" t="s">
        <v>22</v>
      </c>
      <c r="R3643" t="str">
        <f t="shared" si="59"/>
        <v>Attribute2483</v>
      </c>
    </row>
    <row r="3644" spans="1:18">
      <c r="A3644" t="s">
        <v>3940</v>
      </c>
      <c r="B3644" t="s">
        <v>1363</v>
      </c>
      <c r="C3644" t="s">
        <v>20</v>
      </c>
      <c r="D3644">
        <v>0</v>
      </c>
      <c r="E3644">
        <v>1</v>
      </c>
      <c r="F3644">
        <v>0</v>
      </c>
      <c r="H3644" t="s">
        <v>1369</v>
      </c>
      <c r="J3644" s="1"/>
      <c r="L3644" t="s">
        <v>3928</v>
      </c>
      <c r="N3644">
        <v>6</v>
      </c>
      <c r="O3644">
        <v>7</v>
      </c>
      <c r="P3644">
        <v>90318000</v>
      </c>
      <c r="Q3644" t="s">
        <v>22</v>
      </c>
      <c r="R3644" t="str">
        <f t="shared" si="59"/>
        <v>Attribute2484</v>
      </c>
    </row>
    <row r="3645" spans="1:18">
      <c r="A3645" t="s">
        <v>3941</v>
      </c>
      <c r="B3645" t="s">
        <v>1363</v>
      </c>
      <c r="C3645" t="s">
        <v>20</v>
      </c>
      <c r="D3645">
        <v>0</v>
      </c>
      <c r="E3645">
        <v>1</v>
      </c>
      <c r="F3645">
        <v>0</v>
      </c>
      <c r="H3645" t="s">
        <v>1371</v>
      </c>
      <c r="J3645" s="1"/>
      <c r="L3645" t="s">
        <v>3928</v>
      </c>
      <c r="N3645">
        <v>6</v>
      </c>
      <c r="O3645">
        <v>7</v>
      </c>
      <c r="P3645">
        <v>90318000</v>
      </c>
      <c r="Q3645" t="s">
        <v>22</v>
      </c>
      <c r="R3645" t="str">
        <f t="shared" si="59"/>
        <v>Attribute2485</v>
      </c>
    </row>
    <row r="3646" spans="1:18">
      <c r="A3646" t="s">
        <v>3942</v>
      </c>
      <c r="B3646" t="s">
        <v>1363</v>
      </c>
      <c r="C3646" t="s">
        <v>20</v>
      </c>
      <c r="D3646">
        <v>0</v>
      </c>
      <c r="E3646">
        <v>1</v>
      </c>
      <c r="F3646">
        <v>0</v>
      </c>
      <c r="H3646" t="s">
        <v>1373</v>
      </c>
      <c r="J3646" s="1"/>
      <c r="L3646" t="s">
        <v>3928</v>
      </c>
      <c r="N3646">
        <v>6</v>
      </c>
      <c r="O3646">
        <v>7</v>
      </c>
      <c r="P3646">
        <v>90318000</v>
      </c>
      <c r="Q3646" t="s">
        <v>22</v>
      </c>
      <c r="R3646" t="str">
        <f t="shared" si="59"/>
        <v>Attribute2486</v>
      </c>
    </row>
    <row r="3647" spans="1:18">
      <c r="A3647" t="s">
        <v>3943</v>
      </c>
      <c r="B3647" t="s">
        <v>1363</v>
      </c>
      <c r="C3647" t="s">
        <v>20</v>
      </c>
      <c r="D3647">
        <v>0</v>
      </c>
      <c r="E3647">
        <v>1</v>
      </c>
      <c r="F3647">
        <v>0</v>
      </c>
      <c r="H3647" t="s">
        <v>1364</v>
      </c>
      <c r="J3647" s="1"/>
      <c r="L3647" t="s">
        <v>3928</v>
      </c>
      <c r="N3647">
        <v>6</v>
      </c>
      <c r="O3647">
        <v>7</v>
      </c>
      <c r="P3647">
        <v>90318000</v>
      </c>
      <c r="Q3647" t="s">
        <v>22</v>
      </c>
      <c r="R3647" t="str">
        <f t="shared" si="59"/>
        <v>Attribute2487</v>
      </c>
    </row>
    <row r="3648" spans="1:18">
      <c r="A3648" t="s">
        <v>3944</v>
      </c>
      <c r="B3648" t="s">
        <v>1363</v>
      </c>
      <c r="C3648" t="s">
        <v>20</v>
      </c>
      <c r="D3648">
        <v>0</v>
      </c>
      <c r="E3648">
        <v>1</v>
      </c>
      <c r="F3648">
        <v>0</v>
      </c>
      <c r="H3648" t="s">
        <v>1367</v>
      </c>
      <c r="J3648" s="1"/>
      <c r="L3648" t="s">
        <v>3928</v>
      </c>
      <c r="N3648">
        <v>6</v>
      </c>
      <c r="O3648">
        <v>7</v>
      </c>
      <c r="P3648">
        <v>90318000</v>
      </c>
      <c r="Q3648" t="s">
        <v>22</v>
      </c>
      <c r="R3648" t="str">
        <f t="shared" si="59"/>
        <v>Attribute2488</v>
      </c>
    </row>
    <row r="3649" spans="1:18">
      <c r="A3649" t="s">
        <v>3945</v>
      </c>
      <c r="B3649" t="s">
        <v>1363</v>
      </c>
      <c r="C3649" t="s">
        <v>20</v>
      </c>
      <c r="D3649">
        <v>0</v>
      </c>
      <c r="E3649">
        <v>1</v>
      </c>
      <c r="F3649">
        <v>0</v>
      </c>
      <c r="H3649" t="s">
        <v>1369</v>
      </c>
      <c r="J3649" s="1"/>
      <c r="L3649" t="s">
        <v>3928</v>
      </c>
      <c r="N3649">
        <v>6</v>
      </c>
      <c r="O3649">
        <v>7</v>
      </c>
      <c r="P3649">
        <v>90318000</v>
      </c>
      <c r="Q3649" t="s">
        <v>22</v>
      </c>
      <c r="R3649" t="str">
        <f t="shared" si="59"/>
        <v>Attribute2489</v>
      </c>
    </row>
    <row r="3650" spans="1:18">
      <c r="A3650" t="s">
        <v>3946</v>
      </c>
      <c r="B3650" t="s">
        <v>1363</v>
      </c>
      <c r="C3650" t="s">
        <v>20</v>
      </c>
      <c r="D3650">
        <v>0</v>
      </c>
      <c r="E3650">
        <v>1</v>
      </c>
      <c r="F3650">
        <v>0</v>
      </c>
      <c r="H3650" t="s">
        <v>1371</v>
      </c>
      <c r="J3650" s="1"/>
      <c r="L3650" t="s">
        <v>3928</v>
      </c>
      <c r="N3650">
        <v>6</v>
      </c>
      <c r="O3650">
        <v>7</v>
      </c>
      <c r="P3650">
        <v>90318000</v>
      </c>
      <c r="Q3650" t="s">
        <v>22</v>
      </c>
      <c r="R3650" t="str">
        <f t="shared" si="59"/>
        <v>Attribute2490</v>
      </c>
    </row>
    <row r="3651" spans="1:18">
      <c r="A3651" t="s">
        <v>3947</v>
      </c>
      <c r="B3651" t="s">
        <v>1363</v>
      </c>
      <c r="C3651" t="s">
        <v>20</v>
      </c>
      <c r="D3651">
        <v>0</v>
      </c>
      <c r="E3651">
        <v>1</v>
      </c>
      <c r="F3651">
        <v>0</v>
      </c>
      <c r="H3651" t="s">
        <v>1373</v>
      </c>
      <c r="J3651" s="1"/>
      <c r="L3651" t="s">
        <v>3928</v>
      </c>
      <c r="N3651">
        <v>6</v>
      </c>
      <c r="O3651">
        <v>7</v>
      </c>
      <c r="P3651">
        <v>90318000</v>
      </c>
      <c r="Q3651" t="s">
        <v>22</v>
      </c>
      <c r="R3651" t="str">
        <f t="shared" si="59"/>
        <v>Attribute2491</v>
      </c>
    </row>
    <row r="3652" spans="1:18">
      <c r="A3652" t="s">
        <v>3948</v>
      </c>
      <c r="B3652" t="s">
        <v>1363</v>
      </c>
      <c r="C3652" t="s">
        <v>20</v>
      </c>
      <c r="D3652">
        <v>0</v>
      </c>
      <c r="E3652">
        <v>1</v>
      </c>
      <c r="F3652">
        <v>0</v>
      </c>
      <c r="H3652" t="s">
        <v>1364</v>
      </c>
      <c r="J3652" s="1"/>
      <c r="L3652" t="s">
        <v>3928</v>
      </c>
      <c r="N3652">
        <v>6</v>
      </c>
      <c r="O3652">
        <v>7</v>
      </c>
      <c r="P3652">
        <v>90318000</v>
      </c>
      <c r="Q3652" t="s">
        <v>22</v>
      </c>
      <c r="R3652" t="str">
        <f t="shared" si="59"/>
        <v>Attribute2492</v>
      </c>
    </row>
    <row r="3653" spans="1:18">
      <c r="A3653" t="s">
        <v>3949</v>
      </c>
      <c r="B3653" t="s">
        <v>1363</v>
      </c>
      <c r="C3653" t="s">
        <v>20</v>
      </c>
      <c r="D3653">
        <v>0</v>
      </c>
      <c r="E3653">
        <v>1</v>
      </c>
      <c r="F3653">
        <v>0</v>
      </c>
      <c r="H3653" t="s">
        <v>1367</v>
      </c>
      <c r="J3653" s="1"/>
      <c r="L3653" t="s">
        <v>3928</v>
      </c>
      <c r="N3653">
        <v>6</v>
      </c>
      <c r="O3653">
        <v>7</v>
      </c>
      <c r="P3653">
        <v>90318000</v>
      </c>
      <c r="Q3653" t="s">
        <v>22</v>
      </c>
      <c r="R3653" t="str">
        <f t="shared" si="59"/>
        <v>Attribute2493</v>
      </c>
    </row>
    <row r="3654" spans="1:18">
      <c r="A3654" t="s">
        <v>3950</v>
      </c>
      <c r="B3654" t="s">
        <v>1363</v>
      </c>
      <c r="C3654" t="s">
        <v>20</v>
      </c>
      <c r="D3654">
        <v>0</v>
      </c>
      <c r="E3654">
        <v>1</v>
      </c>
      <c r="F3654">
        <v>0</v>
      </c>
      <c r="H3654" t="s">
        <v>1369</v>
      </c>
      <c r="J3654" s="1"/>
      <c r="L3654" t="s">
        <v>3928</v>
      </c>
      <c r="N3654">
        <v>6</v>
      </c>
      <c r="O3654">
        <v>7</v>
      </c>
      <c r="P3654">
        <v>90318000</v>
      </c>
      <c r="Q3654" t="s">
        <v>22</v>
      </c>
      <c r="R3654" t="str">
        <f t="shared" si="59"/>
        <v>Attribute2494</v>
      </c>
    </row>
    <row r="3655" spans="1:18">
      <c r="A3655" t="s">
        <v>3951</v>
      </c>
      <c r="B3655" t="s">
        <v>1363</v>
      </c>
      <c r="C3655" t="s">
        <v>20</v>
      </c>
      <c r="D3655">
        <v>0</v>
      </c>
      <c r="E3655">
        <v>1</v>
      </c>
      <c r="F3655">
        <v>0</v>
      </c>
      <c r="H3655" t="s">
        <v>1371</v>
      </c>
      <c r="J3655" s="1"/>
      <c r="L3655" t="s">
        <v>3928</v>
      </c>
      <c r="N3655">
        <v>6</v>
      </c>
      <c r="O3655">
        <v>7</v>
      </c>
      <c r="P3655">
        <v>90318000</v>
      </c>
      <c r="Q3655" t="s">
        <v>22</v>
      </c>
      <c r="R3655" t="str">
        <f t="shared" si="59"/>
        <v>Attribute2495</v>
      </c>
    </row>
    <row r="3656" spans="1:18">
      <c r="A3656" t="s">
        <v>3952</v>
      </c>
      <c r="B3656" t="s">
        <v>1363</v>
      </c>
      <c r="C3656" t="s">
        <v>20</v>
      </c>
      <c r="D3656">
        <v>0</v>
      </c>
      <c r="E3656">
        <v>1</v>
      </c>
      <c r="F3656">
        <v>0</v>
      </c>
      <c r="H3656" t="s">
        <v>1373</v>
      </c>
      <c r="J3656" s="1"/>
      <c r="L3656" t="s">
        <v>3928</v>
      </c>
      <c r="N3656">
        <v>6</v>
      </c>
      <c r="O3656">
        <v>7</v>
      </c>
      <c r="P3656">
        <v>90318000</v>
      </c>
      <c r="Q3656" t="s">
        <v>22</v>
      </c>
      <c r="R3656" t="str">
        <f t="shared" si="59"/>
        <v>Attribute2496</v>
      </c>
    </row>
    <row r="3657" spans="1:18">
      <c r="A3657" t="s">
        <v>3953</v>
      </c>
      <c r="B3657" t="s">
        <v>1363</v>
      </c>
      <c r="C3657" t="s">
        <v>20</v>
      </c>
      <c r="D3657">
        <v>0</v>
      </c>
      <c r="E3657">
        <v>1</v>
      </c>
      <c r="F3657">
        <v>0</v>
      </c>
      <c r="H3657" t="s">
        <v>1364</v>
      </c>
      <c r="J3657" s="1"/>
      <c r="L3657" t="s">
        <v>3928</v>
      </c>
      <c r="N3657">
        <v>6</v>
      </c>
      <c r="O3657">
        <v>7</v>
      </c>
      <c r="P3657">
        <v>90318000</v>
      </c>
      <c r="Q3657" t="s">
        <v>22</v>
      </c>
      <c r="R3657" t="str">
        <f t="shared" ref="R3657:R3720" si="60">"Attribute"&amp;ROW(A2497)</f>
        <v>Attribute2497</v>
      </c>
    </row>
    <row r="3658" spans="1:18">
      <c r="A3658" t="s">
        <v>3954</v>
      </c>
      <c r="B3658" t="s">
        <v>1363</v>
      </c>
      <c r="C3658" t="s">
        <v>20</v>
      </c>
      <c r="D3658">
        <v>0</v>
      </c>
      <c r="E3658">
        <v>1</v>
      </c>
      <c r="F3658">
        <v>0</v>
      </c>
      <c r="H3658" t="s">
        <v>1367</v>
      </c>
      <c r="J3658" s="1"/>
      <c r="L3658" t="s">
        <v>3928</v>
      </c>
      <c r="N3658">
        <v>6</v>
      </c>
      <c r="O3658">
        <v>7</v>
      </c>
      <c r="P3658">
        <v>90318000</v>
      </c>
      <c r="Q3658" t="s">
        <v>22</v>
      </c>
      <c r="R3658" t="str">
        <f t="shared" si="60"/>
        <v>Attribute2498</v>
      </c>
    </row>
    <row r="3659" spans="1:18">
      <c r="A3659" t="s">
        <v>3955</v>
      </c>
      <c r="B3659" t="s">
        <v>1363</v>
      </c>
      <c r="C3659" t="s">
        <v>20</v>
      </c>
      <c r="D3659">
        <v>0</v>
      </c>
      <c r="E3659">
        <v>1</v>
      </c>
      <c r="F3659">
        <v>0</v>
      </c>
      <c r="H3659" t="s">
        <v>1369</v>
      </c>
      <c r="J3659" s="1"/>
      <c r="L3659" t="s">
        <v>3928</v>
      </c>
      <c r="N3659">
        <v>6</v>
      </c>
      <c r="O3659">
        <v>7</v>
      </c>
      <c r="P3659">
        <v>90318000</v>
      </c>
      <c r="Q3659" t="s">
        <v>22</v>
      </c>
      <c r="R3659" t="str">
        <f t="shared" si="60"/>
        <v>Attribute2499</v>
      </c>
    </row>
    <row r="3660" spans="1:18">
      <c r="A3660" t="s">
        <v>3956</v>
      </c>
      <c r="B3660" t="s">
        <v>1363</v>
      </c>
      <c r="C3660" t="s">
        <v>20</v>
      </c>
      <c r="D3660">
        <v>0</v>
      </c>
      <c r="E3660">
        <v>1</v>
      </c>
      <c r="F3660">
        <v>0</v>
      </c>
      <c r="H3660" t="s">
        <v>1371</v>
      </c>
      <c r="J3660" s="1"/>
      <c r="L3660" t="s">
        <v>3928</v>
      </c>
      <c r="N3660">
        <v>6</v>
      </c>
      <c r="O3660">
        <v>7</v>
      </c>
      <c r="P3660">
        <v>90318000</v>
      </c>
      <c r="Q3660" t="s">
        <v>22</v>
      </c>
      <c r="R3660" t="str">
        <f t="shared" si="60"/>
        <v>Attribute2500</v>
      </c>
    </row>
    <row r="3661" spans="1:18">
      <c r="A3661" t="s">
        <v>3957</v>
      </c>
      <c r="B3661" t="s">
        <v>1363</v>
      </c>
      <c r="C3661" t="s">
        <v>20</v>
      </c>
      <c r="D3661">
        <v>0</v>
      </c>
      <c r="E3661">
        <v>1</v>
      </c>
      <c r="F3661">
        <v>0</v>
      </c>
      <c r="H3661" t="s">
        <v>1373</v>
      </c>
      <c r="J3661" s="1"/>
      <c r="L3661" t="s">
        <v>3928</v>
      </c>
      <c r="N3661">
        <v>6</v>
      </c>
      <c r="O3661">
        <v>7</v>
      </c>
      <c r="P3661">
        <v>90318000</v>
      </c>
      <c r="Q3661" t="s">
        <v>22</v>
      </c>
      <c r="R3661" t="str">
        <f t="shared" si="60"/>
        <v>Attribute2501</v>
      </c>
    </row>
    <row r="3662" spans="1:18">
      <c r="A3662" t="s">
        <v>3958</v>
      </c>
      <c r="B3662" t="s">
        <v>1363</v>
      </c>
      <c r="C3662" t="s">
        <v>20</v>
      </c>
      <c r="D3662">
        <v>0</v>
      </c>
      <c r="E3662">
        <v>1</v>
      </c>
      <c r="F3662">
        <v>0</v>
      </c>
      <c r="H3662" t="s">
        <v>1364</v>
      </c>
      <c r="J3662" s="1"/>
      <c r="L3662" t="s">
        <v>3928</v>
      </c>
      <c r="N3662">
        <v>6</v>
      </c>
      <c r="O3662">
        <v>7</v>
      </c>
      <c r="P3662">
        <v>90318000</v>
      </c>
      <c r="Q3662" t="s">
        <v>22</v>
      </c>
      <c r="R3662" t="str">
        <f t="shared" si="60"/>
        <v>Attribute2502</v>
      </c>
    </row>
    <row r="3663" spans="1:18">
      <c r="A3663" t="s">
        <v>3959</v>
      </c>
      <c r="B3663" t="s">
        <v>1363</v>
      </c>
      <c r="C3663" t="s">
        <v>20</v>
      </c>
      <c r="D3663">
        <v>0</v>
      </c>
      <c r="E3663">
        <v>1</v>
      </c>
      <c r="F3663">
        <v>0</v>
      </c>
      <c r="H3663" t="s">
        <v>1367</v>
      </c>
      <c r="J3663" s="1"/>
      <c r="L3663" t="s">
        <v>3928</v>
      </c>
      <c r="N3663">
        <v>6</v>
      </c>
      <c r="O3663">
        <v>7</v>
      </c>
      <c r="P3663">
        <v>90318000</v>
      </c>
      <c r="Q3663" t="s">
        <v>22</v>
      </c>
      <c r="R3663" t="str">
        <f t="shared" si="60"/>
        <v>Attribute2503</v>
      </c>
    </row>
    <row r="3664" spans="1:18">
      <c r="A3664" t="s">
        <v>3960</v>
      </c>
      <c r="B3664" t="s">
        <v>1363</v>
      </c>
      <c r="C3664" t="s">
        <v>20</v>
      </c>
      <c r="D3664">
        <v>0</v>
      </c>
      <c r="E3664">
        <v>1</v>
      </c>
      <c r="F3664">
        <v>0</v>
      </c>
      <c r="H3664" t="s">
        <v>1369</v>
      </c>
      <c r="J3664" s="1"/>
      <c r="L3664" t="s">
        <v>3928</v>
      </c>
      <c r="N3664">
        <v>6</v>
      </c>
      <c r="O3664">
        <v>7</v>
      </c>
      <c r="P3664">
        <v>90318000</v>
      </c>
      <c r="Q3664" t="s">
        <v>22</v>
      </c>
      <c r="R3664" t="str">
        <f t="shared" si="60"/>
        <v>Attribute2504</v>
      </c>
    </row>
    <row r="3665" spans="1:18">
      <c r="A3665" t="s">
        <v>3961</v>
      </c>
      <c r="B3665" t="s">
        <v>1363</v>
      </c>
      <c r="C3665" t="s">
        <v>20</v>
      </c>
      <c r="D3665">
        <v>0</v>
      </c>
      <c r="E3665">
        <v>1</v>
      </c>
      <c r="F3665">
        <v>0</v>
      </c>
      <c r="H3665" t="s">
        <v>1371</v>
      </c>
      <c r="J3665" s="1"/>
      <c r="L3665" t="s">
        <v>3928</v>
      </c>
      <c r="N3665">
        <v>6</v>
      </c>
      <c r="O3665">
        <v>7</v>
      </c>
      <c r="P3665">
        <v>90318000</v>
      </c>
      <c r="Q3665" t="s">
        <v>22</v>
      </c>
      <c r="R3665" t="str">
        <f t="shared" si="60"/>
        <v>Attribute2505</v>
      </c>
    </row>
    <row r="3666" spans="1:18">
      <c r="A3666" t="s">
        <v>3962</v>
      </c>
      <c r="B3666" t="s">
        <v>1363</v>
      </c>
      <c r="C3666" t="s">
        <v>20</v>
      </c>
      <c r="D3666">
        <v>0</v>
      </c>
      <c r="E3666">
        <v>1</v>
      </c>
      <c r="F3666">
        <v>0</v>
      </c>
      <c r="H3666" t="s">
        <v>1373</v>
      </c>
      <c r="J3666" s="1"/>
      <c r="L3666" t="s">
        <v>3928</v>
      </c>
      <c r="N3666">
        <v>6</v>
      </c>
      <c r="O3666">
        <v>7</v>
      </c>
      <c r="P3666">
        <v>90318000</v>
      </c>
      <c r="Q3666" t="s">
        <v>22</v>
      </c>
      <c r="R3666" t="str">
        <f t="shared" si="60"/>
        <v>Attribute2506</v>
      </c>
    </row>
    <row r="3667" spans="1:18">
      <c r="A3667" t="s">
        <v>3963</v>
      </c>
      <c r="B3667" t="s">
        <v>1363</v>
      </c>
      <c r="C3667" t="s">
        <v>20</v>
      </c>
      <c r="D3667">
        <v>0</v>
      </c>
      <c r="E3667">
        <v>1</v>
      </c>
      <c r="F3667">
        <v>0</v>
      </c>
      <c r="H3667" t="s">
        <v>1364</v>
      </c>
      <c r="J3667" s="1"/>
      <c r="L3667" t="s">
        <v>3928</v>
      </c>
      <c r="N3667">
        <v>6</v>
      </c>
      <c r="O3667">
        <v>7</v>
      </c>
      <c r="P3667">
        <v>90318000</v>
      </c>
      <c r="Q3667" t="s">
        <v>22</v>
      </c>
      <c r="R3667" t="str">
        <f t="shared" si="60"/>
        <v>Attribute2507</v>
      </c>
    </row>
    <row r="3668" spans="1:18">
      <c r="A3668" t="s">
        <v>3964</v>
      </c>
      <c r="B3668" t="s">
        <v>1363</v>
      </c>
      <c r="C3668" t="s">
        <v>20</v>
      </c>
      <c r="D3668">
        <v>0</v>
      </c>
      <c r="E3668">
        <v>1</v>
      </c>
      <c r="F3668">
        <v>0</v>
      </c>
      <c r="H3668" t="s">
        <v>1367</v>
      </c>
      <c r="J3668" s="1"/>
      <c r="L3668" t="s">
        <v>3928</v>
      </c>
      <c r="N3668">
        <v>6</v>
      </c>
      <c r="O3668">
        <v>7</v>
      </c>
      <c r="P3668">
        <v>90318000</v>
      </c>
      <c r="Q3668" t="s">
        <v>22</v>
      </c>
      <c r="R3668" t="str">
        <f t="shared" si="60"/>
        <v>Attribute2508</v>
      </c>
    </row>
    <row r="3669" spans="1:18">
      <c r="A3669" t="s">
        <v>3965</v>
      </c>
      <c r="B3669" t="s">
        <v>1363</v>
      </c>
      <c r="C3669" t="s">
        <v>20</v>
      </c>
      <c r="D3669">
        <v>0</v>
      </c>
      <c r="E3669">
        <v>1</v>
      </c>
      <c r="F3669">
        <v>0</v>
      </c>
      <c r="H3669" t="s">
        <v>1369</v>
      </c>
      <c r="J3669" s="1"/>
      <c r="L3669" t="s">
        <v>3928</v>
      </c>
      <c r="N3669">
        <v>6</v>
      </c>
      <c r="O3669">
        <v>7</v>
      </c>
      <c r="P3669">
        <v>90318000</v>
      </c>
      <c r="Q3669" t="s">
        <v>22</v>
      </c>
      <c r="R3669" t="str">
        <f t="shared" si="60"/>
        <v>Attribute2509</v>
      </c>
    </row>
    <row r="3670" spans="1:18">
      <c r="A3670" t="s">
        <v>3966</v>
      </c>
      <c r="B3670" t="s">
        <v>1363</v>
      </c>
      <c r="C3670" t="s">
        <v>20</v>
      </c>
      <c r="D3670">
        <v>0</v>
      </c>
      <c r="E3670">
        <v>1</v>
      </c>
      <c r="F3670">
        <v>0</v>
      </c>
      <c r="H3670" t="s">
        <v>1371</v>
      </c>
      <c r="J3670" s="1"/>
      <c r="L3670" t="s">
        <v>3928</v>
      </c>
      <c r="N3670">
        <v>6</v>
      </c>
      <c r="O3670">
        <v>7</v>
      </c>
      <c r="P3670">
        <v>90318000</v>
      </c>
      <c r="Q3670" t="s">
        <v>22</v>
      </c>
      <c r="R3670" t="str">
        <f t="shared" si="60"/>
        <v>Attribute2510</v>
      </c>
    </row>
    <row r="3671" spans="1:18">
      <c r="A3671" t="s">
        <v>3967</v>
      </c>
      <c r="B3671" t="s">
        <v>1363</v>
      </c>
      <c r="C3671" t="s">
        <v>20</v>
      </c>
      <c r="D3671">
        <v>0</v>
      </c>
      <c r="E3671">
        <v>1</v>
      </c>
      <c r="F3671">
        <v>0</v>
      </c>
      <c r="H3671" t="s">
        <v>1373</v>
      </c>
      <c r="J3671" s="1"/>
      <c r="L3671" t="s">
        <v>3928</v>
      </c>
      <c r="N3671">
        <v>6</v>
      </c>
      <c r="O3671">
        <v>7</v>
      </c>
      <c r="P3671">
        <v>90318000</v>
      </c>
      <c r="Q3671" t="s">
        <v>22</v>
      </c>
      <c r="R3671" t="str">
        <f t="shared" si="60"/>
        <v>Attribute2511</v>
      </c>
    </row>
    <row r="3672" spans="1:18">
      <c r="A3672" t="s">
        <v>3968</v>
      </c>
      <c r="B3672" t="s">
        <v>1363</v>
      </c>
      <c r="C3672" t="s">
        <v>20</v>
      </c>
      <c r="D3672">
        <v>0</v>
      </c>
      <c r="E3672">
        <v>1</v>
      </c>
      <c r="F3672">
        <v>0</v>
      </c>
      <c r="H3672" t="s">
        <v>1364</v>
      </c>
      <c r="J3672" s="1"/>
      <c r="L3672" t="s">
        <v>3928</v>
      </c>
      <c r="N3672">
        <v>6</v>
      </c>
      <c r="O3672">
        <v>7</v>
      </c>
      <c r="P3672">
        <v>90318000</v>
      </c>
      <c r="Q3672" t="s">
        <v>22</v>
      </c>
      <c r="R3672" t="str">
        <f t="shared" si="60"/>
        <v>Attribute2512</v>
      </c>
    </row>
    <row r="3673" spans="1:18">
      <c r="A3673" t="s">
        <v>3969</v>
      </c>
      <c r="B3673" t="s">
        <v>1363</v>
      </c>
      <c r="C3673" t="s">
        <v>20</v>
      </c>
      <c r="D3673">
        <v>0</v>
      </c>
      <c r="E3673">
        <v>1</v>
      </c>
      <c r="F3673">
        <v>0</v>
      </c>
      <c r="H3673" t="s">
        <v>1367</v>
      </c>
      <c r="J3673" s="1"/>
      <c r="L3673" t="s">
        <v>3928</v>
      </c>
      <c r="N3673">
        <v>6</v>
      </c>
      <c r="O3673">
        <v>7</v>
      </c>
      <c r="P3673">
        <v>90318000</v>
      </c>
      <c r="Q3673" t="s">
        <v>22</v>
      </c>
      <c r="R3673" t="str">
        <f t="shared" si="60"/>
        <v>Attribute2513</v>
      </c>
    </row>
    <row r="3674" spans="1:18">
      <c r="A3674" t="s">
        <v>3970</v>
      </c>
      <c r="B3674" t="s">
        <v>1363</v>
      </c>
      <c r="C3674" t="s">
        <v>20</v>
      </c>
      <c r="D3674">
        <v>0</v>
      </c>
      <c r="E3674">
        <v>1</v>
      </c>
      <c r="F3674">
        <v>0</v>
      </c>
      <c r="H3674" t="s">
        <v>1369</v>
      </c>
      <c r="J3674" s="1"/>
      <c r="L3674" t="s">
        <v>3928</v>
      </c>
      <c r="N3674">
        <v>6</v>
      </c>
      <c r="O3674">
        <v>7</v>
      </c>
      <c r="P3674">
        <v>90318000</v>
      </c>
      <c r="Q3674" t="s">
        <v>22</v>
      </c>
      <c r="R3674" t="str">
        <f t="shared" si="60"/>
        <v>Attribute2514</v>
      </c>
    </row>
    <row r="3675" spans="1:18">
      <c r="A3675" t="s">
        <v>3971</v>
      </c>
      <c r="B3675" t="s">
        <v>1363</v>
      </c>
      <c r="C3675" t="s">
        <v>20</v>
      </c>
      <c r="D3675">
        <v>0</v>
      </c>
      <c r="E3675">
        <v>1</v>
      </c>
      <c r="F3675">
        <v>0</v>
      </c>
      <c r="H3675" t="s">
        <v>1371</v>
      </c>
      <c r="J3675" s="1"/>
      <c r="L3675" t="s">
        <v>3928</v>
      </c>
      <c r="N3675">
        <v>6</v>
      </c>
      <c r="O3675">
        <v>7</v>
      </c>
      <c r="P3675">
        <v>90318000</v>
      </c>
      <c r="Q3675" t="s">
        <v>22</v>
      </c>
      <c r="R3675" t="str">
        <f t="shared" si="60"/>
        <v>Attribute2515</v>
      </c>
    </row>
    <row r="3676" spans="1:18">
      <c r="A3676" t="s">
        <v>3972</v>
      </c>
      <c r="B3676" t="s">
        <v>1363</v>
      </c>
      <c r="C3676" t="s">
        <v>20</v>
      </c>
      <c r="D3676">
        <v>0</v>
      </c>
      <c r="E3676">
        <v>1</v>
      </c>
      <c r="F3676">
        <v>0</v>
      </c>
      <c r="H3676" t="s">
        <v>1373</v>
      </c>
      <c r="J3676" s="1"/>
      <c r="L3676" t="s">
        <v>3928</v>
      </c>
      <c r="N3676">
        <v>6</v>
      </c>
      <c r="O3676">
        <v>7</v>
      </c>
      <c r="P3676">
        <v>90318000</v>
      </c>
      <c r="Q3676" t="s">
        <v>22</v>
      </c>
      <c r="R3676" t="str">
        <f t="shared" si="60"/>
        <v>Attribute2516</v>
      </c>
    </row>
    <row r="3677" spans="1:18">
      <c r="A3677" t="s">
        <v>3973</v>
      </c>
      <c r="B3677" t="s">
        <v>1363</v>
      </c>
      <c r="C3677" t="s">
        <v>20</v>
      </c>
      <c r="D3677">
        <v>0</v>
      </c>
      <c r="E3677">
        <v>1</v>
      </c>
      <c r="F3677">
        <v>0</v>
      </c>
      <c r="H3677" t="s">
        <v>1364</v>
      </c>
      <c r="J3677" s="1"/>
      <c r="L3677" t="s">
        <v>3928</v>
      </c>
      <c r="N3677">
        <v>6</v>
      </c>
      <c r="O3677">
        <v>7</v>
      </c>
      <c r="P3677">
        <v>90318000</v>
      </c>
      <c r="Q3677" t="s">
        <v>22</v>
      </c>
      <c r="R3677" t="str">
        <f t="shared" si="60"/>
        <v>Attribute2517</v>
      </c>
    </row>
    <row r="3678" spans="1:18">
      <c r="A3678" t="s">
        <v>3974</v>
      </c>
      <c r="B3678" t="s">
        <v>1363</v>
      </c>
      <c r="C3678" t="s">
        <v>20</v>
      </c>
      <c r="D3678">
        <v>0</v>
      </c>
      <c r="E3678">
        <v>1</v>
      </c>
      <c r="F3678">
        <v>0</v>
      </c>
      <c r="H3678" t="s">
        <v>1367</v>
      </c>
      <c r="J3678" s="1"/>
      <c r="L3678" t="s">
        <v>3928</v>
      </c>
      <c r="N3678">
        <v>6</v>
      </c>
      <c r="O3678">
        <v>7</v>
      </c>
      <c r="P3678">
        <v>90318000</v>
      </c>
      <c r="Q3678" t="s">
        <v>22</v>
      </c>
      <c r="R3678" t="str">
        <f t="shared" si="60"/>
        <v>Attribute2518</v>
      </c>
    </row>
    <row r="3679" spans="1:18">
      <c r="A3679" t="s">
        <v>3975</v>
      </c>
      <c r="B3679" t="s">
        <v>1363</v>
      </c>
      <c r="C3679" t="s">
        <v>20</v>
      </c>
      <c r="D3679">
        <v>0</v>
      </c>
      <c r="E3679">
        <v>1</v>
      </c>
      <c r="F3679">
        <v>0</v>
      </c>
      <c r="H3679" t="s">
        <v>1369</v>
      </c>
      <c r="J3679" s="1"/>
      <c r="L3679" t="s">
        <v>3928</v>
      </c>
      <c r="N3679">
        <v>6</v>
      </c>
      <c r="O3679">
        <v>7</v>
      </c>
      <c r="P3679">
        <v>90318000</v>
      </c>
      <c r="Q3679" t="s">
        <v>22</v>
      </c>
      <c r="R3679" t="str">
        <f t="shared" si="60"/>
        <v>Attribute2519</v>
      </c>
    </row>
    <row r="3680" spans="1:18">
      <c r="A3680" t="s">
        <v>3976</v>
      </c>
      <c r="B3680" t="s">
        <v>1363</v>
      </c>
      <c r="C3680" t="s">
        <v>20</v>
      </c>
      <c r="D3680">
        <v>0</v>
      </c>
      <c r="E3680">
        <v>1</v>
      </c>
      <c r="F3680">
        <v>0</v>
      </c>
      <c r="H3680" t="s">
        <v>1371</v>
      </c>
      <c r="J3680" s="1"/>
      <c r="L3680" t="s">
        <v>3928</v>
      </c>
      <c r="N3680">
        <v>6</v>
      </c>
      <c r="O3680">
        <v>7</v>
      </c>
      <c r="P3680">
        <v>90318000</v>
      </c>
      <c r="Q3680" t="s">
        <v>22</v>
      </c>
      <c r="R3680" t="str">
        <f t="shared" si="60"/>
        <v>Attribute2520</v>
      </c>
    </row>
    <row r="3681" spans="1:18">
      <c r="A3681" t="s">
        <v>3977</v>
      </c>
      <c r="B3681" t="s">
        <v>1363</v>
      </c>
      <c r="C3681" t="s">
        <v>20</v>
      </c>
      <c r="D3681">
        <v>0</v>
      </c>
      <c r="E3681">
        <v>1</v>
      </c>
      <c r="F3681">
        <v>0</v>
      </c>
      <c r="H3681" t="s">
        <v>1373</v>
      </c>
      <c r="J3681" s="1"/>
      <c r="L3681" t="s">
        <v>3928</v>
      </c>
      <c r="N3681">
        <v>6</v>
      </c>
      <c r="O3681">
        <v>7</v>
      </c>
      <c r="P3681">
        <v>90318000</v>
      </c>
      <c r="Q3681" t="s">
        <v>22</v>
      </c>
      <c r="R3681" t="str">
        <f t="shared" si="60"/>
        <v>Attribute2521</v>
      </c>
    </row>
    <row r="3682" spans="1:18">
      <c r="A3682" t="s">
        <v>3978</v>
      </c>
      <c r="B3682" t="s">
        <v>1363</v>
      </c>
      <c r="C3682" t="s">
        <v>20</v>
      </c>
      <c r="D3682">
        <v>0</v>
      </c>
      <c r="E3682">
        <v>1</v>
      </c>
      <c r="F3682">
        <v>0</v>
      </c>
      <c r="H3682" t="s">
        <v>1364</v>
      </c>
      <c r="J3682" s="1"/>
      <c r="L3682" t="s">
        <v>3979</v>
      </c>
      <c r="N3682">
        <v>6</v>
      </c>
      <c r="O3682">
        <v>7</v>
      </c>
      <c r="P3682">
        <v>90318000</v>
      </c>
      <c r="Q3682" t="s">
        <v>22</v>
      </c>
      <c r="R3682" t="str">
        <f t="shared" si="60"/>
        <v>Attribute2522</v>
      </c>
    </row>
    <row r="3683" spans="1:18">
      <c r="A3683" t="s">
        <v>3980</v>
      </c>
      <c r="B3683" t="s">
        <v>1363</v>
      </c>
      <c r="C3683" t="s">
        <v>20</v>
      </c>
      <c r="D3683">
        <v>0</v>
      </c>
      <c r="E3683">
        <v>1</v>
      </c>
      <c r="F3683">
        <v>0</v>
      </c>
      <c r="H3683" t="s">
        <v>1367</v>
      </c>
      <c r="J3683" s="1"/>
      <c r="L3683" t="s">
        <v>3979</v>
      </c>
      <c r="N3683">
        <v>6</v>
      </c>
      <c r="O3683">
        <v>7</v>
      </c>
      <c r="P3683">
        <v>90318000</v>
      </c>
      <c r="Q3683" t="s">
        <v>22</v>
      </c>
      <c r="R3683" t="str">
        <f t="shared" si="60"/>
        <v>Attribute2523</v>
      </c>
    </row>
    <row r="3684" spans="1:18">
      <c r="A3684" t="s">
        <v>3981</v>
      </c>
      <c r="B3684" t="s">
        <v>1363</v>
      </c>
      <c r="C3684" t="s">
        <v>20</v>
      </c>
      <c r="D3684">
        <v>0</v>
      </c>
      <c r="E3684">
        <v>1</v>
      </c>
      <c r="F3684">
        <v>0</v>
      </c>
      <c r="H3684" t="s">
        <v>1369</v>
      </c>
      <c r="J3684" s="1"/>
      <c r="L3684" t="s">
        <v>3979</v>
      </c>
      <c r="N3684">
        <v>6</v>
      </c>
      <c r="O3684">
        <v>7</v>
      </c>
      <c r="P3684">
        <v>90318000</v>
      </c>
      <c r="Q3684" t="s">
        <v>22</v>
      </c>
      <c r="R3684" t="str">
        <f t="shared" si="60"/>
        <v>Attribute2524</v>
      </c>
    </row>
    <row r="3685" spans="1:18">
      <c r="A3685" t="s">
        <v>3982</v>
      </c>
      <c r="B3685" t="s">
        <v>1363</v>
      </c>
      <c r="C3685" t="s">
        <v>20</v>
      </c>
      <c r="D3685">
        <v>0</v>
      </c>
      <c r="E3685">
        <v>1</v>
      </c>
      <c r="F3685">
        <v>0</v>
      </c>
      <c r="H3685" t="s">
        <v>1371</v>
      </c>
      <c r="J3685" s="1"/>
      <c r="L3685" t="s">
        <v>3979</v>
      </c>
      <c r="N3685">
        <v>6</v>
      </c>
      <c r="O3685">
        <v>7</v>
      </c>
      <c r="P3685">
        <v>90318000</v>
      </c>
      <c r="Q3685" t="s">
        <v>22</v>
      </c>
      <c r="R3685" t="str">
        <f t="shared" si="60"/>
        <v>Attribute2525</v>
      </c>
    </row>
    <row r="3686" spans="1:18">
      <c r="A3686" t="s">
        <v>3983</v>
      </c>
      <c r="B3686" t="s">
        <v>1363</v>
      </c>
      <c r="C3686" t="s">
        <v>20</v>
      </c>
      <c r="D3686">
        <v>0</v>
      </c>
      <c r="E3686">
        <v>1</v>
      </c>
      <c r="F3686">
        <v>0</v>
      </c>
      <c r="H3686" t="s">
        <v>1373</v>
      </c>
      <c r="J3686" s="1"/>
      <c r="L3686" t="s">
        <v>3979</v>
      </c>
      <c r="N3686">
        <v>6</v>
      </c>
      <c r="O3686">
        <v>7</v>
      </c>
      <c r="P3686">
        <v>90318000</v>
      </c>
      <c r="Q3686" t="s">
        <v>22</v>
      </c>
      <c r="R3686" t="str">
        <f t="shared" si="60"/>
        <v>Attribute2526</v>
      </c>
    </row>
    <row r="3687" spans="1:18">
      <c r="A3687" t="s">
        <v>3984</v>
      </c>
      <c r="B3687" t="s">
        <v>1363</v>
      </c>
      <c r="C3687" t="s">
        <v>20</v>
      </c>
      <c r="D3687">
        <v>0</v>
      </c>
      <c r="E3687">
        <v>1</v>
      </c>
      <c r="F3687">
        <v>0</v>
      </c>
      <c r="H3687" t="s">
        <v>1364</v>
      </c>
      <c r="J3687" s="1"/>
      <c r="L3687" t="s">
        <v>3979</v>
      </c>
      <c r="N3687">
        <v>6</v>
      </c>
      <c r="O3687">
        <v>7</v>
      </c>
      <c r="P3687">
        <v>90318000</v>
      </c>
      <c r="Q3687" t="s">
        <v>22</v>
      </c>
      <c r="R3687" t="str">
        <f t="shared" si="60"/>
        <v>Attribute2527</v>
      </c>
    </row>
    <row r="3688" spans="1:18">
      <c r="A3688" t="s">
        <v>3985</v>
      </c>
      <c r="B3688" t="s">
        <v>1363</v>
      </c>
      <c r="C3688" t="s">
        <v>20</v>
      </c>
      <c r="D3688">
        <v>0</v>
      </c>
      <c r="E3688">
        <v>1</v>
      </c>
      <c r="F3688">
        <v>0</v>
      </c>
      <c r="H3688" t="s">
        <v>1367</v>
      </c>
      <c r="J3688" s="1"/>
      <c r="L3688" t="s">
        <v>3979</v>
      </c>
      <c r="N3688">
        <v>6</v>
      </c>
      <c r="O3688">
        <v>7</v>
      </c>
      <c r="P3688">
        <v>90318000</v>
      </c>
      <c r="Q3688" t="s">
        <v>22</v>
      </c>
      <c r="R3688" t="str">
        <f t="shared" si="60"/>
        <v>Attribute2528</v>
      </c>
    </row>
    <row r="3689" spans="1:18">
      <c r="A3689" t="s">
        <v>3986</v>
      </c>
      <c r="B3689" t="s">
        <v>1363</v>
      </c>
      <c r="C3689" t="s">
        <v>20</v>
      </c>
      <c r="D3689">
        <v>0</v>
      </c>
      <c r="E3689">
        <v>1</v>
      </c>
      <c r="F3689">
        <v>0</v>
      </c>
      <c r="H3689" t="s">
        <v>1369</v>
      </c>
      <c r="J3689" s="1"/>
      <c r="L3689" t="s">
        <v>3979</v>
      </c>
      <c r="N3689">
        <v>6</v>
      </c>
      <c r="O3689">
        <v>7</v>
      </c>
      <c r="P3689">
        <v>90318000</v>
      </c>
      <c r="Q3689" t="s">
        <v>22</v>
      </c>
      <c r="R3689" t="str">
        <f t="shared" si="60"/>
        <v>Attribute2529</v>
      </c>
    </row>
    <row r="3690" spans="1:18">
      <c r="A3690" t="s">
        <v>3987</v>
      </c>
      <c r="B3690" t="s">
        <v>1363</v>
      </c>
      <c r="C3690" t="s">
        <v>20</v>
      </c>
      <c r="D3690">
        <v>0</v>
      </c>
      <c r="E3690">
        <v>1</v>
      </c>
      <c r="F3690">
        <v>0</v>
      </c>
      <c r="H3690" t="s">
        <v>1371</v>
      </c>
      <c r="J3690" s="1"/>
      <c r="L3690" t="s">
        <v>3979</v>
      </c>
      <c r="N3690">
        <v>6</v>
      </c>
      <c r="O3690">
        <v>7</v>
      </c>
      <c r="P3690">
        <v>90318000</v>
      </c>
      <c r="Q3690" t="s">
        <v>22</v>
      </c>
      <c r="R3690" t="str">
        <f t="shared" si="60"/>
        <v>Attribute2530</v>
      </c>
    </row>
    <row r="3691" spans="1:18">
      <c r="A3691" t="s">
        <v>3988</v>
      </c>
      <c r="B3691" t="s">
        <v>1363</v>
      </c>
      <c r="C3691" t="s">
        <v>20</v>
      </c>
      <c r="D3691">
        <v>0</v>
      </c>
      <c r="E3691">
        <v>1</v>
      </c>
      <c r="F3691">
        <v>0</v>
      </c>
      <c r="H3691" t="s">
        <v>1373</v>
      </c>
      <c r="J3691" s="1"/>
      <c r="L3691" t="s">
        <v>3979</v>
      </c>
      <c r="N3691">
        <v>6</v>
      </c>
      <c r="O3691">
        <v>7</v>
      </c>
      <c r="P3691">
        <v>90318000</v>
      </c>
      <c r="Q3691" t="s">
        <v>22</v>
      </c>
      <c r="R3691" t="str">
        <f t="shared" si="60"/>
        <v>Attribute2531</v>
      </c>
    </row>
    <row r="3692" spans="1:18">
      <c r="A3692" t="s">
        <v>3989</v>
      </c>
      <c r="B3692" t="s">
        <v>1363</v>
      </c>
      <c r="C3692" t="s">
        <v>20</v>
      </c>
      <c r="D3692">
        <v>0</v>
      </c>
      <c r="E3692">
        <v>1</v>
      </c>
      <c r="F3692">
        <v>0</v>
      </c>
      <c r="H3692" t="s">
        <v>1364</v>
      </c>
      <c r="J3692" s="1"/>
      <c r="L3692" t="s">
        <v>3979</v>
      </c>
      <c r="N3692">
        <v>6</v>
      </c>
      <c r="O3692">
        <v>7</v>
      </c>
      <c r="P3692">
        <v>90318000</v>
      </c>
      <c r="Q3692" t="s">
        <v>22</v>
      </c>
      <c r="R3692" t="str">
        <f t="shared" si="60"/>
        <v>Attribute2532</v>
      </c>
    </row>
    <row r="3693" spans="1:18">
      <c r="A3693" t="s">
        <v>3990</v>
      </c>
      <c r="B3693" t="s">
        <v>1363</v>
      </c>
      <c r="C3693" t="s">
        <v>20</v>
      </c>
      <c r="D3693">
        <v>0</v>
      </c>
      <c r="E3693">
        <v>1</v>
      </c>
      <c r="F3693">
        <v>0</v>
      </c>
      <c r="H3693" t="s">
        <v>1367</v>
      </c>
      <c r="J3693" s="1"/>
      <c r="L3693" t="s">
        <v>3979</v>
      </c>
      <c r="N3693">
        <v>6</v>
      </c>
      <c r="O3693">
        <v>7</v>
      </c>
      <c r="P3693">
        <v>90318000</v>
      </c>
      <c r="Q3693" t="s">
        <v>22</v>
      </c>
      <c r="R3693" t="str">
        <f t="shared" si="60"/>
        <v>Attribute2533</v>
      </c>
    </row>
    <row r="3694" spans="1:18">
      <c r="A3694" t="s">
        <v>3991</v>
      </c>
      <c r="B3694" t="s">
        <v>1363</v>
      </c>
      <c r="C3694" t="s">
        <v>20</v>
      </c>
      <c r="D3694">
        <v>0</v>
      </c>
      <c r="E3694">
        <v>1</v>
      </c>
      <c r="F3694">
        <v>0</v>
      </c>
      <c r="H3694" t="s">
        <v>1369</v>
      </c>
      <c r="J3694" s="1"/>
      <c r="L3694" t="s">
        <v>3979</v>
      </c>
      <c r="N3694">
        <v>6</v>
      </c>
      <c r="O3694">
        <v>7</v>
      </c>
      <c r="P3694">
        <v>90318000</v>
      </c>
      <c r="Q3694" t="s">
        <v>22</v>
      </c>
      <c r="R3694" t="str">
        <f t="shared" si="60"/>
        <v>Attribute2534</v>
      </c>
    </row>
    <row r="3695" spans="1:18">
      <c r="A3695" t="s">
        <v>3992</v>
      </c>
      <c r="B3695" t="s">
        <v>1363</v>
      </c>
      <c r="C3695" t="s">
        <v>20</v>
      </c>
      <c r="D3695">
        <v>0</v>
      </c>
      <c r="E3695">
        <v>1</v>
      </c>
      <c r="F3695">
        <v>0</v>
      </c>
      <c r="H3695" t="s">
        <v>1371</v>
      </c>
      <c r="J3695" s="1"/>
      <c r="L3695" t="s">
        <v>3979</v>
      </c>
      <c r="N3695">
        <v>6</v>
      </c>
      <c r="O3695">
        <v>7</v>
      </c>
      <c r="P3695">
        <v>90318000</v>
      </c>
      <c r="Q3695" t="s">
        <v>22</v>
      </c>
      <c r="R3695" t="str">
        <f t="shared" si="60"/>
        <v>Attribute2535</v>
      </c>
    </row>
    <row r="3696" spans="1:18">
      <c r="A3696" t="s">
        <v>3993</v>
      </c>
      <c r="B3696" t="s">
        <v>1363</v>
      </c>
      <c r="C3696" t="s">
        <v>20</v>
      </c>
      <c r="D3696">
        <v>0</v>
      </c>
      <c r="E3696">
        <v>1</v>
      </c>
      <c r="F3696">
        <v>0</v>
      </c>
      <c r="H3696" t="s">
        <v>1373</v>
      </c>
      <c r="J3696" s="1"/>
      <c r="L3696" t="s">
        <v>3979</v>
      </c>
      <c r="N3696">
        <v>6</v>
      </c>
      <c r="O3696">
        <v>7</v>
      </c>
      <c r="P3696">
        <v>90318000</v>
      </c>
      <c r="Q3696" t="s">
        <v>22</v>
      </c>
      <c r="R3696" t="str">
        <f t="shared" si="60"/>
        <v>Attribute2536</v>
      </c>
    </row>
    <row r="3697" spans="1:18">
      <c r="A3697" t="s">
        <v>3994</v>
      </c>
      <c r="B3697" t="s">
        <v>1363</v>
      </c>
      <c r="C3697" t="s">
        <v>20</v>
      </c>
      <c r="D3697">
        <v>0</v>
      </c>
      <c r="E3697">
        <v>1</v>
      </c>
      <c r="F3697">
        <v>0</v>
      </c>
      <c r="H3697" t="s">
        <v>1364</v>
      </c>
      <c r="J3697" s="1"/>
      <c r="L3697" t="s">
        <v>3979</v>
      </c>
      <c r="N3697">
        <v>6</v>
      </c>
      <c r="O3697">
        <v>7</v>
      </c>
      <c r="P3697">
        <v>90318000</v>
      </c>
      <c r="Q3697" t="s">
        <v>22</v>
      </c>
      <c r="R3697" t="str">
        <f t="shared" si="60"/>
        <v>Attribute2537</v>
      </c>
    </row>
    <row r="3698" spans="1:18">
      <c r="A3698" t="s">
        <v>3995</v>
      </c>
      <c r="B3698" t="s">
        <v>1363</v>
      </c>
      <c r="C3698" t="s">
        <v>20</v>
      </c>
      <c r="D3698">
        <v>0</v>
      </c>
      <c r="E3698">
        <v>1</v>
      </c>
      <c r="F3698">
        <v>0</v>
      </c>
      <c r="H3698" t="s">
        <v>1367</v>
      </c>
      <c r="J3698" s="1"/>
      <c r="L3698" t="s">
        <v>3979</v>
      </c>
      <c r="N3698">
        <v>6</v>
      </c>
      <c r="O3698">
        <v>7</v>
      </c>
      <c r="P3698">
        <v>90318000</v>
      </c>
      <c r="Q3698" t="s">
        <v>22</v>
      </c>
      <c r="R3698" t="str">
        <f t="shared" si="60"/>
        <v>Attribute2538</v>
      </c>
    </row>
    <row r="3699" spans="1:18">
      <c r="A3699" t="s">
        <v>3996</v>
      </c>
      <c r="B3699" t="s">
        <v>1363</v>
      </c>
      <c r="C3699" t="s">
        <v>20</v>
      </c>
      <c r="D3699">
        <v>0</v>
      </c>
      <c r="E3699">
        <v>1</v>
      </c>
      <c r="F3699">
        <v>0</v>
      </c>
      <c r="H3699" t="s">
        <v>1369</v>
      </c>
      <c r="J3699" s="1"/>
      <c r="L3699" t="s">
        <v>3979</v>
      </c>
      <c r="N3699">
        <v>6</v>
      </c>
      <c r="O3699">
        <v>7</v>
      </c>
      <c r="P3699">
        <v>90318000</v>
      </c>
      <c r="Q3699" t="s">
        <v>22</v>
      </c>
      <c r="R3699" t="str">
        <f t="shared" si="60"/>
        <v>Attribute2539</v>
      </c>
    </row>
    <row r="3700" spans="1:18">
      <c r="A3700" t="s">
        <v>3997</v>
      </c>
      <c r="B3700" t="s">
        <v>1363</v>
      </c>
      <c r="C3700" t="s">
        <v>20</v>
      </c>
      <c r="D3700">
        <v>0</v>
      </c>
      <c r="E3700">
        <v>1</v>
      </c>
      <c r="F3700">
        <v>0</v>
      </c>
      <c r="H3700" t="s">
        <v>1371</v>
      </c>
      <c r="J3700" s="1"/>
      <c r="L3700" t="s">
        <v>3979</v>
      </c>
      <c r="N3700">
        <v>6</v>
      </c>
      <c r="O3700">
        <v>7</v>
      </c>
      <c r="P3700">
        <v>90318000</v>
      </c>
      <c r="Q3700" t="s">
        <v>22</v>
      </c>
      <c r="R3700" t="str">
        <f t="shared" si="60"/>
        <v>Attribute2540</v>
      </c>
    </row>
    <row r="3701" spans="1:18">
      <c r="A3701" t="s">
        <v>3998</v>
      </c>
      <c r="B3701" t="s">
        <v>1363</v>
      </c>
      <c r="C3701" t="s">
        <v>20</v>
      </c>
      <c r="D3701">
        <v>0</v>
      </c>
      <c r="E3701">
        <v>1</v>
      </c>
      <c r="F3701">
        <v>0</v>
      </c>
      <c r="H3701" t="s">
        <v>1373</v>
      </c>
      <c r="J3701" s="1"/>
      <c r="L3701" t="s">
        <v>3979</v>
      </c>
      <c r="N3701">
        <v>6</v>
      </c>
      <c r="O3701">
        <v>7</v>
      </c>
      <c r="P3701">
        <v>90318000</v>
      </c>
      <c r="Q3701" t="s">
        <v>22</v>
      </c>
      <c r="R3701" t="str">
        <f t="shared" si="60"/>
        <v>Attribute2541</v>
      </c>
    </row>
    <row r="3702" spans="1:18">
      <c r="A3702" t="s">
        <v>3999</v>
      </c>
      <c r="B3702" t="s">
        <v>1363</v>
      </c>
      <c r="C3702" t="s">
        <v>20</v>
      </c>
      <c r="D3702">
        <v>0</v>
      </c>
      <c r="E3702">
        <v>1</v>
      </c>
      <c r="F3702">
        <v>0</v>
      </c>
      <c r="H3702" t="s">
        <v>1364</v>
      </c>
      <c r="J3702" s="1"/>
      <c r="L3702" t="s">
        <v>3979</v>
      </c>
      <c r="N3702">
        <v>6</v>
      </c>
      <c r="O3702">
        <v>7</v>
      </c>
      <c r="P3702">
        <v>90318000</v>
      </c>
      <c r="Q3702" t="s">
        <v>22</v>
      </c>
      <c r="R3702" t="str">
        <f t="shared" si="60"/>
        <v>Attribute2542</v>
      </c>
    </row>
    <row r="3703" spans="1:18">
      <c r="A3703" t="s">
        <v>4000</v>
      </c>
      <c r="B3703" t="s">
        <v>1363</v>
      </c>
      <c r="C3703" t="s">
        <v>20</v>
      </c>
      <c r="D3703">
        <v>0</v>
      </c>
      <c r="E3703">
        <v>1</v>
      </c>
      <c r="F3703">
        <v>0</v>
      </c>
      <c r="H3703" t="s">
        <v>1367</v>
      </c>
      <c r="J3703" s="1"/>
      <c r="L3703" t="s">
        <v>3979</v>
      </c>
      <c r="N3703">
        <v>6</v>
      </c>
      <c r="O3703">
        <v>7</v>
      </c>
      <c r="P3703">
        <v>90318000</v>
      </c>
      <c r="Q3703" t="s">
        <v>22</v>
      </c>
      <c r="R3703" t="str">
        <f t="shared" si="60"/>
        <v>Attribute2543</v>
      </c>
    </row>
    <row r="3704" spans="1:18">
      <c r="A3704" t="s">
        <v>4001</v>
      </c>
      <c r="B3704" t="s">
        <v>1363</v>
      </c>
      <c r="C3704" t="s">
        <v>20</v>
      </c>
      <c r="D3704">
        <v>0</v>
      </c>
      <c r="E3704">
        <v>1</v>
      </c>
      <c r="F3704">
        <v>0</v>
      </c>
      <c r="H3704" t="s">
        <v>1369</v>
      </c>
      <c r="J3704" s="1"/>
      <c r="L3704" t="s">
        <v>3979</v>
      </c>
      <c r="N3704">
        <v>6</v>
      </c>
      <c r="O3704">
        <v>7</v>
      </c>
      <c r="P3704">
        <v>90318000</v>
      </c>
      <c r="Q3704" t="s">
        <v>22</v>
      </c>
      <c r="R3704" t="str">
        <f t="shared" si="60"/>
        <v>Attribute2544</v>
      </c>
    </row>
    <row r="3705" spans="1:18">
      <c r="A3705" t="s">
        <v>4002</v>
      </c>
      <c r="B3705" t="s">
        <v>1363</v>
      </c>
      <c r="C3705" t="s">
        <v>20</v>
      </c>
      <c r="D3705">
        <v>0</v>
      </c>
      <c r="E3705">
        <v>1</v>
      </c>
      <c r="F3705">
        <v>0</v>
      </c>
      <c r="H3705" t="s">
        <v>1371</v>
      </c>
      <c r="J3705" s="1"/>
      <c r="L3705" t="s">
        <v>3979</v>
      </c>
      <c r="N3705">
        <v>6</v>
      </c>
      <c r="O3705">
        <v>7</v>
      </c>
      <c r="P3705">
        <v>90318000</v>
      </c>
      <c r="Q3705" t="s">
        <v>22</v>
      </c>
      <c r="R3705" t="str">
        <f t="shared" si="60"/>
        <v>Attribute2545</v>
      </c>
    </row>
    <row r="3706" spans="1:18">
      <c r="A3706" t="s">
        <v>4003</v>
      </c>
      <c r="B3706" t="s">
        <v>1363</v>
      </c>
      <c r="C3706" t="s">
        <v>20</v>
      </c>
      <c r="D3706">
        <v>0</v>
      </c>
      <c r="E3706">
        <v>1</v>
      </c>
      <c r="F3706">
        <v>0</v>
      </c>
      <c r="H3706" t="s">
        <v>1373</v>
      </c>
      <c r="J3706" s="1"/>
      <c r="L3706" t="s">
        <v>3979</v>
      </c>
      <c r="N3706">
        <v>6</v>
      </c>
      <c r="O3706">
        <v>7</v>
      </c>
      <c r="P3706">
        <v>90318000</v>
      </c>
      <c r="Q3706" t="s">
        <v>22</v>
      </c>
      <c r="R3706" t="str">
        <f t="shared" si="60"/>
        <v>Attribute2546</v>
      </c>
    </row>
    <row r="3707" spans="1:18">
      <c r="A3707" t="s">
        <v>4004</v>
      </c>
      <c r="B3707" t="s">
        <v>1363</v>
      </c>
      <c r="C3707" t="s">
        <v>20</v>
      </c>
      <c r="D3707">
        <v>0</v>
      </c>
      <c r="E3707">
        <v>1</v>
      </c>
      <c r="F3707">
        <v>0</v>
      </c>
      <c r="H3707" t="s">
        <v>1364</v>
      </c>
      <c r="J3707" s="1"/>
      <c r="L3707" t="s">
        <v>3979</v>
      </c>
      <c r="N3707">
        <v>6</v>
      </c>
      <c r="O3707">
        <v>7</v>
      </c>
      <c r="P3707">
        <v>90318000</v>
      </c>
      <c r="Q3707" t="s">
        <v>22</v>
      </c>
      <c r="R3707" t="str">
        <f t="shared" si="60"/>
        <v>Attribute2547</v>
      </c>
    </row>
    <row r="3708" spans="1:18">
      <c r="A3708" t="s">
        <v>4005</v>
      </c>
      <c r="B3708" t="s">
        <v>1363</v>
      </c>
      <c r="C3708" t="s">
        <v>20</v>
      </c>
      <c r="D3708">
        <v>0</v>
      </c>
      <c r="E3708">
        <v>1</v>
      </c>
      <c r="F3708">
        <v>0</v>
      </c>
      <c r="H3708" t="s">
        <v>1367</v>
      </c>
      <c r="J3708" s="1"/>
      <c r="L3708" t="s">
        <v>3979</v>
      </c>
      <c r="N3708">
        <v>6</v>
      </c>
      <c r="O3708">
        <v>7</v>
      </c>
      <c r="P3708">
        <v>90318000</v>
      </c>
      <c r="Q3708" t="s">
        <v>22</v>
      </c>
      <c r="R3708" t="str">
        <f t="shared" si="60"/>
        <v>Attribute2548</v>
      </c>
    </row>
    <row r="3709" spans="1:18">
      <c r="A3709" t="s">
        <v>4006</v>
      </c>
      <c r="B3709" t="s">
        <v>1363</v>
      </c>
      <c r="C3709" t="s">
        <v>20</v>
      </c>
      <c r="D3709">
        <v>0</v>
      </c>
      <c r="E3709">
        <v>1</v>
      </c>
      <c r="F3709">
        <v>0</v>
      </c>
      <c r="H3709" t="s">
        <v>1369</v>
      </c>
      <c r="J3709" s="1"/>
      <c r="L3709" t="s">
        <v>3979</v>
      </c>
      <c r="N3709">
        <v>6</v>
      </c>
      <c r="O3709">
        <v>7</v>
      </c>
      <c r="P3709">
        <v>90318000</v>
      </c>
      <c r="Q3709" t="s">
        <v>22</v>
      </c>
      <c r="R3709" t="str">
        <f t="shared" si="60"/>
        <v>Attribute2549</v>
      </c>
    </row>
    <row r="3710" spans="1:18">
      <c r="A3710" t="s">
        <v>4007</v>
      </c>
      <c r="B3710" t="s">
        <v>1363</v>
      </c>
      <c r="C3710" t="s">
        <v>20</v>
      </c>
      <c r="D3710">
        <v>0</v>
      </c>
      <c r="E3710">
        <v>1</v>
      </c>
      <c r="F3710">
        <v>0</v>
      </c>
      <c r="H3710" t="s">
        <v>1371</v>
      </c>
      <c r="J3710" s="1"/>
      <c r="L3710" t="s">
        <v>3979</v>
      </c>
      <c r="N3710">
        <v>6</v>
      </c>
      <c r="O3710">
        <v>7</v>
      </c>
      <c r="P3710">
        <v>90318000</v>
      </c>
      <c r="Q3710" t="s">
        <v>22</v>
      </c>
      <c r="R3710" t="str">
        <f t="shared" si="60"/>
        <v>Attribute2550</v>
      </c>
    </row>
    <row r="3711" spans="1:18">
      <c r="A3711" t="s">
        <v>4008</v>
      </c>
      <c r="B3711" t="s">
        <v>1363</v>
      </c>
      <c r="C3711" t="s">
        <v>20</v>
      </c>
      <c r="D3711">
        <v>0</v>
      </c>
      <c r="E3711">
        <v>1</v>
      </c>
      <c r="F3711">
        <v>0</v>
      </c>
      <c r="H3711" t="s">
        <v>1373</v>
      </c>
      <c r="J3711" s="1"/>
      <c r="L3711" t="s">
        <v>3979</v>
      </c>
      <c r="N3711">
        <v>6</v>
      </c>
      <c r="O3711">
        <v>7</v>
      </c>
      <c r="P3711">
        <v>90318000</v>
      </c>
      <c r="Q3711" t="s">
        <v>22</v>
      </c>
      <c r="R3711" t="str">
        <f t="shared" si="60"/>
        <v>Attribute2551</v>
      </c>
    </row>
    <row r="3712" spans="1:18">
      <c r="A3712" t="s">
        <v>4009</v>
      </c>
      <c r="B3712" t="s">
        <v>1363</v>
      </c>
      <c r="C3712" t="s">
        <v>20</v>
      </c>
      <c r="D3712">
        <v>0</v>
      </c>
      <c r="E3712">
        <v>1</v>
      </c>
      <c r="F3712">
        <v>0</v>
      </c>
      <c r="H3712" t="s">
        <v>1364</v>
      </c>
      <c r="J3712" s="1"/>
      <c r="L3712" t="s">
        <v>3979</v>
      </c>
      <c r="N3712">
        <v>6</v>
      </c>
      <c r="O3712">
        <v>7</v>
      </c>
      <c r="P3712">
        <v>90318000</v>
      </c>
      <c r="Q3712" t="s">
        <v>22</v>
      </c>
      <c r="R3712" t="str">
        <f t="shared" si="60"/>
        <v>Attribute2552</v>
      </c>
    </row>
    <row r="3713" spans="1:18">
      <c r="A3713" t="s">
        <v>4010</v>
      </c>
      <c r="B3713" t="s">
        <v>1363</v>
      </c>
      <c r="C3713" t="s">
        <v>20</v>
      </c>
      <c r="D3713">
        <v>0</v>
      </c>
      <c r="E3713">
        <v>1</v>
      </c>
      <c r="F3713">
        <v>0</v>
      </c>
      <c r="H3713" t="s">
        <v>1367</v>
      </c>
      <c r="J3713" s="1"/>
      <c r="L3713" t="s">
        <v>3979</v>
      </c>
      <c r="N3713">
        <v>6</v>
      </c>
      <c r="O3713">
        <v>7</v>
      </c>
      <c r="P3713">
        <v>90318000</v>
      </c>
      <c r="Q3713" t="s">
        <v>22</v>
      </c>
      <c r="R3713" t="str">
        <f t="shared" si="60"/>
        <v>Attribute2553</v>
      </c>
    </row>
    <row r="3714" spans="1:18">
      <c r="A3714" t="s">
        <v>4011</v>
      </c>
      <c r="B3714" t="s">
        <v>1363</v>
      </c>
      <c r="C3714" t="s">
        <v>20</v>
      </c>
      <c r="D3714">
        <v>0</v>
      </c>
      <c r="E3714">
        <v>1</v>
      </c>
      <c r="F3714">
        <v>0</v>
      </c>
      <c r="H3714" t="s">
        <v>1369</v>
      </c>
      <c r="J3714" s="1"/>
      <c r="L3714" t="s">
        <v>3979</v>
      </c>
      <c r="N3714">
        <v>6</v>
      </c>
      <c r="O3714">
        <v>7</v>
      </c>
      <c r="P3714">
        <v>90318000</v>
      </c>
      <c r="Q3714" t="s">
        <v>22</v>
      </c>
      <c r="R3714" t="str">
        <f t="shared" si="60"/>
        <v>Attribute2554</v>
      </c>
    </row>
    <row r="3715" spans="1:18">
      <c r="A3715" t="s">
        <v>4012</v>
      </c>
      <c r="B3715" t="s">
        <v>1363</v>
      </c>
      <c r="C3715" t="s">
        <v>20</v>
      </c>
      <c r="D3715">
        <v>0</v>
      </c>
      <c r="E3715">
        <v>1</v>
      </c>
      <c r="F3715">
        <v>0</v>
      </c>
      <c r="H3715" t="s">
        <v>1371</v>
      </c>
      <c r="J3715" s="1"/>
      <c r="L3715" t="s">
        <v>3979</v>
      </c>
      <c r="N3715">
        <v>6</v>
      </c>
      <c r="O3715">
        <v>7</v>
      </c>
      <c r="P3715">
        <v>90318000</v>
      </c>
      <c r="Q3715" t="s">
        <v>22</v>
      </c>
      <c r="R3715" t="str">
        <f t="shared" si="60"/>
        <v>Attribute2555</v>
      </c>
    </row>
    <row r="3716" spans="1:18">
      <c r="A3716" t="s">
        <v>4013</v>
      </c>
      <c r="B3716" t="s">
        <v>1363</v>
      </c>
      <c r="C3716" t="s">
        <v>20</v>
      </c>
      <c r="D3716">
        <v>0</v>
      </c>
      <c r="E3716">
        <v>1</v>
      </c>
      <c r="F3716">
        <v>0</v>
      </c>
      <c r="H3716" t="s">
        <v>1373</v>
      </c>
      <c r="J3716" s="1"/>
      <c r="L3716" t="s">
        <v>3979</v>
      </c>
      <c r="N3716">
        <v>6</v>
      </c>
      <c r="O3716">
        <v>7</v>
      </c>
      <c r="P3716">
        <v>90318000</v>
      </c>
      <c r="Q3716" t="s">
        <v>22</v>
      </c>
      <c r="R3716" t="str">
        <f t="shared" si="60"/>
        <v>Attribute2556</v>
      </c>
    </row>
    <row r="3717" spans="1:18">
      <c r="A3717" t="s">
        <v>4014</v>
      </c>
      <c r="B3717" t="s">
        <v>1363</v>
      </c>
      <c r="C3717" t="s">
        <v>20</v>
      </c>
      <c r="D3717">
        <v>0</v>
      </c>
      <c r="E3717">
        <v>1</v>
      </c>
      <c r="F3717">
        <v>0</v>
      </c>
      <c r="H3717" t="s">
        <v>1364</v>
      </c>
      <c r="J3717" s="1"/>
      <c r="L3717" t="s">
        <v>3979</v>
      </c>
      <c r="N3717">
        <v>6</v>
      </c>
      <c r="O3717">
        <v>7</v>
      </c>
      <c r="P3717">
        <v>90318000</v>
      </c>
      <c r="Q3717" t="s">
        <v>22</v>
      </c>
      <c r="R3717" t="str">
        <f t="shared" si="60"/>
        <v>Attribute2557</v>
      </c>
    </row>
    <row r="3718" spans="1:18">
      <c r="A3718" t="s">
        <v>4015</v>
      </c>
      <c r="B3718" t="s">
        <v>1363</v>
      </c>
      <c r="C3718" t="s">
        <v>20</v>
      </c>
      <c r="D3718">
        <v>0</v>
      </c>
      <c r="E3718">
        <v>1</v>
      </c>
      <c r="F3718">
        <v>0</v>
      </c>
      <c r="H3718" t="s">
        <v>1367</v>
      </c>
      <c r="J3718" s="1"/>
      <c r="L3718" t="s">
        <v>3979</v>
      </c>
      <c r="N3718">
        <v>6</v>
      </c>
      <c r="O3718">
        <v>7</v>
      </c>
      <c r="P3718">
        <v>90318000</v>
      </c>
      <c r="Q3718" t="s">
        <v>22</v>
      </c>
      <c r="R3718" t="str">
        <f t="shared" si="60"/>
        <v>Attribute2558</v>
      </c>
    </row>
    <row r="3719" spans="1:18">
      <c r="A3719" t="s">
        <v>4016</v>
      </c>
      <c r="B3719" t="s">
        <v>1363</v>
      </c>
      <c r="C3719" t="s">
        <v>20</v>
      </c>
      <c r="D3719">
        <v>0</v>
      </c>
      <c r="E3719">
        <v>1</v>
      </c>
      <c r="F3719">
        <v>0</v>
      </c>
      <c r="H3719" t="s">
        <v>1369</v>
      </c>
      <c r="J3719" s="1"/>
      <c r="L3719" t="s">
        <v>3979</v>
      </c>
      <c r="N3719">
        <v>6</v>
      </c>
      <c r="O3719">
        <v>7</v>
      </c>
      <c r="P3719">
        <v>90318000</v>
      </c>
      <c r="Q3719" t="s">
        <v>22</v>
      </c>
      <c r="R3719" t="str">
        <f t="shared" si="60"/>
        <v>Attribute2559</v>
      </c>
    </row>
    <row r="3720" spans="1:18">
      <c r="A3720" t="s">
        <v>4017</v>
      </c>
      <c r="B3720" t="s">
        <v>1363</v>
      </c>
      <c r="C3720" t="s">
        <v>20</v>
      </c>
      <c r="D3720">
        <v>0</v>
      </c>
      <c r="E3720">
        <v>1</v>
      </c>
      <c r="F3720">
        <v>0</v>
      </c>
      <c r="H3720" t="s">
        <v>1371</v>
      </c>
      <c r="J3720" s="1"/>
      <c r="L3720" t="s">
        <v>3979</v>
      </c>
      <c r="N3720">
        <v>6</v>
      </c>
      <c r="O3720">
        <v>7</v>
      </c>
      <c r="P3720">
        <v>90318000</v>
      </c>
      <c r="Q3720" t="s">
        <v>22</v>
      </c>
      <c r="R3720" t="str">
        <f t="shared" si="60"/>
        <v>Attribute2560</v>
      </c>
    </row>
    <row r="3721" spans="1:18">
      <c r="A3721" t="s">
        <v>4018</v>
      </c>
      <c r="B3721" t="s">
        <v>1363</v>
      </c>
      <c r="C3721" t="s">
        <v>20</v>
      </c>
      <c r="D3721">
        <v>0</v>
      </c>
      <c r="E3721">
        <v>1</v>
      </c>
      <c r="F3721">
        <v>0</v>
      </c>
      <c r="H3721" t="s">
        <v>1373</v>
      </c>
      <c r="J3721" s="1"/>
      <c r="L3721" t="s">
        <v>3979</v>
      </c>
      <c r="N3721">
        <v>6</v>
      </c>
      <c r="O3721">
        <v>7</v>
      </c>
      <c r="P3721">
        <v>90318000</v>
      </c>
      <c r="Q3721" t="s">
        <v>22</v>
      </c>
      <c r="R3721" t="str">
        <f t="shared" ref="R3721:R3784" si="61">"Attribute"&amp;ROW(A2561)</f>
        <v>Attribute2561</v>
      </c>
    </row>
    <row r="3722" spans="1:18">
      <c r="A3722" t="s">
        <v>4019</v>
      </c>
      <c r="B3722" t="s">
        <v>1363</v>
      </c>
      <c r="C3722" t="s">
        <v>20</v>
      </c>
      <c r="D3722">
        <v>0</v>
      </c>
      <c r="E3722">
        <v>1</v>
      </c>
      <c r="F3722">
        <v>0</v>
      </c>
      <c r="H3722" t="s">
        <v>1364</v>
      </c>
      <c r="J3722" s="1"/>
      <c r="L3722" t="s">
        <v>3979</v>
      </c>
      <c r="N3722">
        <v>6</v>
      </c>
      <c r="O3722">
        <v>7</v>
      </c>
      <c r="P3722">
        <v>90318000</v>
      </c>
      <c r="Q3722" t="s">
        <v>22</v>
      </c>
      <c r="R3722" t="str">
        <f t="shared" si="61"/>
        <v>Attribute2562</v>
      </c>
    </row>
    <row r="3723" spans="1:18">
      <c r="A3723" t="s">
        <v>4020</v>
      </c>
      <c r="B3723" t="s">
        <v>1363</v>
      </c>
      <c r="C3723" t="s">
        <v>20</v>
      </c>
      <c r="D3723">
        <v>0</v>
      </c>
      <c r="E3723">
        <v>1</v>
      </c>
      <c r="F3723">
        <v>0</v>
      </c>
      <c r="H3723" t="s">
        <v>1367</v>
      </c>
      <c r="J3723" s="1"/>
      <c r="L3723" t="s">
        <v>3979</v>
      </c>
      <c r="N3723">
        <v>6</v>
      </c>
      <c r="O3723">
        <v>7</v>
      </c>
      <c r="P3723">
        <v>90318000</v>
      </c>
      <c r="Q3723" t="s">
        <v>22</v>
      </c>
      <c r="R3723" t="str">
        <f t="shared" si="61"/>
        <v>Attribute2563</v>
      </c>
    </row>
    <row r="3724" spans="1:18">
      <c r="A3724" t="s">
        <v>4021</v>
      </c>
      <c r="B3724" t="s">
        <v>1363</v>
      </c>
      <c r="C3724" t="s">
        <v>20</v>
      </c>
      <c r="D3724">
        <v>0</v>
      </c>
      <c r="E3724">
        <v>1</v>
      </c>
      <c r="F3724">
        <v>0</v>
      </c>
      <c r="H3724" t="s">
        <v>1369</v>
      </c>
      <c r="J3724" s="1"/>
      <c r="L3724" t="s">
        <v>3979</v>
      </c>
      <c r="N3724">
        <v>6</v>
      </c>
      <c r="O3724">
        <v>7</v>
      </c>
      <c r="P3724">
        <v>90318000</v>
      </c>
      <c r="Q3724" t="s">
        <v>22</v>
      </c>
      <c r="R3724" t="str">
        <f t="shared" si="61"/>
        <v>Attribute2564</v>
      </c>
    </row>
    <row r="3725" spans="1:18">
      <c r="A3725" t="s">
        <v>4022</v>
      </c>
      <c r="B3725" t="s">
        <v>1363</v>
      </c>
      <c r="C3725" t="s">
        <v>20</v>
      </c>
      <c r="D3725">
        <v>0</v>
      </c>
      <c r="E3725">
        <v>1</v>
      </c>
      <c r="F3725">
        <v>0</v>
      </c>
      <c r="H3725" t="s">
        <v>1371</v>
      </c>
      <c r="J3725" s="1"/>
      <c r="L3725" t="s">
        <v>3979</v>
      </c>
      <c r="N3725">
        <v>6</v>
      </c>
      <c r="O3725">
        <v>7</v>
      </c>
      <c r="P3725">
        <v>90318000</v>
      </c>
      <c r="Q3725" t="s">
        <v>22</v>
      </c>
      <c r="R3725" t="str">
        <f t="shared" si="61"/>
        <v>Attribute2565</v>
      </c>
    </row>
    <row r="3726" spans="1:18">
      <c r="A3726" t="s">
        <v>4023</v>
      </c>
      <c r="B3726" t="s">
        <v>1363</v>
      </c>
      <c r="C3726" t="s">
        <v>20</v>
      </c>
      <c r="D3726">
        <v>0</v>
      </c>
      <c r="E3726">
        <v>1</v>
      </c>
      <c r="F3726">
        <v>0</v>
      </c>
      <c r="H3726" t="s">
        <v>1373</v>
      </c>
      <c r="J3726" s="1"/>
      <c r="L3726" t="s">
        <v>3979</v>
      </c>
      <c r="N3726">
        <v>6</v>
      </c>
      <c r="O3726">
        <v>7</v>
      </c>
      <c r="P3726">
        <v>90318000</v>
      </c>
      <c r="Q3726" t="s">
        <v>22</v>
      </c>
      <c r="R3726" t="str">
        <f t="shared" si="61"/>
        <v>Attribute2566</v>
      </c>
    </row>
    <row r="3727" spans="1:18">
      <c r="A3727" t="s">
        <v>4024</v>
      </c>
      <c r="B3727" t="s">
        <v>1363</v>
      </c>
      <c r="C3727" t="s">
        <v>20</v>
      </c>
      <c r="D3727">
        <v>0</v>
      </c>
      <c r="E3727">
        <v>1</v>
      </c>
      <c r="F3727">
        <v>0</v>
      </c>
      <c r="H3727" t="s">
        <v>1364</v>
      </c>
      <c r="J3727" s="1"/>
      <c r="L3727" t="s">
        <v>3979</v>
      </c>
      <c r="N3727">
        <v>6</v>
      </c>
      <c r="O3727">
        <v>7</v>
      </c>
      <c r="P3727">
        <v>90318000</v>
      </c>
      <c r="Q3727" t="s">
        <v>22</v>
      </c>
      <c r="R3727" t="str">
        <f t="shared" si="61"/>
        <v>Attribute2567</v>
      </c>
    </row>
    <row r="3728" spans="1:18">
      <c r="A3728" t="s">
        <v>4025</v>
      </c>
      <c r="B3728" t="s">
        <v>1363</v>
      </c>
      <c r="C3728" t="s">
        <v>20</v>
      </c>
      <c r="D3728">
        <v>0</v>
      </c>
      <c r="E3728">
        <v>1</v>
      </c>
      <c r="F3728">
        <v>0</v>
      </c>
      <c r="H3728" t="s">
        <v>1367</v>
      </c>
      <c r="J3728" s="1"/>
      <c r="L3728" t="s">
        <v>3979</v>
      </c>
      <c r="N3728">
        <v>6</v>
      </c>
      <c r="O3728">
        <v>7</v>
      </c>
      <c r="P3728">
        <v>90318000</v>
      </c>
      <c r="Q3728" t="s">
        <v>22</v>
      </c>
      <c r="R3728" t="str">
        <f t="shared" si="61"/>
        <v>Attribute2568</v>
      </c>
    </row>
    <row r="3729" spans="1:18">
      <c r="A3729" t="s">
        <v>4026</v>
      </c>
      <c r="B3729" t="s">
        <v>1363</v>
      </c>
      <c r="C3729" t="s">
        <v>20</v>
      </c>
      <c r="D3729">
        <v>0</v>
      </c>
      <c r="E3729">
        <v>1</v>
      </c>
      <c r="F3729">
        <v>0</v>
      </c>
      <c r="H3729" t="s">
        <v>1369</v>
      </c>
      <c r="J3729" s="1"/>
      <c r="L3729" t="s">
        <v>3979</v>
      </c>
      <c r="N3729">
        <v>6</v>
      </c>
      <c r="O3729">
        <v>7</v>
      </c>
      <c r="P3729">
        <v>90318000</v>
      </c>
      <c r="Q3729" t="s">
        <v>22</v>
      </c>
      <c r="R3729" t="str">
        <f t="shared" si="61"/>
        <v>Attribute2569</v>
      </c>
    </row>
    <row r="3730" spans="1:18">
      <c r="A3730" t="s">
        <v>4027</v>
      </c>
      <c r="B3730" t="s">
        <v>1363</v>
      </c>
      <c r="C3730" t="s">
        <v>20</v>
      </c>
      <c r="D3730">
        <v>0</v>
      </c>
      <c r="E3730">
        <v>1</v>
      </c>
      <c r="F3730">
        <v>0</v>
      </c>
      <c r="H3730" t="s">
        <v>1371</v>
      </c>
      <c r="J3730" s="1"/>
      <c r="L3730" t="s">
        <v>3979</v>
      </c>
      <c r="N3730">
        <v>6</v>
      </c>
      <c r="O3730">
        <v>7</v>
      </c>
      <c r="P3730">
        <v>90318000</v>
      </c>
      <c r="Q3730" t="s">
        <v>22</v>
      </c>
      <c r="R3730" t="str">
        <f t="shared" si="61"/>
        <v>Attribute2570</v>
      </c>
    </row>
    <row r="3731" spans="1:18">
      <c r="A3731" t="s">
        <v>4028</v>
      </c>
      <c r="B3731" t="s">
        <v>1363</v>
      </c>
      <c r="C3731" t="s">
        <v>20</v>
      </c>
      <c r="D3731">
        <v>0</v>
      </c>
      <c r="E3731">
        <v>1</v>
      </c>
      <c r="F3731">
        <v>0</v>
      </c>
      <c r="H3731" t="s">
        <v>1373</v>
      </c>
      <c r="J3731" s="1"/>
      <c r="L3731" t="s">
        <v>3979</v>
      </c>
      <c r="N3731">
        <v>6</v>
      </c>
      <c r="O3731">
        <v>7</v>
      </c>
      <c r="P3731">
        <v>90318000</v>
      </c>
      <c r="Q3731" t="s">
        <v>22</v>
      </c>
      <c r="R3731" t="str">
        <f t="shared" si="61"/>
        <v>Attribute2571</v>
      </c>
    </row>
    <row r="3732" spans="1:18">
      <c r="A3732" t="s">
        <v>4029</v>
      </c>
      <c r="B3732" t="s">
        <v>1363</v>
      </c>
      <c r="C3732" t="s">
        <v>20</v>
      </c>
      <c r="D3732">
        <v>0</v>
      </c>
      <c r="E3732">
        <v>1</v>
      </c>
      <c r="F3732">
        <v>0</v>
      </c>
      <c r="H3732" t="s">
        <v>1364</v>
      </c>
      <c r="J3732" s="1"/>
      <c r="L3732" t="s">
        <v>4030</v>
      </c>
      <c r="N3732">
        <v>6</v>
      </c>
      <c r="O3732">
        <v>7</v>
      </c>
      <c r="P3732">
        <v>90318000</v>
      </c>
      <c r="Q3732" t="s">
        <v>22</v>
      </c>
      <c r="R3732" t="str">
        <f t="shared" si="61"/>
        <v>Attribute2572</v>
      </c>
    </row>
    <row r="3733" spans="1:18">
      <c r="A3733" t="s">
        <v>4031</v>
      </c>
      <c r="B3733" t="s">
        <v>1363</v>
      </c>
      <c r="C3733" t="s">
        <v>20</v>
      </c>
      <c r="D3733">
        <v>0</v>
      </c>
      <c r="E3733">
        <v>1</v>
      </c>
      <c r="F3733">
        <v>0</v>
      </c>
      <c r="H3733" t="s">
        <v>1367</v>
      </c>
      <c r="J3733" s="1"/>
      <c r="L3733" t="s">
        <v>4030</v>
      </c>
      <c r="N3733">
        <v>6</v>
      </c>
      <c r="O3733">
        <v>7</v>
      </c>
      <c r="P3733">
        <v>90318000</v>
      </c>
      <c r="Q3733" t="s">
        <v>22</v>
      </c>
      <c r="R3733" t="str">
        <f t="shared" si="61"/>
        <v>Attribute2573</v>
      </c>
    </row>
    <row r="3734" spans="1:18">
      <c r="A3734" t="s">
        <v>4032</v>
      </c>
      <c r="B3734" t="s">
        <v>1363</v>
      </c>
      <c r="C3734" t="s">
        <v>20</v>
      </c>
      <c r="D3734">
        <v>0</v>
      </c>
      <c r="E3734">
        <v>1</v>
      </c>
      <c r="F3734">
        <v>0</v>
      </c>
      <c r="H3734" t="s">
        <v>1369</v>
      </c>
      <c r="J3734" s="1"/>
      <c r="L3734" t="s">
        <v>4030</v>
      </c>
      <c r="N3734">
        <v>6</v>
      </c>
      <c r="O3734">
        <v>7</v>
      </c>
      <c r="P3734">
        <v>90318000</v>
      </c>
      <c r="Q3734" t="s">
        <v>22</v>
      </c>
      <c r="R3734" t="str">
        <f t="shared" si="61"/>
        <v>Attribute2574</v>
      </c>
    </row>
    <row r="3735" spans="1:18">
      <c r="A3735" t="s">
        <v>4033</v>
      </c>
      <c r="B3735" t="s">
        <v>1363</v>
      </c>
      <c r="C3735" t="s">
        <v>20</v>
      </c>
      <c r="D3735">
        <v>0</v>
      </c>
      <c r="E3735">
        <v>1</v>
      </c>
      <c r="F3735">
        <v>0</v>
      </c>
      <c r="H3735" t="s">
        <v>1371</v>
      </c>
      <c r="J3735" s="1"/>
      <c r="L3735" t="s">
        <v>4030</v>
      </c>
      <c r="N3735">
        <v>6</v>
      </c>
      <c r="O3735">
        <v>7</v>
      </c>
      <c r="P3735">
        <v>90318000</v>
      </c>
      <c r="Q3735" t="s">
        <v>22</v>
      </c>
      <c r="R3735" t="str">
        <f t="shared" si="61"/>
        <v>Attribute2575</v>
      </c>
    </row>
    <row r="3736" spans="1:18">
      <c r="A3736" t="s">
        <v>4034</v>
      </c>
      <c r="B3736" t="s">
        <v>1363</v>
      </c>
      <c r="C3736" t="s">
        <v>20</v>
      </c>
      <c r="D3736">
        <v>0</v>
      </c>
      <c r="E3736">
        <v>1</v>
      </c>
      <c r="F3736">
        <v>0</v>
      </c>
      <c r="H3736" t="s">
        <v>1373</v>
      </c>
      <c r="J3736" s="1"/>
      <c r="L3736" t="s">
        <v>4030</v>
      </c>
      <c r="N3736">
        <v>6</v>
      </c>
      <c r="O3736">
        <v>7</v>
      </c>
      <c r="P3736">
        <v>90318000</v>
      </c>
      <c r="Q3736" t="s">
        <v>22</v>
      </c>
      <c r="R3736" t="str">
        <f t="shared" si="61"/>
        <v>Attribute2576</v>
      </c>
    </row>
    <row r="3737" spans="1:18">
      <c r="A3737" t="s">
        <v>4035</v>
      </c>
      <c r="B3737" t="s">
        <v>1363</v>
      </c>
      <c r="C3737" t="s">
        <v>20</v>
      </c>
      <c r="D3737">
        <v>0</v>
      </c>
      <c r="E3737">
        <v>1</v>
      </c>
      <c r="F3737">
        <v>0</v>
      </c>
      <c r="H3737" t="s">
        <v>1364</v>
      </c>
      <c r="J3737" s="1"/>
      <c r="L3737" t="s">
        <v>4030</v>
      </c>
      <c r="N3737">
        <v>6</v>
      </c>
      <c r="O3737">
        <v>7</v>
      </c>
      <c r="P3737">
        <v>90318000</v>
      </c>
      <c r="Q3737" t="s">
        <v>22</v>
      </c>
      <c r="R3737" t="str">
        <f t="shared" si="61"/>
        <v>Attribute2577</v>
      </c>
    </row>
    <row r="3738" spans="1:18">
      <c r="A3738" t="s">
        <v>4036</v>
      </c>
      <c r="B3738" t="s">
        <v>1363</v>
      </c>
      <c r="C3738" t="s">
        <v>20</v>
      </c>
      <c r="D3738">
        <v>0</v>
      </c>
      <c r="E3738">
        <v>1</v>
      </c>
      <c r="F3738">
        <v>0</v>
      </c>
      <c r="H3738" t="s">
        <v>1367</v>
      </c>
      <c r="J3738" s="1"/>
      <c r="L3738" t="s">
        <v>4030</v>
      </c>
      <c r="N3738">
        <v>6</v>
      </c>
      <c r="O3738">
        <v>7</v>
      </c>
      <c r="P3738">
        <v>90318000</v>
      </c>
      <c r="Q3738" t="s">
        <v>22</v>
      </c>
      <c r="R3738" t="str">
        <f t="shared" si="61"/>
        <v>Attribute2578</v>
      </c>
    </row>
    <row r="3739" spans="1:18">
      <c r="A3739" t="s">
        <v>4037</v>
      </c>
      <c r="B3739" t="s">
        <v>1363</v>
      </c>
      <c r="C3739" t="s">
        <v>20</v>
      </c>
      <c r="D3739">
        <v>0</v>
      </c>
      <c r="E3739">
        <v>1</v>
      </c>
      <c r="F3739">
        <v>0</v>
      </c>
      <c r="H3739" t="s">
        <v>1369</v>
      </c>
      <c r="J3739" s="1"/>
      <c r="L3739" t="s">
        <v>4030</v>
      </c>
      <c r="N3739">
        <v>6</v>
      </c>
      <c r="O3739">
        <v>7</v>
      </c>
      <c r="P3739">
        <v>90318000</v>
      </c>
      <c r="Q3739" t="s">
        <v>22</v>
      </c>
      <c r="R3739" t="str">
        <f t="shared" si="61"/>
        <v>Attribute2579</v>
      </c>
    </row>
    <row r="3740" spans="1:18">
      <c r="A3740" t="s">
        <v>4038</v>
      </c>
      <c r="B3740" t="s">
        <v>1363</v>
      </c>
      <c r="C3740" t="s">
        <v>20</v>
      </c>
      <c r="D3740">
        <v>0</v>
      </c>
      <c r="E3740">
        <v>1</v>
      </c>
      <c r="F3740">
        <v>0</v>
      </c>
      <c r="H3740" t="s">
        <v>1371</v>
      </c>
      <c r="J3740" s="1"/>
      <c r="L3740" t="s">
        <v>4030</v>
      </c>
      <c r="N3740">
        <v>6</v>
      </c>
      <c r="O3740">
        <v>7</v>
      </c>
      <c r="P3740">
        <v>90318000</v>
      </c>
      <c r="Q3740" t="s">
        <v>22</v>
      </c>
      <c r="R3740" t="str">
        <f t="shared" si="61"/>
        <v>Attribute2580</v>
      </c>
    </row>
    <row r="3741" spans="1:18">
      <c r="A3741" t="s">
        <v>4039</v>
      </c>
      <c r="B3741" t="s">
        <v>1363</v>
      </c>
      <c r="C3741" t="s">
        <v>20</v>
      </c>
      <c r="D3741">
        <v>0</v>
      </c>
      <c r="E3741">
        <v>1</v>
      </c>
      <c r="F3741">
        <v>0</v>
      </c>
      <c r="H3741" t="s">
        <v>1373</v>
      </c>
      <c r="J3741" s="1"/>
      <c r="L3741" t="s">
        <v>4030</v>
      </c>
      <c r="N3741">
        <v>6</v>
      </c>
      <c r="O3741">
        <v>7</v>
      </c>
      <c r="P3741">
        <v>90318000</v>
      </c>
      <c r="Q3741" t="s">
        <v>22</v>
      </c>
      <c r="R3741" t="str">
        <f t="shared" si="61"/>
        <v>Attribute2581</v>
      </c>
    </row>
    <row r="3742" spans="1:18">
      <c r="A3742" t="s">
        <v>4040</v>
      </c>
      <c r="B3742" t="s">
        <v>1363</v>
      </c>
      <c r="C3742" t="s">
        <v>20</v>
      </c>
      <c r="D3742">
        <v>0</v>
      </c>
      <c r="E3742">
        <v>1</v>
      </c>
      <c r="F3742">
        <v>0</v>
      </c>
      <c r="H3742" t="s">
        <v>1364</v>
      </c>
      <c r="J3742" s="1"/>
      <c r="L3742" t="s">
        <v>4030</v>
      </c>
      <c r="N3742">
        <v>6</v>
      </c>
      <c r="O3742">
        <v>7</v>
      </c>
      <c r="P3742">
        <v>90318000</v>
      </c>
      <c r="Q3742" t="s">
        <v>22</v>
      </c>
      <c r="R3742" t="str">
        <f t="shared" si="61"/>
        <v>Attribute2582</v>
      </c>
    </row>
    <row r="3743" spans="1:18">
      <c r="A3743" t="s">
        <v>4041</v>
      </c>
      <c r="B3743" t="s">
        <v>1363</v>
      </c>
      <c r="C3743" t="s">
        <v>20</v>
      </c>
      <c r="D3743">
        <v>0</v>
      </c>
      <c r="E3743">
        <v>1</v>
      </c>
      <c r="F3743">
        <v>0</v>
      </c>
      <c r="H3743" t="s">
        <v>1367</v>
      </c>
      <c r="J3743" s="1"/>
      <c r="L3743" t="s">
        <v>4030</v>
      </c>
      <c r="N3743">
        <v>6</v>
      </c>
      <c r="O3743">
        <v>7</v>
      </c>
      <c r="P3743">
        <v>90318000</v>
      </c>
      <c r="Q3743" t="s">
        <v>22</v>
      </c>
      <c r="R3743" t="str">
        <f t="shared" si="61"/>
        <v>Attribute2583</v>
      </c>
    </row>
    <row r="3744" spans="1:18">
      <c r="A3744" t="s">
        <v>4042</v>
      </c>
      <c r="B3744" t="s">
        <v>1363</v>
      </c>
      <c r="C3744" t="s">
        <v>20</v>
      </c>
      <c r="D3744">
        <v>0</v>
      </c>
      <c r="E3744">
        <v>1</v>
      </c>
      <c r="F3744">
        <v>0</v>
      </c>
      <c r="H3744" t="s">
        <v>1369</v>
      </c>
      <c r="J3744" s="1"/>
      <c r="L3744" t="s">
        <v>4030</v>
      </c>
      <c r="N3744">
        <v>6</v>
      </c>
      <c r="O3744">
        <v>7</v>
      </c>
      <c r="P3744">
        <v>90318000</v>
      </c>
      <c r="Q3744" t="s">
        <v>22</v>
      </c>
      <c r="R3744" t="str">
        <f t="shared" si="61"/>
        <v>Attribute2584</v>
      </c>
    </row>
    <row r="3745" spans="1:18">
      <c r="A3745" t="s">
        <v>4043</v>
      </c>
      <c r="B3745" t="s">
        <v>1363</v>
      </c>
      <c r="C3745" t="s">
        <v>20</v>
      </c>
      <c r="D3745">
        <v>0</v>
      </c>
      <c r="E3745">
        <v>1</v>
      </c>
      <c r="F3745">
        <v>0</v>
      </c>
      <c r="H3745" t="s">
        <v>1371</v>
      </c>
      <c r="J3745" s="1"/>
      <c r="L3745" t="s">
        <v>4030</v>
      </c>
      <c r="N3745">
        <v>6</v>
      </c>
      <c r="O3745">
        <v>7</v>
      </c>
      <c r="P3745">
        <v>90318000</v>
      </c>
      <c r="Q3745" t="s">
        <v>22</v>
      </c>
      <c r="R3745" t="str">
        <f t="shared" si="61"/>
        <v>Attribute2585</v>
      </c>
    </row>
    <row r="3746" spans="1:18">
      <c r="A3746" t="s">
        <v>4044</v>
      </c>
      <c r="B3746" t="s">
        <v>1363</v>
      </c>
      <c r="C3746" t="s">
        <v>20</v>
      </c>
      <c r="D3746">
        <v>0</v>
      </c>
      <c r="E3746">
        <v>1</v>
      </c>
      <c r="F3746">
        <v>0</v>
      </c>
      <c r="H3746" t="s">
        <v>1373</v>
      </c>
      <c r="J3746" s="1"/>
      <c r="L3746" t="s">
        <v>4030</v>
      </c>
      <c r="N3746">
        <v>6</v>
      </c>
      <c r="O3746">
        <v>7</v>
      </c>
      <c r="P3746">
        <v>90318000</v>
      </c>
      <c r="Q3746" t="s">
        <v>22</v>
      </c>
      <c r="R3746" t="str">
        <f t="shared" si="61"/>
        <v>Attribute2586</v>
      </c>
    </row>
    <row r="3747" spans="1:18">
      <c r="A3747" t="s">
        <v>4045</v>
      </c>
      <c r="B3747" t="s">
        <v>1363</v>
      </c>
      <c r="C3747" t="s">
        <v>20</v>
      </c>
      <c r="D3747">
        <v>0</v>
      </c>
      <c r="E3747">
        <v>1</v>
      </c>
      <c r="F3747">
        <v>0</v>
      </c>
      <c r="H3747" t="s">
        <v>1364</v>
      </c>
      <c r="J3747" s="1"/>
      <c r="L3747" t="s">
        <v>4030</v>
      </c>
      <c r="N3747">
        <v>6</v>
      </c>
      <c r="O3747">
        <v>7</v>
      </c>
      <c r="P3747">
        <v>90318000</v>
      </c>
      <c r="Q3747" t="s">
        <v>22</v>
      </c>
      <c r="R3747" t="str">
        <f t="shared" si="61"/>
        <v>Attribute2587</v>
      </c>
    </row>
    <row r="3748" spans="1:18">
      <c r="A3748" t="s">
        <v>4046</v>
      </c>
      <c r="B3748" t="s">
        <v>1363</v>
      </c>
      <c r="C3748" t="s">
        <v>20</v>
      </c>
      <c r="D3748">
        <v>0</v>
      </c>
      <c r="E3748">
        <v>1</v>
      </c>
      <c r="F3748">
        <v>0</v>
      </c>
      <c r="H3748" t="s">
        <v>1367</v>
      </c>
      <c r="J3748" s="1"/>
      <c r="L3748" t="s">
        <v>4030</v>
      </c>
      <c r="N3748">
        <v>6</v>
      </c>
      <c r="O3748">
        <v>7</v>
      </c>
      <c r="P3748">
        <v>90318000</v>
      </c>
      <c r="Q3748" t="s">
        <v>22</v>
      </c>
      <c r="R3748" t="str">
        <f t="shared" si="61"/>
        <v>Attribute2588</v>
      </c>
    </row>
    <row r="3749" spans="1:18">
      <c r="A3749" t="s">
        <v>4047</v>
      </c>
      <c r="B3749" t="s">
        <v>1363</v>
      </c>
      <c r="C3749" t="s">
        <v>20</v>
      </c>
      <c r="D3749">
        <v>0</v>
      </c>
      <c r="E3749">
        <v>1</v>
      </c>
      <c r="F3749">
        <v>0</v>
      </c>
      <c r="H3749" t="s">
        <v>1369</v>
      </c>
      <c r="J3749" s="1"/>
      <c r="L3749" t="s">
        <v>4030</v>
      </c>
      <c r="N3749">
        <v>6</v>
      </c>
      <c r="O3749">
        <v>7</v>
      </c>
      <c r="P3749">
        <v>90318000</v>
      </c>
      <c r="Q3749" t="s">
        <v>22</v>
      </c>
      <c r="R3749" t="str">
        <f t="shared" si="61"/>
        <v>Attribute2589</v>
      </c>
    </row>
    <row r="3750" spans="1:18">
      <c r="A3750" t="s">
        <v>4048</v>
      </c>
      <c r="B3750" t="s">
        <v>1363</v>
      </c>
      <c r="C3750" t="s">
        <v>20</v>
      </c>
      <c r="D3750">
        <v>0</v>
      </c>
      <c r="E3750">
        <v>1</v>
      </c>
      <c r="F3750">
        <v>0</v>
      </c>
      <c r="H3750" t="s">
        <v>1371</v>
      </c>
      <c r="J3750" s="1"/>
      <c r="L3750" t="s">
        <v>4030</v>
      </c>
      <c r="N3750">
        <v>6</v>
      </c>
      <c r="O3750">
        <v>7</v>
      </c>
      <c r="P3750">
        <v>90318000</v>
      </c>
      <c r="Q3750" t="s">
        <v>22</v>
      </c>
      <c r="R3750" t="str">
        <f t="shared" si="61"/>
        <v>Attribute2590</v>
      </c>
    </row>
    <row r="3751" spans="1:18">
      <c r="A3751" t="s">
        <v>4049</v>
      </c>
      <c r="B3751" t="s">
        <v>1363</v>
      </c>
      <c r="C3751" t="s">
        <v>20</v>
      </c>
      <c r="D3751">
        <v>0</v>
      </c>
      <c r="E3751">
        <v>1</v>
      </c>
      <c r="F3751">
        <v>0</v>
      </c>
      <c r="H3751" t="s">
        <v>1373</v>
      </c>
      <c r="J3751" s="1"/>
      <c r="L3751" t="s">
        <v>4030</v>
      </c>
      <c r="N3751">
        <v>6</v>
      </c>
      <c r="O3751">
        <v>7</v>
      </c>
      <c r="P3751">
        <v>90318000</v>
      </c>
      <c r="Q3751" t="s">
        <v>22</v>
      </c>
      <c r="R3751" t="str">
        <f t="shared" si="61"/>
        <v>Attribute2591</v>
      </c>
    </row>
    <row r="3752" spans="1:18">
      <c r="A3752" t="s">
        <v>4050</v>
      </c>
      <c r="B3752" t="s">
        <v>1363</v>
      </c>
      <c r="C3752" t="s">
        <v>20</v>
      </c>
      <c r="D3752">
        <v>0</v>
      </c>
      <c r="E3752">
        <v>1</v>
      </c>
      <c r="F3752">
        <v>0</v>
      </c>
      <c r="H3752" t="s">
        <v>1364</v>
      </c>
      <c r="J3752" s="1"/>
      <c r="L3752" t="s">
        <v>4030</v>
      </c>
      <c r="N3752">
        <v>6</v>
      </c>
      <c r="O3752">
        <v>7</v>
      </c>
      <c r="P3752">
        <v>90318000</v>
      </c>
      <c r="Q3752" t="s">
        <v>22</v>
      </c>
      <c r="R3752" t="str">
        <f t="shared" si="61"/>
        <v>Attribute2592</v>
      </c>
    </row>
    <row r="3753" spans="1:18">
      <c r="A3753" t="s">
        <v>4051</v>
      </c>
      <c r="B3753" t="s">
        <v>1363</v>
      </c>
      <c r="C3753" t="s">
        <v>20</v>
      </c>
      <c r="D3753">
        <v>0</v>
      </c>
      <c r="E3753">
        <v>1</v>
      </c>
      <c r="F3753">
        <v>0</v>
      </c>
      <c r="H3753" t="s">
        <v>1367</v>
      </c>
      <c r="J3753" s="1"/>
      <c r="L3753" t="s">
        <v>4030</v>
      </c>
      <c r="N3753">
        <v>6</v>
      </c>
      <c r="O3753">
        <v>7</v>
      </c>
      <c r="P3753">
        <v>90318000</v>
      </c>
      <c r="Q3753" t="s">
        <v>22</v>
      </c>
      <c r="R3753" t="str">
        <f t="shared" si="61"/>
        <v>Attribute2593</v>
      </c>
    </row>
    <row r="3754" spans="1:18">
      <c r="A3754" t="s">
        <v>4052</v>
      </c>
      <c r="B3754" t="s">
        <v>1363</v>
      </c>
      <c r="C3754" t="s">
        <v>20</v>
      </c>
      <c r="D3754">
        <v>0</v>
      </c>
      <c r="E3754">
        <v>1</v>
      </c>
      <c r="F3754">
        <v>0</v>
      </c>
      <c r="H3754" t="s">
        <v>1369</v>
      </c>
      <c r="J3754" s="1"/>
      <c r="L3754" t="s">
        <v>4030</v>
      </c>
      <c r="N3754">
        <v>6</v>
      </c>
      <c r="O3754">
        <v>7</v>
      </c>
      <c r="P3754">
        <v>90318000</v>
      </c>
      <c r="Q3754" t="s">
        <v>22</v>
      </c>
      <c r="R3754" t="str">
        <f t="shared" si="61"/>
        <v>Attribute2594</v>
      </c>
    </row>
    <row r="3755" spans="1:18">
      <c r="A3755" t="s">
        <v>4053</v>
      </c>
      <c r="B3755" t="s">
        <v>1363</v>
      </c>
      <c r="C3755" t="s">
        <v>20</v>
      </c>
      <c r="D3755">
        <v>0</v>
      </c>
      <c r="E3755">
        <v>1</v>
      </c>
      <c r="F3755">
        <v>0</v>
      </c>
      <c r="H3755" t="s">
        <v>1371</v>
      </c>
      <c r="J3755" s="1"/>
      <c r="L3755" t="s">
        <v>4030</v>
      </c>
      <c r="N3755">
        <v>6</v>
      </c>
      <c r="O3755">
        <v>7</v>
      </c>
      <c r="P3755">
        <v>90318000</v>
      </c>
      <c r="Q3755" t="s">
        <v>22</v>
      </c>
      <c r="R3755" t="str">
        <f t="shared" si="61"/>
        <v>Attribute2595</v>
      </c>
    </row>
    <row r="3756" spans="1:18">
      <c r="A3756" t="s">
        <v>4054</v>
      </c>
      <c r="B3756" t="s">
        <v>1363</v>
      </c>
      <c r="C3756" t="s">
        <v>20</v>
      </c>
      <c r="D3756">
        <v>0</v>
      </c>
      <c r="E3756">
        <v>1</v>
      </c>
      <c r="F3756">
        <v>0</v>
      </c>
      <c r="H3756" t="s">
        <v>1373</v>
      </c>
      <c r="J3756" s="1"/>
      <c r="L3756" t="s">
        <v>4030</v>
      </c>
      <c r="N3756">
        <v>6</v>
      </c>
      <c r="O3756">
        <v>7</v>
      </c>
      <c r="P3756">
        <v>90318000</v>
      </c>
      <c r="Q3756" t="s">
        <v>22</v>
      </c>
      <c r="R3756" t="str">
        <f t="shared" si="61"/>
        <v>Attribute2596</v>
      </c>
    </row>
    <row r="3757" spans="1:18">
      <c r="A3757" t="s">
        <v>4055</v>
      </c>
      <c r="B3757" t="s">
        <v>1363</v>
      </c>
      <c r="C3757" t="s">
        <v>20</v>
      </c>
      <c r="D3757">
        <v>0</v>
      </c>
      <c r="E3757">
        <v>1</v>
      </c>
      <c r="F3757">
        <v>0</v>
      </c>
      <c r="H3757" t="s">
        <v>1364</v>
      </c>
      <c r="J3757" s="1"/>
      <c r="L3757" t="s">
        <v>4030</v>
      </c>
      <c r="N3757">
        <v>6</v>
      </c>
      <c r="O3757">
        <v>7</v>
      </c>
      <c r="P3757">
        <v>90318000</v>
      </c>
      <c r="Q3757" t="s">
        <v>22</v>
      </c>
      <c r="R3757" t="str">
        <f t="shared" si="61"/>
        <v>Attribute2597</v>
      </c>
    </row>
    <row r="3758" spans="1:18">
      <c r="A3758" t="s">
        <v>4056</v>
      </c>
      <c r="B3758" t="s">
        <v>1363</v>
      </c>
      <c r="C3758" t="s">
        <v>20</v>
      </c>
      <c r="D3758">
        <v>0</v>
      </c>
      <c r="E3758">
        <v>1</v>
      </c>
      <c r="F3758">
        <v>0</v>
      </c>
      <c r="H3758" t="s">
        <v>1367</v>
      </c>
      <c r="J3758" s="1"/>
      <c r="L3758" t="s">
        <v>4030</v>
      </c>
      <c r="N3758">
        <v>6</v>
      </c>
      <c r="O3758">
        <v>7</v>
      </c>
      <c r="P3758">
        <v>90318000</v>
      </c>
      <c r="Q3758" t="s">
        <v>22</v>
      </c>
      <c r="R3758" t="str">
        <f t="shared" si="61"/>
        <v>Attribute2598</v>
      </c>
    </row>
    <row r="3759" spans="1:18">
      <c r="A3759" t="s">
        <v>4057</v>
      </c>
      <c r="B3759" t="s">
        <v>1363</v>
      </c>
      <c r="C3759" t="s">
        <v>20</v>
      </c>
      <c r="D3759">
        <v>0</v>
      </c>
      <c r="E3759">
        <v>1</v>
      </c>
      <c r="F3759">
        <v>0</v>
      </c>
      <c r="H3759" t="s">
        <v>1369</v>
      </c>
      <c r="J3759" s="1"/>
      <c r="L3759" t="s">
        <v>4030</v>
      </c>
      <c r="N3759">
        <v>6</v>
      </c>
      <c r="O3759">
        <v>7</v>
      </c>
      <c r="P3759">
        <v>90318000</v>
      </c>
      <c r="Q3759" t="s">
        <v>22</v>
      </c>
      <c r="R3759" t="str">
        <f t="shared" si="61"/>
        <v>Attribute2599</v>
      </c>
    </row>
    <row r="3760" spans="1:18">
      <c r="A3760" t="s">
        <v>4058</v>
      </c>
      <c r="B3760" t="s">
        <v>1363</v>
      </c>
      <c r="C3760" t="s">
        <v>20</v>
      </c>
      <c r="D3760">
        <v>0</v>
      </c>
      <c r="E3760">
        <v>1</v>
      </c>
      <c r="F3760">
        <v>0</v>
      </c>
      <c r="H3760" t="s">
        <v>1371</v>
      </c>
      <c r="J3760" s="1"/>
      <c r="L3760" t="s">
        <v>4030</v>
      </c>
      <c r="N3760">
        <v>6</v>
      </c>
      <c r="O3760">
        <v>7</v>
      </c>
      <c r="P3760">
        <v>90318000</v>
      </c>
      <c r="Q3760" t="s">
        <v>22</v>
      </c>
      <c r="R3760" t="str">
        <f t="shared" si="61"/>
        <v>Attribute2600</v>
      </c>
    </row>
    <row r="3761" spans="1:18">
      <c r="A3761" t="s">
        <v>4059</v>
      </c>
      <c r="B3761" t="s">
        <v>1363</v>
      </c>
      <c r="C3761" t="s">
        <v>20</v>
      </c>
      <c r="D3761">
        <v>0</v>
      </c>
      <c r="E3761">
        <v>1</v>
      </c>
      <c r="F3761">
        <v>0</v>
      </c>
      <c r="H3761" t="s">
        <v>1373</v>
      </c>
      <c r="J3761" s="1"/>
      <c r="L3761" t="s">
        <v>4030</v>
      </c>
      <c r="N3761">
        <v>6</v>
      </c>
      <c r="O3761">
        <v>7</v>
      </c>
      <c r="P3761">
        <v>90318000</v>
      </c>
      <c r="Q3761" t="s">
        <v>22</v>
      </c>
      <c r="R3761" t="str">
        <f t="shared" si="61"/>
        <v>Attribute2601</v>
      </c>
    </row>
    <row r="3762" spans="1:18">
      <c r="A3762" t="s">
        <v>4060</v>
      </c>
      <c r="B3762" t="s">
        <v>1363</v>
      </c>
      <c r="C3762" t="s">
        <v>20</v>
      </c>
      <c r="D3762">
        <v>0</v>
      </c>
      <c r="E3762">
        <v>1</v>
      </c>
      <c r="F3762">
        <v>0</v>
      </c>
      <c r="H3762" t="s">
        <v>1364</v>
      </c>
      <c r="J3762" s="1"/>
      <c r="L3762" t="s">
        <v>4030</v>
      </c>
      <c r="N3762">
        <v>6</v>
      </c>
      <c r="O3762">
        <v>7</v>
      </c>
      <c r="P3762">
        <v>90318000</v>
      </c>
      <c r="Q3762" t="s">
        <v>22</v>
      </c>
      <c r="R3762" t="str">
        <f t="shared" si="61"/>
        <v>Attribute2602</v>
      </c>
    </row>
    <row r="3763" spans="1:18">
      <c r="A3763" t="s">
        <v>4061</v>
      </c>
      <c r="B3763" t="s">
        <v>1363</v>
      </c>
      <c r="C3763" t="s">
        <v>20</v>
      </c>
      <c r="D3763">
        <v>0</v>
      </c>
      <c r="E3763">
        <v>1</v>
      </c>
      <c r="F3763">
        <v>0</v>
      </c>
      <c r="H3763" t="s">
        <v>1367</v>
      </c>
      <c r="J3763" s="1"/>
      <c r="L3763" t="s">
        <v>4030</v>
      </c>
      <c r="N3763">
        <v>6</v>
      </c>
      <c r="O3763">
        <v>7</v>
      </c>
      <c r="P3763">
        <v>90318000</v>
      </c>
      <c r="Q3763" t="s">
        <v>22</v>
      </c>
      <c r="R3763" t="str">
        <f t="shared" si="61"/>
        <v>Attribute2603</v>
      </c>
    </row>
    <row r="3764" spans="1:18">
      <c r="A3764" t="s">
        <v>4062</v>
      </c>
      <c r="B3764" t="s">
        <v>1363</v>
      </c>
      <c r="C3764" t="s">
        <v>20</v>
      </c>
      <c r="D3764">
        <v>0</v>
      </c>
      <c r="E3764">
        <v>1</v>
      </c>
      <c r="F3764">
        <v>0</v>
      </c>
      <c r="H3764" t="s">
        <v>1369</v>
      </c>
      <c r="J3764" s="1"/>
      <c r="L3764" t="s">
        <v>4030</v>
      </c>
      <c r="N3764">
        <v>6</v>
      </c>
      <c r="O3764">
        <v>7</v>
      </c>
      <c r="P3764">
        <v>90318000</v>
      </c>
      <c r="Q3764" t="s">
        <v>22</v>
      </c>
      <c r="R3764" t="str">
        <f t="shared" si="61"/>
        <v>Attribute2604</v>
      </c>
    </row>
    <row r="3765" spans="1:18">
      <c r="A3765" t="s">
        <v>4063</v>
      </c>
      <c r="B3765" t="s">
        <v>1363</v>
      </c>
      <c r="C3765" t="s">
        <v>20</v>
      </c>
      <c r="D3765">
        <v>0</v>
      </c>
      <c r="E3765">
        <v>1</v>
      </c>
      <c r="F3765">
        <v>0</v>
      </c>
      <c r="H3765" t="s">
        <v>1371</v>
      </c>
      <c r="J3765" s="1"/>
      <c r="L3765" t="s">
        <v>4030</v>
      </c>
      <c r="N3765">
        <v>6</v>
      </c>
      <c r="O3765">
        <v>7</v>
      </c>
      <c r="P3765">
        <v>90318000</v>
      </c>
      <c r="Q3765" t="s">
        <v>22</v>
      </c>
      <c r="R3765" t="str">
        <f t="shared" si="61"/>
        <v>Attribute2605</v>
      </c>
    </row>
    <row r="3766" spans="1:18">
      <c r="A3766" t="s">
        <v>4064</v>
      </c>
      <c r="B3766" t="s">
        <v>1363</v>
      </c>
      <c r="C3766" t="s">
        <v>20</v>
      </c>
      <c r="D3766">
        <v>0</v>
      </c>
      <c r="E3766">
        <v>1</v>
      </c>
      <c r="F3766">
        <v>0</v>
      </c>
      <c r="H3766" t="s">
        <v>1373</v>
      </c>
      <c r="J3766" s="1"/>
      <c r="L3766" t="s">
        <v>4030</v>
      </c>
      <c r="N3766">
        <v>6</v>
      </c>
      <c r="O3766">
        <v>7</v>
      </c>
      <c r="P3766">
        <v>90318000</v>
      </c>
      <c r="Q3766" t="s">
        <v>22</v>
      </c>
      <c r="R3766" t="str">
        <f t="shared" si="61"/>
        <v>Attribute2606</v>
      </c>
    </row>
    <row r="3767" spans="1:18">
      <c r="A3767" t="s">
        <v>4065</v>
      </c>
      <c r="B3767" t="s">
        <v>1363</v>
      </c>
      <c r="C3767" t="s">
        <v>20</v>
      </c>
      <c r="D3767">
        <v>0</v>
      </c>
      <c r="E3767">
        <v>1</v>
      </c>
      <c r="F3767">
        <v>0</v>
      </c>
      <c r="H3767" t="s">
        <v>1364</v>
      </c>
      <c r="J3767" s="1"/>
      <c r="L3767" t="s">
        <v>4030</v>
      </c>
      <c r="N3767">
        <v>6</v>
      </c>
      <c r="O3767">
        <v>7</v>
      </c>
      <c r="P3767">
        <v>90318000</v>
      </c>
      <c r="Q3767" t="s">
        <v>22</v>
      </c>
      <c r="R3767" t="str">
        <f t="shared" si="61"/>
        <v>Attribute2607</v>
      </c>
    </row>
    <row r="3768" spans="1:18">
      <c r="A3768" t="s">
        <v>4066</v>
      </c>
      <c r="B3768" t="s">
        <v>1363</v>
      </c>
      <c r="C3768" t="s">
        <v>20</v>
      </c>
      <c r="D3768">
        <v>0</v>
      </c>
      <c r="E3768">
        <v>1</v>
      </c>
      <c r="F3768">
        <v>0</v>
      </c>
      <c r="H3768" t="s">
        <v>1367</v>
      </c>
      <c r="J3768" s="1"/>
      <c r="L3768" t="s">
        <v>4030</v>
      </c>
      <c r="N3768">
        <v>6</v>
      </c>
      <c r="O3768">
        <v>7</v>
      </c>
      <c r="P3768">
        <v>90318000</v>
      </c>
      <c r="Q3768" t="s">
        <v>22</v>
      </c>
      <c r="R3768" t="str">
        <f t="shared" si="61"/>
        <v>Attribute2608</v>
      </c>
    </row>
    <row r="3769" spans="1:18">
      <c r="A3769" t="s">
        <v>4067</v>
      </c>
      <c r="B3769" t="s">
        <v>1363</v>
      </c>
      <c r="C3769" t="s">
        <v>20</v>
      </c>
      <c r="D3769">
        <v>0</v>
      </c>
      <c r="E3769">
        <v>1</v>
      </c>
      <c r="F3769">
        <v>0</v>
      </c>
      <c r="H3769" t="s">
        <v>1369</v>
      </c>
      <c r="J3769" s="1"/>
      <c r="L3769" t="s">
        <v>4030</v>
      </c>
      <c r="N3769">
        <v>6</v>
      </c>
      <c r="O3769">
        <v>7</v>
      </c>
      <c r="P3769">
        <v>90318000</v>
      </c>
      <c r="Q3769" t="s">
        <v>22</v>
      </c>
      <c r="R3769" t="str">
        <f t="shared" si="61"/>
        <v>Attribute2609</v>
      </c>
    </row>
    <row r="3770" spans="1:18">
      <c r="A3770" t="s">
        <v>4068</v>
      </c>
      <c r="B3770" t="s">
        <v>1363</v>
      </c>
      <c r="C3770" t="s">
        <v>20</v>
      </c>
      <c r="D3770">
        <v>0</v>
      </c>
      <c r="E3770">
        <v>1</v>
      </c>
      <c r="F3770">
        <v>0</v>
      </c>
      <c r="H3770" t="s">
        <v>1371</v>
      </c>
      <c r="J3770" s="1"/>
      <c r="L3770" t="s">
        <v>4030</v>
      </c>
      <c r="N3770">
        <v>6</v>
      </c>
      <c r="O3770">
        <v>7</v>
      </c>
      <c r="P3770">
        <v>90318000</v>
      </c>
      <c r="Q3770" t="s">
        <v>22</v>
      </c>
      <c r="R3770" t="str">
        <f t="shared" si="61"/>
        <v>Attribute2610</v>
      </c>
    </row>
    <row r="3771" spans="1:18">
      <c r="A3771" t="s">
        <v>4069</v>
      </c>
      <c r="B3771" t="s">
        <v>1363</v>
      </c>
      <c r="C3771" t="s">
        <v>20</v>
      </c>
      <c r="D3771">
        <v>0</v>
      </c>
      <c r="E3771">
        <v>1</v>
      </c>
      <c r="F3771">
        <v>0</v>
      </c>
      <c r="H3771" t="s">
        <v>1373</v>
      </c>
      <c r="J3771" s="1"/>
      <c r="L3771" t="s">
        <v>4030</v>
      </c>
      <c r="N3771">
        <v>6</v>
      </c>
      <c r="O3771">
        <v>7</v>
      </c>
      <c r="P3771">
        <v>90318000</v>
      </c>
      <c r="Q3771" t="s">
        <v>22</v>
      </c>
      <c r="R3771" t="str">
        <f t="shared" si="61"/>
        <v>Attribute2611</v>
      </c>
    </row>
    <row r="3772" spans="1:18">
      <c r="A3772" t="s">
        <v>4070</v>
      </c>
      <c r="B3772" t="s">
        <v>1363</v>
      </c>
      <c r="C3772" t="s">
        <v>20</v>
      </c>
      <c r="D3772">
        <v>0</v>
      </c>
      <c r="E3772">
        <v>1</v>
      </c>
      <c r="F3772">
        <v>0</v>
      </c>
      <c r="H3772" t="s">
        <v>1364</v>
      </c>
      <c r="J3772" s="1"/>
      <c r="L3772" t="s">
        <v>4030</v>
      </c>
      <c r="N3772">
        <v>6</v>
      </c>
      <c r="O3772">
        <v>7</v>
      </c>
      <c r="P3772">
        <v>90318000</v>
      </c>
      <c r="Q3772" t="s">
        <v>22</v>
      </c>
      <c r="R3772" t="str">
        <f t="shared" si="61"/>
        <v>Attribute2612</v>
      </c>
    </row>
    <row r="3773" spans="1:18">
      <c r="A3773" t="s">
        <v>4071</v>
      </c>
      <c r="B3773" t="s">
        <v>1363</v>
      </c>
      <c r="C3773" t="s">
        <v>20</v>
      </c>
      <c r="D3773">
        <v>0</v>
      </c>
      <c r="E3773">
        <v>1</v>
      </c>
      <c r="F3773">
        <v>0</v>
      </c>
      <c r="H3773" t="s">
        <v>1367</v>
      </c>
      <c r="J3773" s="1"/>
      <c r="L3773" t="s">
        <v>4030</v>
      </c>
      <c r="N3773">
        <v>6</v>
      </c>
      <c r="O3773">
        <v>7</v>
      </c>
      <c r="P3773">
        <v>90318000</v>
      </c>
      <c r="Q3773" t="s">
        <v>22</v>
      </c>
      <c r="R3773" t="str">
        <f t="shared" si="61"/>
        <v>Attribute2613</v>
      </c>
    </row>
    <row r="3774" spans="1:18">
      <c r="A3774" t="s">
        <v>4072</v>
      </c>
      <c r="B3774" t="s">
        <v>1363</v>
      </c>
      <c r="C3774" t="s">
        <v>20</v>
      </c>
      <c r="D3774">
        <v>0</v>
      </c>
      <c r="E3774">
        <v>1</v>
      </c>
      <c r="F3774">
        <v>0</v>
      </c>
      <c r="H3774" t="s">
        <v>1369</v>
      </c>
      <c r="J3774" s="1"/>
      <c r="L3774" t="s">
        <v>4030</v>
      </c>
      <c r="N3774">
        <v>6</v>
      </c>
      <c r="O3774">
        <v>7</v>
      </c>
      <c r="P3774">
        <v>90318000</v>
      </c>
      <c r="Q3774" t="s">
        <v>22</v>
      </c>
      <c r="R3774" t="str">
        <f t="shared" si="61"/>
        <v>Attribute2614</v>
      </c>
    </row>
    <row r="3775" spans="1:18">
      <c r="A3775" t="s">
        <v>4073</v>
      </c>
      <c r="B3775" t="s">
        <v>1363</v>
      </c>
      <c r="C3775" t="s">
        <v>20</v>
      </c>
      <c r="D3775">
        <v>0</v>
      </c>
      <c r="E3775">
        <v>1</v>
      </c>
      <c r="F3775">
        <v>0</v>
      </c>
      <c r="H3775" t="s">
        <v>1371</v>
      </c>
      <c r="J3775" s="1"/>
      <c r="L3775" t="s">
        <v>4030</v>
      </c>
      <c r="N3775">
        <v>6</v>
      </c>
      <c r="O3775">
        <v>7</v>
      </c>
      <c r="P3775">
        <v>90318000</v>
      </c>
      <c r="Q3775" t="s">
        <v>22</v>
      </c>
      <c r="R3775" t="str">
        <f t="shared" si="61"/>
        <v>Attribute2615</v>
      </c>
    </row>
    <row r="3776" spans="1:18">
      <c r="A3776" t="s">
        <v>4074</v>
      </c>
      <c r="B3776" t="s">
        <v>1363</v>
      </c>
      <c r="C3776" t="s">
        <v>20</v>
      </c>
      <c r="D3776">
        <v>0</v>
      </c>
      <c r="E3776">
        <v>1</v>
      </c>
      <c r="F3776">
        <v>0</v>
      </c>
      <c r="H3776" t="s">
        <v>1373</v>
      </c>
      <c r="J3776" s="1"/>
      <c r="L3776" t="s">
        <v>4030</v>
      </c>
      <c r="N3776">
        <v>6</v>
      </c>
      <c r="O3776">
        <v>7</v>
      </c>
      <c r="P3776">
        <v>90318000</v>
      </c>
      <c r="Q3776" t="s">
        <v>22</v>
      </c>
      <c r="R3776" t="str">
        <f t="shared" si="61"/>
        <v>Attribute2616</v>
      </c>
    </row>
    <row r="3777" spans="1:18">
      <c r="A3777" t="s">
        <v>4075</v>
      </c>
      <c r="B3777" t="s">
        <v>1363</v>
      </c>
      <c r="C3777" t="s">
        <v>20</v>
      </c>
      <c r="D3777">
        <v>0</v>
      </c>
      <c r="E3777">
        <v>1</v>
      </c>
      <c r="F3777">
        <v>0</v>
      </c>
      <c r="H3777" t="s">
        <v>1364</v>
      </c>
      <c r="J3777" s="1"/>
      <c r="L3777" t="s">
        <v>4030</v>
      </c>
      <c r="N3777">
        <v>6</v>
      </c>
      <c r="O3777">
        <v>7</v>
      </c>
      <c r="P3777">
        <v>90318000</v>
      </c>
      <c r="Q3777" t="s">
        <v>22</v>
      </c>
      <c r="R3777" t="str">
        <f t="shared" si="61"/>
        <v>Attribute2617</v>
      </c>
    </row>
    <row r="3778" spans="1:18">
      <c r="A3778" t="s">
        <v>4076</v>
      </c>
      <c r="B3778" t="s">
        <v>1363</v>
      </c>
      <c r="C3778" t="s">
        <v>20</v>
      </c>
      <c r="D3778">
        <v>0</v>
      </c>
      <c r="E3778">
        <v>1</v>
      </c>
      <c r="F3778">
        <v>0</v>
      </c>
      <c r="H3778" t="s">
        <v>1367</v>
      </c>
      <c r="J3778" s="1"/>
      <c r="L3778" t="s">
        <v>4030</v>
      </c>
      <c r="N3778">
        <v>6</v>
      </c>
      <c r="O3778">
        <v>7</v>
      </c>
      <c r="P3778">
        <v>90318000</v>
      </c>
      <c r="Q3778" t="s">
        <v>22</v>
      </c>
      <c r="R3778" t="str">
        <f t="shared" si="61"/>
        <v>Attribute2618</v>
      </c>
    </row>
    <row r="3779" spans="1:18">
      <c r="A3779" t="s">
        <v>4077</v>
      </c>
      <c r="B3779" t="s">
        <v>1363</v>
      </c>
      <c r="C3779" t="s">
        <v>20</v>
      </c>
      <c r="D3779">
        <v>0</v>
      </c>
      <c r="E3779">
        <v>1</v>
      </c>
      <c r="F3779">
        <v>0</v>
      </c>
      <c r="H3779" t="s">
        <v>1369</v>
      </c>
      <c r="J3779" s="1"/>
      <c r="L3779" t="s">
        <v>4030</v>
      </c>
      <c r="N3779">
        <v>6</v>
      </c>
      <c r="O3779">
        <v>7</v>
      </c>
      <c r="P3779">
        <v>90318000</v>
      </c>
      <c r="Q3779" t="s">
        <v>22</v>
      </c>
      <c r="R3779" t="str">
        <f t="shared" si="61"/>
        <v>Attribute2619</v>
      </c>
    </row>
    <row r="3780" spans="1:18">
      <c r="A3780" t="s">
        <v>4078</v>
      </c>
      <c r="B3780" t="s">
        <v>1363</v>
      </c>
      <c r="C3780" t="s">
        <v>20</v>
      </c>
      <c r="D3780">
        <v>0</v>
      </c>
      <c r="E3780">
        <v>1</v>
      </c>
      <c r="F3780">
        <v>0</v>
      </c>
      <c r="H3780" t="s">
        <v>1371</v>
      </c>
      <c r="J3780" s="1"/>
      <c r="L3780" t="s">
        <v>4030</v>
      </c>
      <c r="N3780">
        <v>6</v>
      </c>
      <c r="O3780">
        <v>7</v>
      </c>
      <c r="P3780">
        <v>90318000</v>
      </c>
      <c r="Q3780" t="s">
        <v>22</v>
      </c>
      <c r="R3780" t="str">
        <f t="shared" si="61"/>
        <v>Attribute2620</v>
      </c>
    </row>
    <row r="3781" spans="1:18">
      <c r="A3781" t="s">
        <v>4079</v>
      </c>
      <c r="B3781" t="s">
        <v>1363</v>
      </c>
      <c r="C3781" t="s">
        <v>20</v>
      </c>
      <c r="D3781">
        <v>0</v>
      </c>
      <c r="E3781">
        <v>1</v>
      </c>
      <c r="F3781">
        <v>0</v>
      </c>
      <c r="H3781" t="s">
        <v>1373</v>
      </c>
      <c r="J3781" s="1"/>
      <c r="L3781" t="s">
        <v>4030</v>
      </c>
      <c r="N3781">
        <v>6</v>
      </c>
      <c r="O3781">
        <v>7</v>
      </c>
      <c r="P3781">
        <v>90318000</v>
      </c>
      <c r="Q3781" t="s">
        <v>22</v>
      </c>
      <c r="R3781" t="str">
        <f t="shared" si="61"/>
        <v>Attribute2621</v>
      </c>
    </row>
    <row r="3782" spans="1:18">
      <c r="A3782" t="s">
        <v>4080</v>
      </c>
      <c r="B3782" t="s">
        <v>1363</v>
      </c>
      <c r="C3782" t="s">
        <v>20</v>
      </c>
      <c r="D3782">
        <v>0</v>
      </c>
      <c r="E3782">
        <v>1</v>
      </c>
      <c r="F3782">
        <v>0</v>
      </c>
      <c r="H3782" t="s">
        <v>1364</v>
      </c>
      <c r="J3782" s="1"/>
      <c r="L3782" t="s">
        <v>712</v>
      </c>
      <c r="N3782">
        <v>6</v>
      </c>
      <c r="O3782">
        <v>7</v>
      </c>
      <c r="P3782">
        <v>90318000</v>
      </c>
      <c r="Q3782" t="s">
        <v>22</v>
      </c>
      <c r="R3782" t="str">
        <f t="shared" si="61"/>
        <v>Attribute2622</v>
      </c>
    </row>
    <row r="3783" spans="1:18">
      <c r="A3783" t="s">
        <v>4081</v>
      </c>
      <c r="B3783" t="s">
        <v>1363</v>
      </c>
      <c r="C3783" t="s">
        <v>20</v>
      </c>
      <c r="D3783">
        <v>0</v>
      </c>
      <c r="E3783">
        <v>1</v>
      </c>
      <c r="F3783">
        <v>0</v>
      </c>
      <c r="H3783" t="s">
        <v>1367</v>
      </c>
      <c r="J3783" s="1"/>
      <c r="L3783" t="s">
        <v>712</v>
      </c>
      <c r="N3783">
        <v>6</v>
      </c>
      <c r="O3783">
        <v>7</v>
      </c>
      <c r="P3783">
        <v>90318000</v>
      </c>
      <c r="Q3783" t="s">
        <v>22</v>
      </c>
      <c r="R3783" t="str">
        <f t="shared" si="61"/>
        <v>Attribute2623</v>
      </c>
    </row>
    <row r="3784" spans="1:18">
      <c r="A3784" t="s">
        <v>4082</v>
      </c>
      <c r="B3784" t="s">
        <v>1363</v>
      </c>
      <c r="C3784" t="s">
        <v>20</v>
      </c>
      <c r="D3784">
        <v>0</v>
      </c>
      <c r="E3784">
        <v>1</v>
      </c>
      <c r="F3784">
        <v>0</v>
      </c>
      <c r="H3784" t="s">
        <v>1369</v>
      </c>
      <c r="J3784" s="1"/>
      <c r="L3784" t="s">
        <v>712</v>
      </c>
      <c r="N3784">
        <v>6</v>
      </c>
      <c r="O3784">
        <v>7</v>
      </c>
      <c r="P3784">
        <v>90318000</v>
      </c>
      <c r="Q3784" t="s">
        <v>22</v>
      </c>
      <c r="R3784" t="str">
        <f t="shared" si="61"/>
        <v>Attribute2624</v>
      </c>
    </row>
    <row r="3785" spans="1:18">
      <c r="A3785" t="s">
        <v>4083</v>
      </c>
      <c r="B3785" t="s">
        <v>1363</v>
      </c>
      <c r="C3785" t="s">
        <v>20</v>
      </c>
      <c r="D3785">
        <v>0</v>
      </c>
      <c r="E3785">
        <v>1</v>
      </c>
      <c r="F3785">
        <v>0</v>
      </c>
      <c r="H3785" t="s">
        <v>1371</v>
      </c>
      <c r="J3785" s="1"/>
      <c r="L3785" t="s">
        <v>712</v>
      </c>
      <c r="N3785">
        <v>6</v>
      </c>
      <c r="O3785">
        <v>7</v>
      </c>
      <c r="P3785">
        <v>90318000</v>
      </c>
      <c r="Q3785" t="s">
        <v>22</v>
      </c>
      <c r="R3785" t="str">
        <f t="shared" ref="R3785:R3848" si="62">"Attribute"&amp;ROW(A2625)</f>
        <v>Attribute2625</v>
      </c>
    </row>
    <row r="3786" spans="1:18">
      <c r="A3786" t="s">
        <v>4084</v>
      </c>
      <c r="B3786" t="s">
        <v>1363</v>
      </c>
      <c r="C3786" t="s">
        <v>20</v>
      </c>
      <c r="D3786">
        <v>0</v>
      </c>
      <c r="E3786">
        <v>1</v>
      </c>
      <c r="F3786">
        <v>0</v>
      </c>
      <c r="H3786" t="s">
        <v>1373</v>
      </c>
      <c r="J3786" s="1"/>
      <c r="L3786" t="s">
        <v>712</v>
      </c>
      <c r="N3786">
        <v>6</v>
      </c>
      <c r="O3786">
        <v>7</v>
      </c>
      <c r="P3786">
        <v>90318000</v>
      </c>
      <c r="Q3786" t="s">
        <v>22</v>
      </c>
      <c r="R3786" t="str">
        <f t="shared" si="62"/>
        <v>Attribute2626</v>
      </c>
    </row>
    <row r="3787" spans="1:18">
      <c r="A3787" t="s">
        <v>4085</v>
      </c>
      <c r="B3787" t="s">
        <v>1363</v>
      </c>
      <c r="C3787" t="s">
        <v>20</v>
      </c>
      <c r="D3787">
        <v>0</v>
      </c>
      <c r="E3787">
        <v>1</v>
      </c>
      <c r="F3787">
        <v>0</v>
      </c>
      <c r="H3787" t="s">
        <v>1364</v>
      </c>
      <c r="J3787" s="1"/>
      <c r="L3787" t="s">
        <v>712</v>
      </c>
      <c r="N3787">
        <v>6</v>
      </c>
      <c r="O3787">
        <v>7</v>
      </c>
      <c r="P3787">
        <v>90318000</v>
      </c>
      <c r="Q3787" t="s">
        <v>22</v>
      </c>
      <c r="R3787" t="str">
        <f t="shared" si="62"/>
        <v>Attribute2627</v>
      </c>
    </row>
    <row r="3788" spans="1:18">
      <c r="A3788" t="s">
        <v>4086</v>
      </c>
      <c r="B3788" t="s">
        <v>1363</v>
      </c>
      <c r="C3788" t="s">
        <v>20</v>
      </c>
      <c r="D3788">
        <v>0</v>
      </c>
      <c r="E3788">
        <v>1</v>
      </c>
      <c r="F3788">
        <v>0</v>
      </c>
      <c r="H3788" t="s">
        <v>1367</v>
      </c>
      <c r="J3788" s="1"/>
      <c r="L3788" t="s">
        <v>712</v>
      </c>
      <c r="N3788">
        <v>6</v>
      </c>
      <c r="O3788">
        <v>7</v>
      </c>
      <c r="P3788">
        <v>90318000</v>
      </c>
      <c r="Q3788" t="s">
        <v>22</v>
      </c>
      <c r="R3788" t="str">
        <f t="shared" si="62"/>
        <v>Attribute2628</v>
      </c>
    </row>
    <row r="3789" spans="1:18">
      <c r="A3789" t="s">
        <v>4087</v>
      </c>
      <c r="B3789" t="s">
        <v>1363</v>
      </c>
      <c r="C3789" t="s">
        <v>20</v>
      </c>
      <c r="D3789">
        <v>0</v>
      </c>
      <c r="E3789">
        <v>1</v>
      </c>
      <c r="F3789">
        <v>0</v>
      </c>
      <c r="H3789" t="s">
        <v>1369</v>
      </c>
      <c r="J3789" s="1"/>
      <c r="L3789" t="s">
        <v>712</v>
      </c>
      <c r="N3789">
        <v>6</v>
      </c>
      <c r="O3789">
        <v>7</v>
      </c>
      <c r="P3789">
        <v>90318000</v>
      </c>
      <c r="Q3789" t="s">
        <v>22</v>
      </c>
      <c r="R3789" t="str">
        <f t="shared" si="62"/>
        <v>Attribute2629</v>
      </c>
    </row>
    <row r="3790" spans="1:18">
      <c r="A3790" t="s">
        <v>4088</v>
      </c>
      <c r="B3790" t="s">
        <v>1363</v>
      </c>
      <c r="C3790" t="s">
        <v>20</v>
      </c>
      <c r="D3790">
        <v>0</v>
      </c>
      <c r="E3790">
        <v>1</v>
      </c>
      <c r="F3790">
        <v>0</v>
      </c>
      <c r="H3790" t="s">
        <v>1371</v>
      </c>
      <c r="J3790" s="1"/>
      <c r="L3790" t="s">
        <v>712</v>
      </c>
      <c r="N3790">
        <v>6</v>
      </c>
      <c r="O3790">
        <v>7</v>
      </c>
      <c r="P3790">
        <v>90318000</v>
      </c>
      <c r="Q3790" t="s">
        <v>22</v>
      </c>
      <c r="R3790" t="str">
        <f t="shared" si="62"/>
        <v>Attribute2630</v>
      </c>
    </row>
    <row r="3791" spans="1:18">
      <c r="A3791" t="s">
        <v>4089</v>
      </c>
      <c r="B3791" t="s">
        <v>1363</v>
      </c>
      <c r="C3791" t="s">
        <v>20</v>
      </c>
      <c r="D3791">
        <v>0</v>
      </c>
      <c r="E3791">
        <v>1</v>
      </c>
      <c r="F3791">
        <v>0</v>
      </c>
      <c r="H3791" t="s">
        <v>1373</v>
      </c>
      <c r="J3791" s="1"/>
      <c r="L3791" t="s">
        <v>712</v>
      </c>
      <c r="N3791">
        <v>6</v>
      </c>
      <c r="O3791">
        <v>7</v>
      </c>
      <c r="P3791">
        <v>90318000</v>
      </c>
      <c r="Q3791" t="s">
        <v>22</v>
      </c>
      <c r="R3791" t="str">
        <f t="shared" si="62"/>
        <v>Attribute2631</v>
      </c>
    </row>
    <row r="3792" spans="1:18">
      <c r="A3792" t="s">
        <v>4090</v>
      </c>
      <c r="B3792" t="s">
        <v>1363</v>
      </c>
      <c r="C3792" t="s">
        <v>20</v>
      </c>
      <c r="D3792">
        <v>0</v>
      </c>
      <c r="E3792">
        <v>1</v>
      </c>
      <c r="F3792">
        <v>0</v>
      </c>
      <c r="H3792" t="s">
        <v>1364</v>
      </c>
      <c r="J3792" s="1"/>
      <c r="L3792" t="s">
        <v>712</v>
      </c>
      <c r="N3792">
        <v>6</v>
      </c>
      <c r="O3792">
        <v>7</v>
      </c>
      <c r="P3792">
        <v>90318000</v>
      </c>
      <c r="Q3792" t="s">
        <v>22</v>
      </c>
      <c r="R3792" t="str">
        <f t="shared" si="62"/>
        <v>Attribute2632</v>
      </c>
    </row>
    <row r="3793" spans="1:18">
      <c r="A3793" t="s">
        <v>4091</v>
      </c>
      <c r="B3793" t="s">
        <v>1363</v>
      </c>
      <c r="C3793" t="s">
        <v>20</v>
      </c>
      <c r="D3793">
        <v>0</v>
      </c>
      <c r="E3793">
        <v>1</v>
      </c>
      <c r="F3793">
        <v>0</v>
      </c>
      <c r="H3793" t="s">
        <v>1367</v>
      </c>
      <c r="J3793" s="1"/>
      <c r="L3793" t="s">
        <v>712</v>
      </c>
      <c r="N3793">
        <v>6</v>
      </c>
      <c r="O3793">
        <v>7</v>
      </c>
      <c r="P3793">
        <v>90318000</v>
      </c>
      <c r="Q3793" t="s">
        <v>22</v>
      </c>
      <c r="R3793" t="str">
        <f t="shared" si="62"/>
        <v>Attribute2633</v>
      </c>
    </row>
    <row r="3794" spans="1:18">
      <c r="A3794" t="s">
        <v>4092</v>
      </c>
      <c r="B3794" t="s">
        <v>1363</v>
      </c>
      <c r="C3794" t="s">
        <v>20</v>
      </c>
      <c r="D3794">
        <v>0</v>
      </c>
      <c r="E3794">
        <v>1</v>
      </c>
      <c r="F3794">
        <v>0</v>
      </c>
      <c r="H3794" t="s">
        <v>1369</v>
      </c>
      <c r="J3794" s="1"/>
      <c r="L3794" t="s">
        <v>712</v>
      </c>
      <c r="N3794">
        <v>6</v>
      </c>
      <c r="O3794">
        <v>7</v>
      </c>
      <c r="P3794">
        <v>90318000</v>
      </c>
      <c r="Q3794" t="s">
        <v>22</v>
      </c>
      <c r="R3794" t="str">
        <f t="shared" si="62"/>
        <v>Attribute2634</v>
      </c>
    </row>
    <row r="3795" spans="1:18">
      <c r="A3795" t="s">
        <v>4093</v>
      </c>
      <c r="B3795" t="s">
        <v>1363</v>
      </c>
      <c r="C3795" t="s">
        <v>20</v>
      </c>
      <c r="D3795">
        <v>0</v>
      </c>
      <c r="E3795">
        <v>1</v>
      </c>
      <c r="F3795">
        <v>0</v>
      </c>
      <c r="H3795" t="s">
        <v>1371</v>
      </c>
      <c r="J3795" s="1"/>
      <c r="L3795" t="s">
        <v>712</v>
      </c>
      <c r="N3795">
        <v>6</v>
      </c>
      <c r="O3795">
        <v>7</v>
      </c>
      <c r="P3795">
        <v>90318000</v>
      </c>
      <c r="Q3795" t="s">
        <v>22</v>
      </c>
      <c r="R3795" t="str">
        <f t="shared" si="62"/>
        <v>Attribute2635</v>
      </c>
    </row>
    <row r="3796" spans="1:18">
      <c r="A3796" t="s">
        <v>4094</v>
      </c>
      <c r="B3796" t="s">
        <v>1363</v>
      </c>
      <c r="C3796" t="s">
        <v>20</v>
      </c>
      <c r="D3796">
        <v>0</v>
      </c>
      <c r="E3796">
        <v>1</v>
      </c>
      <c r="F3796">
        <v>0</v>
      </c>
      <c r="H3796" t="s">
        <v>1373</v>
      </c>
      <c r="J3796" s="1"/>
      <c r="L3796" t="s">
        <v>712</v>
      </c>
      <c r="N3796">
        <v>6</v>
      </c>
      <c r="O3796">
        <v>7</v>
      </c>
      <c r="P3796">
        <v>90318000</v>
      </c>
      <c r="Q3796" t="s">
        <v>22</v>
      </c>
      <c r="R3796" t="str">
        <f t="shared" si="62"/>
        <v>Attribute2636</v>
      </c>
    </row>
    <row r="3797" spans="1:18">
      <c r="A3797" t="s">
        <v>4095</v>
      </c>
      <c r="B3797" t="s">
        <v>1363</v>
      </c>
      <c r="C3797" t="s">
        <v>20</v>
      </c>
      <c r="D3797">
        <v>0</v>
      </c>
      <c r="E3797">
        <v>1</v>
      </c>
      <c r="F3797">
        <v>0</v>
      </c>
      <c r="H3797" t="s">
        <v>1364</v>
      </c>
      <c r="J3797" s="1"/>
      <c r="L3797" t="s">
        <v>712</v>
      </c>
      <c r="N3797">
        <v>6</v>
      </c>
      <c r="O3797">
        <v>7</v>
      </c>
      <c r="P3797">
        <v>90318000</v>
      </c>
      <c r="Q3797" t="s">
        <v>22</v>
      </c>
      <c r="R3797" t="str">
        <f t="shared" si="62"/>
        <v>Attribute2637</v>
      </c>
    </row>
    <row r="3798" spans="1:18">
      <c r="A3798" t="s">
        <v>4096</v>
      </c>
      <c r="B3798" t="s">
        <v>1363</v>
      </c>
      <c r="C3798" t="s">
        <v>20</v>
      </c>
      <c r="D3798">
        <v>0</v>
      </c>
      <c r="E3798">
        <v>1</v>
      </c>
      <c r="F3798">
        <v>0</v>
      </c>
      <c r="H3798" t="s">
        <v>1367</v>
      </c>
      <c r="J3798" s="1"/>
      <c r="L3798" t="s">
        <v>712</v>
      </c>
      <c r="N3798">
        <v>6</v>
      </c>
      <c r="O3798">
        <v>7</v>
      </c>
      <c r="P3798">
        <v>90318000</v>
      </c>
      <c r="Q3798" t="s">
        <v>22</v>
      </c>
      <c r="R3798" t="str">
        <f t="shared" si="62"/>
        <v>Attribute2638</v>
      </c>
    </row>
    <row r="3799" spans="1:18">
      <c r="A3799" t="s">
        <v>4097</v>
      </c>
      <c r="B3799" t="s">
        <v>1363</v>
      </c>
      <c r="C3799" t="s">
        <v>20</v>
      </c>
      <c r="D3799">
        <v>0</v>
      </c>
      <c r="E3799">
        <v>1</v>
      </c>
      <c r="F3799">
        <v>0</v>
      </c>
      <c r="H3799" t="s">
        <v>1369</v>
      </c>
      <c r="J3799" s="1"/>
      <c r="L3799" t="s">
        <v>712</v>
      </c>
      <c r="N3799">
        <v>6</v>
      </c>
      <c r="O3799">
        <v>7</v>
      </c>
      <c r="P3799">
        <v>90318000</v>
      </c>
      <c r="Q3799" t="s">
        <v>22</v>
      </c>
      <c r="R3799" t="str">
        <f t="shared" si="62"/>
        <v>Attribute2639</v>
      </c>
    </row>
    <row r="3800" spans="1:18">
      <c r="A3800" t="s">
        <v>4098</v>
      </c>
      <c r="B3800" t="s">
        <v>1363</v>
      </c>
      <c r="C3800" t="s">
        <v>20</v>
      </c>
      <c r="D3800">
        <v>0</v>
      </c>
      <c r="E3800">
        <v>1</v>
      </c>
      <c r="F3800">
        <v>0</v>
      </c>
      <c r="H3800" t="s">
        <v>1371</v>
      </c>
      <c r="J3800" s="1"/>
      <c r="L3800" t="s">
        <v>712</v>
      </c>
      <c r="N3800">
        <v>6</v>
      </c>
      <c r="O3800">
        <v>7</v>
      </c>
      <c r="P3800">
        <v>90318000</v>
      </c>
      <c r="Q3800" t="s">
        <v>22</v>
      </c>
      <c r="R3800" t="str">
        <f t="shared" si="62"/>
        <v>Attribute2640</v>
      </c>
    </row>
    <row r="3801" spans="1:18">
      <c r="A3801" t="s">
        <v>4099</v>
      </c>
      <c r="B3801" t="s">
        <v>1363</v>
      </c>
      <c r="C3801" t="s">
        <v>20</v>
      </c>
      <c r="D3801">
        <v>0</v>
      </c>
      <c r="E3801">
        <v>1</v>
      </c>
      <c r="F3801">
        <v>0</v>
      </c>
      <c r="H3801" t="s">
        <v>1373</v>
      </c>
      <c r="J3801" s="1"/>
      <c r="L3801" t="s">
        <v>712</v>
      </c>
      <c r="N3801">
        <v>6</v>
      </c>
      <c r="O3801">
        <v>7</v>
      </c>
      <c r="P3801">
        <v>90318000</v>
      </c>
      <c r="Q3801" t="s">
        <v>22</v>
      </c>
      <c r="R3801" t="str">
        <f t="shared" si="62"/>
        <v>Attribute2641</v>
      </c>
    </row>
    <row r="3802" spans="1:18">
      <c r="A3802" t="s">
        <v>4100</v>
      </c>
      <c r="B3802" t="s">
        <v>1363</v>
      </c>
      <c r="C3802" t="s">
        <v>20</v>
      </c>
      <c r="D3802">
        <v>0</v>
      </c>
      <c r="E3802">
        <v>1</v>
      </c>
      <c r="F3802">
        <v>0</v>
      </c>
      <c r="H3802" t="s">
        <v>1364</v>
      </c>
      <c r="J3802" s="1"/>
      <c r="L3802" t="s">
        <v>712</v>
      </c>
      <c r="N3802">
        <v>6</v>
      </c>
      <c r="O3802">
        <v>7</v>
      </c>
      <c r="P3802">
        <v>90318000</v>
      </c>
      <c r="Q3802" t="s">
        <v>22</v>
      </c>
      <c r="R3802" t="str">
        <f t="shared" si="62"/>
        <v>Attribute2642</v>
      </c>
    </row>
    <row r="3803" spans="1:18">
      <c r="A3803" t="s">
        <v>4101</v>
      </c>
      <c r="B3803" t="s">
        <v>1363</v>
      </c>
      <c r="C3803" t="s">
        <v>20</v>
      </c>
      <c r="D3803">
        <v>0</v>
      </c>
      <c r="E3803">
        <v>1</v>
      </c>
      <c r="F3803">
        <v>0</v>
      </c>
      <c r="H3803" t="s">
        <v>1367</v>
      </c>
      <c r="J3803" s="1"/>
      <c r="L3803" t="s">
        <v>712</v>
      </c>
      <c r="N3803">
        <v>6</v>
      </c>
      <c r="O3803">
        <v>7</v>
      </c>
      <c r="P3803">
        <v>90318000</v>
      </c>
      <c r="Q3803" t="s">
        <v>22</v>
      </c>
      <c r="R3803" t="str">
        <f t="shared" si="62"/>
        <v>Attribute2643</v>
      </c>
    </row>
    <row r="3804" spans="1:18">
      <c r="A3804" t="s">
        <v>4102</v>
      </c>
      <c r="B3804" t="s">
        <v>1363</v>
      </c>
      <c r="C3804" t="s">
        <v>20</v>
      </c>
      <c r="D3804">
        <v>0</v>
      </c>
      <c r="E3804">
        <v>1</v>
      </c>
      <c r="F3804">
        <v>0</v>
      </c>
      <c r="H3804" t="s">
        <v>1369</v>
      </c>
      <c r="J3804" s="1"/>
      <c r="L3804" t="s">
        <v>712</v>
      </c>
      <c r="N3804">
        <v>6</v>
      </c>
      <c r="O3804">
        <v>7</v>
      </c>
      <c r="P3804">
        <v>90318000</v>
      </c>
      <c r="Q3804" t="s">
        <v>22</v>
      </c>
      <c r="R3804" t="str">
        <f t="shared" si="62"/>
        <v>Attribute2644</v>
      </c>
    </row>
    <row r="3805" spans="1:18">
      <c r="A3805" t="s">
        <v>4103</v>
      </c>
      <c r="B3805" t="s">
        <v>1363</v>
      </c>
      <c r="C3805" t="s">
        <v>20</v>
      </c>
      <c r="D3805">
        <v>0</v>
      </c>
      <c r="E3805">
        <v>1</v>
      </c>
      <c r="F3805">
        <v>0</v>
      </c>
      <c r="H3805" t="s">
        <v>1371</v>
      </c>
      <c r="J3805" s="1"/>
      <c r="L3805" t="s">
        <v>712</v>
      </c>
      <c r="N3805">
        <v>6</v>
      </c>
      <c r="O3805">
        <v>7</v>
      </c>
      <c r="P3805">
        <v>90318000</v>
      </c>
      <c r="Q3805" t="s">
        <v>22</v>
      </c>
      <c r="R3805" t="str">
        <f t="shared" si="62"/>
        <v>Attribute2645</v>
      </c>
    </row>
    <row r="3806" spans="1:18">
      <c r="A3806" t="s">
        <v>4104</v>
      </c>
      <c r="B3806" t="s">
        <v>1363</v>
      </c>
      <c r="C3806" t="s">
        <v>20</v>
      </c>
      <c r="D3806">
        <v>0</v>
      </c>
      <c r="E3806">
        <v>1</v>
      </c>
      <c r="F3806">
        <v>0</v>
      </c>
      <c r="H3806" t="s">
        <v>1373</v>
      </c>
      <c r="J3806" s="1"/>
      <c r="L3806" t="s">
        <v>712</v>
      </c>
      <c r="N3806">
        <v>6</v>
      </c>
      <c r="O3806">
        <v>7</v>
      </c>
      <c r="P3806">
        <v>90318000</v>
      </c>
      <c r="Q3806" t="s">
        <v>22</v>
      </c>
      <c r="R3806" t="str">
        <f t="shared" si="62"/>
        <v>Attribute2646</v>
      </c>
    </row>
    <row r="3807" spans="1:18">
      <c r="A3807" t="s">
        <v>4105</v>
      </c>
      <c r="B3807" t="s">
        <v>1363</v>
      </c>
      <c r="C3807" t="s">
        <v>20</v>
      </c>
      <c r="D3807">
        <v>0</v>
      </c>
      <c r="E3807">
        <v>1</v>
      </c>
      <c r="F3807">
        <v>0</v>
      </c>
      <c r="H3807" t="s">
        <v>1364</v>
      </c>
      <c r="J3807" s="1"/>
      <c r="L3807" t="s">
        <v>712</v>
      </c>
      <c r="N3807">
        <v>6</v>
      </c>
      <c r="O3807">
        <v>7</v>
      </c>
      <c r="P3807">
        <v>90318000</v>
      </c>
      <c r="Q3807" t="s">
        <v>22</v>
      </c>
      <c r="R3807" t="str">
        <f t="shared" si="62"/>
        <v>Attribute2647</v>
      </c>
    </row>
    <row r="3808" spans="1:18">
      <c r="A3808" t="s">
        <v>4106</v>
      </c>
      <c r="B3808" t="s">
        <v>1363</v>
      </c>
      <c r="C3808" t="s">
        <v>20</v>
      </c>
      <c r="D3808">
        <v>0</v>
      </c>
      <c r="E3808">
        <v>1</v>
      </c>
      <c r="F3808">
        <v>0</v>
      </c>
      <c r="H3808" t="s">
        <v>1367</v>
      </c>
      <c r="J3808" s="1"/>
      <c r="L3808" t="s">
        <v>712</v>
      </c>
      <c r="N3808">
        <v>6</v>
      </c>
      <c r="O3808">
        <v>7</v>
      </c>
      <c r="P3808">
        <v>90318000</v>
      </c>
      <c r="Q3808" t="s">
        <v>22</v>
      </c>
      <c r="R3808" t="str">
        <f t="shared" si="62"/>
        <v>Attribute2648</v>
      </c>
    </row>
    <row r="3809" spans="1:18">
      <c r="A3809" t="s">
        <v>4107</v>
      </c>
      <c r="B3809" t="s">
        <v>1363</v>
      </c>
      <c r="C3809" t="s">
        <v>20</v>
      </c>
      <c r="D3809">
        <v>0</v>
      </c>
      <c r="E3809">
        <v>1</v>
      </c>
      <c r="F3809">
        <v>0</v>
      </c>
      <c r="H3809" t="s">
        <v>1369</v>
      </c>
      <c r="J3809" s="1"/>
      <c r="L3809" t="s">
        <v>712</v>
      </c>
      <c r="N3809">
        <v>6</v>
      </c>
      <c r="O3809">
        <v>7</v>
      </c>
      <c r="P3809">
        <v>90318000</v>
      </c>
      <c r="Q3809" t="s">
        <v>22</v>
      </c>
      <c r="R3809" t="str">
        <f t="shared" si="62"/>
        <v>Attribute2649</v>
      </c>
    </row>
    <row r="3810" spans="1:18">
      <c r="A3810" t="s">
        <v>4108</v>
      </c>
      <c r="B3810" t="s">
        <v>1363</v>
      </c>
      <c r="C3810" t="s">
        <v>20</v>
      </c>
      <c r="D3810">
        <v>0</v>
      </c>
      <c r="E3810">
        <v>1</v>
      </c>
      <c r="F3810">
        <v>0</v>
      </c>
      <c r="H3810" t="s">
        <v>1371</v>
      </c>
      <c r="J3810" s="1"/>
      <c r="L3810" t="s">
        <v>712</v>
      </c>
      <c r="N3810">
        <v>6</v>
      </c>
      <c r="O3810">
        <v>7</v>
      </c>
      <c r="P3810">
        <v>90318000</v>
      </c>
      <c r="Q3810" t="s">
        <v>22</v>
      </c>
      <c r="R3810" t="str">
        <f t="shared" si="62"/>
        <v>Attribute2650</v>
      </c>
    </row>
    <row r="3811" spans="1:18">
      <c r="A3811" t="s">
        <v>4109</v>
      </c>
      <c r="B3811" t="s">
        <v>1363</v>
      </c>
      <c r="C3811" t="s">
        <v>20</v>
      </c>
      <c r="D3811">
        <v>0</v>
      </c>
      <c r="E3811">
        <v>1</v>
      </c>
      <c r="F3811">
        <v>0</v>
      </c>
      <c r="H3811" t="s">
        <v>1373</v>
      </c>
      <c r="J3811" s="1"/>
      <c r="L3811" t="s">
        <v>712</v>
      </c>
      <c r="N3811">
        <v>6</v>
      </c>
      <c r="O3811">
        <v>7</v>
      </c>
      <c r="P3811">
        <v>90318000</v>
      </c>
      <c r="Q3811" t="s">
        <v>22</v>
      </c>
      <c r="R3811" t="str">
        <f t="shared" si="62"/>
        <v>Attribute2651</v>
      </c>
    </row>
    <row r="3812" spans="1:18">
      <c r="A3812" t="s">
        <v>4110</v>
      </c>
      <c r="B3812" t="s">
        <v>1363</v>
      </c>
      <c r="C3812" t="s">
        <v>20</v>
      </c>
      <c r="D3812">
        <v>0</v>
      </c>
      <c r="E3812">
        <v>1</v>
      </c>
      <c r="F3812">
        <v>0</v>
      </c>
      <c r="H3812" t="s">
        <v>1364</v>
      </c>
      <c r="J3812" s="1"/>
      <c r="L3812" t="s">
        <v>712</v>
      </c>
      <c r="N3812">
        <v>6</v>
      </c>
      <c r="O3812">
        <v>7</v>
      </c>
      <c r="P3812">
        <v>90318000</v>
      </c>
      <c r="Q3812" t="s">
        <v>22</v>
      </c>
      <c r="R3812" t="str">
        <f t="shared" si="62"/>
        <v>Attribute2652</v>
      </c>
    </row>
    <row r="3813" spans="1:18">
      <c r="A3813" t="s">
        <v>4111</v>
      </c>
      <c r="B3813" t="s">
        <v>1363</v>
      </c>
      <c r="C3813" t="s">
        <v>20</v>
      </c>
      <c r="D3813">
        <v>0</v>
      </c>
      <c r="E3813">
        <v>1</v>
      </c>
      <c r="F3813">
        <v>0</v>
      </c>
      <c r="H3813" t="s">
        <v>1367</v>
      </c>
      <c r="J3813" s="1"/>
      <c r="L3813" t="s">
        <v>712</v>
      </c>
      <c r="N3813">
        <v>6</v>
      </c>
      <c r="O3813">
        <v>7</v>
      </c>
      <c r="P3813">
        <v>90318000</v>
      </c>
      <c r="Q3813" t="s">
        <v>22</v>
      </c>
      <c r="R3813" t="str">
        <f t="shared" si="62"/>
        <v>Attribute2653</v>
      </c>
    </row>
    <row r="3814" spans="1:18">
      <c r="A3814" t="s">
        <v>4112</v>
      </c>
      <c r="B3814" t="s">
        <v>1363</v>
      </c>
      <c r="C3814" t="s">
        <v>20</v>
      </c>
      <c r="D3814">
        <v>0</v>
      </c>
      <c r="E3814">
        <v>1</v>
      </c>
      <c r="F3814">
        <v>0</v>
      </c>
      <c r="H3814" t="s">
        <v>1369</v>
      </c>
      <c r="J3814" s="1"/>
      <c r="L3814" t="s">
        <v>712</v>
      </c>
      <c r="N3814">
        <v>6</v>
      </c>
      <c r="O3814">
        <v>7</v>
      </c>
      <c r="P3814">
        <v>90318000</v>
      </c>
      <c r="Q3814" t="s">
        <v>22</v>
      </c>
      <c r="R3814" t="str">
        <f t="shared" si="62"/>
        <v>Attribute2654</v>
      </c>
    </row>
    <row r="3815" spans="1:18">
      <c r="A3815" t="s">
        <v>4113</v>
      </c>
      <c r="B3815" t="s">
        <v>1363</v>
      </c>
      <c r="C3815" t="s">
        <v>20</v>
      </c>
      <c r="D3815">
        <v>0</v>
      </c>
      <c r="E3815">
        <v>1</v>
      </c>
      <c r="F3815">
        <v>0</v>
      </c>
      <c r="H3815" t="s">
        <v>1371</v>
      </c>
      <c r="J3815" s="1"/>
      <c r="L3815" t="s">
        <v>712</v>
      </c>
      <c r="N3815">
        <v>6</v>
      </c>
      <c r="O3815">
        <v>7</v>
      </c>
      <c r="P3815">
        <v>90318000</v>
      </c>
      <c r="Q3815" t="s">
        <v>22</v>
      </c>
      <c r="R3815" t="str">
        <f t="shared" si="62"/>
        <v>Attribute2655</v>
      </c>
    </row>
    <row r="3816" spans="1:18">
      <c r="A3816" t="s">
        <v>4114</v>
      </c>
      <c r="B3816" t="s">
        <v>1363</v>
      </c>
      <c r="C3816" t="s">
        <v>20</v>
      </c>
      <c r="D3816">
        <v>0</v>
      </c>
      <c r="E3816">
        <v>1</v>
      </c>
      <c r="F3816">
        <v>0</v>
      </c>
      <c r="H3816" t="s">
        <v>1373</v>
      </c>
      <c r="J3816" s="1"/>
      <c r="L3816" t="s">
        <v>712</v>
      </c>
      <c r="N3816">
        <v>6</v>
      </c>
      <c r="O3816">
        <v>7</v>
      </c>
      <c r="P3816">
        <v>90318000</v>
      </c>
      <c r="Q3816" t="s">
        <v>22</v>
      </c>
      <c r="R3816" t="str">
        <f t="shared" si="62"/>
        <v>Attribute2656</v>
      </c>
    </row>
    <row r="3817" spans="1:18">
      <c r="A3817" t="s">
        <v>4115</v>
      </c>
      <c r="B3817" t="s">
        <v>1363</v>
      </c>
      <c r="C3817" t="s">
        <v>20</v>
      </c>
      <c r="D3817">
        <v>0</v>
      </c>
      <c r="E3817">
        <v>1</v>
      </c>
      <c r="F3817">
        <v>0</v>
      </c>
      <c r="H3817" t="s">
        <v>1364</v>
      </c>
      <c r="J3817" s="1"/>
      <c r="L3817" t="s">
        <v>712</v>
      </c>
      <c r="N3817">
        <v>6</v>
      </c>
      <c r="O3817">
        <v>7</v>
      </c>
      <c r="P3817">
        <v>90318000</v>
      </c>
      <c r="Q3817" t="s">
        <v>22</v>
      </c>
      <c r="R3817" t="str">
        <f t="shared" si="62"/>
        <v>Attribute2657</v>
      </c>
    </row>
    <row r="3818" spans="1:18">
      <c r="A3818" t="s">
        <v>4116</v>
      </c>
      <c r="B3818" t="s">
        <v>1363</v>
      </c>
      <c r="C3818" t="s">
        <v>20</v>
      </c>
      <c r="D3818">
        <v>0</v>
      </c>
      <c r="E3818">
        <v>1</v>
      </c>
      <c r="F3818">
        <v>0</v>
      </c>
      <c r="H3818" t="s">
        <v>1367</v>
      </c>
      <c r="J3818" s="1"/>
      <c r="L3818" t="s">
        <v>712</v>
      </c>
      <c r="N3818">
        <v>6</v>
      </c>
      <c r="O3818">
        <v>7</v>
      </c>
      <c r="P3818">
        <v>90318000</v>
      </c>
      <c r="Q3818" t="s">
        <v>22</v>
      </c>
      <c r="R3818" t="str">
        <f t="shared" si="62"/>
        <v>Attribute2658</v>
      </c>
    </row>
    <row r="3819" spans="1:18">
      <c r="A3819" t="s">
        <v>4117</v>
      </c>
      <c r="B3819" t="s">
        <v>1363</v>
      </c>
      <c r="C3819" t="s">
        <v>20</v>
      </c>
      <c r="D3819">
        <v>0</v>
      </c>
      <c r="E3819">
        <v>1</v>
      </c>
      <c r="F3819">
        <v>0</v>
      </c>
      <c r="H3819" t="s">
        <v>1369</v>
      </c>
      <c r="J3819" s="1"/>
      <c r="L3819" t="s">
        <v>712</v>
      </c>
      <c r="N3819">
        <v>6</v>
      </c>
      <c r="O3819">
        <v>7</v>
      </c>
      <c r="P3819">
        <v>90318000</v>
      </c>
      <c r="Q3819" t="s">
        <v>22</v>
      </c>
      <c r="R3819" t="str">
        <f t="shared" si="62"/>
        <v>Attribute2659</v>
      </c>
    </row>
    <row r="3820" spans="1:18">
      <c r="A3820" t="s">
        <v>4118</v>
      </c>
      <c r="B3820" t="s">
        <v>1363</v>
      </c>
      <c r="C3820" t="s">
        <v>20</v>
      </c>
      <c r="D3820">
        <v>0</v>
      </c>
      <c r="E3820">
        <v>1</v>
      </c>
      <c r="F3820">
        <v>0</v>
      </c>
      <c r="H3820" t="s">
        <v>1371</v>
      </c>
      <c r="J3820" s="1"/>
      <c r="L3820" t="s">
        <v>712</v>
      </c>
      <c r="N3820">
        <v>6</v>
      </c>
      <c r="O3820">
        <v>7</v>
      </c>
      <c r="P3820">
        <v>90318000</v>
      </c>
      <c r="Q3820" t="s">
        <v>22</v>
      </c>
      <c r="R3820" t="str">
        <f t="shared" si="62"/>
        <v>Attribute2660</v>
      </c>
    </row>
    <row r="3821" spans="1:18">
      <c r="A3821" t="s">
        <v>4119</v>
      </c>
      <c r="B3821" t="s">
        <v>1363</v>
      </c>
      <c r="C3821" t="s">
        <v>20</v>
      </c>
      <c r="D3821">
        <v>0</v>
      </c>
      <c r="E3821">
        <v>1</v>
      </c>
      <c r="F3821">
        <v>0</v>
      </c>
      <c r="H3821" t="s">
        <v>1373</v>
      </c>
      <c r="J3821" s="1"/>
      <c r="L3821" t="s">
        <v>712</v>
      </c>
      <c r="N3821">
        <v>6</v>
      </c>
      <c r="O3821">
        <v>7</v>
      </c>
      <c r="P3821">
        <v>90318000</v>
      </c>
      <c r="Q3821" t="s">
        <v>22</v>
      </c>
      <c r="R3821" t="str">
        <f t="shared" si="62"/>
        <v>Attribute2661</v>
      </c>
    </row>
    <row r="3822" spans="1:18">
      <c r="A3822" t="s">
        <v>4120</v>
      </c>
      <c r="B3822" t="s">
        <v>1363</v>
      </c>
      <c r="C3822" t="s">
        <v>20</v>
      </c>
      <c r="D3822">
        <v>0</v>
      </c>
      <c r="E3822">
        <v>1</v>
      </c>
      <c r="F3822">
        <v>0</v>
      </c>
      <c r="H3822" t="s">
        <v>1364</v>
      </c>
      <c r="J3822" s="1"/>
      <c r="L3822" t="s">
        <v>712</v>
      </c>
      <c r="N3822">
        <v>6</v>
      </c>
      <c r="O3822">
        <v>7</v>
      </c>
      <c r="P3822">
        <v>90318000</v>
      </c>
      <c r="Q3822" t="s">
        <v>22</v>
      </c>
      <c r="R3822" t="str">
        <f t="shared" si="62"/>
        <v>Attribute2662</v>
      </c>
    </row>
    <row r="3823" spans="1:18">
      <c r="A3823" t="s">
        <v>4121</v>
      </c>
      <c r="B3823" t="s">
        <v>1363</v>
      </c>
      <c r="C3823" t="s">
        <v>20</v>
      </c>
      <c r="D3823">
        <v>0</v>
      </c>
      <c r="E3823">
        <v>1</v>
      </c>
      <c r="F3823">
        <v>0</v>
      </c>
      <c r="H3823" t="s">
        <v>1367</v>
      </c>
      <c r="J3823" s="1"/>
      <c r="L3823" t="s">
        <v>712</v>
      </c>
      <c r="N3823">
        <v>6</v>
      </c>
      <c r="O3823">
        <v>7</v>
      </c>
      <c r="P3823">
        <v>90318000</v>
      </c>
      <c r="Q3823" t="s">
        <v>22</v>
      </c>
      <c r="R3823" t="str">
        <f t="shared" si="62"/>
        <v>Attribute2663</v>
      </c>
    </row>
    <row r="3824" spans="1:18">
      <c r="A3824" t="s">
        <v>4122</v>
      </c>
      <c r="B3824" t="s">
        <v>1363</v>
      </c>
      <c r="C3824" t="s">
        <v>20</v>
      </c>
      <c r="D3824">
        <v>0</v>
      </c>
      <c r="E3824">
        <v>1</v>
      </c>
      <c r="F3824">
        <v>0</v>
      </c>
      <c r="H3824" t="s">
        <v>1369</v>
      </c>
      <c r="J3824" s="1"/>
      <c r="L3824" t="s">
        <v>712</v>
      </c>
      <c r="N3824">
        <v>6</v>
      </c>
      <c r="O3824">
        <v>7</v>
      </c>
      <c r="P3824">
        <v>90318000</v>
      </c>
      <c r="Q3824" t="s">
        <v>22</v>
      </c>
      <c r="R3824" t="str">
        <f t="shared" si="62"/>
        <v>Attribute2664</v>
      </c>
    </row>
    <row r="3825" spans="1:18">
      <c r="A3825" t="s">
        <v>4123</v>
      </c>
      <c r="B3825" t="s">
        <v>1363</v>
      </c>
      <c r="C3825" t="s">
        <v>20</v>
      </c>
      <c r="D3825">
        <v>0</v>
      </c>
      <c r="E3825">
        <v>1</v>
      </c>
      <c r="F3825">
        <v>0</v>
      </c>
      <c r="H3825" t="s">
        <v>1371</v>
      </c>
      <c r="J3825" s="1"/>
      <c r="L3825" t="s">
        <v>712</v>
      </c>
      <c r="N3825">
        <v>6</v>
      </c>
      <c r="O3825">
        <v>7</v>
      </c>
      <c r="P3825">
        <v>90318000</v>
      </c>
      <c r="Q3825" t="s">
        <v>22</v>
      </c>
      <c r="R3825" t="str">
        <f t="shared" si="62"/>
        <v>Attribute2665</v>
      </c>
    </row>
    <row r="3826" spans="1:18">
      <c r="A3826" t="s">
        <v>4124</v>
      </c>
      <c r="B3826" t="s">
        <v>1363</v>
      </c>
      <c r="C3826" t="s">
        <v>20</v>
      </c>
      <c r="D3826">
        <v>0</v>
      </c>
      <c r="E3826">
        <v>1</v>
      </c>
      <c r="F3826">
        <v>0</v>
      </c>
      <c r="H3826" t="s">
        <v>1373</v>
      </c>
      <c r="J3826" s="1"/>
      <c r="L3826" t="s">
        <v>712</v>
      </c>
      <c r="N3826">
        <v>6</v>
      </c>
      <c r="O3826">
        <v>7</v>
      </c>
      <c r="P3826">
        <v>90318000</v>
      </c>
      <c r="Q3826" t="s">
        <v>22</v>
      </c>
      <c r="R3826" t="str">
        <f t="shared" si="62"/>
        <v>Attribute2666</v>
      </c>
    </row>
    <row r="3827" spans="1:18">
      <c r="A3827" t="s">
        <v>4125</v>
      </c>
      <c r="B3827" t="s">
        <v>1363</v>
      </c>
      <c r="C3827" t="s">
        <v>20</v>
      </c>
      <c r="D3827">
        <v>0</v>
      </c>
      <c r="E3827">
        <v>1</v>
      </c>
      <c r="F3827">
        <v>0</v>
      </c>
      <c r="H3827" t="s">
        <v>1364</v>
      </c>
      <c r="J3827" s="1"/>
      <c r="L3827" t="s">
        <v>712</v>
      </c>
      <c r="N3827">
        <v>6</v>
      </c>
      <c r="O3827">
        <v>7</v>
      </c>
      <c r="P3827">
        <v>90318000</v>
      </c>
      <c r="Q3827" t="s">
        <v>22</v>
      </c>
      <c r="R3827" t="str">
        <f t="shared" si="62"/>
        <v>Attribute2667</v>
      </c>
    </row>
    <row r="3828" spans="1:18">
      <c r="A3828" t="s">
        <v>4126</v>
      </c>
      <c r="B3828" t="s">
        <v>1363</v>
      </c>
      <c r="C3828" t="s">
        <v>20</v>
      </c>
      <c r="D3828">
        <v>0</v>
      </c>
      <c r="E3828">
        <v>1</v>
      </c>
      <c r="F3828">
        <v>0</v>
      </c>
      <c r="H3828" t="s">
        <v>1367</v>
      </c>
      <c r="J3828" s="1"/>
      <c r="L3828" t="s">
        <v>712</v>
      </c>
      <c r="N3828">
        <v>6</v>
      </c>
      <c r="O3828">
        <v>7</v>
      </c>
      <c r="P3828">
        <v>90318000</v>
      </c>
      <c r="Q3828" t="s">
        <v>22</v>
      </c>
      <c r="R3828" t="str">
        <f t="shared" si="62"/>
        <v>Attribute2668</v>
      </c>
    </row>
    <row r="3829" spans="1:18">
      <c r="A3829" t="s">
        <v>4127</v>
      </c>
      <c r="B3829" t="s">
        <v>1363</v>
      </c>
      <c r="C3829" t="s">
        <v>20</v>
      </c>
      <c r="D3829">
        <v>0</v>
      </c>
      <c r="E3829">
        <v>1</v>
      </c>
      <c r="F3829">
        <v>0</v>
      </c>
      <c r="H3829" t="s">
        <v>1369</v>
      </c>
      <c r="J3829" s="1"/>
      <c r="L3829" t="s">
        <v>712</v>
      </c>
      <c r="N3829">
        <v>6</v>
      </c>
      <c r="O3829">
        <v>7</v>
      </c>
      <c r="P3829">
        <v>90318000</v>
      </c>
      <c r="Q3829" t="s">
        <v>22</v>
      </c>
      <c r="R3829" t="str">
        <f t="shared" si="62"/>
        <v>Attribute2669</v>
      </c>
    </row>
    <row r="3830" spans="1:18">
      <c r="A3830" t="s">
        <v>4128</v>
      </c>
      <c r="B3830" t="s">
        <v>1363</v>
      </c>
      <c r="C3830" t="s">
        <v>20</v>
      </c>
      <c r="D3830">
        <v>0</v>
      </c>
      <c r="E3830">
        <v>1</v>
      </c>
      <c r="F3830">
        <v>0</v>
      </c>
      <c r="H3830" t="s">
        <v>1371</v>
      </c>
      <c r="J3830" s="1"/>
      <c r="L3830" t="s">
        <v>712</v>
      </c>
      <c r="N3830">
        <v>6</v>
      </c>
      <c r="O3830">
        <v>7</v>
      </c>
      <c r="P3830">
        <v>90318000</v>
      </c>
      <c r="Q3830" t="s">
        <v>22</v>
      </c>
      <c r="R3830" t="str">
        <f t="shared" si="62"/>
        <v>Attribute2670</v>
      </c>
    </row>
    <row r="3831" spans="1:18">
      <c r="A3831" t="s">
        <v>4129</v>
      </c>
      <c r="B3831" t="s">
        <v>1363</v>
      </c>
      <c r="C3831" t="s">
        <v>20</v>
      </c>
      <c r="D3831">
        <v>0</v>
      </c>
      <c r="E3831">
        <v>1</v>
      </c>
      <c r="F3831">
        <v>0</v>
      </c>
      <c r="H3831" t="s">
        <v>1373</v>
      </c>
      <c r="J3831" s="1"/>
      <c r="L3831" t="s">
        <v>712</v>
      </c>
      <c r="N3831">
        <v>6</v>
      </c>
      <c r="O3831">
        <v>7</v>
      </c>
      <c r="P3831">
        <v>90318000</v>
      </c>
      <c r="Q3831" t="s">
        <v>22</v>
      </c>
      <c r="R3831" t="str">
        <f t="shared" si="62"/>
        <v>Attribute2671</v>
      </c>
    </row>
    <row r="3832" spans="1:18">
      <c r="A3832" t="s">
        <v>4130</v>
      </c>
      <c r="B3832" t="s">
        <v>1363</v>
      </c>
      <c r="C3832" t="s">
        <v>20</v>
      </c>
      <c r="D3832">
        <v>0</v>
      </c>
      <c r="E3832">
        <v>1</v>
      </c>
      <c r="F3832">
        <v>0</v>
      </c>
      <c r="H3832" t="s">
        <v>1364</v>
      </c>
      <c r="J3832" s="1"/>
      <c r="L3832" t="s">
        <v>712</v>
      </c>
      <c r="N3832">
        <v>6</v>
      </c>
      <c r="O3832">
        <v>7</v>
      </c>
      <c r="P3832">
        <v>90318000</v>
      </c>
      <c r="Q3832" t="s">
        <v>22</v>
      </c>
      <c r="R3832" t="str">
        <f t="shared" si="62"/>
        <v>Attribute2672</v>
      </c>
    </row>
    <row r="3833" spans="1:18">
      <c r="A3833" t="s">
        <v>4131</v>
      </c>
      <c r="B3833" t="s">
        <v>1363</v>
      </c>
      <c r="C3833" t="s">
        <v>20</v>
      </c>
      <c r="D3833">
        <v>0</v>
      </c>
      <c r="E3833">
        <v>1</v>
      </c>
      <c r="F3833">
        <v>0</v>
      </c>
      <c r="H3833" t="s">
        <v>1367</v>
      </c>
      <c r="J3833" s="1"/>
      <c r="L3833" t="s">
        <v>712</v>
      </c>
      <c r="N3833">
        <v>6</v>
      </c>
      <c r="O3833">
        <v>7</v>
      </c>
      <c r="P3833">
        <v>90318000</v>
      </c>
      <c r="Q3833" t="s">
        <v>22</v>
      </c>
      <c r="R3833" t="str">
        <f t="shared" si="62"/>
        <v>Attribute2673</v>
      </c>
    </row>
    <row r="3834" spans="1:18">
      <c r="A3834" t="s">
        <v>4132</v>
      </c>
      <c r="B3834" t="s">
        <v>1363</v>
      </c>
      <c r="C3834" t="s">
        <v>20</v>
      </c>
      <c r="D3834">
        <v>0</v>
      </c>
      <c r="E3834">
        <v>1</v>
      </c>
      <c r="F3834">
        <v>0</v>
      </c>
      <c r="H3834" t="s">
        <v>1369</v>
      </c>
      <c r="J3834" s="1"/>
      <c r="L3834" t="s">
        <v>712</v>
      </c>
      <c r="N3834">
        <v>6</v>
      </c>
      <c r="O3834">
        <v>7</v>
      </c>
      <c r="P3834">
        <v>90318000</v>
      </c>
      <c r="Q3834" t="s">
        <v>22</v>
      </c>
      <c r="R3834" t="str">
        <f t="shared" si="62"/>
        <v>Attribute2674</v>
      </c>
    </row>
    <row r="3835" spans="1:18">
      <c r="A3835" t="s">
        <v>4133</v>
      </c>
      <c r="B3835" t="s">
        <v>1363</v>
      </c>
      <c r="C3835" t="s">
        <v>20</v>
      </c>
      <c r="D3835">
        <v>0</v>
      </c>
      <c r="E3835">
        <v>1</v>
      </c>
      <c r="F3835">
        <v>0</v>
      </c>
      <c r="H3835" t="s">
        <v>1371</v>
      </c>
      <c r="J3835" s="1"/>
      <c r="L3835" t="s">
        <v>712</v>
      </c>
      <c r="N3835">
        <v>6</v>
      </c>
      <c r="O3835">
        <v>7</v>
      </c>
      <c r="P3835">
        <v>90318000</v>
      </c>
      <c r="Q3835" t="s">
        <v>22</v>
      </c>
      <c r="R3835" t="str">
        <f t="shared" si="62"/>
        <v>Attribute2675</v>
      </c>
    </row>
    <row r="3836" spans="1:18">
      <c r="A3836" t="s">
        <v>4134</v>
      </c>
      <c r="B3836" t="s">
        <v>1363</v>
      </c>
      <c r="C3836" t="s">
        <v>20</v>
      </c>
      <c r="D3836">
        <v>0</v>
      </c>
      <c r="E3836">
        <v>1</v>
      </c>
      <c r="F3836">
        <v>0</v>
      </c>
      <c r="H3836" t="s">
        <v>1373</v>
      </c>
      <c r="J3836" s="1"/>
      <c r="L3836" t="s">
        <v>712</v>
      </c>
      <c r="N3836">
        <v>6</v>
      </c>
      <c r="O3836">
        <v>7</v>
      </c>
      <c r="P3836">
        <v>90318000</v>
      </c>
      <c r="Q3836" t="s">
        <v>22</v>
      </c>
      <c r="R3836" t="str">
        <f t="shared" si="62"/>
        <v>Attribute2676</v>
      </c>
    </row>
    <row r="3837" spans="1:18">
      <c r="A3837" t="s">
        <v>4135</v>
      </c>
      <c r="B3837" t="s">
        <v>1363</v>
      </c>
      <c r="C3837" t="s">
        <v>20</v>
      </c>
      <c r="D3837">
        <v>0</v>
      </c>
      <c r="E3837">
        <v>1</v>
      </c>
      <c r="F3837">
        <v>0</v>
      </c>
      <c r="H3837" t="s">
        <v>1364</v>
      </c>
      <c r="J3837" s="1"/>
      <c r="L3837" t="s">
        <v>4136</v>
      </c>
      <c r="N3837">
        <v>6</v>
      </c>
      <c r="O3837">
        <v>7</v>
      </c>
      <c r="P3837">
        <v>90318000</v>
      </c>
      <c r="Q3837" t="s">
        <v>22</v>
      </c>
      <c r="R3837" t="str">
        <f t="shared" si="62"/>
        <v>Attribute2677</v>
      </c>
    </row>
    <row r="3838" spans="1:18">
      <c r="A3838" t="s">
        <v>4137</v>
      </c>
      <c r="B3838" t="s">
        <v>1363</v>
      </c>
      <c r="C3838" t="s">
        <v>20</v>
      </c>
      <c r="D3838">
        <v>0</v>
      </c>
      <c r="E3838">
        <v>1</v>
      </c>
      <c r="F3838">
        <v>0</v>
      </c>
      <c r="H3838" t="s">
        <v>1367</v>
      </c>
      <c r="J3838" s="1"/>
      <c r="L3838" t="s">
        <v>4136</v>
      </c>
      <c r="N3838">
        <v>6</v>
      </c>
      <c r="O3838">
        <v>7</v>
      </c>
      <c r="P3838">
        <v>90318000</v>
      </c>
      <c r="Q3838" t="s">
        <v>22</v>
      </c>
      <c r="R3838" t="str">
        <f t="shared" si="62"/>
        <v>Attribute2678</v>
      </c>
    </row>
    <row r="3839" spans="1:18">
      <c r="A3839" t="s">
        <v>4138</v>
      </c>
      <c r="B3839" t="s">
        <v>1363</v>
      </c>
      <c r="C3839" t="s">
        <v>20</v>
      </c>
      <c r="D3839">
        <v>0</v>
      </c>
      <c r="E3839">
        <v>1</v>
      </c>
      <c r="F3839">
        <v>0</v>
      </c>
      <c r="H3839" t="s">
        <v>1369</v>
      </c>
      <c r="J3839" s="1"/>
      <c r="L3839" t="s">
        <v>4136</v>
      </c>
      <c r="N3839">
        <v>6</v>
      </c>
      <c r="O3839">
        <v>7</v>
      </c>
      <c r="P3839">
        <v>90318000</v>
      </c>
      <c r="Q3839" t="s">
        <v>22</v>
      </c>
      <c r="R3839" t="str">
        <f t="shared" si="62"/>
        <v>Attribute2679</v>
      </c>
    </row>
    <row r="3840" spans="1:18">
      <c r="A3840" t="s">
        <v>4139</v>
      </c>
      <c r="B3840" t="s">
        <v>1363</v>
      </c>
      <c r="C3840" t="s">
        <v>20</v>
      </c>
      <c r="D3840">
        <v>0</v>
      </c>
      <c r="E3840">
        <v>1</v>
      </c>
      <c r="F3840">
        <v>0</v>
      </c>
      <c r="H3840" t="s">
        <v>1371</v>
      </c>
      <c r="J3840" s="1"/>
      <c r="L3840" t="s">
        <v>4136</v>
      </c>
      <c r="N3840">
        <v>6</v>
      </c>
      <c r="O3840">
        <v>7</v>
      </c>
      <c r="P3840">
        <v>90318000</v>
      </c>
      <c r="Q3840" t="s">
        <v>22</v>
      </c>
      <c r="R3840" t="str">
        <f t="shared" si="62"/>
        <v>Attribute2680</v>
      </c>
    </row>
    <row r="3841" spans="1:18">
      <c r="A3841" t="s">
        <v>4140</v>
      </c>
      <c r="B3841" t="s">
        <v>1363</v>
      </c>
      <c r="C3841" t="s">
        <v>20</v>
      </c>
      <c r="D3841">
        <v>0</v>
      </c>
      <c r="E3841">
        <v>1</v>
      </c>
      <c r="F3841">
        <v>0</v>
      </c>
      <c r="H3841" t="s">
        <v>1373</v>
      </c>
      <c r="J3841" s="1"/>
      <c r="L3841" t="s">
        <v>4136</v>
      </c>
      <c r="N3841">
        <v>6</v>
      </c>
      <c r="O3841">
        <v>7</v>
      </c>
      <c r="P3841">
        <v>90318000</v>
      </c>
      <c r="Q3841" t="s">
        <v>22</v>
      </c>
      <c r="R3841" t="str">
        <f t="shared" si="62"/>
        <v>Attribute2681</v>
      </c>
    </row>
    <row r="3842" spans="1:18">
      <c r="A3842" t="s">
        <v>4141</v>
      </c>
      <c r="B3842" t="s">
        <v>1363</v>
      </c>
      <c r="C3842" t="s">
        <v>20</v>
      </c>
      <c r="D3842">
        <v>0</v>
      </c>
      <c r="E3842">
        <v>1</v>
      </c>
      <c r="F3842">
        <v>0</v>
      </c>
      <c r="H3842" t="s">
        <v>1364</v>
      </c>
      <c r="J3842" s="1"/>
      <c r="L3842" t="s">
        <v>4136</v>
      </c>
      <c r="N3842">
        <v>6</v>
      </c>
      <c r="O3842">
        <v>7</v>
      </c>
      <c r="P3842">
        <v>90318000</v>
      </c>
      <c r="Q3842" t="s">
        <v>22</v>
      </c>
      <c r="R3842" t="str">
        <f t="shared" si="62"/>
        <v>Attribute2682</v>
      </c>
    </row>
    <row r="3843" spans="1:18">
      <c r="A3843" t="s">
        <v>4142</v>
      </c>
      <c r="B3843" t="s">
        <v>1363</v>
      </c>
      <c r="C3843" t="s">
        <v>20</v>
      </c>
      <c r="D3843">
        <v>0</v>
      </c>
      <c r="E3843">
        <v>1</v>
      </c>
      <c r="F3843">
        <v>0</v>
      </c>
      <c r="H3843" t="s">
        <v>1367</v>
      </c>
      <c r="J3843" s="1"/>
      <c r="L3843" t="s">
        <v>4136</v>
      </c>
      <c r="N3843">
        <v>6</v>
      </c>
      <c r="O3843">
        <v>7</v>
      </c>
      <c r="P3843">
        <v>90318000</v>
      </c>
      <c r="Q3843" t="s">
        <v>22</v>
      </c>
      <c r="R3843" t="str">
        <f t="shared" si="62"/>
        <v>Attribute2683</v>
      </c>
    </row>
    <row r="3844" spans="1:18">
      <c r="A3844" t="s">
        <v>4143</v>
      </c>
      <c r="B3844" t="s">
        <v>1363</v>
      </c>
      <c r="C3844" t="s">
        <v>20</v>
      </c>
      <c r="D3844">
        <v>0</v>
      </c>
      <c r="E3844">
        <v>1</v>
      </c>
      <c r="F3844">
        <v>0</v>
      </c>
      <c r="H3844" t="s">
        <v>1369</v>
      </c>
      <c r="J3844" s="1"/>
      <c r="L3844" t="s">
        <v>4136</v>
      </c>
      <c r="N3844">
        <v>6</v>
      </c>
      <c r="O3844">
        <v>7</v>
      </c>
      <c r="P3844">
        <v>90318000</v>
      </c>
      <c r="Q3844" t="s">
        <v>22</v>
      </c>
      <c r="R3844" t="str">
        <f t="shared" si="62"/>
        <v>Attribute2684</v>
      </c>
    </row>
    <row r="3845" spans="1:18">
      <c r="A3845" t="s">
        <v>4144</v>
      </c>
      <c r="B3845" t="s">
        <v>1363</v>
      </c>
      <c r="C3845" t="s">
        <v>20</v>
      </c>
      <c r="D3845">
        <v>0</v>
      </c>
      <c r="E3845">
        <v>1</v>
      </c>
      <c r="F3845">
        <v>0</v>
      </c>
      <c r="H3845" t="s">
        <v>1371</v>
      </c>
      <c r="J3845" s="1"/>
      <c r="L3845" t="s">
        <v>4136</v>
      </c>
      <c r="N3845">
        <v>6</v>
      </c>
      <c r="O3845">
        <v>7</v>
      </c>
      <c r="P3845">
        <v>90318000</v>
      </c>
      <c r="Q3845" t="s">
        <v>22</v>
      </c>
      <c r="R3845" t="str">
        <f t="shared" si="62"/>
        <v>Attribute2685</v>
      </c>
    </row>
    <row r="3846" spans="1:18">
      <c r="A3846" t="s">
        <v>4145</v>
      </c>
      <c r="B3846" t="s">
        <v>1363</v>
      </c>
      <c r="C3846" t="s">
        <v>20</v>
      </c>
      <c r="D3846">
        <v>0</v>
      </c>
      <c r="E3846">
        <v>1</v>
      </c>
      <c r="F3846">
        <v>0</v>
      </c>
      <c r="H3846" t="s">
        <v>1373</v>
      </c>
      <c r="J3846" s="1"/>
      <c r="L3846" t="s">
        <v>4136</v>
      </c>
      <c r="N3846">
        <v>6</v>
      </c>
      <c r="O3846">
        <v>7</v>
      </c>
      <c r="P3846">
        <v>90318000</v>
      </c>
      <c r="Q3846" t="s">
        <v>22</v>
      </c>
      <c r="R3846" t="str">
        <f t="shared" si="62"/>
        <v>Attribute2686</v>
      </c>
    </row>
    <row r="3847" spans="1:18">
      <c r="A3847" t="s">
        <v>4146</v>
      </c>
      <c r="B3847" t="s">
        <v>1363</v>
      </c>
      <c r="C3847" t="s">
        <v>20</v>
      </c>
      <c r="D3847">
        <v>0</v>
      </c>
      <c r="E3847">
        <v>1</v>
      </c>
      <c r="F3847">
        <v>0</v>
      </c>
      <c r="H3847" t="s">
        <v>1364</v>
      </c>
      <c r="J3847" s="1"/>
      <c r="L3847" t="s">
        <v>4136</v>
      </c>
      <c r="N3847">
        <v>6</v>
      </c>
      <c r="O3847">
        <v>7</v>
      </c>
      <c r="P3847">
        <v>90318000</v>
      </c>
      <c r="Q3847" t="s">
        <v>22</v>
      </c>
      <c r="R3847" t="str">
        <f t="shared" si="62"/>
        <v>Attribute2687</v>
      </c>
    </row>
    <row r="3848" spans="1:18">
      <c r="A3848" t="s">
        <v>4147</v>
      </c>
      <c r="B3848" t="s">
        <v>1363</v>
      </c>
      <c r="C3848" t="s">
        <v>20</v>
      </c>
      <c r="D3848">
        <v>0</v>
      </c>
      <c r="E3848">
        <v>1</v>
      </c>
      <c r="F3848">
        <v>0</v>
      </c>
      <c r="H3848" t="s">
        <v>1367</v>
      </c>
      <c r="J3848" s="1"/>
      <c r="L3848" t="s">
        <v>4136</v>
      </c>
      <c r="N3848">
        <v>6</v>
      </c>
      <c r="O3848">
        <v>7</v>
      </c>
      <c r="P3848">
        <v>90318000</v>
      </c>
      <c r="Q3848" t="s">
        <v>22</v>
      </c>
      <c r="R3848" t="str">
        <f t="shared" si="62"/>
        <v>Attribute2688</v>
      </c>
    </row>
    <row r="3849" spans="1:18">
      <c r="A3849" t="s">
        <v>4148</v>
      </c>
      <c r="B3849" t="s">
        <v>1363</v>
      </c>
      <c r="C3849" t="s">
        <v>20</v>
      </c>
      <c r="D3849">
        <v>0</v>
      </c>
      <c r="E3849">
        <v>1</v>
      </c>
      <c r="F3849">
        <v>0</v>
      </c>
      <c r="H3849" t="s">
        <v>1369</v>
      </c>
      <c r="J3849" s="1"/>
      <c r="L3849" t="s">
        <v>4136</v>
      </c>
      <c r="N3849">
        <v>6</v>
      </c>
      <c r="O3849">
        <v>7</v>
      </c>
      <c r="P3849">
        <v>90318000</v>
      </c>
      <c r="Q3849" t="s">
        <v>22</v>
      </c>
      <c r="R3849" t="str">
        <f t="shared" ref="R3849:R3912" si="63">"Attribute"&amp;ROW(A2689)</f>
        <v>Attribute2689</v>
      </c>
    </row>
    <row r="3850" spans="1:18">
      <c r="A3850" t="s">
        <v>4149</v>
      </c>
      <c r="B3850" t="s">
        <v>1363</v>
      </c>
      <c r="C3850" t="s">
        <v>20</v>
      </c>
      <c r="D3850">
        <v>0</v>
      </c>
      <c r="E3850">
        <v>1</v>
      </c>
      <c r="F3850">
        <v>0</v>
      </c>
      <c r="H3850" t="s">
        <v>1371</v>
      </c>
      <c r="J3850" s="1"/>
      <c r="L3850" t="s">
        <v>4136</v>
      </c>
      <c r="N3850">
        <v>6</v>
      </c>
      <c r="O3850">
        <v>7</v>
      </c>
      <c r="P3850">
        <v>90318000</v>
      </c>
      <c r="Q3850" t="s">
        <v>22</v>
      </c>
      <c r="R3850" t="str">
        <f t="shared" si="63"/>
        <v>Attribute2690</v>
      </c>
    </row>
    <row r="3851" spans="1:18">
      <c r="A3851" t="s">
        <v>4150</v>
      </c>
      <c r="B3851" t="s">
        <v>1363</v>
      </c>
      <c r="C3851" t="s">
        <v>20</v>
      </c>
      <c r="D3851">
        <v>0</v>
      </c>
      <c r="E3851">
        <v>1</v>
      </c>
      <c r="F3851">
        <v>0</v>
      </c>
      <c r="H3851" t="s">
        <v>1373</v>
      </c>
      <c r="J3851" s="1"/>
      <c r="L3851" t="s">
        <v>4136</v>
      </c>
      <c r="N3851">
        <v>6</v>
      </c>
      <c r="O3851">
        <v>7</v>
      </c>
      <c r="P3851">
        <v>90318000</v>
      </c>
      <c r="Q3851" t="s">
        <v>22</v>
      </c>
      <c r="R3851" t="str">
        <f t="shared" si="63"/>
        <v>Attribute2691</v>
      </c>
    </row>
    <row r="3852" spans="1:18">
      <c r="A3852" t="s">
        <v>4151</v>
      </c>
      <c r="B3852" t="s">
        <v>1363</v>
      </c>
      <c r="C3852" t="s">
        <v>20</v>
      </c>
      <c r="D3852">
        <v>0</v>
      </c>
      <c r="E3852">
        <v>1</v>
      </c>
      <c r="F3852">
        <v>0</v>
      </c>
      <c r="H3852" t="s">
        <v>1364</v>
      </c>
      <c r="J3852" s="1"/>
      <c r="L3852" t="s">
        <v>4136</v>
      </c>
      <c r="N3852">
        <v>6</v>
      </c>
      <c r="O3852">
        <v>7</v>
      </c>
      <c r="P3852">
        <v>90318000</v>
      </c>
      <c r="Q3852" t="s">
        <v>22</v>
      </c>
      <c r="R3852" t="str">
        <f t="shared" si="63"/>
        <v>Attribute2692</v>
      </c>
    </row>
    <row r="3853" spans="1:18">
      <c r="A3853" t="s">
        <v>4152</v>
      </c>
      <c r="B3853" t="s">
        <v>1363</v>
      </c>
      <c r="C3853" t="s">
        <v>20</v>
      </c>
      <c r="D3853">
        <v>0</v>
      </c>
      <c r="E3853">
        <v>1</v>
      </c>
      <c r="F3853">
        <v>0</v>
      </c>
      <c r="H3853" t="s">
        <v>1367</v>
      </c>
      <c r="J3853" s="1"/>
      <c r="L3853" t="s">
        <v>4136</v>
      </c>
      <c r="N3853">
        <v>6</v>
      </c>
      <c r="O3853">
        <v>7</v>
      </c>
      <c r="P3853">
        <v>90318000</v>
      </c>
      <c r="Q3853" t="s">
        <v>22</v>
      </c>
      <c r="R3853" t="str">
        <f t="shared" si="63"/>
        <v>Attribute2693</v>
      </c>
    </row>
    <row r="3854" spans="1:18">
      <c r="A3854" t="s">
        <v>4153</v>
      </c>
      <c r="B3854" t="s">
        <v>1363</v>
      </c>
      <c r="C3854" t="s">
        <v>20</v>
      </c>
      <c r="D3854">
        <v>0</v>
      </c>
      <c r="E3854">
        <v>1</v>
      </c>
      <c r="F3854">
        <v>0</v>
      </c>
      <c r="H3854" t="s">
        <v>1369</v>
      </c>
      <c r="J3854" s="1"/>
      <c r="L3854" t="s">
        <v>4136</v>
      </c>
      <c r="N3854">
        <v>6</v>
      </c>
      <c r="O3854">
        <v>7</v>
      </c>
      <c r="P3854">
        <v>90318000</v>
      </c>
      <c r="Q3854" t="s">
        <v>22</v>
      </c>
      <c r="R3854" t="str">
        <f t="shared" si="63"/>
        <v>Attribute2694</v>
      </c>
    </row>
    <row r="3855" spans="1:18">
      <c r="A3855" t="s">
        <v>4154</v>
      </c>
      <c r="B3855" t="s">
        <v>1363</v>
      </c>
      <c r="C3855" t="s">
        <v>20</v>
      </c>
      <c r="D3855">
        <v>0</v>
      </c>
      <c r="E3855">
        <v>1</v>
      </c>
      <c r="F3855">
        <v>0</v>
      </c>
      <c r="H3855" t="s">
        <v>1371</v>
      </c>
      <c r="J3855" s="1"/>
      <c r="L3855" t="s">
        <v>4136</v>
      </c>
      <c r="N3855">
        <v>6</v>
      </c>
      <c r="O3855">
        <v>7</v>
      </c>
      <c r="P3855">
        <v>90318000</v>
      </c>
      <c r="Q3855" t="s">
        <v>22</v>
      </c>
      <c r="R3855" t="str">
        <f t="shared" si="63"/>
        <v>Attribute2695</v>
      </c>
    </row>
    <row r="3856" spans="1:18">
      <c r="A3856" t="s">
        <v>4155</v>
      </c>
      <c r="B3856" t="s">
        <v>1363</v>
      </c>
      <c r="C3856" t="s">
        <v>20</v>
      </c>
      <c r="D3856">
        <v>0</v>
      </c>
      <c r="E3856">
        <v>1</v>
      </c>
      <c r="F3856">
        <v>0</v>
      </c>
      <c r="H3856" t="s">
        <v>1373</v>
      </c>
      <c r="J3856" s="1"/>
      <c r="L3856" t="s">
        <v>4136</v>
      </c>
      <c r="N3856">
        <v>6</v>
      </c>
      <c r="O3856">
        <v>7</v>
      </c>
      <c r="P3856">
        <v>90318000</v>
      </c>
      <c r="Q3856" t="s">
        <v>22</v>
      </c>
      <c r="R3856" t="str">
        <f t="shared" si="63"/>
        <v>Attribute2696</v>
      </c>
    </row>
    <row r="3857" spans="1:18">
      <c r="A3857" t="s">
        <v>4156</v>
      </c>
      <c r="B3857" t="s">
        <v>1363</v>
      </c>
      <c r="C3857" t="s">
        <v>20</v>
      </c>
      <c r="D3857">
        <v>0</v>
      </c>
      <c r="E3857">
        <v>1</v>
      </c>
      <c r="F3857">
        <v>0</v>
      </c>
      <c r="H3857" t="s">
        <v>1364</v>
      </c>
      <c r="J3857" s="1"/>
      <c r="L3857" t="s">
        <v>4136</v>
      </c>
      <c r="N3857">
        <v>6</v>
      </c>
      <c r="O3857">
        <v>7</v>
      </c>
      <c r="P3857">
        <v>90318000</v>
      </c>
      <c r="Q3857" t="s">
        <v>22</v>
      </c>
      <c r="R3857" t="str">
        <f t="shared" si="63"/>
        <v>Attribute2697</v>
      </c>
    </row>
    <row r="3858" spans="1:18">
      <c r="A3858" t="s">
        <v>4157</v>
      </c>
      <c r="B3858" t="s">
        <v>1363</v>
      </c>
      <c r="C3858" t="s">
        <v>20</v>
      </c>
      <c r="D3858">
        <v>0</v>
      </c>
      <c r="E3858">
        <v>1</v>
      </c>
      <c r="F3858">
        <v>0</v>
      </c>
      <c r="H3858" t="s">
        <v>1367</v>
      </c>
      <c r="J3858" s="1"/>
      <c r="L3858" t="s">
        <v>4136</v>
      </c>
      <c r="N3858">
        <v>6</v>
      </c>
      <c r="O3858">
        <v>7</v>
      </c>
      <c r="P3858">
        <v>90318000</v>
      </c>
      <c r="Q3858" t="s">
        <v>22</v>
      </c>
      <c r="R3858" t="str">
        <f t="shared" si="63"/>
        <v>Attribute2698</v>
      </c>
    </row>
    <row r="3859" spans="1:18">
      <c r="A3859" t="s">
        <v>4158</v>
      </c>
      <c r="B3859" t="s">
        <v>1363</v>
      </c>
      <c r="C3859" t="s">
        <v>20</v>
      </c>
      <c r="D3859">
        <v>0</v>
      </c>
      <c r="E3859">
        <v>1</v>
      </c>
      <c r="F3859">
        <v>0</v>
      </c>
      <c r="H3859" t="s">
        <v>1369</v>
      </c>
      <c r="J3859" s="1"/>
      <c r="L3859" t="s">
        <v>4136</v>
      </c>
      <c r="N3859">
        <v>6</v>
      </c>
      <c r="O3859">
        <v>7</v>
      </c>
      <c r="P3859">
        <v>90318000</v>
      </c>
      <c r="Q3859" t="s">
        <v>22</v>
      </c>
      <c r="R3859" t="str">
        <f t="shared" si="63"/>
        <v>Attribute2699</v>
      </c>
    </row>
    <row r="3860" spans="1:18">
      <c r="A3860" t="s">
        <v>4159</v>
      </c>
      <c r="B3860" t="s">
        <v>1363</v>
      </c>
      <c r="C3860" t="s">
        <v>20</v>
      </c>
      <c r="D3860">
        <v>0</v>
      </c>
      <c r="E3860">
        <v>1</v>
      </c>
      <c r="F3860">
        <v>0</v>
      </c>
      <c r="H3860" t="s">
        <v>1371</v>
      </c>
      <c r="J3860" s="1"/>
      <c r="L3860" t="s">
        <v>4136</v>
      </c>
      <c r="N3860">
        <v>6</v>
      </c>
      <c r="O3860">
        <v>7</v>
      </c>
      <c r="P3860">
        <v>90318000</v>
      </c>
      <c r="Q3860" t="s">
        <v>22</v>
      </c>
      <c r="R3860" t="str">
        <f t="shared" si="63"/>
        <v>Attribute2700</v>
      </c>
    </row>
    <row r="3861" spans="1:18">
      <c r="A3861" t="s">
        <v>4160</v>
      </c>
      <c r="B3861" t="s">
        <v>1363</v>
      </c>
      <c r="C3861" t="s">
        <v>20</v>
      </c>
      <c r="D3861">
        <v>0</v>
      </c>
      <c r="E3861">
        <v>1</v>
      </c>
      <c r="F3861">
        <v>0</v>
      </c>
      <c r="H3861" t="s">
        <v>1373</v>
      </c>
      <c r="J3861" s="1"/>
      <c r="L3861" t="s">
        <v>4136</v>
      </c>
      <c r="N3861">
        <v>6</v>
      </c>
      <c r="O3861">
        <v>7</v>
      </c>
      <c r="P3861">
        <v>90318000</v>
      </c>
      <c r="Q3861" t="s">
        <v>22</v>
      </c>
      <c r="R3861" t="str">
        <f t="shared" si="63"/>
        <v>Attribute2701</v>
      </c>
    </row>
    <row r="3862" spans="1:18">
      <c r="A3862" t="s">
        <v>4161</v>
      </c>
      <c r="B3862" t="s">
        <v>1363</v>
      </c>
      <c r="C3862" t="s">
        <v>20</v>
      </c>
      <c r="D3862">
        <v>0</v>
      </c>
      <c r="E3862">
        <v>1</v>
      </c>
      <c r="F3862">
        <v>0</v>
      </c>
      <c r="H3862" t="s">
        <v>1364</v>
      </c>
      <c r="J3862" s="1"/>
      <c r="L3862" t="s">
        <v>4136</v>
      </c>
      <c r="N3862">
        <v>6</v>
      </c>
      <c r="O3862">
        <v>7</v>
      </c>
      <c r="P3862">
        <v>90318000</v>
      </c>
      <c r="Q3862" t="s">
        <v>22</v>
      </c>
      <c r="R3862" t="str">
        <f t="shared" si="63"/>
        <v>Attribute2702</v>
      </c>
    </row>
    <row r="3863" spans="1:18">
      <c r="A3863" t="s">
        <v>4162</v>
      </c>
      <c r="B3863" t="s">
        <v>1363</v>
      </c>
      <c r="C3863" t="s">
        <v>20</v>
      </c>
      <c r="D3863">
        <v>0</v>
      </c>
      <c r="E3863">
        <v>1</v>
      </c>
      <c r="F3863">
        <v>0</v>
      </c>
      <c r="H3863" t="s">
        <v>1367</v>
      </c>
      <c r="J3863" s="1"/>
      <c r="L3863" t="s">
        <v>4136</v>
      </c>
      <c r="N3863">
        <v>6</v>
      </c>
      <c r="O3863">
        <v>7</v>
      </c>
      <c r="P3863">
        <v>90318000</v>
      </c>
      <c r="Q3863" t="s">
        <v>22</v>
      </c>
      <c r="R3863" t="str">
        <f t="shared" si="63"/>
        <v>Attribute2703</v>
      </c>
    </row>
    <row r="3864" spans="1:18">
      <c r="A3864" t="s">
        <v>4163</v>
      </c>
      <c r="B3864" t="s">
        <v>1363</v>
      </c>
      <c r="C3864" t="s">
        <v>20</v>
      </c>
      <c r="D3864">
        <v>0</v>
      </c>
      <c r="E3864">
        <v>1</v>
      </c>
      <c r="F3864">
        <v>0</v>
      </c>
      <c r="H3864" t="s">
        <v>1369</v>
      </c>
      <c r="J3864" s="1"/>
      <c r="L3864" t="s">
        <v>4136</v>
      </c>
      <c r="N3864">
        <v>6</v>
      </c>
      <c r="O3864">
        <v>7</v>
      </c>
      <c r="P3864">
        <v>90318000</v>
      </c>
      <c r="Q3864" t="s">
        <v>22</v>
      </c>
      <c r="R3864" t="str">
        <f t="shared" si="63"/>
        <v>Attribute2704</v>
      </c>
    </row>
    <row r="3865" spans="1:18">
      <c r="A3865" t="s">
        <v>4164</v>
      </c>
      <c r="B3865" t="s">
        <v>1363</v>
      </c>
      <c r="C3865" t="s">
        <v>20</v>
      </c>
      <c r="D3865">
        <v>0</v>
      </c>
      <c r="E3865">
        <v>1</v>
      </c>
      <c r="F3865">
        <v>0</v>
      </c>
      <c r="H3865" t="s">
        <v>1371</v>
      </c>
      <c r="J3865" s="1"/>
      <c r="L3865" t="s">
        <v>4136</v>
      </c>
      <c r="N3865">
        <v>6</v>
      </c>
      <c r="O3865">
        <v>7</v>
      </c>
      <c r="P3865">
        <v>90318000</v>
      </c>
      <c r="Q3865" t="s">
        <v>22</v>
      </c>
      <c r="R3865" t="str">
        <f t="shared" si="63"/>
        <v>Attribute2705</v>
      </c>
    </row>
    <row r="3866" spans="1:18">
      <c r="A3866" t="s">
        <v>4165</v>
      </c>
      <c r="B3866" t="s">
        <v>1363</v>
      </c>
      <c r="C3866" t="s">
        <v>20</v>
      </c>
      <c r="D3866">
        <v>0</v>
      </c>
      <c r="E3866">
        <v>1</v>
      </c>
      <c r="F3866">
        <v>0</v>
      </c>
      <c r="H3866" t="s">
        <v>1373</v>
      </c>
      <c r="J3866" s="1"/>
      <c r="L3866" t="s">
        <v>4136</v>
      </c>
      <c r="N3866">
        <v>6</v>
      </c>
      <c r="O3866">
        <v>7</v>
      </c>
      <c r="P3866">
        <v>90318000</v>
      </c>
      <c r="Q3866" t="s">
        <v>22</v>
      </c>
      <c r="R3866" t="str">
        <f t="shared" si="63"/>
        <v>Attribute2706</v>
      </c>
    </row>
    <row r="3867" spans="1:18">
      <c r="A3867" t="s">
        <v>4166</v>
      </c>
      <c r="B3867" t="s">
        <v>1363</v>
      </c>
      <c r="C3867" t="s">
        <v>20</v>
      </c>
      <c r="D3867">
        <v>0</v>
      </c>
      <c r="E3867">
        <v>1</v>
      </c>
      <c r="F3867">
        <v>0</v>
      </c>
      <c r="H3867" t="s">
        <v>1364</v>
      </c>
      <c r="J3867" s="1"/>
      <c r="L3867" t="s">
        <v>4136</v>
      </c>
      <c r="N3867">
        <v>6</v>
      </c>
      <c r="O3867">
        <v>7</v>
      </c>
      <c r="P3867">
        <v>90318000</v>
      </c>
      <c r="Q3867" t="s">
        <v>22</v>
      </c>
      <c r="R3867" t="str">
        <f t="shared" si="63"/>
        <v>Attribute2707</v>
      </c>
    </row>
    <row r="3868" spans="1:18">
      <c r="A3868" t="s">
        <v>4167</v>
      </c>
      <c r="B3868" t="s">
        <v>1363</v>
      </c>
      <c r="C3868" t="s">
        <v>20</v>
      </c>
      <c r="D3868">
        <v>0</v>
      </c>
      <c r="E3868">
        <v>1</v>
      </c>
      <c r="F3868">
        <v>0</v>
      </c>
      <c r="H3868" t="s">
        <v>1367</v>
      </c>
      <c r="J3868" s="1"/>
      <c r="L3868" t="s">
        <v>4136</v>
      </c>
      <c r="N3868">
        <v>6</v>
      </c>
      <c r="O3868">
        <v>7</v>
      </c>
      <c r="P3868">
        <v>90318000</v>
      </c>
      <c r="Q3868" t="s">
        <v>22</v>
      </c>
      <c r="R3868" t="str">
        <f t="shared" si="63"/>
        <v>Attribute2708</v>
      </c>
    </row>
    <row r="3869" spans="1:18">
      <c r="A3869" t="s">
        <v>4168</v>
      </c>
      <c r="B3869" t="s">
        <v>1363</v>
      </c>
      <c r="C3869" t="s">
        <v>20</v>
      </c>
      <c r="D3869">
        <v>0</v>
      </c>
      <c r="E3869">
        <v>1</v>
      </c>
      <c r="F3869">
        <v>0</v>
      </c>
      <c r="H3869" t="s">
        <v>1369</v>
      </c>
      <c r="J3869" s="1"/>
      <c r="L3869" t="s">
        <v>4136</v>
      </c>
      <c r="N3869">
        <v>6</v>
      </c>
      <c r="O3869">
        <v>7</v>
      </c>
      <c r="P3869">
        <v>90318000</v>
      </c>
      <c r="Q3869" t="s">
        <v>22</v>
      </c>
      <c r="R3869" t="str">
        <f t="shared" si="63"/>
        <v>Attribute2709</v>
      </c>
    </row>
    <row r="3870" spans="1:18">
      <c r="A3870" t="s">
        <v>4169</v>
      </c>
      <c r="B3870" t="s">
        <v>1363</v>
      </c>
      <c r="C3870" t="s">
        <v>20</v>
      </c>
      <c r="D3870">
        <v>0</v>
      </c>
      <c r="E3870">
        <v>1</v>
      </c>
      <c r="F3870">
        <v>0</v>
      </c>
      <c r="H3870" t="s">
        <v>1371</v>
      </c>
      <c r="J3870" s="1"/>
      <c r="L3870" t="s">
        <v>4136</v>
      </c>
      <c r="N3870">
        <v>6</v>
      </c>
      <c r="O3870">
        <v>7</v>
      </c>
      <c r="P3870">
        <v>90318000</v>
      </c>
      <c r="Q3870" t="s">
        <v>22</v>
      </c>
      <c r="R3870" t="str">
        <f t="shared" si="63"/>
        <v>Attribute2710</v>
      </c>
    </row>
    <row r="3871" spans="1:18">
      <c r="A3871" t="s">
        <v>4170</v>
      </c>
      <c r="B3871" t="s">
        <v>1363</v>
      </c>
      <c r="C3871" t="s">
        <v>20</v>
      </c>
      <c r="D3871">
        <v>0</v>
      </c>
      <c r="E3871">
        <v>1</v>
      </c>
      <c r="F3871">
        <v>0</v>
      </c>
      <c r="H3871" t="s">
        <v>1373</v>
      </c>
      <c r="J3871" s="1"/>
      <c r="L3871" t="s">
        <v>4136</v>
      </c>
      <c r="N3871">
        <v>6</v>
      </c>
      <c r="O3871">
        <v>7</v>
      </c>
      <c r="P3871">
        <v>90318000</v>
      </c>
      <c r="Q3871" t="s">
        <v>22</v>
      </c>
      <c r="R3871" t="str">
        <f t="shared" si="63"/>
        <v>Attribute2711</v>
      </c>
    </row>
    <row r="3872" spans="1:18">
      <c r="A3872" t="s">
        <v>4171</v>
      </c>
      <c r="B3872" t="s">
        <v>1363</v>
      </c>
      <c r="C3872" t="s">
        <v>20</v>
      </c>
      <c r="D3872">
        <v>0</v>
      </c>
      <c r="E3872">
        <v>1</v>
      </c>
      <c r="F3872">
        <v>0</v>
      </c>
      <c r="H3872" t="s">
        <v>1364</v>
      </c>
      <c r="J3872" s="1"/>
      <c r="L3872" t="s">
        <v>4136</v>
      </c>
      <c r="N3872">
        <v>6</v>
      </c>
      <c r="O3872">
        <v>7</v>
      </c>
      <c r="P3872">
        <v>90318000</v>
      </c>
      <c r="Q3872" t="s">
        <v>22</v>
      </c>
      <c r="R3872" t="str">
        <f t="shared" si="63"/>
        <v>Attribute2712</v>
      </c>
    </row>
    <row r="3873" spans="1:18">
      <c r="A3873" t="s">
        <v>4172</v>
      </c>
      <c r="B3873" t="s">
        <v>1363</v>
      </c>
      <c r="C3873" t="s">
        <v>20</v>
      </c>
      <c r="D3873">
        <v>0</v>
      </c>
      <c r="E3873">
        <v>1</v>
      </c>
      <c r="F3873">
        <v>0</v>
      </c>
      <c r="H3873" t="s">
        <v>1367</v>
      </c>
      <c r="J3873" s="1"/>
      <c r="L3873" t="s">
        <v>4136</v>
      </c>
      <c r="N3873">
        <v>6</v>
      </c>
      <c r="O3873">
        <v>7</v>
      </c>
      <c r="P3873">
        <v>90318000</v>
      </c>
      <c r="Q3873" t="s">
        <v>22</v>
      </c>
      <c r="R3873" t="str">
        <f t="shared" si="63"/>
        <v>Attribute2713</v>
      </c>
    </row>
    <row r="3874" spans="1:18">
      <c r="A3874" t="s">
        <v>4173</v>
      </c>
      <c r="B3874" t="s">
        <v>1363</v>
      </c>
      <c r="C3874" t="s">
        <v>20</v>
      </c>
      <c r="D3874">
        <v>0</v>
      </c>
      <c r="E3874">
        <v>1</v>
      </c>
      <c r="F3874">
        <v>0</v>
      </c>
      <c r="H3874" t="s">
        <v>1369</v>
      </c>
      <c r="J3874" s="1"/>
      <c r="L3874" t="s">
        <v>4136</v>
      </c>
      <c r="N3874">
        <v>6</v>
      </c>
      <c r="O3874">
        <v>7</v>
      </c>
      <c r="P3874">
        <v>90318000</v>
      </c>
      <c r="Q3874" t="s">
        <v>22</v>
      </c>
      <c r="R3874" t="str">
        <f t="shared" si="63"/>
        <v>Attribute2714</v>
      </c>
    </row>
    <row r="3875" spans="1:18">
      <c r="A3875" t="s">
        <v>4174</v>
      </c>
      <c r="B3875" t="s">
        <v>1363</v>
      </c>
      <c r="C3875" t="s">
        <v>20</v>
      </c>
      <c r="D3875">
        <v>0</v>
      </c>
      <c r="E3875">
        <v>1</v>
      </c>
      <c r="F3875">
        <v>0</v>
      </c>
      <c r="H3875" t="s">
        <v>1371</v>
      </c>
      <c r="J3875" s="1"/>
      <c r="L3875" t="s">
        <v>4136</v>
      </c>
      <c r="N3875">
        <v>6</v>
      </c>
      <c r="O3875">
        <v>7</v>
      </c>
      <c r="P3875">
        <v>90318000</v>
      </c>
      <c r="Q3875" t="s">
        <v>22</v>
      </c>
      <c r="R3875" t="str">
        <f t="shared" si="63"/>
        <v>Attribute2715</v>
      </c>
    </row>
    <row r="3876" spans="1:18">
      <c r="A3876" t="s">
        <v>4175</v>
      </c>
      <c r="B3876" t="s">
        <v>1363</v>
      </c>
      <c r="C3876" t="s">
        <v>20</v>
      </c>
      <c r="D3876">
        <v>0</v>
      </c>
      <c r="E3876">
        <v>1</v>
      </c>
      <c r="F3876">
        <v>0</v>
      </c>
      <c r="H3876" t="s">
        <v>1373</v>
      </c>
      <c r="J3876" s="1"/>
      <c r="L3876" t="s">
        <v>4136</v>
      </c>
      <c r="N3876">
        <v>6</v>
      </c>
      <c r="O3876">
        <v>7</v>
      </c>
      <c r="P3876">
        <v>90318000</v>
      </c>
      <c r="Q3876" t="s">
        <v>22</v>
      </c>
      <c r="R3876" t="str">
        <f t="shared" si="63"/>
        <v>Attribute2716</v>
      </c>
    </row>
    <row r="3877" spans="1:18">
      <c r="A3877" t="s">
        <v>4176</v>
      </c>
      <c r="B3877" t="s">
        <v>1363</v>
      </c>
      <c r="C3877" t="s">
        <v>20</v>
      </c>
      <c r="D3877">
        <v>0</v>
      </c>
      <c r="E3877">
        <v>1</v>
      </c>
      <c r="F3877">
        <v>0</v>
      </c>
      <c r="H3877" t="s">
        <v>1364</v>
      </c>
      <c r="J3877" s="1"/>
      <c r="L3877" t="s">
        <v>4136</v>
      </c>
      <c r="N3877">
        <v>6</v>
      </c>
      <c r="O3877">
        <v>7</v>
      </c>
      <c r="P3877">
        <v>90318000</v>
      </c>
      <c r="Q3877" t="s">
        <v>22</v>
      </c>
      <c r="R3877" t="str">
        <f t="shared" si="63"/>
        <v>Attribute2717</v>
      </c>
    </row>
    <row r="3878" spans="1:18">
      <c r="A3878" t="s">
        <v>4177</v>
      </c>
      <c r="B3878" t="s">
        <v>1363</v>
      </c>
      <c r="C3878" t="s">
        <v>20</v>
      </c>
      <c r="D3878">
        <v>0</v>
      </c>
      <c r="E3878">
        <v>1</v>
      </c>
      <c r="F3878">
        <v>0</v>
      </c>
      <c r="H3878" t="s">
        <v>1367</v>
      </c>
      <c r="J3878" s="1"/>
      <c r="L3878" t="s">
        <v>4136</v>
      </c>
      <c r="N3878">
        <v>6</v>
      </c>
      <c r="O3878">
        <v>7</v>
      </c>
      <c r="P3878">
        <v>90318000</v>
      </c>
      <c r="Q3878" t="s">
        <v>22</v>
      </c>
      <c r="R3878" t="str">
        <f t="shared" si="63"/>
        <v>Attribute2718</v>
      </c>
    </row>
    <row r="3879" spans="1:18">
      <c r="A3879" t="s">
        <v>4178</v>
      </c>
      <c r="B3879" t="s">
        <v>1363</v>
      </c>
      <c r="C3879" t="s">
        <v>20</v>
      </c>
      <c r="D3879">
        <v>0</v>
      </c>
      <c r="E3879">
        <v>1</v>
      </c>
      <c r="F3879">
        <v>0</v>
      </c>
      <c r="H3879" t="s">
        <v>1369</v>
      </c>
      <c r="J3879" s="1"/>
      <c r="L3879" t="s">
        <v>4136</v>
      </c>
      <c r="N3879">
        <v>6</v>
      </c>
      <c r="O3879">
        <v>7</v>
      </c>
      <c r="P3879">
        <v>90318000</v>
      </c>
      <c r="Q3879" t="s">
        <v>22</v>
      </c>
      <c r="R3879" t="str">
        <f t="shared" si="63"/>
        <v>Attribute2719</v>
      </c>
    </row>
    <row r="3880" spans="1:18">
      <c r="A3880" t="s">
        <v>4179</v>
      </c>
      <c r="B3880" t="s">
        <v>1363</v>
      </c>
      <c r="C3880" t="s">
        <v>20</v>
      </c>
      <c r="D3880">
        <v>0</v>
      </c>
      <c r="E3880">
        <v>1</v>
      </c>
      <c r="F3880">
        <v>0</v>
      </c>
      <c r="H3880" t="s">
        <v>1371</v>
      </c>
      <c r="J3880" s="1"/>
      <c r="L3880" t="s">
        <v>4136</v>
      </c>
      <c r="N3880">
        <v>6</v>
      </c>
      <c r="O3880">
        <v>7</v>
      </c>
      <c r="P3880">
        <v>90318000</v>
      </c>
      <c r="Q3880" t="s">
        <v>22</v>
      </c>
      <c r="R3880" t="str">
        <f t="shared" si="63"/>
        <v>Attribute2720</v>
      </c>
    </row>
    <row r="3881" spans="1:18">
      <c r="A3881" t="s">
        <v>4180</v>
      </c>
      <c r="B3881" t="s">
        <v>1363</v>
      </c>
      <c r="C3881" t="s">
        <v>20</v>
      </c>
      <c r="D3881">
        <v>0</v>
      </c>
      <c r="E3881">
        <v>1</v>
      </c>
      <c r="F3881">
        <v>0</v>
      </c>
      <c r="H3881" t="s">
        <v>1373</v>
      </c>
      <c r="J3881" s="1"/>
      <c r="L3881" t="s">
        <v>4136</v>
      </c>
      <c r="N3881">
        <v>6</v>
      </c>
      <c r="O3881">
        <v>7</v>
      </c>
      <c r="P3881">
        <v>90318000</v>
      </c>
      <c r="Q3881" t="s">
        <v>22</v>
      </c>
      <c r="R3881" t="str">
        <f t="shared" si="63"/>
        <v>Attribute2721</v>
      </c>
    </row>
    <row r="3882" spans="1:18">
      <c r="A3882" t="s">
        <v>4181</v>
      </c>
      <c r="B3882" t="s">
        <v>1363</v>
      </c>
      <c r="C3882" t="s">
        <v>20</v>
      </c>
      <c r="D3882">
        <v>0</v>
      </c>
      <c r="E3882">
        <v>1</v>
      </c>
      <c r="F3882">
        <v>0</v>
      </c>
      <c r="H3882" t="s">
        <v>1364</v>
      </c>
      <c r="J3882" s="1"/>
      <c r="L3882" t="s">
        <v>4136</v>
      </c>
      <c r="N3882">
        <v>6</v>
      </c>
      <c r="O3882">
        <v>7</v>
      </c>
      <c r="P3882">
        <v>90318000</v>
      </c>
      <c r="Q3882" t="s">
        <v>22</v>
      </c>
      <c r="R3882" t="str">
        <f t="shared" si="63"/>
        <v>Attribute2722</v>
      </c>
    </row>
    <row r="3883" spans="1:18">
      <c r="A3883" t="s">
        <v>4182</v>
      </c>
      <c r="B3883" t="s">
        <v>1363</v>
      </c>
      <c r="C3883" t="s">
        <v>20</v>
      </c>
      <c r="D3883">
        <v>0</v>
      </c>
      <c r="E3883">
        <v>1</v>
      </c>
      <c r="F3883">
        <v>0</v>
      </c>
      <c r="H3883" t="s">
        <v>1367</v>
      </c>
      <c r="J3883" s="1"/>
      <c r="L3883" t="s">
        <v>4136</v>
      </c>
      <c r="N3883">
        <v>6</v>
      </c>
      <c r="O3883">
        <v>7</v>
      </c>
      <c r="P3883">
        <v>90318000</v>
      </c>
      <c r="Q3883" t="s">
        <v>22</v>
      </c>
      <c r="R3883" t="str">
        <f t="shared" si="63"/>
        <v>Attribute2723</v>
      </c>
    </row>
    <row r="3884" spans="1:18">
      <c r="A3884" t="s">
        <v>4183</v>
      </c>
      <c r="B3884" t="s">
        <v>1363</v>
      </c>
      <c r="C3884" t="s">
        <v>20</v>
      </c>
      <c r="D3884">
        <v>0</v>
      </c>
      <c r="E3884">
        <v>1</v>
      </c>
      <c r="F3884">
        <v>0</v>
      </c>
      <c r="H3884" t="s">
        <v>1369</v>
      </c>
      <c r="J3884" s="1"/>
      <c r="L3884" t="s">
        <v>4136</v>
      </c>
      <c r="N3884">
        <v>6</v>
      </c>
      <c r="O3884">
        <v>7</v>
      </c>
      <c r="P3884">
        <v>90318000</v>
      </c>
      <c r="Q3884" t="s">
        <v>22</v>
      </c>
      <c r="R3884" t="str">
        <f t="shared" si="63"/>
        <v>Attribute2724</v>
      </c>
    </row>
    <row r="3885" spans="1:18">
      <c r="A3885" t="s">
        <v>4184</v>
      </c>
      <c r="B3885" t="s">
        <v>1363</v>
      </c>
      <c r="C3885" t="s">
        <v>20</v>
      </c>
      <c r="D3885">
        <v>0</v>
      </c>
      <c r="E3885">
        <v>1</v>
      </c>
      <c r="F3885">
        <v>0</v>
      </c>
      <c r="H3885" t="s">
        <v>1371</v>
      </c>
      <c r="J3885" s="1"/>
      <c r="L3885" t="s">
        <v>4136</v>
      </c>
      <c r="N3885">
        <v>6</v>
      </c>
      <c r="O3885">
        <v>7</v>
      </c>
      <c r="P3885">
        <v>90318000</v>
      </c>
      <c r="Q3885" t="s">
        <v>22</v>
      </c>
      <c r="R3885" t="str">
        <f t="shared" si="63"/>
        <v>Attribute2725</v>
      </c>
    </row>
    <row r="3886" spans="1:18">
      <c r="A3886" t="s">
        <v>4185</v>
      </c>
      <c r="B3886" t="s">
        <v>1363</v>
      </c>
      <c r="C3886" t="s">
        <v>20</v>
      </c>
      <c r="D3886">
        <v>0</v>
      </c>
      <c r="E3886">
        <v>1</v>
      </c>
      <c r="F3886">
        <v>0</v>
      </c>
      <c r="H3886" t="s">
        <v>1373</v>
      </c>
      <c r="J3886" s="1"/>
      <c r="L3886" t="s">
        <v>4136</v>
      </c>
      <c r="N3886">
        <v>6</v>
      </c>
      <c r="O3886">
        <v>7</v>
      </c>
      <c r="P3886">
        <v>90318000</v>
      </c>
      <c r="Q3886" t="s">
        <v>22</v>
      </c>
      <c r="R3886" t="str">
        <f t="shared" si="63"/>
        <v>Attribute2726</v>
      </c>
    </row>
    <row r="3887" spans="1:18">
      <c r="A3887" t="s">
        <v>4186</v>
      </c>
      <c r="B3887" t="s">
        <v>1363</v>
      </c>
      <c r="C3887" t="s">
        <v>20</v>
      </c>
      <c r="D3887">
        <v>0</v>
      </c>
      <c r="E3887">
        <v>1</v>
      </c>
      <c r="F3887">
        <v>0</v>
      </c>
      <c r="H3887" t="s">
        <v>1364</v>
      </c>
      <c r="J3887" s="1"/>
      <c r="L3887" t="s">
        <v>4136</v>
      </c>
      <c r="N3887">
        <v>6</v>
      </c>
      <c r="O3887">
        <v>7</v>
      </c>
      <c r="P3887">
        <v>90318000</v>
      </c>
      <c r="Q3887" t="s">
        <v>22</v>
      </c>
      <c r="R3887" t="str">
        <f t="shared" si="63"/>
        <v>Attribute2727</v>
      </c>
    </row>
    <row r="3888" spans="1:18">
      <c r="A3888" t="s">
        <v>4187</v>
      </c>
      <c r="B3888" t="s">
        <v>1363</v>
      </c>
      <c r="C3888" t="s">
        <v>20</v>
      </c>
      <c r="D3888">
        <v>0</v>
      </c>
      <c r="E3888">
        <v>1</v>
      </c>
      <c r="F3888">
        <v>0</v>
      </c>
      <c r="H3888" t="s">
        <v>1367</v>
      </c>
      <c r="J3888" s="1"/>
      <c r="L3888" t="s">
        <v>4136</v>
      </c>
      <c r="N3888">
        <v>6</v>
      </c>
      <c r="O3888">
        <v>7</v>
      </c>
      <c r="P3888">
        <v>90318000</v>
      </c>
      <c r="Q3888" t="s">
        <v>22</v>
      </c>
      <c r="R3888" t="str">
        <f t="shared" si="63"/>
        <v>Attribute2728</v>
      </c>
    </row>
    <row r="3889" spans="1:18">
      <c r="A3889" t="s">
        <v>4188</v>
      </c>
      <c r="B3889" t="s">
        <v>1363</v>
      </c>
      <c r="C3889" t="s">
        <v>20</v>
      </c>
      <c r="D3889">
        <v>0</v>
      </c>
      <c r="E3889">
        <v>1</v>
      </c>
      <c r="F3889">
        <v>0</v>
      </c>
      <c r="H3889" t="s">
        <v>1369</v>
      </c>
      <c r="J3889" s="1"/>
      <c r="L3889" t="s">
        <v>4136</v>
      </c>
      <c r="N3889">
        <v>6</v>
      </c>
      <c r="O3889">
        <v>7</v>
      </c>
      <c r="P3889">
        <v>90318000</v>
      </c>
      <c r="Q3889" t="s">
        <v>22</v>
      </c>
      <c r="R3889" t="str">
        <f t="shared" si="63"/>
        <v>Attribute2729</v>
      </c>
    </row>
    <row r="3890" spans="1:18">
      <c r="A3890" t="s">
        <v>4189</v>
      </c>
      <c r="B3890" t="s">
        <v>1363</v>
      </c>
      <c r="C3890" t="s">
        <v>20</v>
      </c>
      <c r="D3890">
        <v>0</v>
      </c>
      <c r="E3890">
        <v>1</v>
      </c>
      <c r="F3890">
        <v>0</v>
      </c>
      <c r="H3890" t="s">
        <v>1371</v>
      </c>
      <c r="J3890" s="1"/>
      <c r="L3890" t="s">
        <v>4136</v>
      </c>
      <c r="N3890">
        <v>6</v>
      </c>
      <c r="O3890">
        <v>7</v>
      </c>
      <c r="P3890">
        <v>90318000</v>
      </c>
      <c r="Q3890" t="s">
        <v>22</v>
      </c>
      <c r="R3890" t="str">
        <f t="shared" si="63"/>
        <v>Attribute2730</v>
      </c>
    </row>
    <row r="3891" spans="1:18">
      <c r="A3891" t="s">
        <v>4190</v>
      </c>
      <c r="B3891" t="s">
        <v>1363</v>
      </c>
      <c r="C3891" t="s">
        <v>20</v>
      </c>
      <c r="D3891">
        <v>0</v>
      </c>
      <c r="E3891">
        <v>1</v>
      </c>
      <c r="F3891">
        <v>0</v>
      </c>
      <c r="H3891" t="s">
        <v>1373</v>
      </c>
      <c r="J3891" s="1"/>
      <c r="L3891" t="s">
        <v>4136</v>
      </c>
      <c r="N3891">
        <v>6</v>
      </c>
      <c r="O3891">
        <v>7</v>
      </c>
      <c r="P3891">
        <v>90318000</v>
      </c>
      <c r="Q3891" t="s">
        <v>22</v>
      </c>
      <c r="R3891" t="str">
        <f t="shared" si="63"/>
        <v>Attribute2731</v>
      </c>
    </row>
    <row r="3892" spans="1:18">
      <c r="A3892" t="s">
        <v>4191</v>
      </c>
      <c r="B3892" t="s">
        <v>1363</v>
      </c>
      <c r="C3892" t="s">
        <v>20</v>
      </c>
      <c r="D3892">
        <v>0</v>
      </c>
      <c r="E3892">
        <v>1</v>
      </c>
      <c r="F3892">
        <v>0</v>
      </c>
      <c r="H3892" t="s">
        <v>1364</v>
      </c>
      <c r="J3892" s="1"/>
      <c r="L3892" t="s">
        <v>4136</v>
      </c>
      <c r="N3892">
        <v>6</v>
      </c>
      <c r="O3892">
        <v>7</v>
      </c>
      <c r="P3892">
        <v>90318000</v>
      </c>
      <c r="Q3892" t="s">
        <v>22</v>
      </c>
      <c r="R3892" t="str">
        <f t="shared" si="63"/>
        <v>Attribute2732</v>
      </c>
    </row>
    <row r="3893" spans="1:18">
      <c r="A3893" t="s">
        <v>4192</v>
      </c>
      <c r="B3893" t="s">
        <v>1363</v>
      </c>
      <c r="C3893" t="s">
        <v>20</v>
      </c>
      <c r="D3893">
        <v>0</v>
      </c>
      <c r="E3893">
        <v>1</v>
      </c>
      <c r="F3893">
        <v>0</v>
      </c>
      <c r="H3893" t="s">
        <v>1367</v>
      </c>
      <c r="J3893" s="1"/>
      <c r="L3893" t="s">
        <v>4136</v>
      </c>
      <c r="N3893">
        <v>6</v>
      </c>
      <c r="O3893">
        <v>7</v>
      </c>
      <c r="P3893">
        <v>90318000</v>
      </c>
      <c r="Q3893" t="s">
        <v>22</v>
      </c>
      <c r="R3893" t="str">
        <f t="shared" si="63"/>
        <v>Attribute2733</v>
      </c>
    </row>
    <row r="3894" spans="1:18">
      <c r="A3894" t="s">
        <v>4193</v>
      </c>
      <c r="B3894" t="s">
        <v>1363</v>
      </c>
      <c r="C3894" t="s">
        <v>20</v>
      </c>
      <c r="D3894">
        <v>0</v>
      </c>
      <c r="E3894">
        <v>1</v>
      </c>
      <c r="F3894">
        <v>0</v>
      </c>
      <c r="H3894" t="s">
        <v>1369</v>
      </c>
      <c r="J3894" s="1"/>
      <c r="L3894" t="s">
        <v>4136</v>
      </c>
      <c r="N3894">
        <v>6</v>
      </c>
      <c r="O3894">
        <v>7</v>
      </c>
      <c r="P3894">
        <v>90318000</v>
      </c>
      <c r="Q3894" t="s">
        <v>22</v>
      </c>
      <c r="R3894" t="str">
        <f t="shared" si="63"/>
        <v>Attribute2734</v>
      </c>
    </row>
    <row r="3895" spans="1:18">
      <c r="A3895" t="s">
        <v>4194</v>
      </c>
      <c r="B3895" t="s">
        <v>1363</v>
      </c>
      <c r="C3895" t="s">
        <v>20</v>
      </c>
      <c r="D3895">
        <v>0</v>
      </c>
      <c r="E3895">
        <v>1</v>
      </c>
      <c r="F3895">
        <v>0</v>
      </c>
      <c r="H3895" t="s">
        <v>1371</v>
      </c>
      <c r="J3895" s="1"/>
      <c r="L3895" t="s">
        <v>4136</v>
      </c>
      <c r="N3895">
        <v>6</v>
      </c>
      <c r="O3895">
        <v>7</v>
      </c>
      <c r="P3895">
        <v>90318000</v>
      </c>
      <c r="Q3895" t="s">
        <v>22</v>
      </c>
      <c r="R3895" t="str">
        <f t="shared" si="63"/>
        <v>Attribute2735</v>
      </c>
    </row>
    <row r="3896" spans="1:18">
      <c r="A3896" t="s">
        <v>4195</v>
      </c>
      <c r="B3896" t="s">
        <v>1363</v>
      </c>
      <c r="C3896" t="s">
        <v>20</v>
      </c>
      <c r="D3896">
        <v>0</v>
      </c>
      <c r="E3896">
        <v>1</v>
      </c>
      <c r="F3896">
        <v>0</v>
      </c>
      <c r="H3896" t="s">
        <v>1373</v>
      </c>
      <c r="J3896" s="1"/>
      <c r="L3896" t="s">
        <v>4136</v>
      </c>
      <c r="N3896">
        <v>6</v>
      </c>
      <c r="O3896">
        <v>7</v>
      </c>
      <c r="P3896">
        <v>90318000</v>
      </c>
      <c r="Q3896" t="s">
        <v>22</v>
      </c>
      <c r="R3896" t="str">
        <f t="shared" si="63"/>
        <v>Attribute2736</v>
      </c>
    </row>
    <row r="3897" spans="1:18">
      <c r="A3897" t="s">
        <v>4196</v>
      </c>
      <c r="B3897" t="s">
        <v>1363</v>
      </c>
      <c r="C3897" t="s">
        <v>20</v>
      </c>
      <c r="D3897">
        <v>0</v>
      </c>
      <c r="E3897">
        <v>1</v>
      </c>
      <c r="F3897">
        <v>0</v>
      </c>
      <c r="H3897" t="s">
        <v>1364</v>
      </c>
      <c r="J3897" s="1"/>
      <c r="L3897" t="s">
        <v>4136</v>
      </c>
      <c r="N3897">
        <v>6</v>
      </c>
      <c r="O3897">
        <v>7</v>
      </c>
      <c r="P3897">
        <v>90318000</v>
      </c>
      <c r="Q3897" t="s">
        <v>22</v>
      </c>
      <c r="R3897" t="str">
        <f t="shared" si="63"/>
        <v>Attribute2737</v>
      </c>
    </row>
    <row r="3898" spans="1:18">
      <c r="A3898" t="s">
        <v>4197</v>
      </c>
      <c r="B3898" t="s">
        <v>1363</v>
      </c>
      <c r="C3898" t="s">
        <v>20</v>
      </c>
      <c r="D3898">
        <v>0</v>
      </c>
      <c r="E3898">
        <v>1</v>
      </c>
      <c r="F3898">
        <v>0</v>
      </c>
      <c r="H3898" t="s">
        <v>1367</v>
      </c>
      <c r="J3898" s="1"/>
      <c r="L3898" t="s">
        <v>4136</v>
      </c>
      <c r="N3898">
        <v>6</v>
      </c>
      <c r="O3898">
        <v>7</v>
      </c>
      <c r="P3898">
        <v>90318000</v>
      </c>
      <c r="Q3898" t="s">
        <v>22</v>
      </c>
      <c r="R3898" t="str">
        <f t="shared" si="63"/>
        <v>Attribute2738</v>
      </c>
    </row>
    <row r="3899" spans="1:18">
      <c r="A3899" t="s">
        <v>4198</v>
      </c>
      <c r="B3899" t="s">
        <v>1363</v>
      </c>
      <c r="C3899" t="s">
        <v>20</v>
      </c>
      <c r="D3899">
        <v>0</v>
      </c>
      <c r="E3899">
        <v>1</v>
      </c>
      <c r="F3899">
        <v>0</v>
      </c>
      <c r="H3899" t="s">
        <v>1369</v>
      </c>
      <c r="J3899" s="1"/>
      <c r="L3899" t="s">
        <v>4136</v>
      </c>
      <c r="N3899">
        <v>6</v>
      </c>
      <c r="O3899">
        <v>7</v>
      </c>
      <c r="P3899">
        <v>90318000</v>
      </c>
      <c r="Q3899" t="s">
        <v>22</v>
      </c>
      <c r="R3899" t="str">
        <f t="shared" si="63"/>
        <v>Attribute2739</v>
      </c>
    </row>
    <row r="3900" spans="1:18">
      <c r="A3900" t="s">
        <v>4199</v>
      </c>
      <c r="B3900" t="s">
        <v>1363</v>
      </c>
      <c r="C3900" t="s">
        <v>20</v>
      </c>
      <c r="D3900">
        <v>0</v>
      </c>
      <c r="E3900">
        <v>1</v>
      </c>
      <c r="F3900">
        <v>0</v>
      </c>
      <c r="H3900" t="s">
        <v>1371</v>
      </c>
      <c r="J3900" s="1"/>
      <c r="L3900" t="s">
        <v>4136</v>
      </c>
      <c r="N3900">
        <v>6</v>
      </c>
      <c r="O3900">
        <v>7</v>
      </c>
      <c r="P3900">
        <v>90318000</v>
      </c>
      <c r="Q3900" t="s">
        <v>22</v>
      </c>
      <c r="R3900" t="str">
        <f t="shared" si="63"/>
        <v>Attribute2740</v>
      </c>
    </row>
    <row r="3901" spans="1:18">
      <c r="A3901" t="s">
        <v>4200</v>
      </c>
      <c r="B3901" t="s">
        <v>1363</v>
      </c>
      <c r="C3901" t="s">
        <v>20</v>
      </c>
      <c r="D3901">
        <v>0</v>
      </c>
      <c r="E3901">
        <v>1</v>
      </c>
      <c r="F3901">
        <v>0</v>
      </c>
      <c r="H3901" t="s">
        <v>1373</v>
      </c>
      <c r="J3901" s="1"/>
      <c r="L3901" t="s">
        <v>4136</v>
      </c>
      <c r="N3901">
        <v>6</v>
      </c>
      <c r="O3901">
        <v>7</v>
      </c>
      <c r="P3901">
        <v>90318000</v>
      </c>
      <c r="Q3901" t="s">
        <v>22</v>
      </c>
      <c r="R3901" t="str">
        <f t="shared" si="63"/>
        <v>Attribute2741</v>
      </c>
    </row>
    <row r="3902" spans="1:18">
      <c r="A3902" t="s">
        <v>4201</v>
      </c>
      <c r="B3902" t="s">
        <v>1363</v>
      </c>
      <c r="C3902" t="s">
        <v>20</v>
      </c>
      <c r="D3902">
        <v>0</v>
      </c>
      <c r="E3902">
        <v>1</v>
      </c>
      <c r="F3902">
        <v>0</v>
      </c>
      <c r="H3902" t="s">
        <v>1364</v>
      </c>
      <c r="J3902" s="1"/>
      <c r="L3902" t="s">
        <v>4136</v>
      </c>
      <c r="N3902">
        <v>6</v>
      </c>
      <c r="O3902">
        <v>7</v>
      </c>
      <c r="P3902">
        <v>90318000</v>
      </c>
      <c r="Q3902" t="s">
        <v>22</v>
      </c>
      <c r="R3902" t="str">
        <f t="shared" si="63"/>
        <v>Attribute2742</v>
      </c>
    </row>
    <row r="3903" spans="1:18">
      <c r="A3903" t="s">
        <v>4202</v>
      </c>
      <c r="B3903" t="s">
        <v>1363</v>
      </c>
      <c r="C3903" t="s">
        <v>20</v>
      </c>
      <c r="D3903">
        <v>0</v>
      </c>
      <c r="E3903">
        <v>1</v>
      </c>
      <c r="F3903">
        <v>0</v>
      </c>
      <c r="H3903" t="s">
        <v>1367</v>
      </c>
      <c r="J3903" s="1"/>
      <c r="L3903" t="s">
        <v>4136</v>
      </c>
      <c r="N3903">
        <v>6</v>
      </c>
      <c r="O3903">
        <v>7</v>
      </c>
      <c r="P3903">
        <v>90318000</v>
      </c>
      <c r="Q3903" t="s">
        <v>22</v>
      </c>
      <c r="R3903" t="str">
        <f t="shared" si="63"/>
        <v>Attribute2743</v>
      </c>
    </row>
    <row r="3904" spans="1:18">
      <c r="A3904" t="s">
        <v>4203</v>
      </c>
      <c r="B3904" t="s">
        <v>1363</v>
      </c>
      <c r="C3904" t="s">
        <v>20</v>
      </c>
      <c r="D3904">
        <v>0</v>
      </c>
      <c r="E3904">
        <v>1</v>
      </c>
      <c r="F3904">
        <v>0</v>
      </c>
      <c r="H3904" t="s">
        <v>1369</v>
      </c>
      <c r="J3904" s="1"/>
      <c r="L3904" t="s">
        <v>4136</v>
      </c>
      <c r="N3904">
        <v>6</v>
      </c>
      <c r="O3904">
        <v>7</v>
      </c>
      <c r="P3904">
        <v>90318000</v>
      </c>
      <c r="Q3904" t="s">
        <v>22</v>
      </c>
      <c r="R3904" t="str">
        <f t="shared" si="63"/>
        <v>Attribute2744</v>
      </c>
    </row>
    <row r="3905" spans="1:18">
      <c r="A3905" t="s">
        <v>4204</v>
      </c>
      <c r="B3905" t="s">
        <v>1363</v>
      </c>
      <c r="C3905" t="s">
        <v>20</v>
      </c>
      <c r="D3905">
        <v>0</v>
      </c>
      <c r="E3905">
        <v>1</v>
      </c>
      <c r="F3905">
        <v>0</v>
      </c>
      <c r="H3905" t="s">
        <v>1371</v>
      </c>
      <c r="J3905" s="1"/>
      <c r="L3905" t="s">
        <v>4136</v>
      </c>
      <c r="N3905">
        <v>6</v>
      </c>
      <c r="O3905">
        <v>7</v>
      </c>
      <c r="P3905">
        <v>90318000</v>
      </c>
      <c r="Q3905" t="s">
        <v>22</v>
      </c>
      <c r="R3905" t="str">
        <f t="shared" si="63"/>
        <v>Attribute2745</v>
      </c>
    </row>
    <row r="3906" spans="1:18">
      <c r="A3906" t="s">
        <v>4205</v>
      </c>
      <c r="B3906" t="s">
        <v>1363</v>
      </c>
      <c r="C3906" t="s">
        <v>20</v>
      </c>
      <c r="D3906">
        <v>0</v>
      </c>
      <c r="E3906">
        <v>1</v>
      </c>
      <c r="F3906">
        <v>0</v>
      </c>
      <c r="H3906" t="s">
        <v>1373</v>
      </c>
      <c r="J3906" s="1"/>
      <c r="L3906" t="s">
        <v>4136</v>
      </c>
      <c r="N3906">
        <v>6</v>
      </c>
      <c r="O3906">
        <v>7</v>
      </c>
      <c r="P3906">
        <v>90318000</v>
      </c>
      <c r="Q3906" t="s">
        <v>22</v>
      </c>
      <c r="R3906" t="str">
        <f t="shared" si="63"/>
        <v>Attribute2746</v>
      </c>
    </row>
    <row r="3907" spans="1:18">
      <c r="A3907" t="s">
        <v>4206</v>
      </c>
      <c r="B3907" t="s">
        <v>1363</v>
      </c>
      <c r="C3907" t="s">
        <v>20</v>
      </c>
      <c r="D3907">
        <v>0</v>
      </c>
      <c r="E3907">
        <v>1</v>
      </c>
      <c r="F3907">
        <v>0</v>
      </c>
      <c r="H3907" t="s">
        <v>1364</v>
      </c>
      <c r="J3907" s="1"/>
      <c r="L3907" t="s">
        <v>4136</v>
      </c>
      <c r="N3907">
        <v>6</v>
      </c>
      <c r="O3907">
        <v>7</v>
      </c>
      <c r="P3907">
        <v>90318000</v>
      </c>
      <c r="Q3907" t="s">
        <v>22</v>
      </c>
      <c r="R3907" t="str">
        <f t="shared" si="63"/>
        <v>Attribute2747</v>
      </c>
    </row>
    <row r="3908" spans="1:18">
      <c r="A3908" t="s">
        <v>4207</v>
      </c>
      <c r="B3908" t="s">
        <v>1363</v>
      </c>
      <c r="C3908" t="s">
        <v>20</v>
      </c>
      <c r="D3908">
        <v>0</v>
      </c>
      <c r="E3908">
        <v>1</v>
      </c>
      <c r="F3908">
        <v>0</v>
      </c>
      <c r="H3908" t="s">
        <v>1367</v>
      </c>
      <c r="J3908" s="1"/>
      <c r="L3908" t="s">
        <v>4136</v>
      </c>
      <c r="N3908">
        <v>6</v>
      </c>
      <c r="O3908">
        <v>7</v>
      </c>
      <c r="P3908">
        <v>90318000</v>
      </c>
      <c r="Q3908" t="s">
        <v>22</v>
      </c>
      <c r="R3908" t="str">
        <f t="shared" si="63"/>
        <v>Attribute2748</v>
      </c>
    </row>
    <row r="3909" spans="1:18">
      <c r="A3909" t="s">
        <v>4208</v>
      </c>
      <c r="B3909" t="s">
        <v>1363</v>
      </c>
      <c r="C3909" t="s">
        <v>20</v>
      </c>
      <c r="D3909">
        <v>0</v>
      </c>
      <c r="E3909">
        <v>1</v>
      </c>
      <c r="F3909">
        <v>0</v>
      </c>
      <c r="H3909" t="s">
        <v>1369</v>
      </c>
      <c r="J3909" s="1"/>
      <c r="L3909" t="s">
        <v>4136</v>
      </c>
      <c r="N3909">
        <v>6</v>
      </c>
      <c r="O3909">
        <v>7</v>
      </c>
      <c r="P3909">
        <v>90318000</v>
      </c>
      <c r="Q3909" t="s">
        <v>22</v>
      </c>
      <c r="R3909" t="str">
        <f t="shared" si="63"/>
        <v>Attribute2749</v>
      </c>
    </row>
    <row r="3910" spans="1:18">
      <c r="A3910" t="s">
        <v>4209</v>
      </c>
      <c r="B3910" t="s">
        <v>1363</v>
      </c>
      <c r="C3910" t="s">
        <v>20</v>
      </c>
      <c r="D3910">
        <v>0</v>
      </c>
      <c r="E3910">
        <v>1</v>
      </c>
      <c r="F3910">
        <v>0</v>
      </c>
      <c r="H3910" t="s">
        <v>1371</v>
      </c>
      <c r="J3910" s="1"/>
      <c r="L3910" t="s">
        <v>4136</v>
      </c>
      <c r="N3910">
        <v>6</v>
      </c>
      <c r="O3910">
        <v>7</v>
      </c>
      <c r="P3910">
        <v>90318000</v>
      </c>
      <c r="Q3910" t="s">
        <v>22</v>
      </c>
      <c r="R3910" t="str">
        <f t="shared" si="63"/>
        <v>Attribute2750</v>
      </c>
    </row>
    <row r="3911" spans="1:18">
      <c r="A3911" t="s">
        <v>4210</v>
      </c>
      <c r="B3911" t="s">
        <v>1363</v>
      </c>
      <c r="C3911" t="s">
        <v>20</v>
      </c>
      <c r="D3911">
        <v>0</v>
      </c>
      <c r="E3911">
        <v>1</v>
      </c>
      <c r="F3911">
        <v>0</v>
      </c>
      <c r="H3911" t="s">
        <v>1373</v>
      </c>
      <c r="J3911" s="1"/>
      <c r="L3911" t="s">
        <v>4136</v>
      </c>
      <c r="N3911">
        <v>6</v>
      </c>
      <c r="O3911">
        <v>7</v>
      </c>
      <c r="P3911">
        <v>90318000</v>
      </c>
      <c r="Q3911" t="s">
        <v>22</v>
      </c>
      <c r="R3911" t="str">
        <f t="shared" si="63"/>
        <v>Attribute2751</v>
      </c>
    </row>
    <row r="3912" spans="1:18">
      <c r="A3912" t="s">
        <v>4211</v>
      </c>
      <c r="B3912" t="s">
        <v>1363</v>
      </c>
      <c r="C3912" t="s">
        <v>20</v>
      </c>
      <c r="D3912">
        <v>0</v>
      </c>
      <c r="E3912">
        <v>1</v>
      </c>
      <c r="F3912">
        <v>0</v>
      </c>
      <c r="H3912" t="s">
        <v>1364</v>
      </c>
      <c r="J3912" s="1"/>
      <c r="L3912" t="s">
        <v>4136</v>
      </c>
      <c r="N3912">
        <v>6</v>
      </c>
      <c r="O3912">
        <v>7</v>
      </c>
      <c r="P3912">
        <v>90318000</v>
      </c>
      <c r="Q3912" t="s">
        <v>22</v>
      </c>
      <c r="R3912" t="str">
        <f t="shared" si="63"/>
        <v>Attribute2752</v>
      </c>
    </row>
    <row r="3913" spans="1:18">
      <c r="A3913" t="s">
        <v>4212</v>
      </c>
      <c r="B3913" t="s">
        <v>1363</v>
      </c>
      <c r="C3913" t="s">
        <v>20</v>
      </c>
      <c r="D3913">
        <v>0</v>
      </c>
      <c r="E3913">
        <v>1</v>
      </c>
      <c r="F3913">
        <v>0</v>
      </c>
      <c r="H3913" t="s">
        <v>1367</v>
      </c>
      <c r="J3913" s="1"/>
      <c r="L3913" t="s">
        <v>4136</v>
      </c>
      <c r="N3913">
        <v>6</v>
      </c>
      <c r="O3913">
        <v>7</v>
      </c>
      <c r="P3913">
        <v>90318000</v>
      </c>
      <c r="Q3913" t="s">
        <v>22</v>
      </c>
      <c r="R3913" t="str">
        <f t="shared" ref="R3913:R3976" si="64">"Attribute"&amp;ROW(A2753)</f>
        <v>Attribute2753</v>
      </c>
    </row>
    <row r="3914" spans="1:18">
      <c r="A3914" t="s">
        <v>4213</v>
      </c>
      <c r="B3914" t="s">
        <v>1363</v>
      </c>
      <c r="C3914" t="s">
        <v>20</v>
      </c>
      <c r="D3914">
        <v>0</v>
      </c>
      <c r="E3914">
        <v>1</v>
      </c>
      <c r="F3914">
        <v>0</v>
      </c>
      <c r="H3914" t="s">
        <v>1369</v>
      </c>
      <c r="J3914" s="1"/>
      <c r="L3914" t="s">
        <v>4136</v>
      </c>
      <c r="N3914">
        <v>6</v>
      </c>
      <c r="O3914">
        <v>7</v>
      </c>
      <c r="P3914">
        <v>90318000</v>
      </c>
      <c r="Q3914" t="s">
        <v>22</v>
      </c>
      <c r="R3914" t="str">
        <f t="shared" si="64"/>
        <v>Attribute2754</v>
      </c>
    </row>
    <row r="3915" spans="1:18">
      <c r="A3915" t="s">
        <v>4214</v>
      </c>
      <c r="B3915" t="s">
        <v>1363</v>
      </c>
      <c r="C3915" t="s">
        <v>20</v>
      </c>
      <c r="D3915">
        <v>0</v>
      </c>
      <c r="E3915">
        <v>1</v>
      </c>
      <c r="F3915">
        <v>0</v>
      </c>
      <c r="H3915" t="s">
        <v>1371</v>
      </c>
      <c r="J3915" s="1"/>
      <c r="L3915" t="s">
        <v>4136</v>
      </c>
      <c r="N3915">
        <v>6</v>
      </c>
      <c r="O3915">
        <v>7</v>
      </c>
      <c r="P3915">
        <v>90318000</v>
      </c>
      <c r="Q3915" t="s">
        <v>22</v>
      </c>
      <c r="R3915" t="str">
        <f t="shared" si="64"/>
        <v>Attribute2755</v>
      </c>
    </row>
    <row r="3916" spans="1:18">
      <c r="A3916" t="s">
        <v>4215</v>
      </c>
      <c r="B3916" t="s">
        <v>1363</v>
      </c>
      <c r="C3916" t="s">
        <v>20</v>
      </c>
      <c r="D3916">
        <v>0</v>
      </c>
      <c r="E3916">
        <v>1</v>
      </c>
      <c r="F3916">
        <v>0</v>
      </c>
      <c r="H3916" t="s">
        <v>1373</v>
      </c>
      <c r="J3916" s="1"/>
      <c r="L3916" t="s">
        <v>4136</v>
      </c>
      <c r="N3916">
        <v>6</v>
      </c>
      <c r="O3916">
        <v>7</v>
      </c>
      <c r="P3916">
        <v>90318000</v>
      </c>
      <c r="Q3916" t="s">
        <v>22</v>
      </c>
      <c r="R3916" t="str">
        <f t="shared" si="64"/>
        <v>Attribute2756</v>
      </c>
    </row>
    <row r="3917" spans="1:18">
      <c r="A3917" t="s">
        <v>4216</v>
      </c>
      <c r="B3917" t="s">
        <v>1363</v>
      </c>
      <c r="C3917" t="s">
        <v>20</v>
      </c>
      <c r="D3917">
        <v>0</v>
      </c>
      <c r="E3917">
        <v>1</v>
      </c>
      <c r="F3917">
        <v>0</v>
      </c>
      <c r="H3917" t="s">
        <v>1364</v>
      </c>
      <c r="J3917" s="1"/>
      <c r="L3917" t="s">
        <v>4136</v>
      </c>
      <c r="N3917">
        <v>6</v>
      </c>
      <c r="O3917">
        <v>7</v>
      </c>
      <c r="P3917">
        <v>90318000</v>
      </c>
      <c r="Q3917" t="s">
        <v>22</v>
      </c>
      <c r="R3917" t="str">
        <f t="shared" si="64"/>
        <v>Attribute2757</v>
      </c>
    </row>
    <row r="3918" spans="1:18">
      <c r="A3918" t="s">
        <v>4217</v>
      </c>
      <c r="B3918" t="s">
        <v>1363</v>
      </c>
      <c r="C3918" t="s">
        <v>20</v>
      </c>
      <c r="D3918">
        <v>0</v>
      </c>
      <c r="E3918">
        <v>1</v>
      </c>
      <c r="F3918">
        <v>0</v>
      </c>
      <c r="H3918" t="s">
        <v>1367</v>
      </c>
      <c r="J3918" s="1"/>
      <c r="L3918" t="s">
        <v>4136</v>
      </c>
      <c r="N3918">
        <v>6</v>
      </c>
      <c r="O3918">
        <v>7</v>
      </c>
      <c r="P3918">
        <v>90318000</v>
      </c>
      <c r="Q3918" t="s">
        <v>22</v>
      </c>
      <c r="R3918" t="str">
        <f t="shared" si="64"/>
        <v>Attribute2758</v>
      </c>
    </row>
    <row r="3919" spans="1:18">
      <c r="A3919" t="s">
        <v>4218</v>
      </c>
      <c r="B3919" t="s">
        <v>1363</v>
      </c>
      <c r="C3919" t="s">
        <v>20</v>
      </c>
      <c r="D3919">
        <v>0</v>
      </c>
      <c r="E3919">
        <v>1</v>
      </c>
      <c r="F3919">
        <v>0</v>
      </c>
      <c r="H3919" t="s">
        <v>1369</v>
      </c>
      <c r="J3919" s="1"/>
      <c r="L3919" t="s">
        <v>4136</v>
      </c>
      <c r="N3919">
        <v>6</v>
      </c>
      <c r="O3919">
        <v>7</v>
      </c>
      <c r="P3919">
        <v>90318000</v>
      </c>
      <c r="Q3919" t="s">
        <v>22</v>
      </c>
      <c r="R3919" t="str">
        <f t="shared" si="64"/>
        <v>Attribute2759</v>
      </c>
    </row>
    <row r="3920" spans="1:18">
      <c r="A3920" t="s">
        <v>4219</v>
      </c>
      <c r="B3920" t="s">
        <v>1363</v>
      </c>
      <c r="C3920" t="s">
        <v>20</v>
      </c>
      <c r="D3920">
        <v>0</v>
      </c>
      <c r="E3920">
        <v>1</v>
      </c>
      <c r="F3920">
        <v>0</v>
      </c>
      <c r="H3920" t="s">
        <v>1371</v>
      </c>
      <c r="J3920" s="1"/>
      <c r="L3920" t="s">
        <v>4136</v>
      </c>
      <c r="N3920">
        <v>6</v>
      </c>
      <c r="O3920">
        <v>7</v>
      </c>
      <c r="P3920">
        <v>90318000</v>
      </c>
      <c r="Q3920" t="s">
        <v>22</v>
      </c>
      <c r="R3920" t="str">
        <f t="shared" si="64"/>
        <v>Attribute2760</v>
      </c>
    </row>
    <row r="3921" spans="1:18">
      <c r="A3921" t="s">
        <v>4220</v>
      </c>
      <c r="B3921" t="s">
        <v>1363</v>
      </c>
      <c r="C3921" t="s">
        <v>20</v>
      </c>
      <c r="D3921">
        <v>0</v>
      </c>
      <c r="E3921">
        <v>1</v>
      </c>
      <c r="F3921">
        <v>0</v>
      </c>
      <c r="H3921" t="s">
        <v>1373</v>
      </c>
      <c r="J3921" s="1"/>
      <c r="L3921" t="s">
        <v>4136</v>
      </c>
      <c r="N3921">
        <v>6</v>
      </c>
      <c r="O3921">
        <v>7</v>
      </c>
      <c r="P3921">
        <v>90318000</v>
      </c>
      <c r="Q3921" t="s">
        <v>22</v>
      </c>
      <c r="R3921" t="str">
        <f t="shared" si="64"/>
        <v>Attribute2761</v>
      </c>
    </row>
    <row r="3922" spans="1:18">
      <c r="A3922" t="s">
        <v>4221</v>
      </c>
      <c r="B3922" t="s">
        <v>1363</v>
      </c>
      <c r="C3922" t="s">
        <v>20</v>
      </c>
      <c r="D3922">
        <v>0</v>
      </c>
      <c r="E3922">
        <v>1</v>
      </c>
      <c r="F3922">
        <v>0</v>
      </c>
      <c r="H3922" t="s">
        <v>1364</v>
      </c>
      <c r="J3922" s="1"/>
      <c r="L3922" t="s">
        <v>4136</v>
      </c>
      <c r="N3922">
        <v>6</v>
      </c>
      <c r="O3922">
        <v>7</v>
      </c>
      <c r="P3922">
        <v>90318000</v>
      </c>
      <c r="Q3922" t="s">
        <v>22</v>
      </c>
      <c r="R3922" t="str">
        <f t="shared" si="64"/>
        <v>Attribute2762</v>
      </c>
    </row>
    <row r="3923" spans="1:18">
      <c r="A3923" t="s">
        <v>4222</v>
      </c>
      <c r="B3923" t="s">
        <v>1363</v>
      </c>
      <c r="C3923" t="s">
        <v>20</v>
      </c>
      <c r="D3923">
        <v>0</v>
      </c>
      <c r="E3923">
        <v>1</v>
      </c>
      <c r="F3923">
        <v>0</v>
      </c>
      <c r="H3923" t="s">
        <v>1367</v>
      </c>
      <c r="J3923" s="1"/>
      <c r="L3923" t="s">
        <v>4136</v>
      </c>
      <c r="N3923">
        <v>6</v>
      </c>
      <c r="O3923">
        <v>7</v>
      </c>
      <c r="P3923">
        <v>90318000</v>
      </c>
      <c r="Q3923" t="s">
        <v>22</v>
      </c>
      <c r="R3923" t="str">
        <f t="shared" si="64"/>
        <v>Attribute2763</v>
      </c>
    </row>
    <row r="3924" spans="1:18">
      <c r="A3924" t="s">
        <v>4223</v>
      </c>
      <c r="B3924" t="s">
        <v>1363</v>
      </c>
      <c r="C3924" t="s">
        <v>20</v>
      </c>
      <c r="D3924">
        <v>0</v>
      </c>
      <c r="E3924">
        <v>1</v>
      </c>
      <c r="F3924">
        <v>0</v>
      </c>
      <c r="H3924" t="s">
        <v>1369</v>
      </c>
      <c r="J3924" s="1"/>
      <c r="L3924" t="s">
        <v>4136</v>
      </c>
      <c r="N3924">
        <v>6</v>
      </c>
      <c r="O3924">
        <v>7</v>
      </c>
      <c r="P3924">
        <v>90318000</v>
      </c>
      <c r="Q3924" t="s">
        <v>22</v>
      </c>
      <c r="R3924" t="str">
        <f t="shared" si="64"/>
        <v>Attribute2764</v>
      </c>
    </row>
    <row r="3925" spans="1:18">
      <c r="A3925" t="s">
        <v>4224</v>
      </c>
      <c r="B3925" t="s">
        <v>1363</v>
      </c>
      <c r="C3925" t="s">
        <v>20</v>
      </c>
      <c r="D3925">
        <v>0</v>
      </c>
      <c r="E3925">
        <v>1</v>
      </c>
      <c r="F3925">
        <v>0</v>
      </c>
      <c r="H3925" t="s">
        <v>1371</v>
      </c>
      <c r="J3925" s="1"/>
      <c r="L3925" t="s">
        <v>4136</v>
      </c>
      <c r="N3925">
        <v>6</v>
      </c>
      <c r="O3925">
        <v>7</v>
      </c>
      <c r="P3925">
        <v>90318000</v>
      </c>
      <c r="Q3925" t="s">
        <v>22</v>
      </c>
      <c r="R3925" t="str">
        <f t="shared" si="64"/>
        <v>Attribute2765</v>
      </c>
    </row>
    <row r="3926" spans="1:18">
      <c r="A3926" t="s">
        <v>4225</v>
      </c>
      <c r="B3926" t="s">
        <v>1363</v>
      </c>
      <c r="C3926" t="s">
        <v>20</v>
      </c>
      <c r="D3926">
        <v>0</v>
      </c>
      <c r="E3926">
        <v>1</v>
      </c>
      <c r="F3926">
        <v>0</v>
      </c>
      <c r="H3926" t="s">
        <v>1373</v>
      </c>
      <c r="J3926" s="1"/>
      <c r="L3926" t="s">
        <v>4136</v>
      </c>
      <c r="N3926">
        <v>6</v>
      </c>
      <c r="O3926">
        <v>7</v>
      </c>
      <c r="P3926">
        <v>90318000</v>
      </c>
      <c r="Q3926" t="s">
        <v>22</v>
      </c>
      <c r="R3926" t="str">
        <f t="shared" si="64"/>
        <v>Attribute2766</v>
      </c>
    </row>
    <row r="3927" spans="1:18">
      <c r="A3927" t="s">
        <v>4226</v>
      </c>
      <c r="B3927" t="s">
        <v>1363</v>
      </c>
      <c r="C3927" t="s">
        <v>20</v>
      </c>
      <c r="D3927">
        <v>0</v>
      </c>
      <c r="E3927">
        <v>1</v>
      </c>
      <c r="F3927">
        <v>0</v>
      </c>
      <c r="H3927" t="s">
        <v>1364</v>
      </c>
      <c r="J3927" s="1"/>
      <c r="L3927" t="s">
        <v>4136</v>
      </c>
      <c r="N3927">
        <v>6</v>
      </c>
      <c r="O3927">
        <v>7</v>
      </c>
      <c r="P3927">
        <v>90318000</v>
      </c>
      <c r="Q3927" t="s">
        <v>22</v>
      </c>
      <c r="R3927" t="str">
        <f t="shared" si="64"/>
        <v>Attribute2767</v>
      </c>
    </row>
    <row r="3928" spans="1:18">
      <c r="A3928" t="s">
        <v>4227</v>
      </c>
      <c r="B3928" t="s">
        <v>1363</v>
      </c>
      <c r="C3928" t="s">
        <v>20</v>
      </c>
      <c r="D3928">
        <v>0</v>
      </c>
      <c r="E3928">
        <v>1</v>
      </c>
      <c r="F3928">
        <v>0</v>
      </c>
      <c r="H3928" t="s">
        <v>1367</v>
      </c>
      <c r="J3928" s="1"/>
      <c r="L3928" t="s">
        <v>4136</v>
      </c>
      <c r="N3928">
        <v>6</v>
      </c>
      <c r="O3928">
        <v>7</v>
      </c>
      <c r="P3928">
        <v>90318000</v>
      </c>
      <c r="Q3928" t="s">
        <v>22</v>
      </c>
      <c r="R3928" t="str">
        <f t="shared" si="64"/>
        <v>Attribute2768</v>
      </c>
    </row>
    <row r="3929" spans="1:18">
      <c r="A3929" t="s">
        <v>4228</v>
      </c>
      <c r="B3929" t="s">
        <v>1363</v>
      </c>
      <c r="C3929" t="s">
        <v>20</v>
      </c>
      <c r="D3929">
        <v>0</v>
      </c>
      <c r="E3929">
        <v>1</v>
      </c>
      <c r="F3929">
        <v>0</v>
      </c>
      <c r="H3929" t="s">
        <v>1369</v>
      </c>
      <c r="J3929" s="1"/>
      <c r="L3929" t="s">
        <v>4136</v>
      </c>
      <c r="N3929">
        <v>6</v>
      </c>
      <c r="O3929">
        <v>7</v>
      </c>
      <c r="P3929">
        <v>90318000</v>
      </c>
      <c r="Q3929" t="s">
        <v>22</v>
      </c>
      <c r="R3929" t="str">
        <f t="shared" si="64"/>
        <v>Attribute2769</v>
      </c>
    </row>
    <row r="3930" spans="1:18">
      <c r="A3930" t="s">
        <v>4229</v>
      </c>
      <c r="B3930" t="s">
        <v>1363</v>
      </c>
      <c r="C3930" t="s">
        <v>20</v>
      </c>
      <c r="D3930">
        <v>0</v>
      </c>
      <c r="E3930">
        <v>1</v>
      </c>
      <c r="F3930">
        <v>0</v>
      </c>
      <c r="H3930" t="s">
        <v>1371</v>
      </c>
      <c r="J3930" s="1"/>
      <c r="L3930" t="s">
        <v>4136</v>
      </c>
      <c r="N3930">
        <v>6</v>
      </c>
      <c r="O3930">
        <v>7</v>
      </c>
      <c r="P3930">
        <v>90318000</v>
      </c>
      <c r="Q3930" t="s">
        <v>22</v>
      </c>
      <c r="R3930" t="str">
        <f t="shared" si="64"/>
        <v>Attribute2770</v>
      </c>
    </row>
    <row r="3931" spans="1:18">
      <c r="A3931" t="s">
        <v>4230</v>
      </c>
      <c r="B3931" t="s">
        <v>1363</v>
      </c>
      <c r="C3931" t="s">
        <v>20</v>
      </c>
      <c r="D3931">
        <v>0</v>
      </c>
      <c r="E3931">
        <v>1</v>
      </c>
      <c r="F3931">
        <v>0</v>
      </c>
      <c r="H3931" t="s">
        <v>1373</v>
      </c>
      <c r="J3931" s="1"/>
      <c r="L3931" t="s">
        <v>4136</v>
      </c>
      <c r="N3931">
        <v>6</v>
      </c>
      <c r="O3931">
        <v>7</v>
      </c>
      <c r="P3931">
        <v>90318000</v>
      </c>
      <c r="Q3931" t="s">
        <v>22</v>
      </c>
      <c r="R3931" t="str">
        <f t="shared" si="64"/>
        <v>Attribute2771</v>
      </c>
    </row>
    <row r="3932" spans="1:18">
      <c r="A3932" t="s">
        <v>4231</v>
      </c>
      <c r="B3932" t="s">
        <v>1363</v>
      </c>
      <c r="C3932" t="s">
        <v>20</v>
      </c>
      <c r="D3932">
        <v>0</v>
      </c>
      <c r="E3932">
        <v>1</v>
      </c>
      <c r="F3932">
        <v>0</v>
      </c>
      <c r="H3932" t="s">
        <v>1364</v>
      </c>
      <c r="J3932" s="1"/>
      <c r="L3932" t="s">
        <v>4136</v>
      </c>
      <c r="N3932">
        <v>6</v>
      </c>
      <c r="O3932">
        <v>7</v>
      </c>
      <c r="P3932">
        <v>90318000</v>
      </c>
      <c r="Q3932" t="s">
        <v>22</v>
      </c>
      <c r="R3932" t="str">
        <f t="shared" si="64"/>
        <v>Attribute2772</v>
      </c>
    </row>
    <row r="3933" spans="1:18">
      <c r="A3933" t="s">
        <v>4232</v>
      </c>
      <c r="B3933" t="s">
        <v>1363</v>
      </c>
      <c r="C3933" t="s">
        <v>20</v>
      </c>
      <c r="D3933">
        <v>0</v>
      </c>
      <c r="E3933">
        <v>1</v>
      </c>
      <c r="F3933">
        <v>0</v>
      </c>
      <c r="H3933" t="s">
        <v>1367</v>
      </c>
      <c r="J3933" s="1"/>
      <c r="L3933" t="s">
        <v>4136</v>
      </c>
      <c r="N3933">
        <v>6</v>
      </c>
      <c r="O3933">
        <v>7</v>
      </c>
      <c r="P3933">
        <v>90318000</v>
      </c>
      <c r="Q3933" t="s">
        <v>22</v>
      </c>
      <c r="R3933" t="str">
        <f t="shared" si="64"/>
        <v>Attribute2773</v>
      </c>
    </row>
    <row r="3934" spans="1:18">
      <c r="A3934" t="s">
        <v>4233</v>
      </c>
      <c r="B3934" t="s">
        <v>1363</v>
      </c>
      <c r="C3934" t="s">
        <v>20</v>
      </c>
      <c r="D3934">
        <v>0</v>
      </c>
      <c r="E3934">
        <v>1</v>
      </c>
      <c r="F3934">
        <v>0</v>
      </c>
      <c r="H3934" t="s">
        <v>1369</v>
      </c>
      <c r="J3934" s="1"/>
      <c r="L3934" t="s">
        <v>4136</v>
      </c>
      <c r="N3934">
        <v>6</v>
      </c>
      <c r="O3934">
        <v>7</v>
      </c>
      <c r="P3934">
        <v>90318000</v>
      </c>
      <c r="Q3934" t="s">
        <v>22</v>
      </c>
      <c r="R3934" t="str">
        <f t="shared" si="64"/>
        <v>Attribute2774</v>
      </c>
    </row>
    <row r="3935" spans="1:18">
      <c r="A3935" t="s">
        <v>4234</v>
      </c>
      <c r="B3935" t="s">
        <v>1363</v>
      </c>
      <c r="C3935" t="s">
        <v>20</v>
      </c>
      <c r="D3935">
        <v>0</v>
      </c>
      <c r="E3935">
        <v>1</v>
      </c>
      <c r="F3935">
        <v>0</v>
      </c>
      <c r="H3935" t="s">
        <v>1371</v>
      </c>
      <c r="J3935" s="1"/>
      <c r="L3935" t="s">
        <v>4136</v>
      </c>
      <c r="N3935">
        <v>6</v>
      </c>
      <c r="O3935">
        <v>7</v>
      </c>
      <c r="P3935">
        <v>90318000</v>
      </c>
      <c r="Q3935" t="s">
        <v>22</v>
      </c>
      <c r="R3935" t="str">
        <f t="shared" si="64"/>
        <v>Attribute2775</v>
      </c>
    </row>
    <row r="3936" spans="1:18">
      <c r="A3936" t="s">
        <v>4235</v>
      </c>
      <c r="B3936" t="s">
        <v>1363</v>
      </c>
      <c r="C3936" t="s">
        <v>20</v>
      </c>
      <c r="D3936">
        <v>0</v>
      </c>
      <c r="E3936">
        <v>1</v>
      </c>
      <c r="F3936">
        <v>0</v>
      </c>
      <c r="H3936" t="s">
        <v>1373</v>
      </c>
      <c r="J3936" s="1"/>
      <c r="L3936" t="s">
        <v>4136</v>
      </c>
      <c r="N3936">
        <v>6</v>
      </c>
      <c r="O3936">
        <v>7</v>
      </c>
      <c r="P3936">
        <v>90318000</v>
      </c>
      <c r="Q3936" t="s">
        <v>22</v>
      </c>
      <c r="R3936" t="str">
        <f t="shared" si="64"/>
        <v>Attribute2776</v>
      </c>
    </row>
    <row r="3937" spans="1:18">
      <c r="A3937" t="s">
        <v>4236</v>
      </c>
      <c r="B3937" t="s">
        <v>1363</v>
      </c>
      <c r="C3937" t="s">
        <v>20</v>
      </c>
      <c r="D3937">
        <v>0</v>
      </c>
      <c r="E3937">
        <v>1</v>
      </c>
      <c r="F3937">
        <v>0</v>
      </c>
      <c r="H3937" t="s">
        <v>1364</v>
      </c>
      <c r="J3937" s="1"/>
      <c r="L3937" t="s">
        <v>4136</v>
      </c>
      <c r="N3937">
        <v>6</v>
      </c>
      <c r="O3937">
        <v>7</v>
      </c>
      <c r="P3937">
        <v>90318000</v>
      </c>
      <c r="Q3937" t="s">
        <v>22</v>
      </c>
      <c r="R3937" t="str">
        <f t="shared" si="64"/>
        <v>Attribute2777</v>
      </c>
    </row>
    <row r="3938" spans="1:18">
      <c r="A3938" t="s">
        <v>4237</v>
      </c>
      <c r="B3938" t="s">
        <v>1363</v>
      </c>
      <c r="C3938" t="s">
        <v>20</v>
      </c>
      <c r="D3938">
        <v>0</v>
      </c>
      <c r="E3938">
        <v>1</v>
      </c>
      <c r="F3938">
        <v>0</v>
      </c>
      <c r="H3938" t="s">
        <v>1367</v>
      </c>
      <c r="J3938" s="1"/>
      <c r="L3938" t="s">
        <v>4136</v>
      </c>
      <c r="N3938">
        <v>6</v>
      </c>
      <c r="O3938">
        <v>7</v>
      </c>
      <c r="P3938">
        <v>90318000</v>
      </c>
      <c r="Q3938" t="s">
        <v>22</v>
      </c>
      <c r="R3938" t="str">
        <f t="shared" si="64"/>
        <v>Attribute2778</v>
      </c>
    </row>
    <row r="3939" spans="1:18">
      <c r="A3939" t="s">
        <v>4238</v>
      </c>
      <c r="B3939" t="s">
        <v>1363</v>
      </c>
      <c r="C3939" t="s">
        <v>20</v>
      </c>
      <c r="D3939">
        <v>0</v>
      </c>
      <c r="E3939">
        <v>1</v>
      </c>
      <c r="F3939">
        <v>0</v>
      </c>
      <c r="H3939" t="s">
        <v>1369</v>
      </c>
      <c r="J3939" s="1"/>
      <c r="L3939" t="s">
        <v>4136</v>
      </c>
      <c r="N3939">
        <v>6</v>
      </c>
      <c r="O3939">
        <v>7</v>
      </c>
      <c r="P3939">
        <v>90318000</v>
      </c>
      <c r="Q3939" t="s">
        <v>22</v>
      </c>
      <c r="R3939" t="str">
        <f t="shared" si="64"/>
        <v>Attribute2779</v>
      </c>
    </row>
    <row r="3940" spans="1:18">
      <c r="A3940" t="s">
        <v>4239</v>
      </c>
      <c r="B3940" t="s">
        <v>1363</v>
      </c>
      <c r="C3940" t="s">
        <v>20</v>
      </c>
      <c r="D3940">
        <v>0</v>
      </c>
      <c r="E3940">
        <v>1</v>
      </c>
      <c r="F3940">
        <v>0</v>
      </c>
      <c r="H3940" t="s">
        <v>1371</v>
      </c>
      <c r="J3940" s="1"/>
      <c r="L3940" t="s">
        <v>4136</v>
      </c>
      <c r="N3940">
        <v>6</v>
      </c>
      <c r="O3940">
        <v>7</v>
      </c>
      <c r="P3940">
        <v>90318000</v>
      </c>
      <c r="Q3940" t="s">
        <v>22</v>
      </c>
      <c r="R3940" t="str">
        <f t="shared" si="64"/>
        <v>Attribute2780</v>
      </c>
    </row>
    <row r="3941" spans="1:18">
      <c r="A3941" t="s">
        <v>4240</v>
      </c>
      <c r="B3941" t="s">
        <v>1363</v>
      </c>
      <c r="C3941" t="s">
        <v>20</v>
      </c>
      <c r="D3941">
        <v>0</v>
      </c>
      <c r="E3941">
        <v>1</v>
      </c>
      <c r="F3941">
        <v>0</v>
      </c>
      <c r="H3941" t="s">
        <v>1373</v>
      </c>
      <c r="J3941" s="1"/>
      <c r="L3941" t="s">
        <v>4136</v>
      </c>
      <c r="N3941">
        <v>6</v>
      </c>
      <c r="O3941">
        <v>7</v>
      </c>
      <c r="P3941">
        <v>90318000</v>
      </c>
      <c r="Q3941" t="s">
        <v>22</v>
      </c>
      <c r="R3941" t="str">
        <f t="shared" si="64"/>
        <v>Attribute2781</v>
      </c>
    </row>
    <row r="3942" spans="1:18">
      <c r="A3942" t="s">
        <v>4241</v>
      </c>
      <c r="B3942" t="s">
        <v>1363</v>
      </c>
      <c r="C3942" t="s">
        <v>20</v>
      </c>
      <c r="D3942">
        <v>0</v>
      </c>
      <c r="E3942">
        <v>1</v>
      </c>
      <c r="F3942">
        <v>0</v>
      </c>
      <c r="H3942" t="s">
        <v>1364</v>
      </c>
      <c r="J3942" s="1"/>
      <c r="L3942" t="s">
        <v>4136</v>
      </c>
      <c r="N3942">
        <v>6</v>
      </c>
      <c r="O3942">
        <v>7</v>
      </c>
      <c r="P3942">
        <v>90318000</v>
      </c>
      <c r="Q3942" t="s">
        <v>22</v>
      </c>
      <c r="R3942" t="str">
        <f t="shared" si="64"/>
        <v>Attribute2782</v>
      </c>
    </row>
    <row r="3943" spans="1:18">
      <c r="A3943" t="s">
        <v>4242</v>
      </c>
      <c r="B3943" t="s">
        <v>1363</v>
      </c>
      <c r="C3943" t="s">
        <v>20</v>
      </c>
      <c r="D3943">
        <v>0</v>
      </c>
      <c r="E3943">
        <v>1</v>
      </c>
      <c r="F3943">
        <v>0</v>
      </c>
      <c r="H3943" t="s">
        <v>1367</v>
      </c>
      <c r="J3943" s="1"/>
      <c r="L3943" t="s">
        <v>4136</v>
      </c>
      <c r="N3943">
        <v>6</v>
      </c>
      <c r="O3943">
        <v>7</v>
      </c>
      <c r="P3943">
        <v>90318000</v>
      </c>
      <c r="Q3943" t="s">
        <v>22</v>
      </c>
      <c r="R3943" t="str">
        <f t="shared" si="64"/>
        <v>Attribute2783</v>
      </c>
    </row>
    <row r="3944" spans="1:18">
      <c r="A3944" t="s">
        <v>4243</v>
      </c>
      <c r="B3944" t="s">
        <v>1363</v>
      </c>
      <c r="C3944" t="s">
        <v>20</v>
      </c>
      <c r="D3944">
        <v>0</v>
      </c>
      <c r="E3944">
        <v>1</v>
      </c>
      <c r="F3944">
        <v>0</v>
      </c>
      <c r="H3944" t="s">
        <v>1369</v>
      </c>
      <c r="J3944" s="1"/>
      <c r="L3944" t="s">
        <v>4136</v>
      </c>
      <c r="N3944">
        <v>6</v>
      </c>
      <c r="O3944">
        <v>7</v>
      </c>
      <c r="P3944">
        <v>90318000</v>
      </c>
      <c r="Q3944" t="s">
        <v>22</v>
      </c>
      <c r="R3944" t="str">
        <f t="shared" si="64"/>
        <v>Attribute2784</v>
      </c>
    </row>
    <row r="3945" spans="1:18">
      <c r="A3945" t="s">
        <v>4244</v>
      </c>
      <c r="B3945" t="s">
        <v>1363</v>
      </c>
      <c r="C3945" t="s">
        <v>20</v>
      </c>
      <c r="D3945">
        <v>0</v>
      </c>
      <c r="E3945">
        <v>1</v>
      </c>
      <c r="F3945">
        <v>0</v>
      </c>
      <c r="H3945" t="s">
        <v>1371</v>
      </c>
      <c r="J3945" s="1"/>
      <c r="L3945" t="s">
        <v>4136</v>
      </c>
      <c r="N3945">
        <v>6</v>
      </c>
      <c r="O3945">
        <v>7</v>
      </c>
      <c r="P3945">
        <v>90318000</v>
      </c>
      <c r="Q3945" t="s">
        <v>22</v>
      </c>
      <c r="R3945" t="str">
        <f t="shared" si="64"/>
        <v>Attribute2785</v>
      </c>
    </row>
    <row r="3946" spans="1:18">
      <c r="A3946" t="s">
        <v>4245</v>
      </c>
      <c r="B3946" t="s">
        <v>1363</v>
      </c>
      <c r="C3946" t="s">
        <v>20</v>
      </c>
      <c r="D3946">
        <v>0</v>
      </c>
      <c r="E3946">
        <v>1</v>
      </c>
      <c r="F3946">
        <v>0</v>
      </c>
      <c r="H3946" t="s">
        <v>1373</v>
      </c>
      <c r="J3946" s="1"/>
      <c r="L3946" t="s">
        <v>4136</v>
      </c>
      <c r="N3946">
        <v>6</v>
      </c>
      <c r="O3946">
        <v>7</v>
      </c>
      <c r="P3946">
        <v>90318000</v>
      </c>
      <c r="Q3946" t="s">
        <v>22</v>
      </c>
      <c r="R3946" t="str">
        <f t="shared" si="64"/>
        <v>Attribute2786</v>
      </c>
    </row>
    <row r="3947" spans="1:18">
      <c r="A3947" t="s">
        <v>4246</v>
      </c>
      <c r="B3947" t="s">
        <v>1363</v>
      </c>
      <c r="C3947" t="s">
        <v>20</v>
      </c>
      <c r="D3947">
        <v>0</v>
      </c>
      <c r="E3947">
        <v>1</v>
      </c>
      <c r="F3947">
        <v>0</v>
      </c>
      <c r="H3947" t="s">
        <v>1364</v>
      </c>
      <c r="J3947" s="1"/>
      <c r="L3947" t="s">
        <v>4247</v>
      </c>
      <c r="N3947">
        <v>6</v>
      </c>
      <c r="O3947">
        <v>7</v>
      </c>
      <c r="P3947">
        <v>90318000</v>
      </c>
      <c r="Q3947" t="s">
        <v>22</v>
      </c>
      <c r="R3947" t="str">
        <f t="shared" si="64"/>
        <v>Attribute2787</v>
      </c>
    </row>
    <row r="3948" spans="1:18">
      <c r="A3948" t="s">
        <v>4248</v>
      </c>
      <c r="B3948" t="s">
        <v>1363</v>
      </c>
      <c r="C3948" t="s">
        <v>20</v>
      </c>
      <c r="D3948">
        <v>0</v>
      </c>
      <c r="E3948">
        <v>1</v>
      </c>
      <c r="F3948">
        <v>0</v>
      </c>
      <c r="H3948" t="s">
        <v>1367</v>
      </c>
      <c r="J3948" s="1"/>
      <c r="L3948" t="s">
        <v>4247</v>
      </c>
      <c r="N3948">
        <v>6</v>
      </c>
      <c r="O3948">
        <v>7</v>
      </c>
      <c r="P3948">
        <v>90318000</v>
      </c>
      <c r="Q3948" t="s">
        <v>22</v>
      </c>
      <c r="R3948" t="str">
        <f t="shared" si="64"/>
        <v>Attribute2788</v>
      </c>
    </row>
    <row r="3949" spans="1:18">
      <c r="A3949" t="s">
        <v>4249</v>
      </c>
      <c r="B3949" t="s">
        <v>1363</v>
      </c>
      <c r="C3949" t="s">
        <v>20</v>
      </c>
      <c r="D3949">
        <v>0</v>
      </c>
      <c r="E3949">
        <v>1</v>
      </c>
      <c r="F3949">
        <v>0</v>
      </c>
      <c r="H3949" t="s">
        <v>1369</v>
      </c>
      <c r="J3949" s="1"/>
      <c r="L3949" t="s">
        <v>4247</v>
      </c>
      <c r="N3949">
        <v>6</v>
      </c>
      <c r="O3949">
        <v>7</v>
      </c>
      <c r="P3949">
        <v>90318000</v>
      </c>
      <c r="Q3949" t="s">
        <v>22</v>
      </c>
      <c r="R3949" t="str">
        <f t="shared" si="64"/>
        <v>Attribute2789</v>
      </c>
    </row>
    <row r="3950" spans="1:18">
      <c r="A3950" t="s">
        <v>4250</v>
      </c>
      <c r="B3950" t="s">
        <v>1363</v>
      </c>
      <c r="C3950" t="s">
        <v>20</v>
      </c>
      <c r="D3950">
        <v>0</v>
      </c>
      <c r="E3950">
        <v>1</v>
      </c>
      <c r="F3950">
        <v>0</v>
      </c>
      <c r="H3950" t="s">
        <v>1371</v>
      </c>
      <c r="J3950" s="1"/>
      <c r="L3950" t="s">
        <v>4247</v>
      </c>
      <c r="N3950">
        <v>6</v>
      </c>
      <c r="O3950">
        <v>7</v>
      </c>
      <c r="P3950">
        <v>90318000</v>
      </c>
      <c r="Q3950" t="s">
        <v>22</v>
      </c>
      <c r="R3950" t="str">
        <f t="shared" si="64"/>
        <v>Attribute2790</v>
      </c>
    </row>
    <row r="3951" spans="1:18">
      <c r="A3951" t="s">
        <v>4251</v>
      </c>
      <c r="B3951" t="s">
        <v>1363</v>
      </c>
      <c r="C3951" t="s">
        <v>20</v>
      </c>
      <c r="D3951">
        <v>0</v>
      </c>
      <c r="E3951">
        <v>1</v>
      </c>
      <c r="F3951">
        <v>0</v>
      </c>
      <c r="H3951" t="s">
        <v>1373</v>
      </c>
      <c r="J3951" s="1"/>
      <c r="L3951" t="s">
        <v>4247</v>
      </c>
      <c r="N3951">
        <v>6</v>
      </c>
      <c r="O3951">
        <v>7</v>
      </c>
      <c r="P3951">
        <v>90318000</v>
      </c>
      <c r="Q3951" t="s">
        <v>22</v>
      </c>
      <c r="R3951" t="str">
        <f t="shared" si="64"/>
        <v>Attribute2791</v>
      </c>
    </row>
    <row r="3952" spans="1:18">
      <c r="A3952" t="s">
        <v>4252</v>
      </c>
      <c r="B3952" t="s">
        <v>1363</v>
      </c>
      <c r="C3952" t="s">
        <v>20</v>
      </c>
      <c r="D3952">
        <v>0</v>
      </c>
      <c r="E3952">
        <v>1</v>
      </c>
      <c r="F3952">
        <v>0</v>
      </c>
      <c r="H3952" t="s">
        <v>1364</v>
      </c>
      <c r="J3952" s="1"/>
      <c r="L3952" t="s">
        <v>4247</v>
      </c>
      <c r="N3952">
        <v>6</v>
      </c>
      <c r="O3952">
        <v>7</v>
      </c>
      <c r="P3952">
        <v>90318000</v>
      </c>
      <c r="Q3952" t="s">
        <v>22</v>
      </c>
      <c r="R3952" t="str">
        <f t="shared" si="64"/>
        <v>Attribute2792</v>
      </c>
    </row>
    <row r="3953" spans="1:18">
      <c r="A3953" t="s">
        <v>4253</v>
      </c>
      <c r="B3953" t="s">
        <v>1363</v>
      </c>
      <c r="C3953" t="s">
        <v>20</v>
      </c>
      <c r="D3953">
        <v>0</v>
      </c>
      <c r="E3953">
        <v>1</v>
      </c>
      <c r="F3953">
        <v>0</v>
      </c>
      <c r="H3953" t="s">
        <v>1367</v>
      </c>
      <c r="J3953" s="1"/>
      <c r="L3953" t="s">
        <v>4247</v>
      </c>
      <c r="N3953">
        <v>6</v>
      </c>
      <c r="O3953">
        <v>7</v>
      </c>
      <c r="P3953">
        <v>90318000</v>
      </c>
      <c r="Q3953" t="s">
        <v>22</v>
      </c>
      <c r="R3953" t="str">
        <f t="shared" si="64"/>
        <v>Attribute2793</v>
      </c>
    </row>
    <row r="3954" spans="1:18">
      <c r="A3954" t="s">
        <v>4254</v>
      </c>
      <c r="B3954" t="s">
        <v>1363</v>
      </c>
      <c r="C3954" t="s">
        <v>20</v>
      </c>
      <c r="D3954">
        <v>0</v>
      </c>
      <c r="E3954">
        <v>1</v>
      </c>
      <c r="F3954">
        <v>0</v>
      </c>
      <c r="H3954" t="s">
        <v>1369</v>
      </c>
      <c r="J3954" s="1"/>
      <c r="L3954" t="s">
        <v>4247</v>
      </c>
      <c r="N3954">
        <v>6</v>
      </c>
      <c r="O3954">
        <v>7</v>
      </c>
      <c r="P3954">
        <v>90318000</v>
      </c>
      <c r="Q3954" t="s">
        <v>22</v>
      </c>
      <c r="R3954" t="str">
        <f t="shared" si="64"/>
        <v>Attribute2794</v>
      </c>
    </row>
    <row r="3955" spans="1:18">
      <c r="A3955" t="s">
        <v>4255</v>
      </c>
      <c r="B3955" t="s">
        <v>1363</v>
      </c>
      <c r="C3955" t="s">
        <v>20</v>
      </c>
      <c r="D3955">
        <v>0</v>
      </c>
      <c r="E3955">
        <v>1</v>
      </c>
      <c r="F3955">
        <v>0</v>
      </c>
      <c r="H3955" t="s">
        <v>1371</v>
      </c>
      <c r="J3955" s="1"/>
      <c r="L3955" t="s">
        <v>4247</v>
      </c>
      <c r="N3955">
        <v>6</v>
      </c>
      <c r="O3955">
        <v>7</v>
      </c>
      <c r="P3955">
        <v>90318000</v>
      </c>
      <c r="Q3955" t="s">
        <v>22</v>
      </c>
      <c r="R3955" t="str">
        <f t="shared" si="64"/>
        <v>Attribute2795</v>
      </c>
    </row>
    <row r="3956" spans="1:18">
      <c r="A3956" t="s">
        <v>4256</v>
      </c>
      <c r="B3956" t="s">
        <v>1363</v>
      </c>
      <c r="C3956" t="s">
        <v>20</v>
      </c>
      <c r="D3956">
        <v>0</v>
      </c>
      <c r="E3956">
        <v>1</v>
      </c>
      <c r="F3956">
        <v>0</v>
      </c>
      <c r="H3956" t="s">
        <v>1373</v>
      </c>
      <c r="J3956" s="1"/>
      <c r="L3956" t="s">
        <v>4247</v>
      </c>
      <c r="N3956">
        <v>6</v>
      </c>
      <c r="O3956">
        <v>7</v>
      </c>
      <c r="P3956">
        <v>90318000</v>
      </c>
      <c r="Q3956" t="s">
        <v>22</v>
      </c>
      <c r="R3956" t="str">
        <f t="shared" si="64"/>
        <v>Attribute2796</v>
      </c>
    </row>
    <row r="3957" spans="1:18">
      <c r="A3957" t="s">
        <v>4257</v>
      </c>
      <c r="B3957" t="s">
        <v>1363</v>
      </c>
      <c r="C3957" t="s">
        <v>20</v>
      </c>
      <c r="D3957">
        <v>0</v>
      </c>
      <c r="E3957">
        <v>1</v>
      </c>
      <c r="F3957">
        <v>0</v>
      </c>
      <c r="H3957" t="s">
        <v>1364</v>
      </c>
      <c r="J3957" s="1"/>
      <c r="L3957" t="s">
        <v>4247</v>
      </c>
      <c r="N3957">
        <v>6</v>
      </c>
      <c r="O3957">
        <v>7</v>
      </c>
      <c r="P3957">
        <v>90318000</v>
      </c>
      <c r="Q3957" t="s">
        <v>22</v>
      </c>
      <c r="R3957" t="str">
        <f t="shared" si="64"/>
        <v>Attribute2797</v>
      </c>
    </row>
    <row r="3958" spans="1:18">
      <c r="A3958" t="s">
        <v>4258</v>
      </c>
      <c r="B3958" t="s">
        <v>1363</v>
      </c>
      <c r="C3958" t="s">
        <v>20</v>
      </c>
      <c r="D3958">
        <v>0</v>
      </c>
      <c r="E3958">
        <v>1</v>
      </c>
      <c r="F3958">
        <v>0</v>
      </c>
      <c r="H3958" t="s">
        <v>1367</v>
      </c>
      <c r="J3958" s="1"/>
      <c r="L3958" t="s">
        <v>4247</v>
      </c>
      <c r="N3958">
        <v>6</v>
      </c>
      <c r="O3958">
        <v>7</v>
      </c>
      <c r="P3958">
        <v>90318000</v>
      </c>
      <c r="Q3958" t="s">
        <v>22</v>
      </c>
      <c r="R3958" t="str">
        <f t="shared" si="64"/>
        <v>Attribute2798</v>
      </c>
    </row>
    <row r="3959" spans="1:18">
      <c r="A3959" t="s">
        <v>4259</v>
      </c>
      <c r="B3959" t="s">
        <v>1363</v>
      </c>
      <c r="C3959" t="s">
        <v>20</v>
      </c>
      <c r="D3959">
        <v>0</v>
      </c>
      <c r="E3959">
        <v>1</v>
      </c>
      <c r="F3959">
        <v>0</v>
      </c>
      <c r="H3959" t="s">
        <v>1369</v>
      </c>
      <c r="J3959" s="1"/>
      <c r="L3959" t="s">
        <v>4247</v>
      </c>
      <c r="N3959">
        <v>6</v>
      </c>
      <c r="O3959">
        <v>7</v>
      </c>
      <c r="P3959">
        <v>90318000</v>
      </c>
      <c r="Q3959" t="s">
        <v>22</v>
      </c>
      <c r="R3959" t="str">
        <f t="shared" si="64"/>
        <v>Attribute2799</v>
      </c>
    </row>
    <row r="3960" spans="1:18">
      <c r="A3960" t="s">
        <v>4260</v>
      </c>
      <c r="B3960" t="s">
        <v>1363</v>
      </c>
      <c r="C3960" t="s">
        <v>20</v>
      </c>
      <c r="D3960">
        <v>0</v>
      </c>
      <c r="E3960">
        <v>1</v>
      </c>
      <c r="F3960">
        <v>0</v>
      </c>
      <c r="H3960" t="s">
        <v>1371</v>
      </c>
      <c r="J3960" s="1"/>
      <c r="L3960" t="s">
        <v>4247</v>
      </c>
      <c r="N3960">
        <v>6</v>
      </c>
      <c r="O3960">
        <v>7</v>
      </c>
      <c r="P3960">
        <v>90318000</v>
      </c>
      <c r="Q3960" t="s">
        <v>22</v>
      </c>
      <c r="R3960" t="str">
        <f t="shared" si="64"/>
        <v>Attribute2800</v>
      </c>
    </row>
    <row r="3961" spans="1:18">
      <c r="A3961" t="s">
        <v>4261</v>
      </c>
      <c r="B3961" t="s">
        <v>1363</v>
      </c>
      <c r="C3961" t="s">
        <v>20</v>
      </c>
      <c r="D3961">
        <v>0</v>
      </c>
      <c r="E3961">
        <v>1</v>
      </c>
      <c r="F3961">
        <v>0</v>
      </c>
      <c r="H3961" t="s">
        <v>1373</v>
      </c>
      <c r="J3961" s="1"/>
      <c r="L3961" t="s">
        <v>4247</v>
      </c>
      <c r="N3961">
        <v>6</v>
      </c>
      <c r="O3961">
        <v>7</v>
      </c>
      <c r="P3961">
        <v>90318000</v>
      </c>
      <c r="Q3961" t="s">
        <v>22</v>
      </c>
      <c r="R3961" t="str">
        <f t="shared" si="64"/>
        <v>Attribute2801</v>
      </c>
    </row>
    <row r="3962" spans="1:18">
      <c r="A3962" t="s">
        <v>4262</v>
      </c>
      <c r="B3962" t="s">
        <v>1363</v>
      </c>
      <c r="C3962" t="s">
        <v>20</v>
      </c>
      <c r="D3962">
        <v>0</v>
      </c>
      <c r="E3962">
        <v>1</v>
      </c>
      <c r="F3962">
        <v>0</v>
      </c>
      <c r="H3962" t="s">
        <v>1364</v>
      </c>
      <c r="J3962" s="1"/>
      <c r="L3962" t="s">
        <v>4247</v>
      </c>
      <c r="N3962">
        <v>6</v>
      </c>
      <c r="O3962">
        <v>7</v>
      </c>
      <c r="P3962">
        <v>90318000</v>
      </c>
      <c r="Q3962" t="s">
        <v>22</v>
      </c>
      <c r="R3962" t="str">
        <f t="shared" si="64"/>
        <v>Attribute2802</v>
      </c>
    </row>
    <row r="3963" spans="1:18">
      <c r="A3963" t="s">
        <v>4263</v>
      </c>
      <c r="B3963" t="s">
        <v>1363</v>
      </c>
      <c r="C3963" t="s">
        <v>20</v>
      </c>
      <c r="D3963">
        <v>0</v>
      </c>
      <c r="E3963">
        <v>1</v>
      </c>
      <c r="F3963">
        <v>0</v>
      </c>
      <c r="H3963" t="s">
        <v>1367</v>
      </c>
      <c r="J3963" s="1"/>
      <c r="L3963" t="s">
        <v>4247</v>
      </c>
      <c r="N3963">
        <v>6</v>
      </c>
      <c r="O3963">
        <v>7</v>
      </c>
      <c r="P3963">
        <v>90318000</v>
      </c>
      <c r="Q3963" t="s">
        <v>22</v>
      </c>
      <c r="R3963" t="str">
        <f t="shared" si="64"/>
        <v>Attribute2803</v>
      </c>
    </row>
    <row r="3964" spans="1:18">
      <c r="A3964" t="s">
        <v>4264</v>
      </c>
      <c r="B3964" t="s">
        <v>1363</v>
      </c>
      <c r="C3964" t="s">
        <v>20</v>
      </c>
      <c r="D3964">
        <v>0</v>
      </c>
      <c r="E3964">
        <v>1</v>
      </c>
      <c r="F3964">
        <v>0</v>
      </c>
      <c r="H3964" t="s">
        <v>1369</v>
      </c>
      <c r="J3964" s="1"/>
      <c r="L3964" t="s">
        <v>4247</v>
      </c>
      <c r="N3964">
        <v>6</v>
      </c>
      <c r="O3964">
        <v>7</v>
      </c>
      <c r="P3964">
        <v>90318000</v>
      </c>
      <c r="Q3964" t="s">
        <v>22</v>
      </c>
      <c r="R3964" t="str">
        <f t="shared" si="64"/>
        <v>Attribute2804</v>
      </c>
    </row>
    <row r="3965" spans="1:18">
      <c r="A3965" t="s">
        <v>4265</v>
      </c>
      <c r="B3965" t="s">
        <v>1363</v>
      </c>
      <c r="C3965" t="s">
        <v>20</v>
      </c>
      <c r="D3965">
        <v>0</v>
      </c>
      <c r="E3965">
        <v>1</v>
      </c>
      <c r="F3965">
        <v>0</v>
      </c>
      <c r="H3965" t="s">
        <v>1371</v>
      </c>
      <c r="J3965" s="1"/>
      <c r="L3965" t="s">
        <v>4247</v>
      </c>
      <c r="N3965">
        <v>6</v>
      </c>
      <c r="O3965">
        <v>7</v>
      </c>
      <c r="P3965">
        <v>90318000</v>
      </c>
      <c r="Q3965" t="s">
        <v>22</v>
      </c>
      <c r="R3965" t="str">
        <f t="shared" si="64"/>
        <v>Attribute2805</v>
      </c>
    </row>
    <row r="3966" spans="1:18">
      <c r="A3966" t="s">
        <v>4266</v>
      </c>
      <c r="B3966" t="s">
        <v>1363</v>
      </c>
      <c r="C3966" t="s">
        <v>20</v>
      </c>
      <c r="D3966">
        <v>0</v>
      </c>
      <c r="E3966">
        <v>1</v>
      </c>
      <c r="F3966">
        <v>0</v>
      </c>
      <c r="H3966" t="s">
        <v>1373</v>
      </c>
      <c r="J3966" s="1"/>
      <c r="L3966" t="s">
        <v>4247</v>
      </c>
      <c r="N3966">
        <v>6</v>
      </c>
      <c r="O3966">
        <v>7</v>
      </c>
      <c r="P3966">
        <v>90318000</v>
      </c>
      <c r="Q3966" t="s">
        <v>22</v>
      </c>
      <c r="R3966" t="str">
        <f t="shared" si="64"/>
        <v>Attribute2806</v>
      </c>
    </row>
    <row r="3967" spans="1:18">
      <c r="A3967" t="s">
        <v>4267</v>
      </c>
      <c r="B3967" t="s">
        <v>1363</v>
      </c>
      <c r="C3967" t="s">
        <v>20</v>
      </c>
      <c r="D3967">
        <v>0</v>
      </c>
      <c r="E3967">
        <v>1</v>
      </c>
      <c r="F3967">
        <v>0</v>
      </c>
      <c r="H3967" t="s">
        <v>1364</v>
      </c>
      <c r="J3967" s="1"/>
      <c r="L3967" t="s">
        <v>4247</v>
      </c>
      <c r="N3967">
        <v>6</v>
      </c>
      <c r="O3967">
        <v>7</v>
      </c>
      <c r="P3967">
        <v>90318000</v>
      </c>
      <c r="Q3967" t="s">
        <v>22</v>
      </c>
      <c r="R3967" t="str">
        <f t="shared" si="64"/>
        <v>Attribute2807</v>
      </c>
    </row>
    <row r="3968" spans="1:18">
      <c r="A3968" t="s">
        <v>4268</v>
      </c>
      <c r="B3968" t="s">
        <v>1363</v>
      </c>
      <c r="C3968" t="s">
        <v>20</v>
      </c>
      <c r="D3968">
        <v>0</v>
      </c>
      <c r="E3968">
        <v>1</v>
      </c>
      <c r="F3968">
        <v>0</v>
      </c>
      <c r="H3968" t="s">
        <v>1367</v>
      </c>
      <c r="J3968" s="1"/>
      <c r="L3968" t="s">
        <v>4247</v>
      </c>
      <c r="N3968">
        <v>6</v>
      </c>
      <c r="O3968">
        <v>7</v>
      </c>
      <c r="P3968">
        <v>90318000</v>
      </c>
      <c r="Q3968" t="s">
        <v>22</v>
      </c>
      <c r="R3968" t="str">
        <f t="shared" si="64"/>
        <v>Attribute2808</v>
      </c>
    </row>
    <row r="3969" spans="1:18">
      <c r="A3969" t="s">
        <v>4269</v>
      </c>
      <c r="B3969" t="s">
        <v>1363</v>
      </c>
      <c r="C3969" t="s">
        <v>20</v>
      </c>
      <c r="D3969">
        <v>0</v>
      </c>
      <c r="E3969">
        <v>1</v>
      </c>
      <c r="F3969">
        <v>0</v>
      </c>
      <c r="H3969" t="s">
        <v>1369</v>
      </c>
      <c r="J3969" s="1"/>
      <c r="L3969" t="s">
        <v>4247</v>
      </c>
      <c r="N3969">
        <v>6</v>
      </c>
      <c r="O3969">
        <v>7</v>
      </c>
      <c r="P3969">
        <v>90318000</v>
      </c>
      <c r="Q3969" t="s">
        <v>22</v>
      </c>
      <c r="R3969" t="str">
        <f t="shared" si="64"/>
        <v>Attribute2809</v>
      </c>
    </row>
    <row r="3970" spans="1:18">
      <c r="A3970" t="s">
        <v>4270</v>
      </c>
      <c r="B3970" t="s">
        <v>1363</v>
      </c>
      <c r="C3970" t="s">
        <v>20</v>
      </c>
      <c r="D3970">
        <v>0</v>
      </c>
      <c r="E3970">
        <v>1</v>
      </c>
      <c r="F3970">
        <v>0</v>
      </c>
      <c r="H3970" t="s">
        <v>1371</v>
      </c>
      <c r="J3970" s="1"/>
      <c r="L3970" t="s">
        <v>4247</v>
      </c>
      <c r="N3970">
        <v>6</v>
      </c>
      <c r="O3970">
        <v>7</v>
      </c>
      <c r="P3970">
        <v>90318000</v>
      </c>
      <c r="Q3970" t="s">
        <v>22</v>
      </c>
      <c r="R3970" t="str">
        <f t="shared" si="64"/>
        <v>Attribute2810</v>
      </c>
    </row>
    <row r="3971" spans="1:18">
      <c r="A3971" t="s">
        <v>4271</v>
      </c>
      <c r="B3971" t="s">
        <v>1363</v>
      </c>
      <c r="C3971" t="s">
        <v>20</v>
      </c>
      <c r="D3971">
        <v>0</v>
      </c>
      <c r="E3971">
        <v>1</v>
      </c>
      <c r="F3971">
        <v>0</v>
      </c>
      <c r="H3971" t="s">
        <v>1373</v>
      </c>
      <c r="J3971" s="1"/>
      <c r="L3971" t="s">
        <v>4247</v>
      </c>
      <c r="N3971">
        <v>6</v>
      </c>
      <c r="O3971">
        <v>7</v>
      </c>
      <c r="P3971">
        <v>90318000</v>
      </c>
      <c r="Q3971" t="s">
        <v>22</v>
      </c>
      <c r="R3971" t="str">
        <f t="shared" si="64"/>
        <v>Attribute2811</v>
      </c>
    </row>
    <row r="3972" spans="1:18">
      <c r="A3972" t="s">
        <v>4272</v>
      </c>
      <c r="B3972" t="s">
        <v>1363</v>
      </c>
      <c r="C3972" t="s">
        <v>20</v>
      </c>
      <c r="D3972">
        <v>0</v>
      </c>
      <c r="E3972">
        <v>1</v>
      </c>
      <c r="F3972">
        <v>0</v>
      </c>
      <c r="H3972" t="s">
        <v>1364</v>
      </c>
      <c r="J3972" s="1"/>
      <c r="L3972" t="s">
        <v>4247</v>
      </c>
      <c r="N3972">
        <v>6</v>
      </c>
      <c r="O3972">
        <v>7</v>
      </c>
      <c r="P3972">
        <v>90318000</v>
      </c>
      <c r="Q3972" t="s">
        <v>22</v>
      </c>
      <c r="R3972" t="str">
        <f t="shared" si="64"/>
        <v>Attribute2812</v>
      </c>
    </row>
    <row r="3973" spans="1:18">
      <c r="A3973" t="s">
        <v>4273</v>
      </c>
      <c r="B3973" t="s">
        <v>1363</v>
      </c>
      <c r="C3973" t="s">
        <v>20</v>
      </c>
      <c r="D3973">
        <v>0</v>
      </c>
      <c r="E3973">
        <v>1</v>
      </c>
      <c r="F3973">
        <v>0</v>
      </c>
      <c r="H3973" t="s">
        <v>1367</v>
      </c>
      <c r="J3973" s="1"/>
      <c r="L3973" t="s">
        <v>4247</v>
      </c>
      <c r="N3973">
        <v>6</v>
      </c>
      <c r="O3973">
        <v>7</v>
      </c>
      <c r="P3973">
        <v>90318000</v>
      </c>
      <c r="Q3973" t="s">
        <v>22</v>
      </c>
      <c r="R3973" t="str">
        <f t="shared" si="64"/>
        <v>Attribute2813</v>
      </c>
    </row>
    <row r="3974" spans="1:18">
      <c r="A3974" t="s">
        <v>4274</v>
      </c>
      <c r="B3974" t="s">
        <v>1363</v>
      </c>
      <c r="C3974" t="s">
        <v>20</v>
      </c>
      <c r="D3974">
        <v>0</v>
      </c>
      <c r="E3974">
        <v>1</v>
      </c>
      <c r="F3974">
        <v>0</v>
      </c>
      <c r="H3974" t="s">
        <v>1369</v>
      </c>
      <c r="J3974" s="1"/>
      <c r="L3974" t="s">
        <v>4247</v>
      </c>
      <c r="N3974">
        <v>6</v>
      </c>
      <c r="O3974">
        <v>7</v>
      </c>
      <c r="P3974">
        <v>90318000</v>
      </c>
      <c r="Q3974" t="s">
        <v>22</v>
      </c>
      <c r="R3974" t="str">
        <f t="shared" si="64"/>
        <v>Attribute2814</v>
      </c>
    </row>
    <row r="3975" spans="1:18">
      <c r="A3975" t="s">
        <v>4275</v>
      </c>
      <c r="B3975" t="s">
        <v>1363</v>
      </c>
      <c r="C3975" t="s">
        <v>20</v>
      </c>
      <c r="D3975">
        <v>0</v>
      </c>
      <c r="E3975">
        <v>1</v>
      </c>
      <c r="F3975">
        <v>0</v>
      </c>
      <c r="H3975" t="s">
        <v>1371</v>
      </c>
      <c r="J3975" s="1"/>
      <c r="L3975" t="s">
        <v>4247</v>
      </c>
      <c r="N3975">
        <v>6</v>
      </c>
      <c r="O3975">
        <v>7</v>
      </c>
      <c r="P3975">
        <v>90318000</v>
      </c>
      <c r="Q3975" t="s">
        <v>22</v>
      </c>
      <c r="R3975" t="str">
        <f t="shared" si="64"/>
        <v>Attribute2815</v>
      </c>
    </row>
    <row r="3976" spans="1:18">
      <c r="A3976" t="s">
        <v>4276</v>
      </c>
      <c r="B3976" t="s">
        <v>1363</v>
      </c>
      <c r="C3976" t="s">
        <v>20</v>
      </c>
      <c r="D3976">
        <v>0</v>
      </c>
      <c r="E3976">
        <v>1</v>
      </c>
      <c r="F3976">
        <v>0</v>
      </c>
      <c r="H3976" t="s">
        <v>1373</v>
      </c>
      <c r="J3976" s="1"/>
      <c r="L3976" t="s">
        <v>4247</v>
      </c>
      <c r="N3976">
        <v>6</v>
      </c>
      <c r="O3976">
        <v>7</v>
      </c>
      <c r="P3976">
        <v>90318000</v>
      </c>
      <c r="Q3976" t="s">
        <v>22</v>
      </c>
      <c r="R3976" t="str">
        <f t="shared" si="64"/>
        <v>Attribute2816</v>
      </c>
    </row>
    <row r="3977" spans="1:18">
      <c r="A3977" t="s">
        <v>4277</v>
      </c>
      <c r="B3977" t="s">
        <v>1363</v>
      </c>
      <c r="C3977" t="s">
        <v>20</v>
      </c>
      <c r="D3977">
        <v>0</v>
      </c>
      <c r="E3977">
        <v>1</v>
      </c>
      <c r="F3977">
        <v>0</v>
      </c>
      <c r="H3977" t="s">
        <v>1364</v>
      </c>
      <c r="J3977" s="1"/>
      <c r="L3977" t="s">
        <v>4247</v>
      </c>
      <c r="N3977">
        <v>6</v>
      </c>
      <c r="O3977">
        <v>7</v>
      </c>
      <c r="P3977">
        <v>90318000</v>
      </c>
      <c r="Q3977" t="s">
        <v>22</v>
      </c>
      <c r="R3977" t="str">
        <f t="shared" ref="R3977:R4040" si="65">"Attribute"&amp;ROW(A2817)</f>
        <v>Attribute2817</v>
      </c>
    </row>
    <row r="3978" spans="1:18">
      <c r="A3978" t="s">
        <v>4278</v>
      </c>
      <c r="B3978" t="s">
        <v>1363</v>
      </c>
      <c r="C3978" t="s">
        <v>20</v>
      </c>
      <c r="D3978">
        <v>0</v>
      </c>
      <c r="E3978">
        <v>1</v>
      </c>
      <c r="F3978">
        <v>0</v>
      </c>
      <c r="H3978" t="s">
        <v>1367</v>
      </c>
      <c r="J3978" s="1"/>
      <c r="L3978" t="s">
        <v>4247</v>
      </c>
      <c r="N3978">
        <v>6</v>
      </c>
      <c r="O3978">
        <v>7</v>
      </c>
      <c r="P3978">
        <v>90318000</v>
      </c>
      <c r="Q3978" t="s">
        <v>22</v>
      </c>
      <c r="R3978" t="str">
        <f t="shared" si="65"/>
        <v>Attribute2818</v>
      </c>
    </row>
    <row r="3979" spans="1:18">
      <c r="A3979" t="s">
        <v>4279</v>
      </c>
      <c r="B3979" t="s">
        <v>1363</v>
      </c>
      <c r="C3979" t="s">
        <v>20</v>
      </c>
      <c r="D3979">
        <v>0</v>
      </c>
      <c r="E3979">
        <v>1</v>
      </c>
      <c r="F3979">
        <v>0</v>
      </c>
      <c r="H3979" t="s">
        <v>1369</v>
      </c>
      <c r="J3979" s="1"/>
      <c r="L3979" t="s">
        <v>4247</v>
      </c>
      <c r="N3979">
        <v>6</v>
      </c>
      <c r="O3979">
        <v>7</v>
      </c>
      <c r="P3979">
        <v>90318000</v>
      </c>
      <c r="Q3979" t="s">
        <v>22</v>
      </c>
      <c r="R3979" t="str">
        <f t="shared" si="65"/>
        <v>Attribute2819</v>
      </c>
    </row>
    <row r="3980" spans="1:18">
      <c r="A3980" t="s">
        <v>4280</v>
      </c>
      <c r="B3980" t="s">
        <v>1363</v>
      </c>
      <c r="C3980" t="s">
        <v>20</v>
      </c>
      <c r="D3980">
        <v>0</v>
      </c>
      <c r="E3980">
        <v>1</v>
      </c>
      <c r="F3980">
        <v>0</v>
      </c>
      <c r="H3980" t="s">
        <v>1371</v>
      </c>
      <c r="J3980" s="1"/>
      <c r="L3980" t="s">
        <v>4247</v>
      </c>
      <c r="N3980">
        <v>6</v>
      </c>
      <c r="O3980">
        <v>7</v>
      </c>
      <c r="P3980">
        <v>90318000</v>
      </c>
      <c r="Q3980" t="s">
        <v>22</v>
      </c>
      <c r="R3980" t="str">
        <f t="shared" si="65"/>
        <v>Attribute2820</v>
      </c>
    </row>
    <row r="3981" spans="1:18">
      <c r="A3981" t="s">
        <v>4281</v>
      </c>
      <c r="B3981" t="s">
        <v>1363</v>
      </c>
      <c r="C3981" t="s">
        <v>20</v>
      </c>
      <c r="D3981">
        <v>0</v>
      </c>
      <c r="E3981">
        <v>1</v>
      </c>
      <c r="F3981">
        <v>0</v>
      </c>
      <c r="H3981" t="s">
        <v>1373</v>
      </c>
      <c r="J3981" s="1"/>
      <c r="L3981" t="s">
        <v>4247</v>
      </c>
      <c r="N3981">
        <v>6</v>
      </c>
      <c r="O3981">
        <v>7</v>
      </c>
      <c r="P3981">
        <v>90318000</v>
      </c>
      <c r="Q3981" t="s">
        <v>22</v>
      </c>
      <c r="R3981" t="str">
        <f t="shared" si="65"/>
        <v>Attribute2821</v>
      </c>
    </row>
    <row r="3982" spans="1:18">
      <c r="A3982" t="s">
        <v>4282</v>
      </c>
      <c r="B3982" t="s">
        <v>1363</v>
      </c>
      <c r="C3982" t="s">
        <v>20</v>
      </c>
      <c r="D3982">
        <v>0</v>
      </c>
      <c r="E3982">
        <v>1</v>
      </c>
      <c r="F3982">
        <v>0</v>
      </c>
      <c r="H3982" t="s">
        <v>1364</v>
      </c>
      <c r="J3982" s="1"/>
      <c r="L3982" t="s">
        <v>4247</v>
      </c>
      <c r="N3982">
        <v>6</v>
      </c>
      <c r="O3982">
        <v>7</v>
      </c>
      <c r="P3982">
        <v>90318000</v>
      </c>
      <c r="Q3982" t="s">
        <v>22</v>
      </c>
      <c r="R3982" t="str">
        <f t="shared" si="65"/>
        <v>Attribute2822</v>
      </c>
    </row>
    <row r="3983" spans="1:18">
      <c r="A3983" t="s">
        <v>4283</v>
      </c>
      <c r="B3983" t="s">
        <v>1363</v>
      </c>
      <c r="C3983" t="s">
        <v>20</v>
      </c>
      <c r="D3983">
        <v>0</v>
      </c>
      <c r="E3983">
        <v>1</v>
      </c>
      <c r="F3983">
        <v>0</v>
      </c>
      <c r="H3983" t="s">
        <v>1367</v>
      </c>
      <c r="J3983" s="1"/>
      <c r="L3983" t="s">
        <v>4247</v>
      </c>
      <c r="N3983">
        <v>6</v>
      </c>
      <c r="O3983">
        <v>7</v>
      </c>
      <c r="P3983">
        <v>90318000</v>
      </c>
      <c r="Q3983" t="s">
        <v>22</v>
      </c>
      <c r="R3983" t="str">
        <f t="shared" si="65"/>
        <v>Attribute2823</v>
      </c>
    </row>
    <row r="3984" spans="1:18">
      <c r="A3984" t="s">
        <v>4284</v>
      </c>
      <c r="B3984" t="s">
        <v>1363</v>
      </c>
      <c r="C3984" t="s">
        <v>20</v>
      </c>
      <c r="D3984">
        <v>0</v>
      </c>
      <c r="E3984">
        <v>1</v>
      </c>
      <c r="F3984">
        <v>0</v>
      </c>
      <c r="H3984" t="s">
        <v>1369</v>
      </c>
      <c r="J3984" s="1"/>
      <c r="L3984" t="s">
        <v>4247</v>
      </c>
      <c r="N3984">
        <v>6</v>
      </c>
      <c r="O3984">
        <v>7</v>
      </c>
      <c r="P3984">
        <v>90318000</v>
      </c>
      <c r="Q3984" t="s">
        <v>22</v>
      </c>
      <c r="R3984" t="str">
        <f t="shared" si="65"/>
        <v>Attribute2824</v>
      </c>
    </row>
    <row r="3985" spans="1:18">
      <c r="A3985" t="s">
        <v>4285</v>
      </c>
      <c r="B3985" t="s">
        <v>1363</v>
      </c>
      <c r="C3985" t="s">
        <v>20</v>
      </c>
      <c r="D3985">
        <v>0</v>
      </c>
      <c r="E3985">
        <v>1</v>
      </c>
      <c r="F3985">
        <v>0</v>
      </c>
      <c r="H3985" t="s">
        <v>1371</v>
      </c>
      <c r="J3985" s="1"/>
      <c r="L3985" t="s">
        <v>4247</v>
      </c>
      <c r="N3985">
        <v>6</v>
      </c>
      <c r="O3985">
        <v>7</v>
      </c>
      <c r="P3985">
        <v>90318000</v>
      </c>
      <c r="Q3985" t="s">
        <v>22</v>
      </c>
      <c r="R3985" t="str">
        <f t="shared" si="65"/>
        <v>Attribute2825</v>
      </c>
    </row>
    <row r="3986" spans="1:18">
      <c r="A3986" t="s">
        <v>4286</v>
      </c>
      <c r="B3986" t="s">
        <v>1363</v>
      </c>
      <c r="C3986" t="s">
        <v>20</v>
      </c>
      <c r="D3986">
        <v>0</v>
      </c>
      <c r="E3986">
        <v>1</v>
      </c>
      <c r="F3986">
        <v>0</v>
      </c>
      <c r="H3986" t="s">
        <v>1373</v>
      </c>
      <c r="J3986" s="1"/>
      <c r="L3986" t="s">
        <v>4247</v>
      </c>
      <c r="N3986">
        <v>6</v>
      </c>
      <c r="O3986">
        <v>7</v>
      </c>
      <c r="P3986">
        <v>90318000</v>
      </c>
      <c r="Q3986" t="s">
        <v>22</v>
      </c>
      <c r="R3986" t="str">
        <f t="shared" si="65"/>
        <v>Attribute2826</v>
      </c>
    </row>
    <row r="3987" spans="1:18">
      <c r="A3987" t="s">
        <v>4287</v>
      </c>
      <c r="B3987" t="s">
        <v>1363</v>
      </c>
      <c r="C3987" t="s">
        <v>20</v>
      </c>
      <c r="D3987">
        <v>0</v>
      </c>
      <c r="E3987">
        <v>1</v>
      </c>
      <c r="F3987">
        <v>0</v>
      </c>
      <c r="H3987" t="s">
        <v>1364</v>
      </c>
      <c r="J3987" s="1"/>
      <c r="L3987" t="s">
        <v>4247</v>
      </c>
      <c r="N3987">
        <v>6</v>
      </c>
      <c r="O3987">
        <v>7</v>
      </c>
      <c r="P3987">
        <v>90318000</v>
      </c>
      <c r="Q3987" t="s">
        <v>22</v>
      </c>
      <c r="R3987" t="str">
        <f t="shared" si="65"/>
        <v>Attribute2827</v>
      </c>
    </row>
    <row r="3988" spans="1:18">
      <c r="A3988" t="s">
        <v>4288</v>
      </c>
      <c r="B3988" t="s">
        <v>1363</v>
      </c>
      <c r="C3988" t="s">
        <v>20</v>
      </c>
      <c r="D3988">
        <v>0</v>
      </c>
      <c r="E3988">
        <v>1</v>
      </c>
      <c r="F3988">
        <v>0</v>
      </c>
      <c r="H3988" t="s">
        <v>1367</v>
      </c>
      <c r="J3988" s="1"/>
      <c r="L3988" t="s">
        <v>4247</v>
      </c>
      <c r="N3988">
        <v>6</v>
      </c>
      <c r="O3988">
        <v>7</v>
      </c>
      <c r="P3988">
        <v>90318000</v>
      </c>
      <c r="Q3988" t="s">
        <v>22</v>
      </c>
      <c r="R3988" t="str">
        <f t="shared" si="65"/>
        <v>Attribute2828</v>
      </c>
    </row>
    <row r="3989" spans="1:18">
      <c r="A3989" t="s">
        <v>4289</v>
      </c>
      <c r="B3989" t="s">
        <v>1363</v>
      </c>
      <c r="C3989" t="s">
        <v>20</v>
      </c>
      <c r="D3989">
        <v>0</v>
      </c>
      <c r="E3989">
        <v>1</v>
      </c>
      <c r="F3989">
        <v>0</v>
      </c>
      <c r="H3989" t="s">
        <v>1369</v>
      </c>
      <c r="J3989" s="1"/>
      <c r="L3989" t="s">
        <v>4247</v>
      </c>
      <c r="N3989">
        <v>6</v>
      </c>
      <c r="O3989">
        <v>7</v>
      </c>
      <c r="P3989">
        <v>90318000</v>
      </c>
      <c r="Q3989" t="s">
        <v>22</v>
      </c>
      <c r="R3989" t="str">
        <f t="shared" si="65"/>
        <v>Attribute2829</v>
      </c>
    </row>
    <row r="3990" spans="1:18">
      <c r="A3990" t="s">
        <v>4290</v>
      </c>
      <c r="B3990" t="s">
        <v>1363</v>
      </c>
      <c r="C3990" t="s">
        <v>20</v>
      </c>
      <c r="D3990">
        <v>0</v>
      </c>
      <c r="E3990">
        <v>1</v>
      </c>
      <c r="F3990">
        <v>0</v>
      </c>
      <c r="H3990" t="s">
        <v>1371</v>
      </c>
      <c r="J3990" s="1"/>
      <c r="L3990" t="s">
        <v>4247</v>
      </c>
      <c r="N3990">
        <v>6</v>
      </c>
      <c r="O3990">
        <v>7</v>
      </c>
      <c r="P3990">
        <v>90318000</v>
      </c>
      <c r="Q3990" t="s">
        <v>22</v>
      </c>
      <c r="R3990" t="str">
        <f t="shared" si="65"/>
        <v>Attribute2830</v>
      </c>
    </row>
    <row r="3991" spans="1:18">
      <c r="A3991" t="s">
        <v>4291</v>
      </c>
      <c r="B3991" t="s">
        <v>1363</v>
      </c>
      <c r="C3991" t="s">
        <v>20</v>
      </c>
      <c r="D3991">
        <v>0</v>
      </c>
      <c r="E3991">
        <v>1</v>
      </c>
      <c r="F3991">
        <v>0</v>
      </c>
      <c r="H3991" t="s">
        <v>1373</v>
      </c>
      <c r="J3991" s="1"/>
      <c r="L3991" t="s">
        <v>4247</v>
      </c>
      <c r="N3991">
        <v>6</v>
      </c>
      <c r="O3991">
        <v>7</v>
      </c>
      <c r="P3991">
        <v>90318000</v>
      </c>
      <c r="Q3991" t="s">
        <v>22</v>
      </c>
      <c r="R3991" t="str">
        <f t="shared" si="65"/>
        <v>Attribute2831</v>
      </c>
    </row>
    <row r="3992" spans="1:18">
      <c r="A3992" t="s">
        <v>4292</v>
      </c>
      <c r="B3992" t="s">
        <v>1363</v>
      </c>
      <c r="C3992" t="s">
        <v>20</v>
      </c>
      <c r="D3992">
        <v>0</v>
      </c>
      <c r="E3992">
        <v>1</v>
      </c>
      <c r="F3992">
        <v>0</v>
      </c>
      <c r="H3992" t="s">
        <v>1364</v>
      </c>
      <c r="J3992" s="1"/>
      <c r="L3992" t="s">
        <v>4247</v>
      </c>
      <c r="N3992">
        <v>6</v>
      </c>
      <c r="O3992">
        <v>7</v>
      </c>
      <c r="P3992">
        <v>90318000</v>
      </c>
      <c r="Q3992" t="s">
        <v>22</v>
      </c>
      <c r="R3992" t="str">
        <f t="shared" si="65"/>
        <v>Attribute2832</v>
      </c>
    </row>
    <row r="3993" spans="1:18">
      <c r="A3993" t="s">
        <v>4293</v>
      </c>
      <c r="B3993" t="s">
        <v>1363</v>
      </c>
      <c r="C3993" t="s">
        <v>20</v>
      </c>
      <c r="D3993">
        <v>0</v>
      </c>
      <c r="E3993">
        <v>1</v>
      </c>
      <c r="F3993">
        <v>0</v>
      </c>
      <c r="H3993" t="s">
        <v>1367</v>
      </c>
      <c r="J3993" s="1"/>
      <c r="L3993" t="s">
        <v>4247</v>
      </c>
      <c r="N3993">
        <v>6</v>
      </c>
      <c r="O3993">
        <v>7</v>
      </c>
      <c r="P3993">
        <v>90318000</v>
      </c>
      <c r="Q3993" t="s">
        <v>22</v>
      </c>
      <c r="R3993" t="str">
        <f t="shared" si="65"/>
        <v>Attribute2833</v>
      </c>
    </row>
    <row r="3994" spans="1:18">
      <c r="A3994" t="s">
        <v>4294</v>
      </c>
      <c r="B3994" t="s">
        <v>1363</v>
      </c>
      <c r="C3994" t="s">
        <v>20</v>
      </c>
      <c r="D3994">
        <v>0</v>
      </c>
      <c r="E3994">
        <v>1</v>
      </c>
      <c r="F3994">
        <v>0</v>
      </c>
      <c r="H3994" t="s">
        <v>1369</v>
      </c>
      <c r="J3994" s="1"/>
      <c r="L3994" t="s">
        <v>4247</v>
      </c>
      <c r="N3994">
        <v>6</v>
      </c>
      <c r="O3994">
        <v>7</v>
      </c>
      <c r="P3994">
        <v>90318000</v>
      </c>
      <c r="Q3994" t="s">
        <v>22</v>
      </c>
      <c r="R3994" t="str">
        <f t="shared" si="65"/>
        <v>Attribute2834</v>
      </c>
    </row>
    <row r="3995" spans="1:18">
      <c r="A3995" t="s">
        <v>4295</v>
      </c>
      <c r="B3995" t="s">
        <v>1363</v>
      </c>
      <c r="C3995" t="s">
        <v>20</v>
      </c>
      <c r="D3995">
        <v>0</v>
      </c>
      <c r="E3995">
        <v>1</v>
      </c>
      <c r="F3995">
        <v>0</v>
      </c>
      <c r="H3995" t="s">
        <v>1371</v>
      </c>
      <c r="J3995" s="1"/>
      <c r="L3995" t="s">
        <v>4247</v>
      </c>
      <c r="N3995">
        <v>6</v>
      </c>
      <c r="O3995">
        <v>7</v>
      </c>
      <c r="P3995">
        <v>90318000</v>
      </c>
      <c r="Q3995" t="s">
        <v>22</v>
      </c>
      <c r="R3995" t="str">
        <f t="shared" si="65"/>
        <v>Attribute2835</v>
      </c>
    </row>
    <row r="3996" spans="1:18">
      <c r="A3996" t="s">
        <v>4296</v>
      </c>
      <c r="B3996" t="s">
        <v>1363</v>
      </c>
      <c r="C3996" t="s">
        <v>20</v>
      </c>
      <c r="D3996">
        <v>0</v>
      </c>
      <c r="E3996">
        <v>1</v>
      </c>
      <c r="F3996">
        <v>0</v>
      </c>
      <c r="H3996" t="s">
        <v>1373</v>
      </c>
      <c r="J3996" s="1"/>
      <c r="L3996" t="s">
        <v>4247</v>
      </c>
      <c r="N3996">
        <v>6</v>
      </c>
      <c r="O3996">
        <v>7</v>
      </c>
      <c r="P3996">
        <v>90318000</v>
      </c>
      <c r="Q3996" t="s">
        <v>22</v>
      </c>
      <c r="R3996" t="str">
        <f t="shared" si="65"/>
        <v>Attribute2836</v>
      </c>
    </row>
    <row r="3997" spans="1:18">
      <c r="A3997" t="s">
        <v>4297</v>
      </c>
      <c r="B3997" t="s">
        <v>1363</v>
      </c>
      <c r="C3997" t="s">
        <v>20</v>
      </c>
      <c r="D3997">
        <v>0</v>
      </c>
      <c r="E3997">
        <v>1</v>
      </c>
      <c r="F3997">
        <v>0</v>
      </c>
      <c r="H3997" t="s">
        <v>1364</v>
      </c>
      <c r="J3997" s="1"/>
      <c r="L3997" t="s">
        <v>4247</v>
      </c>
      <c r="N3997">
        <v>6</v>
      </c>
      <c r="O3997">
        <v>7</v>
      </c>
      <c r="P3997">
        <v>90318000</v>
      </c>
      <c r="Q3997" t="s">
        <v>22</v>
      </c>
      <c r="R3997" t="str">
        <f t="shared" si="65"/>
        <v>Attribute2837</v>
      </c>
    </row>
    <row r="3998" spans="1:18">
      <c r="A3998" t="s">
        <v>4298</v>
      </c>
      <c r="B3998" t="s">
        <v>1363</v>
      </c>
      <c r="C3998" t="s">
        <v>20</v>
      </c>
      <c r="D3998">
        <v>0</v>
      </c>
      <c r="E3998">
        <v>1</v>
      </c>
      <c r="F3998">
        <v>0</v>
      </c>
      <c r="H3998" t="s">
        <v>1367</v>
      </c>
      <c r="J3998" s="1"/>
      <c r="L3998" t="s">
        <v>4247</v>
      </c>
      <c r="N3998">
        <v>6</v>
      </c>
      <c r="O3998">
        <v>7</v>
      </c>
      <c r="P3998">
        <v>90318000</v>
      </c>
      <c r="Q3998" t="s">
        <v>22</v>
      </c>
      <c r="R3998" t="str">
        <f t="shared" si="65"/>
        <v>Attribute2838</v>
      </c>
    </row>
    <row r="3999" spans="1:18">
      <c r="A3999" t="s">
        <v>4299</v>
      </c>
      <c r="B3999" t="s">
        <v>1363</v>
      </c>
      <c r="C3999" t="s">
        <v>20</v>
      </c>
      <c r="D3999">
        <v>0</v>
      </c>
      <c r="E3999">
        <v>1</v>
      </c>
      <c r="F3999">
        <v>0</v>
      </c>
      <c r="H3999" t="s">
        <v>1369</v>
      </c>
      <c r="J3999" s="1"/>
      <c r="L3999" t="s">
        <v>4247</v>
      </c>
      <c r="N3999">
        <v>6</v>
      </c>
      <c r="O3999">
        <v>7</v>
      </c>
      <c r="P3999">
        <v>90318000</v>
      </c>
      <c r="Q3999" t="s">
        <v>22</v>
      </c>
      <c r="R3999" t="str">
        <f t="shared" si="65"/>
        <v>Attribute2839</v>
      </c>
    </row>
    <row r="4000" spans="1:18">
      <c r="A4000" t="s">
        <v>4300</v>
      </c>
      <c r="B4000" t="s">
        <v>1363</v>
      </c>
      <c r="C4000" t="s">
        <v>20</v>
      </c>
      <c r="D4000">
        <v>0</v>
      </c>
      <c r="E4000">
        <v>1</v>
      </c>
      <c r="F4000">
        <v>0</v>
      </c>
      <c r="H4000" t="s">
        <v>1371</v>
      </c>
      <c r="J4000" s="1"/>
      <c r="L4000" t="s">
        <v>4247</v>
      </c>
      <c r="N4000">
        <v>6</v>
      </c>
      <c r="O4000">
        <v>7</v>
      </c>
      <c r="P4000">
        <v>90318000</v>
      </c>
      <c r="Q4000" t="s">
        <v>22</v>
      </c>
      <c r="R4000" t="str">
        <f t="shared" si="65"/>
        <v>Attribute2840</v>
      </c>
    </row>
    <row r="4001" spans="1:18">
      <c r="A4001" t="s">
        <v>4301</v>
      </c>
      <c r="B4001" t="s">
        <v>1363</v>
      </c>
      <c r="C4001" t="s">
        <v>20</v>
      </c>
      <c r="D4001">
        <v>0</v>
      </c>
      <c r="E4001">
        <v>1</v>
      </c>
      <c r="F4001">
        <v>0</v>
      </c>
      <c r="H4001" t="s">
        <v>1373</v>
      </c>
      <c r="J4001" s="1"/>
      <c r="L4001" t="s">
        <v>4247</v>
      </c>
      <c r="N4001">
        <v>6</v>
      </c>
      <c r="O4001">
        <v>7</v>
      </c>
      <c r="P4001">
        <v>90318000</v>
      </c>
      <c r="Q4001" t="s">
        <v>22</v>
      </c>
      <c r="R4001" t="str">
        <f t="shared" si="65"/>
        <v>Attribute2841</v>
      </c>
    </row>
    <row r="4002" spans="1:18">
      <c r="A4002" t="s">
        <v>4302</v>
      </c>
      <c r="B4002" t="s">
        <v>1363</v>
      </c>
      <c r="C4002" t="s">
        <v>20</v>
      </c>
      <c r="D4002">
        <v>0</v>
      </c>
      <c r="E4002">
        <v>1</v>
      </c>
      <c r="F4002">
        <v>0</v>
      </c>
      <c r="H4002" t="s">
        <v>1364</v>
      </c>
      <c r="J4002" s="1"/>
      <c r="L4002" t="s">
        <v>4247</v>
      </c>
      <c r="N4002">
        <v>6</v>
      </c>
      <c r="O4002">
        <v>7</v>
      </c>
      <c r="P4002">
        <v>90318000</v>
      </c>
      <c r="Q4002" t="s">
        <v>22</v>
      </c>
      <c r="R4002" t="str">
        <f t="shared" si="65"/>
        <v>Attribute2842</v>
      </c>
    </row>
    <row r="4003" spans="1:18">
      <c r="A4003" t="s">
        <v>4303</v>
      </c>
      <c r="B4003" t="s">
        <v>1363</v>
      </c>
      <c r="C4003" t="s">
        <v>20</v>
      </c>
      <c r="D4003">
        <v>0</v>
      </c>
      <c r="E4003">
        <v>1</v>
      </c>
      <c r="F4003">
        <v>0</v>
      </c>
      <c r="H4003" t="s">
        <v>1367</v>
      </c>
      <c r="J4003" s="1"/>
      <c r="L4003" t="s">
        <v>4247</v>
      </c>
      <c r="N4003">
        <v>6</v>
      </c>
      <c r="O4003">
        <v>7</v>
      </c>
      <c r="P4003">
        <v>90318000</v>
      </c>
      <c r="Q4003" t="s">
        <v>22</v>
      </c>
      <c r="R4003" t="str">
        <f t="shared" si="65"/>
        <v>Attribute2843</v>
      </c>
    </row>
    <row r="4004" spans="1:18">
      <c r="A4004" t="s">
        <v>4304</v>
      </c>
      <c r="B4004" t="s">
        <v>1363</v>
      </c>
      <c r="C4004" t="s">
        <v>20</v>
      </c>
      <c r="D4004">
        <v>0</v>
      </c>
      <c r="E4004">
        <v>1</v>
      </c>
      <c r="F4004">
        <v>0</v>
      </c>
      <c r="H4004" t="s">
        <v>1369</v>
      </c>
      <c r="J4004" s="1"/>
      <c r="L4004" t="s">
        <v>4247</v>
      </c>
      <c r="N4004">
        <v>6</v>
      </c>
      <c r="O4004">
        <v>7</v>
      </c>
      <c r="P4004">
        <v>90318000</v>
      </c>
      <c r="Q4004" t="s">
        <v>22</v>
      </c>
      <c r="R4004" t="str">
        <f t="shared" si="65"/>
        <v>Attribute2844</v>
      </c>
    </row>
    <row r="4005" spans="1:18">
      <c r="A4005" t="s">
        <v>4305</v>
      </c>
      <c r="B4005" t="s">
        <v>1363</v>
      </c>
      <c r="C4005" t="s">
        <v>20</v>
      </c>
      <c r="D4005">
        <v>0</v>
      </c>
      <c r="E4005">
        <v>1</v>
      </c>
      <c r="F4005">
        <v>0</v>
      </c>
      <c r="H4005" t="s">
        <v>1371</v>
      </c>
      <c r="J4005" s="1"/>
      <c r="L4005" t="s">
        <v>4247</v>
      </c>
      <c r="N4005">
        <v>6</v>
      </c>
      <c r="O4005">
        <v>7</v>
      </c>
      <c r="P4005">
        <v>90318000</v>
      </c>
      <c r="Q4005" t="s">
        <v>22</v>
      </c>
      <c r="R4005" t="str">
        <f t="shared" si="65"/>
        <v>Attribute2845</v>
      </c>
    </row>
    <row r="4006" spans="1:18">
      <c r="A4006" t="s">
        <v>4306</v>
      </c>
      <c r="B4006" t="s">
        <v>1363</v>
      </c>
      <c r="C4006" t="s">
        <v>20</v>
      </c>
      <c r="D4006">
        <v>0</v>
      </c>
      <c r="E4006">
        <v>1</v>
      </c>
      <c r="F4006">
        <v>0</v>
      </c>
      <c r="H4006" t="s">
        <v>1373</v>
      </c>
      <c r="J4006" s="1"/>
      <c r="L4006" t="s">
        <v>4247</v>
      </c>
      <c r="N4006">
        <v>6</v>
      </c>
      <c r="O4006">
        <v>7</v>
      </c>
      <c r="P4006">
        <v>90318000</v>
      </c>
      <c r="Q4006" t="s">
        <v>22</v>
      </c>
      <c r="R4006" t="str">
        <f t="shared" si="65"/>
        <v>Attribute2846</v>
      </c>
    </row>
    <row r="4007" spans="1:18">
      <c r="A4007" t="s">
        <v>4307</v>
      </c>
      <c r="B4007" t="s">
        <v>1363</v>
      </c>
      <c r="C4007" t="s">
        <v>20</v>
      </c>
      <c r="D4007">
        <v>0</v>
      </c>
      <c r="E4007">
        <v>1</v>
      </c>
      <c r="F4007">
        <v>0</v>
      </c>
      <c r="H4007" t="s">
        <v>1364</v>
      </c>
      <c r="J4007" s="1"/>
      <c r="L4007" t="s">
        <v>4247</v>
      </c>
      <c r="N4007">
        <v>6</v>
      </c>
      <c r="O4007">
        <v>7</v>
      </c>
      <c r="P4007">
        <v>90318000</v>
      </c>
      <c r="Q4007" t="s">
        <v>22</v>
      </c>
      <c r="R4007" t="str">
        <f t="shared" si="65"/>
        <v>Attribute2847</v>
      </c>
    </row>
    <row r="4008" spans="1:18">
      <c r="A4008" t="s">
        <v>4308</v>
      </c>
      <c r="B4008" t="s">
        <v>1363</v>
      </c>
      <c r="C4008" t="s">
        <v>20</v>
      </c>
      <c r="D4008">
        <v>0</v>
      </c>
      <c r="E4008">
        <v>1</v>
      </c>
      <c r="F4008">
        <v>0</v>
      </c>
      <c r="H4008" t="s">
        <v>1367</v>
      </c>
      <c r="J4008" s="1"/>
      <c r="L4008" t="s">
        <v>4247</v>
      </c>
      <c r="N4008">
        <v>6</v>
      </c>
      <c r="O4008">
        <v>7</v>
      </c>
      <c r="P4008">
        <v>90318000</v>
      </c>
      <c r="Q4008" t="s">
        <v>22</v>
      </c>
      <c r="R4008" t="str">
        <f t="shared" si="65"/>
        <v>Attribute2848</v>
      </c>
    </row>
    <row r="4009" spans="1:18">
      <c r="A4009" t="s">
        <v>4309</v>
      </c>
      <c r="B4009" t="s">
        <v>1363</v>
      </c>
      <c r="C4009" t="s">
        <v>20</v>
      </c>
      <c r="D4009">
        <v>0</v>
      </c>
      <c r="E4009">
        <v>1</v>
      </c>
      <c r="F4009">
        <v>0</v>
      </c>
      <c r="H4009" t="s">
        <v>1369</v>
      </c>
      <c r="J4009" s="1"/>
      <c r="L4009" t="s">
        <v>4247</v>
      </c>
      <c r="N4009">
        <v>6</v>
      </c>
      <c r="O4009">
        <v>7</v>
      </c>
      <c r="P4009">
        <v>90318000</v>
      </c>
      <c r="Q4009" t="s">
        <v>22</v>
      </c>
      <c r="R4009" t="str">
        <f t="shared" si="65"/>
        <v>Attribute2849</v>
      </c>
    </row>
    <row r="4010" spans="1:18">
      <c r="A4010" t="s">
        <v>4310</v>
      </c>
      <c r="B4010" t="s">
        <v>1363</v>
      </c>
      <c r="C4010" t="s">
        <v>20</v>
      </c>
      <c r="D4010">
        <v>0</v>
      </c>
      <c r="E4010">
        <v>1</v>
      </c>
      <c r="F4010">
        <v>0</v>
      </c>
      <c r="H4010" t="s">
        <v>1371</v>
      </c>
      <c r="J4010" s="1"/>
      <c r="L4010" t="s">
        <v>4247</v>
      </c>
      <c r="N4010">
        <v>6</v>
      </c>
      <c r="O4010">
        <v>7</v>
      </c>
      <c r="P4010">
        <v>90318000</v>
      </c>
      <c r="Q4010" t="s">
        <v>22</v>
      </c>
      <c r="R4010" t="str">
        <f t="shared" si="65"/>
        <v>Attribute2850</v>
      </c>
    </row>
    <row r="4011" spans="1:18">
      <c r="A4011" t="s">
        <v>4311</v>
      </c>
      <c r="B4011" t="s">
        <v>1363</v>
      </c>
      <c r="C4011" t="s">
        <v>20</v>
      </c>
      <c r="D4011">
        <v>0</v>
      </c>
      <c r="E4011">
        <v>1</v>
      </c>
      <c r="F4011">
        <v>0</v>
      </c>
      <c r="H4011" t="s">
        <v>1373</v>
      </c>
      <c r="J4011" s="1"/>
      <c r="L4011" t="s">
        <v>4247</v>
      </c>
      <c r="N4011">
        <v>6</v>
      </c>
      <c r="O4011">
        <v>7</v>
      </c>
      <c r="P4011">
        <v>90318000</v>
      </c>
      <c r="Q4011" t="s">
        <v>22</v>
      </c>
      <c r="R4011" t="str">
        <f t="shared" si="65"/>
        <v>Attribute2851</v>
      </c>
    </row>
    <row r="4012" spans="1:18">
      <c r="A4012" t="s">
        <v>4312</v>
      </c>
      <c r="B4012" t="s">
        <v>1363</v>
      </c>
      <c r="C4012" t="s">
        <v>20</v>
      </c>
      <c r="D4012">
        <v>0</v>
      </c>
      <c r="E4012">
        <v>1</v>
      </c>
      <c r="F4012">
        <v>0</v>
      </c>
      <c r="H4012" t="s">
        <v>1364</v>
      </c>
      <c r="J4012" s="1"/>
      <c r="L4012" t="s">
        <v>4247</v>
      </c>
      <c r="N4012">
        <v>6</v>
      </c>
      <c r="O4012">
        <v>7</v>
      </c>
      <c r="P4012">
        <v>90318000</v>
      </c>
      <c r="Q4012" t="s">
        <v>22</v>
      </c>
      <c r="R4012" t="str">
        <f t="shared" si="65"/>
        <v>Attribute2852</v>
      </c>
    </row>
    <row r="4013" spans="1:18">
      <c r="A4013" t="s">
        <v>4313</v>
      </c>
      <c r="B4013" t="s">
        <v>1363</v>
      </c>
      <c r="C4013" t="s">
        <v>20</v>
      </c>
      <c r="D4013">
        <v>0</v>
      </c>
      <c r="E4013">
        <v>1</v>
      </c>
      <c r="F4013">
        <v>0</v>
      </c>
      <c r="H4013" t="s">
        <v>1367</v>
      </c>
      <c r="J4013" s="1"/>
      <c r="L4013" t="s">
        <v>4247</v>
      </c>
      <c r="N4013">
        <v>6</v>
      </c>
      <c r="O4013">
        <v>7</v>
      </c>
      <c r="P4013">
        <v>90318000</v>
      </c>
      <c r="Q4013" t="s">
        <v>22</v>
      </c>
      <c r="R4013" t="str">
        <f t="shared" si="65"/>
        <v>Attribute2853</v>
      </c>
    </row>
    <row r="4014" spans="1:18">
      <c r="A4014" t="s">
        <v>4314</v>
      </c>
      <c r="B4014" t="s">
        <v>1363</v>
      </c>
      <c r="C4014" t="s">
        <v>20</v>
      </c>
      <c r="D4014">
        <v>0</v>
      </c>
      <c r="E4014">
        <v>1</v>
      </c>
      <c r="F4014">
        <v>0</v>
      </c>
      <c r="H4014" t="s">
        <v>1369</v>
      </c>
      <c r="J4014" s="1"/>
      <c r="L4014" t="s">
        <v>4247</v>
      </c>
      <c r="N4014">
        <v>6</v>
      </c>
      <c r="O4014">
        <v>7</v>
      </c>
      <c r="P4014">
        <v>90318000</v>
      </c>
      <c r="Q4014" t="s">
        <v>22</v>
      </c>
      <c r="R4014" t="str">
        <f t="shared" si="65"/>
        <v>Attribute2854</v>
      </c>
    </row>
    <row r="4015" spans="1:18">
      <c r="A4015" t="s">
        <v>4315</v>
      </c>
      <c r="B4015" t="s">
        <v>1363</v>
      </c>
      <c r="C4015" t="s">
        <v>20</v>
      </c>
      <c r="D4015">
        <v>0</v>
      </c>
      <c r="E4015">
        <v>1</v>
      </c>
      <c r="F4015">
        <v>0</v>
      </c>
      <c r="H4015" t="s">
        <v>1371</v>
      </c>
      <c r="J4015" s="1"/>
      <c r="L4015" t="s">
        <v>4247</v>
      </c>
      <c r="N4015">
        <v>6</v>
      </c>
      <c r="O4015">
        <v>7</v>
      </c>
      <c r="P4015">
        <v>90318000</v>
      </c>
      <c r="Q4015" t="s">
        <v>22</v>
      </c>
      <c r="R4015" t="str">
        <f t="shared" si="65"/>
        <v>Attribute2855</v>
      </c>
    </row>
    <row r="4016" spans="1:18">
      <c r="A4016" t="s">
        <v>4316</v>
      </c>
      <c r="B4016" t="s">
        <v>1363</v>
      </c>
      <c r="C4016" t="s">
        <v>20</v>
      </c>
      <c r="D4016">
        <v>0</v>
      </c>
      <c r="E4016">
        <v>1</v>
      </c>
      <c r="F4016">
        <v>0</v>
      </c>
      <c r="H4016" t="s">
        <v>1373</v>
      </c>
      <c r="J4016" s="1"/>
      <c r="L4016" t="s">
        <v>4247</v>
      </c>
      <c r="N4016">
        <v>6</v>
      </c>
      <c r="O4016">
        <v>7</v>
      </c>
      <c r="P4016">
        <v>90318000</v>
      </c>
      <c r="Q4016" t="s">
        <v>22</v>
      </c>
      <c r="R4016" t="str">
        <f t="shared" si="65"/>
        <v>Attribute2856</v>
      </c>
    </row>
    <row r="4017" spans="1:18">
      <c r="A4017" t="s">
        <v>4317</v>
      </c>
      <c r="B4017" t="s">
        <v>1363</v>
      </c>
      <c r="C4017" t="s">
        <v>20</v>
      </c>
      <c r="D4017">
        <v>0</v>
      </c>
      <c r="E4017">
        <v>1</v>
      </c>
      <c r="F4017">
        <v>0</v>
      </c>
      <c r="H4017" t="s">
        <v>1364</v>
      </c>
      <c r="J4017" s="1"/>
      <c r="L4017" t="s">
        <v>4247</v>
      </c>
      <c r="N4017">
        <v>6</v>
      </c>
      <c r="O4017">
        <v>7</v>
      </c>
      <c r="P4017">
        <v>90318000</v>
      </c>
      <c r="Q4017" t="s">
        <v>22</v>
      </c>
      <c r="R4017" t="str">
        <f t="shared" si="65"/>
        <v>Attribute2857</v>
      </c>
    </row>
    <row r="4018" spans="1:18">
      <c r="A4018" t="s">
        <v>4318</v>
      </c>
      <c r="B4018" t="s">
        <v>1363</v>
      </c>
      <c r="C4018" t="s">
        <v>20</v>
      </c>
      <c r="D4018">
        <v>0</v>
      </c>
      <c r="E4018">
        <v>1</v>
      </c>
      <c r="F4018">
        <v>0</v>
      </c>
      <c r="H4018" t="s">
        <v>1367</v>
      </c>
      <c r="J4018" s="1"/>
      <c r="L4018" t="s">
        <v>4247</v>
      </c>
      <c r="N4018">
        <v>6</v>
      </c>
      <c r="O4018">
        <v>7</v>
      </c>
      <c r="P4018">
        <v>90318000</v>
      </c>
      <c r="Q4018" t="s">
        <v>22</v>
      </c>
      <c r="R4018" t="str">
        <f t="shared" si="65"/>
        <v>Attribute2858</v>
      </c>
    </row>
    <row r="4019" spans="1:18">
      <c r="A4019" t="s">
        <v>4319</v>
      </c>
      <c r="B4019" t="s">
        <v>1363</v>
      </c>
      <c r="C4019" t="s">
        <v>20</v>
      </c>
      <c r="D4019">
        <v>0</v>
      </c>
      <c r="E4019">
        <v>1</v>
      </c>
      <c r="F4019">
        <v>0</v>
      </c>
      <c r="H4019" t="s">
        <v>1369</v>
      </c>
      <c r="J4019" s="1"/>
      <c r="L4019" t="s">
        <v>4247</v>
      </c>
      <c r="N4019">
        <v>6</v>
      </c>
      <c r="O4019">
        <v>7</v>
      </c>
      <c r="P4019">
        <v>90318000</v>
      </c>
      <c r="Q4019" t="s">
        <v>22</v>
      </c>
      <c r="R4019" t="str">
        <f t="shared" si="65"/>
        <v>Attribute2859</v>
      </c>
    </row>
    <row r="4020" spans="1:18">
      <c r="A4020" t="s">
        <v>4320</v>
      </c>
      <c r="B4020" t="s">
        <v>1363</v>
      </c>
      <c r="C4020" t="s">
        <v>20</v>
      </c>
      <c r="D4020">
        <v>0</v>
      </c>
      <c r="E4020">
        <v>1</v>
      </c>
      <c r="F4020">
        <v>0</v>
      </c>
      <c r="H4020" t="s">
        <v>1371</v>
      </c>
      <c r="J4020" s="1"/>
      <c r="L4020" t="s">
        <v>4247</v>
      </c>
      <c r="N4020">
        <v>6</v>
      </c>
      <c r="O4020">
        <v>7</v>
      </c>
      <c r="P4020">
        <v>90318000</v>
      </c>
      <c r="Q4020" t="s">
        <v>22</v>
      </c>
      <c r="R4020" t="str">
        <f t="shared" si="65"/>
        <v>Attribute2860</v>
      </c>
    </row>
    <row r="4021" spans="1:18">
      <c r="A4021" t="s">
        <v>4321</v>
      </c>
      <c r="B4021" t="s">
        <v>1363</v>
      </c>
      <c r="C4021" t="s">
        <v>20</v>
      </c>
      <c r="D4021">
        <v>0</v>
      </c>
      <c r="E4021">
        <v>1</v>
      </c>
      <c r="F4021">
        <v>0</v>
      </c>
      <c r="H4021" t="s">
        <v>1373</v>
      </c>
      <c r="J4021" s="1"/>
      <c r="L4021" t="s">
        <v>4247</v>
      </c>
      <c r="N4021">
        <v>6</v>
      </c>
      <c r="O4021">
        <v>7</v>
      </c>
      <c r="P4021">
        <v>90318000</v>
      </c>
      <c r="Q4021" t="s">
        <v>22</v>
      </c>
      <c r="R4021" t="str">
        <f t="shared" si="65"/>
        <v>Attribute2861</v>
      </c>
    </row>
    <row r="4022" spans="1:18">
      <c r="A4022" t="s">
        <v>4322</v>
      </c>
      <c r="B4022" t="s">
        <v>1363</v>
      </c>
      <c r="C4022" t="s">
        <v>20</v>
      </c>
      <c r="D4022">
        <v>0</v>
      </c>
      <c r="E4022">
        <v>1</v>
      </c>
      <c r="F4022">
        <v>0</v>
      </c>
      <c r="H4022" t="s">
        <v>1364</v>
      </c>
      <c r="J4022" s="1"/>
      <c r="L4022" t="s">
        <v>4247</v>
      </c>
      <c r="N4022">
        <v>6</v>
      </c>
      <c r="O4022">
        <v>7</v>
      </c>
      <c r="P4022">
        <v>90318000</v>
      </c>
      <c r="Q4022" t="s">
        <v>22</v>
      </c>
      <c r="R4022" t="str">
        <f t="shared" si="65"/>
        <v>Attribute2862</v>
      </c>
    </row>
    <row r="4023" spans="1:18">
      <c r="A4023" t="s">
        <v>4323</v>
      </c>
      <c r="B4023" t="s">
        <v>1363</v>
      </c>
      <c r="C4023" t="s">
        <v>20</v>
      </c>
      <c r="D4023">
        <v>0</v>
      </c>
      <c r="E4023">
        <v>1</v>
      </c>
      <c r="F4023">
        <v>0</v>
      </c>
      <c r="H4023" t="s">
        <v>1367</v>
      </c>
      <c r="J4023" s="1"/>
      <c r="L4023" t="s">
        <v>4247</v>
      </c>
      <c r="N4023">
        <v>6</v>
      </c>
      <c r="O4023">
        <v>7</v>
      </c>
      <c r="P4023">
        <v>90318000</v>
      </c>
      <c r="Q4023" t="s">
        <v>22</v>
      </c>
      <c r="R4023" t="str">
        <f t="shared" si="65"/>
        <v>Attribute2863</v>
      </c>
    </row>
    <row r="4024" spans="1:18">
      <c r="A4024" t="s">
        <v>4324</v>
      </c>
      <c r="B4024" t="s">
        <v>1363</v>
      </c>
      <c r="C4024" t="s">
        <v>20</v>
      </c>
      <c r="D4024">
        <v>0</v>
      </c>
      <c r="E4024">
        <v>1</v>
      </c>
      <c r="F4024">
        <v>0</v>
      </c>
      <c r="H4024" t="s">
        <v>1369</v>
      </c>
      <c r="J4024" s="1"/>
      <c r="L4024" t="s">
        <v>4247</v>
      </c>
      <c r="N4024">
        <v>6</v>
      </c>
      <c r="O4024">
        <v>7</v>
      </c>
      <c r="P4024">
        <v>90318000</v>
      </c>
      <c r="Q4024" t="s">
        <v>22</v>
      </c>
      <c r="R4024" t="str">
        <f t="shared" si="65"/>
        <v>Attribute2864</v>
      </c>
    </row>
    <row r="4025" spans="1:18">
      <c r="A4025" t="s">
        <v>4325</v>
      </c>
      <c r="B4025" t="s">
        <v>1363</v>
      </c>
      <c r="C4025" t="s">
        <v>20</v>
      </c>
      <c r="D4025">
        <v>0</v>
      </c>
      <c r="E4025">
        <v>1</v>
      </c>
      <c r="F4025">
        <v>0</v>
      </c>
      <c r="H4025" t="s">
        <v>1371</v>
      </c>
      <c r="J4025" s="1"/>
      <c r="L4025" t="s">
        <v>4247</v>
      </c>
      <c r="N4025">
        <v>6</v>
      </c>
      <c r="O4025">
        <v>7</v>
      </c>
      <c r="P4025">
        <v>90318000</v>
      </c>
      <c r="Q4025" t="s">
        <v>22</v>
      </c>
      <c r="R4025" t="str">
        <f t="shared" si="65"/>
        <v>Attribute2865</v>
      </c>
    </row>
    <row r="4026" spans="1:18">
      <c r="A4026" t="s">
        <v>4326</v>
      </c>
      <c r="B4026" t="s">
        <v>1363</v>
      </c>
      <c r="C4026" t="s">
        <v>20</v>
      </c>
      <c r="D4026">
        <v>0</v>
      </c>
      <c r="E4026">
        <v>1</v>
      </c>
      <c r="F4026">
        <v>0</v>
      </c>
      <c r="H4026" t="s">
        <v>1373</v>
      </c>
      <c r="J4026" s="1"/>
      <c r="L4026" t="s">
        <v>4247</v>
      </c>
      <c r="N4026">
        <v>6</v>
      </c>
      <c r="O4026">
        <v>7</v>
      </c>
      <c r="P4026">
        <v>90318000</v>
      </c>
      <c r="Q4026" t="s">
        <v>22</v>
      </c>
      <c r="R4026" t="str">
        <f t="shared" si="65"/>
        <v>Attribute2866</v>
      </c>
    </row>
    <row r="4027" spans="1:18">
      <c r="A4027" t="s">
        <v>4327</v>
      </c>
      <c r="B4027" t="s">
        <v>1363</v>
      </c>
      <c r="C4027" t="s">
        <v>20</v>
      </c>
      <c r="D4027">
        <v>0</v>
      </c>
      <c r="E4027">
        <v>1</v>
      </c>
      <c r="F4027">
        <v>0</v>
      </c>
      <c r="H4027" t="s">
        <v>1364</v>
      </c>
      <c r="J4027" s="1"/>
      <c r="L4027" t="s">
        <v>4247</v>
      </c>
      <c r="N4027">
        <v>6</v>
      </c>
      <c r="O4027">
        <v>7</v>
      </c>
      <c r="P4027">
        <v>90318000</v>
      </c>
      <c r="Q4027" t="s">
        <v>22</v>
      </c>
      <c r="R4027" t="str">
        <f t="shared" si="65"/>
        <v>Attribute2867</v>
      </c>
    </row>
    <row r="4028" spans="1:18">
      <c r="A4028" t="s">
        <v>4328</v>
      </c>
      <c r="B4028" t="s">
        <v>1363</v>
      </c>
      <c r="C4028" t="s">
        <v>20</v>
      </c>
      <c r="D4028">
        <v>0</v>
      </c>
      <c r="E4028">
        <v>1</v>
      </c>
      <c r="F4028">
        <v>0</v>
      </c>
      <c r="H4028" t="s">
        <v>1367</v>
      </c>
      <c r="J4028" s="1"/>
      <c r="L4028" t="s">
        <v>4247</v>
      </c>
      <c r="N4028">
        <v>6</v>
      </c>
      <c r="O4028">
        <v>7</v>
      </c>
      <c r="P4028">
        <v>90318000</v>
      </c>
      <c r="Q4028" t="s">
        <v>22</v>
      </c>
      <c r="R4028" t="str">
        <f t="shared" si="65"/>
        <v>Attribute2868</v>
      </c>
    </row>
    <row r="4029" spans="1:18">
      <c r="A4029" t="s">
        <v>4329</v>
      </c>
      <c r="B4029" t="s">
        <v>1363</v>
      </c>
      <c r="C4029" t="s">
        <v>20</v>
      </c>
      <c r="D4029">
        <v>0</v>
      </c>
      <c r="E4029">
        <v>1</v>
      </c>
      <c r="F4029">
        <v>0</v>
      </c>
      <c r="H4029" t="s">
        <v>1369</v>
      </c>
      <c r="J4029" s="1"/>
      <c r="L4029" t="s">
        <v>4247</v>
      </c>
      <c r="N4029">
        <v>6</v>
      </c>
      <c r="O4029">
        <v>7</v>
      </c>
      <c r="P4029">
        <v>90318000</v>
      </c>
      <c r="Q4029" t="s">
        <v>22</v>
      </c>
      <c r="R4029" t="str">
        <f t="shared" si="65"/>
        <v>Attribute2869</v>
      </c>
    </row>
    <row r="4030" spans="1:18">
      <c r="A4030" t="s">
        <v>4330</v>
      </c>
      <c r="B4030" t="s">
        <v>1363</v>
      </c>
      <c r="C4030" t="s">
        <v>20</v>
      </c>
      <c r="D4030">
        <v>0</v>
      </c>
      <c r="E4030">
        <v>1</v>
      </c>
      <c r="F4030">
        <v>0</v>
      </c>
      <c r="H4030" t="s">
        <v>1371</v>
      </c>
      <c r="J4030" s="1"/>
      <c r="L4030" t="s">
        <v>4247</v>
      </c>
      <c r="N4030">
        <v>6</v>
      </c>
      <c r="O4030">
        <v>7</v>
      </c>
      <c r="P4030">
        <v>90318000</v>
      </c>
      <c r="Q4030" t="s">
        <v>22</v>
      </c>
      <c r="R4030" t="str">
        <f t="shared" si="65"/>
        <v>Attribute2870</v>
      </c>
    </row>
    <row r="4031" spans="1:18">
      <c r="A4031" t="s">
        <v>4331</v>
      </c>
      <c r="B4031" t="s">
        <v>1363</v>
      </c>
      <c r="C4031" t="s">
        <v>20</v>
      </c>
      <c r="D4031">
        <v>0</v>
      </c>
      <c r="E4031">
        <v>1</v>
      </c>
      <c r="F4031">
        <v>0</v>
      </c>
      <c r="H4031" t="s">
        <v>1373</v>
      </c>
      <c r="J4031" s="1"/>
      <c r="L4031" t="s">
        <v>4247</v>
      </c>
      <c r="N4031">
        <v>6</v>
      </c>
      <c r="O4031">
        <v>7</v>
      </c>
      <c r="P4031">
        <v>90318000</v>
      </c>
      <c r="Q4031" t="s">
        <v>22</v>
      </c>
      <c r="R4031" t="str">
        <f t="shared" si="65"/>
        <v>Attribute2871</v>
      </c>
    </row>
    <row r="4032" spans="1:18">
      <c r="A4032" t="s">
        <v>4332</v>
      </c>
      <c r="B4032" t="s">
        <v>1363</v>
      </c>
      <c r="C4032" t="s">
        <v>20</v>
      </c>
      <c r="D4032">
        <v>0</v>
      </c>
      <c r="E4032">
        <v>1</v>
      </c>
      <c r="F4032">
        <v>0</v>
      </c>
      <c r="H4032" t="s">
        <v>1364</v>
      </c>
      <c r="J4032" s="1"/>
      <c r="L4032" t="s">
        <v>4247</v>
      </c>
      <c r="N4032">
        <v>6</v>
      </c>
      <c r="O4032">
        <v>7</v>
      </c>
      <c r="P4032">
        <v>90318000</v>
      </c>
      <c r="Q4032" t="s">
        <v>22</v>
      </c>
      <c r="R4032" t="str">
        <f t="shared" si="65"/>
        <v>Attribute2872</v>
      </c>
    </row>
    <row r="4033" spans="1:18">
      <c r="A4033" t="s">
        <v>4333</v>
      </c>
      <c r="B4033" t="s">
        <v>1363</v>
      </c>
      <c r="C4033" t="s">
        <v>20</v>
      </c>
      <c r="D4033">
        <v>0</v>
      </c>
      <c r="E4033">
        <v>1</v>
      </c>
      <c r="F4033">
        <v>0</v>
      </c>
      <c r="H4033" t="s">
        <v>1367</v>
      </c>
      <c r="J4033" s="1"/>
      <c r="L4033" t="s">
        <v>4247</v>
      </c>
      <c r="N4033">
        <v>6</v>
      </c>
      <c r="O4033">
        <v>7</v>
      </c>
      <c r="P4033">
        <v>90318000</v>
      </c>
      <c r="Q4033" t="s">
        <v>22</v>
      </c>
      <c r="R4033" t="str">
        <f t="shared" si="65"/>
        <v>Attribute2873</v>
      </c>
    </row>
    <row r="4034" spans="1:18">
      <c r="A4034" t="s">
        <v>4334</v>
      </c>
      <c r="B4034" t="s">
        <v>1363</v>
      </c>
      <c r="C4034" t="s">
        <v>20</v>
      </c>
      <c r="D4034">
        <v>0</v>
      </c>
      <c r="E4034">
        <v>1</v>
      </c>
      <c r="F4034">
        <v>0</v>
      </c>
      <c r="H4034" t="s">
        <v>1369</v>
      </c>
      <c r="J4034" s="1"/>
      <c r="L4034" t="s">
        <v>4247</v>
      </c>
      <c r="N4034">
        <v>6</v>
      </c>
      <c r="O4034">
        <v>7</v>
      </c>
      <c r="P4034">
        <v>90318000</v>
      </c>
      <c r="Q4034" t="s">
        <v>22</v>
      </c>
      <c r="R4034" t="str">
        <f t="shared" si="65"/>
        <v>Attribute2874</v>
      </c>
    </row>
    <row r="4035" spans="1:18">
      <c r="A4035" t="s">
        <v>4335</v>
      </c>
      <c r="B4035" t="s">
        <v>1363</v>
      </c>
      <c r="C4035" t="s">
        <v>20</v>
      </c>
      <c r="D4035">
        <v>0</v>
      </c>
      <c r="E4035">
        <v>1</v>
      </c>
      <c r="F4035">
        <v>0</v>
      </c>
      <c r="H4035" t="s">
        <v>1371</v>
      </c>
      <c r="J4035" s="1"/>
      <c r="L4035" t="s">
        <v>4247</v>
      </c>
      <c r="N4035">
        <v>6</v>
      </c>
      <c r="O4035">
        <v>7</v>
      </c>
      <c r="P4035">
        <v>90318000</v>
      </c>
      <c r="Q4035" t="s">
        <v>22</v>
      </c>
      <c r="R4035" t="str">
        <f t="shared" si="65"/>
        <v>Attribute2875</v>
      </c>
    </row>
    <row r="4036" spans="1:18">
      <c r="A4036" t="s">
        <v>4336</v>
      </c>
      <c r="B4036" t="s">
        <v>1363</v>
      </c>
      <c r="C4036" t="s">
        <v>20</v>
      </c>
      <c r="D4036">
        <v>0</v>
      </c>
      <c r="E4036">
        <v>1</v>
      </c>
      <c r="F4036">
        <v>0</v>
      </c>
      <c r="H4036" t="s">
        <v>1373</v>
      </c>
      <c r="J4036" s="1"/>
      <c r="L4036" t="s">
        <v>4247</v>
      </c>
      <c r="N4036">
        <v>6</v>
      </c>
      <c r="O4036">
        <v>7</v>
      </c>
      <c r="P4036">
        <v>90318000</v>
      </c>
      <c r="Q4036" t="s">
        <v>22</v>
      </c>
      <c r="R4036" t="str">
        <f t="shared" si="65"/>
        <v>Attribute2876</v>
      </c>
    </row>
    <row r="4037" spans="1:18">
      <c r="A4037" t="s">
        <v>4337</v>
      </c>
      <c r="B4037" t="s">
        <v>1363</v>
      </c>
      <c r="C4037" t="s">
        <v>20</v>
      </c>
      <c r="D4037">
        <v>0</v>
      </c>
      <c r="E4037">
        <v>1</v>
      </c>
      <c r="F4037">
        <v>0</v>
      </c>
      <c r="H4037" t="s">
        <v>1364</v>
      </c>
      <c r="J4037" s="1"/>
      <c r="L4037" t="s">
        <v>4338</v>
      </c>
      <c r="N4037">
        <v>6</v>
      </c>
      <c r="O4037">
        <v>7</v>
      </c>
      <c r="P4037">
        <v>90318000</v>
      </c>
      <c r="Q4037" t="s">
        <v>22</v>
      </c>
      <c r="R4037" t="str">
        <f t="shared" si="65"/>
        <v>Attribute2877</v>
      </c>
    </row>
    <row r="4038" spans="1:18">
      <c r="A4038" t="s">
        <v>4339</v>
      </c>
      <c r="B4038" t="s">
        <v>1363</v>
      </c>
      <c r="C4038" t="s">
        <v>20</v>
      </c>
      <c r="D4038">
        <v>0</v>
      </c>
      <c r="E4038">
        <v>1</v>
      </c>
      <c r="F4038">
        <v>0</v>
      </c>
      <c r="H4038" t="s">
        <v>1367</v>
      </c>
      <c r="J4038" s="1"/>
      <c r="L4038" t="s">
        <v>4338</v>
      </c>
      <c r="N4038">
        <v>6</v>
      </c>
      <c r="O4038">
        <v>7</v>
      </c>
      <c r="P4038">
        <v>90318000</v>
      </c>
      <c r="Q4038" t="s">
        <v>22</v>
      </c>
      <c r="R4038" t="str">
        <f t="shared" si="65"/>
        <v>Attribute2878</v>
      </c>
    </row>
    <row r="4039" spans="1:18">
      <c r="A4039" t="s">
        <v>4340</v>
      </c>
      <c r="B4039" t="s">
        <v>1363</v>
      </c>
      <c r="C4039" t="s">
        <v>20</v>
      </c>
      <c r="D4039">
        <v>0</v>
      </c>
      <c r="E4039">
        <v>1</v>
      </c>
      <c r="F4039">
        <v>0</v>
      </c>
      <c r="H4039" t="s">
        <v>1369</v>
      </c>
      <c r="J4039" s="1"/>
      <c r="L4039" t="s">
        <v>4338</v>
      </c>
      <c r="N4039">
        <v>6</v>
      </c>
      <c r="O4039">
        <v>7</v>
      </c>
      <c r="P4039">
        <v>90318000</v>
      </c>
      <c r="Q4039" t="s">
        <v>22</v>
      </c>
      <c r="R4039" t="str">
        <f t="shared" si="65"/>
        <v>Attribute2879</v>
      </c>
    </row>
    <row r="4040" spans="1:18">
      <c r="A4040" t="s">
        <v>4341</v>
      </c>
      <c r="B4040" t="s">
        <v>1363</v>
      </c>
      <c r="C4040" t="s">
        <v>20</v>
      </c>
      <c r="D4040">
        <v>0</v>
      </c>
      <c r="E4040">
        <v>1</v>
      </c>
      <c r="F4040">
        <v>0</v>
      </c>
      <c r="H4040" t="s">
        <v>1371</v>
      </c>
      <c r="J4040" s="1"/>
      <c r="L4040" t="s">
        <v>4338</v>
      </c>
      <c r="N4040">
        <v>6</v>
      </c>
      <c r="O4040">
        <v>7</v>
      </c>
      <c r="P4040">
        <v>90318000</v>
      </c>
      <c r="Q4040" t="s">
        <v>22</v>
      </c>
      <c r="R4040" t="str">
        <f t="shared" si="65"/>
        <v>Attribute2880</v>
      </c>
    </row>
    <row r="4041" spans="1:18">
      <c r="A4041" t="s">
        <v>4342</v>
      </c>
      <c r="B4041" t="s">
        <v>1363</v>
      </c>
      <c r="C4041" t="s">
        <v>20</v>
      </c>
      <c r="D4041">
        <v>0</v>
      </c>
      <c r="E4041">
        <v>1</v>
      </c>
      <c r="F4041">
        <v>0</v>
      </c>
      <c r="H4041" t="s">
        <v>1373</v>
      </c>
      <c r="J4041" s="1"/>
      <c r="L4041" t="s">
        <v>4338</v>
      </c>
      <c r="N4041">
        <v>6</v>
      </c>
      <c r="O4041">
        <v>7</v>
      </c>
      <c r="P4041">
        <v>90318000</v>
      </c>
      <c r="Q4041" t="s">
        <v>22</v>
      </c>
      <c r="R4041" t="str">
        <f t="shared" ref="R4041:R4104" si="66">"Attribute"&amp;ROW(A2881)</f>
        <v>Attribute2881</v>
      </c>
    </row>
    <row r="4042" spans="1:18">
      <c r="A4042" t="s">
        <v>4343</v>
      </c>
      <c r="B4042" t="s">
        <v>1363</v>
      </c>
      <c r="C4042" t="s">
        <v>20</v>
      </c>
      <c r="D4042">
        <v>0</v>
      </c>
      <c r="E4042">
        <v>1</v>
      </c>
      <c r="F4042">
        <v>0</v>
      </c>
      <c r="H4042" t="s">
        <v>1364</v>
      </c>
      <c r="J4042" s="1"/>
      <c r="L4042" t="s">
        <v>4338</v>
      </c>
      <c r="N4042">
        <v>6</v>
      </c>
      <c r="O4042">
        <v>7</v>
      </c>
      <c r="P4042">
        <v>90318000</v>
      </c>
      <c r="Q4042" t="s">
        <v>22</v>
      </c>
      <c r="R4042" t="str">
        <f t="shared" si="66"/>
        <v>Attribute2882</v>
      </c>
    </row>
    <row r="4043" spans="1:18">
      <c r="A4043" t="s">
        <v>4344</v>
      </c>
      <c r="B4043" t="s">
        <v>1363</v>
      </c>
      <c r="C4043" t="s">
        <v>20</v>
      </c>
      <c r="D4043">
        <v>0</v>
      </c>
      <c r="E4043">
        <v>1</v>
      </c>
      <c r="F4043">
        <v>0</v>
      </c>
      <c r="H4043" t="s">
        <v>1367</v>
      </c>
      <c r="J4043" s="1"/>
      <c r="L4043" t="s">
        <v>4338</v>
      </c>
      <c r="N4043">
        <v>6</v>
      </c>
      <c r="O4043">
        <v>7</v>
      </c>
      <c r="P4043">
        <v>90318000</v>
      </c>
      <c r="Q4043" t="s">
        <v>22</v>
      </c>
      <c r="R4043" t="str">
        <f t="shared" si="66"/>
        <v>Attribute2883</v>
      </c>
    </row>
    <row r="4044" spans="1:18">
      <c r="A4044" t="s">
        <v>4345</v>
      </c>
      <c r="B4044" t="s">
        <v>1363</v>
      </c>
      <c r="C4044" t="s">
        <v>20</v>
      </c>
      <c r="D4044">
        <v>0</v>
      </c>
      <c r="E4044">
        <v>1</v>
      </c>
      <c r="F4044">
        <v>0</v>
      </c>
      <c r="H4044" t="s">
        <v>1369</v>
      </c>
      <c r="J4044" s="1"/>
      <c r="L4044" t="s">
        <v>4338</v>
      </c>
      <c r="N4044">
        <v>6</v>
      </c>
      <c r="O4044">
        <v>7</v>
      </c>
      <c r="P4044">
        <v>90318000</v>
      </c>
      <c r="Q4044" t="s">
        <v>22</v>
      </c>
      <c r="R4044" t="str">
        <f t="shared" si="66"/>
        <v>Attribute2884</v>
      </c>
    </row>
    <row r="4045" spans="1:18">
      <c r="A4045" t="s">
        <v>4346</v>
      </c>
      <c r="B4045" t="s">
        <v>1363</v>
      </c>
      <c r="C4045" t="s">
        <v>20</v>
      </c>
      <c r="D4045">
        <v>0</v>
      </c>
      <c r="E4045">
        <v>1</v>
      </c>
      <c r="F4045">
        <v>0</v>
      </c>
      <c r="H4045" t="s">
        <v>1371</v>
      </c>
      <c r="J4045" s="1"/>
      <c r="L4045" t="s">
        <v>4338</v>
      </c>
      <c r="N4045">
        <v>6</v>
      </c>
      <c r="O4045">
        <v>7</v>
      </c>
      <c r="P4045">
        <v>90318000</v>
      </c>
      <c r="Q4045" t="s">
        <v>22</v>
      </c>
      <c r="R4045" t="str">
        <f t="shared" si="66"/>
        <v>Attribute2885</v>
      </c>
    </row>
    <row r="4046" spans="1:18">
      <c r="A4046" t="s">
        <v>4347</v>
      </c>
      <c r="B4046" t="s">
        <v>1363</v>
      </c>
      <c r="C4046" t="s">
        <v>20</v>
      </c>
      <c r="D4046">
        <v>0</v>
      </c>
      <c r="E4046">
        <v>1</v>
      </c>
      <c r="F4046">
        <v>0</v>
      </c>
      <c r="H4046" t="s">
        <v>1373</v>
      </c>
      <c r="J4046" s="1"/>
      <c r="L4046" t="s">
        <v>4338</v>
      </c>
      <c r="N4046">
        <v>6</v>
      </c>
      <c r="O4046">
        <v>7</v>
      </c>
      <c r="P4046">
        <v>90318000</v>
      </c>
      <c r="Q4046" t="s">
        <v>22</v>
      </c>
      <c r="R4046" t="str">
        <f t="shared" si="66"/>
        <v>Attribute2886</v>
      </c>
    </row>
    <row r="4047" spans="1:18">
      <c r="A4047" t="s">
        <v>4348</v>
      </c>
      <c r="B4047" t="s">
        <v>1363</v>
      </c>
      <c r="C4047" t="s">
        <v>20</v>
      </c>
      <c r="D4047">
        <v>0</v>
      </c>
      <c r="E4047">
        <v>1</v>
      </c>
      <c r="F4047">
        <v>0</v>
      </c>
      <c r="H4047" t="s">
        <v>1364</v>
      </c>
      <c r="J4047" s="1"/>
      <c r="L4047" t="s">
        <v>4338</v>
      </c>
      <c r="N4047">
        <v>6</v>
      </c>
      <c r="O4047">
        <v>7</v>
      </c>
      <c r="P4047">
        <v>90318000</v>
      </c>
      <c r="Q4047" t="s">
        <v>22</v>
      </c>
      <c r="R4047" t="str">
        <f t="shared" si="66"/>
        <v>Attribute2887</v>
      </c>
    </row>
    <row r="4048" spans="1:18">
      <c r="A4048" t="s">
        <v>4349</v>
      </c>
      <c r="B4048" t="s">
        <v>1363</v>
      </c>
      <c r="C4048" t="s">
        <v>20</v>
      </c>
      <c r="D4048">
        <v>0</v>
      </c>
      <c r="E4048">
        <v>1</v>
      </c>
      <c r="F4048">
        <v>0</v>
      </c>
      <c r="H4048" t="s">
        <v>1367</v>
      </c>
      <c r="J4048" s="1"/>
      <c r="L4048" t="s">
        <v>4338</v>
      </c>
      <c r="N4048">
        <v>6</v>
      </c>
      <c r="O4048">
        <v>7</v>
      </c>
      <c r="P4048">
        <v>90318000</v>
      </c>
      <c r="Q4048" t="s">
        <v>22</v>
      </c>
      <c r="R4048" t="str">
        <f t="shared" si="66"/>
        <v>Attribute2888</v>
      </c>
    </row>
    <row r="4049" spans="1:18">
      <c r="A4049" t="s">
        <v>4350</v>
      </c>
      <c r="B4049" t="s">
        <v>1363</v>
      </c>
      <c r="C4049" t="s">
        <v>20</v>
      </c>
      <c r="D4049">
        <v>0</v>
      </c>
      <c r="E4049">
        <v>1</v>
      </c>
      <c r="F4049">
        <v>0</v>
      </c>
      <c r="H4049" t="s">
        <v>1369</v>
      </c>
      <c r="J4049" s="1"/>
      <c r="L4049" t="s">
        <v>4338</v>
      </c>
      <c r="N4049">
        <v>6</v>
      </c>
      <c r="O4049">
        <v>7</v>
      </c>
      <c r="P4049">
        <v>90318000</v>
      </c>
      <c r="Q4049" t="s">
        <v>22</v>
      </c>
      <c r="R4049" t="str">
        <f t="shared" si="66"/>
        <v>Attribute2889</v>
      </c>
    </row>
    <row r="4050" spans="1:18">
      <c r="A4050" t="s">
        <v>4351</v>
      </c>
      <c r="B4050" t="s">
        <v>1363</v>
      </c>
      <c r="C4050" t="s">
        <v>20</v>
      </c>
      <c r="D4050">
        <v>0</v>
      </c>
      <c r="E4050">
        <v>1</v>
      </c>
      <c r="F4050">
        <v>0</v>
      </c>
      <c r="H4050" t="s">
        <v>1371</v>
      </c>
      <c r="J4050" s="1"/>
      <c r="L4050" t="s">
        <v>4338</v>
      </c>
      <c r="N4050">
        <v>6</v>
      </c>
      <c r="O4050">
        <v>7</v>
      </c>
      <c r="P4050">
        <v>90318000</v>
      </c>
      <c r="Q4050" t="s">
        <v>22</v>
      </c>
      <c r="R4050" t="str">
        <f t="shared" si="66"/>
        <v>Attribute2890</v>
      </c>
    </row>
    <row r="4051" spans="1:18">
      <c r="A4051" t="s">
        <v>4352</v>
      </c>
      <c r="B4051" t="s">
        <v>1363</v>
      </c>
      <c r="C4051" t="s">
        <v>20</v>
      </c>
      <c r="D4051">
        <v>0</v>
      </c>
      <c r="E4051">
        <v>1</v>
      </c>
      <c r="F4051">
        <v>0</v>
      </c>
      <c r="H4051" t="s">
        <v>1373</v>
      </c>
      <c r="J4051" s="1"/>
      <c r="L4051" t="s">
        <v>4338</v>
      </c>
      <c r="N4051">
        <v>6</v>
      </c>
      <c r="O4051">
        <v>7</v>
      </c>
      <c r="P4051">
        <v>90318000</v>
      </c>
      <c r="Q4051" t="s">
        <v>22</v>
      </c>
      <c r="R4051" t="str">
        <f t="shared" si="66"/>
        <v>Attribute2891</v>
      </c>
    </row>
    <row r="4052" spans="1:18">
      <c r="A4052" t="s">
        <v>4353</v>
      </c>
      <c r="B4052" t="s">
        <v>1363</v>
      </c>
      <c r="C4052" t="s">
        <v>20</v>
      </c>
      <c r="D4052">
        <v>0</v>
      </c>
      <c r="E4052">
        <v>1</v>
      </c>
      <c r="F4052">
        <v>0</v>
      </c>
      <c r="H4052" t="s">
        <v>1364</v>
      </c>
      <c r="J4052" s="1"/>
      <c r="L4052" t="s">
        <v>4338</v>
      </c>
      <c r="N4052">
        <v>6</v>
      </c>
      <c r="O4052">
        <v>7</v>
      </c>
      <c r="P4052">
        <v>90318000</v>
      </c>
      <c r="Q4052" t="s">
        <v>22</v>
      </c>
      <c r="R4052" t="str">
        <f t="shared" si="66"/>
        <v>Attribute2892</v>
      </c>
    </row>
    <row r="4053" spans="1:18">
      <c r="A4053" t="s">
        <v>4354</v>
      </c>
      <c r="B4053" t="s">
        <v>1363</v>
      </c>
      <c r="C4053" t="s">
        <v>20</v>
      </c>
      <c r="D4053">
        <v>0</v>
      </c>
      <c r="E4053">
        <v>1</v>
      </c>
      <c r="F4053">
        <v>0</v>
      </c>
      <c r="H4053" t="s">
        <v>1367</v>
      </c>
      <c r="J4053" s="1"/>
      <c r="L4053" t="s">
        <v>4338</v>
      </c>
      <c r="N4053">
        <v>6</v>
      </c>
      <c r="O4053">
        <v>7</v>
      </c>
      <c r="P4053">
        <v>90318000</v>
      </c>
      <c r="Q4053" t="s">
        <v>22</v>
      </c>
      <c r="R4053" t="str">
        <f t="shared" si="66"/>
        <v>Attribute2893</v>
      </c>
    </row>
    <row r="4054" spans="1:18">
      <c r="A4054" t="s">
        <v>4355</v>
      </c>
      <c r="B4054" t="s">
        <v>1363</v>
      </c>
      <c r="C4054" t="s">
        <v>20</v>
      </c>
      <c r="D4054">
        <v>0</v>
      </c>
      <c r="E4054">
        <v>1</v>
      </c>
      <c r="F4054">
        <v>0</v>
      </c>
      <c r="H4054" t="s">
        <v>1369</v>
      </c>
      <c r="J4054" s="1"/>
      <c r="L4054" t="s">
        <v>4338</v>
      </c>
      <c r="N4054">
        <v>6</v>
      </c>
      <c r="O4054">
        <v>7</v>
      </c>
      <c r="P4054">
        <v>90318000</v>
      </c>
      <c r="Q4054" t="s">
        <v>22</v>
      </c>
      <c r="R4054" t="str">
        <f t="shared" si="66"/>
        <v>Attribute2894</v>
      </c>
    </row>
    <row r="4055" spans="1:18">
      <c r="A4055" t="s">
        <v>4356</v>
      </c>
      <c r="B4055" t="s">
        <v>1363</v>
      </c>
      <c r="C4055" t="s">
        <v>20</v>
      </c>
      <c r="D4055">
        <v>0</v>
      </c>
      <c r="E4055">
        <v>1</v>
      </c>
      <c r="F4055">
        <v>0</v>
      </c>
      <c r="H4055" t="s">
        <v>1371</v>
      </c>
      <c r="J4055" s="1"/>
      <c r="L4055" t="s">
        <v>4338</v>
      </c>
      <c r="N4055">
        <v>6</v>
      </c>
      <c r="O4055">
        <v>7</v>
      </c>
      <c r="P4055">
        <v>90318000</v>
      </c>
      <c r="Q4055" t="s">
        <v>22</v>
      </c>
      <c r="R4055" t="str">
        <f t="shared" si="66"/>
        <v>Attribute2895</v>
      </c>
    </row>
    <row r="4056" spans="1:18">
      <c r="A4056" t="s">
        <v>4357</v>
      </c>
      <c r="B4056" t="s">
        <v>1363</v>
      </c>
      <c r="C4056" t="s">
        <v>20</v>
      </c>
      <c r="D4056">
        <v>0</v>
      </c>
      <c r="E4056">
        <v>1</v>
      </c>
      <c r="F4056">
        <v>0</v>
      </c>
      <c r="H4056" t="s">
        <v>1373</v>
      </c>
      <c r="J4056" s="1"/>
      <c r="L4056" t="s">
        <v>4338</v>
      </c>
      <c r="N4056">
        <v>6</v>
      </c>
      <c r="O4056">
        <v>7</v>
      </c>
      <c r="P4056">
        <v>90318000</v>
      </c>
      <c r="Q4056" t="s">
        <v>22</v>
      </c>
      <c r="R4056" t="str">
        <f t="shared" si="66"/>
        <v>Attribute2896</v>
      </c>
    </row>
    <row r="4057" spans="1:18">
      <c r="A4057" t="s">
        <v>4358</v>
      </c>
      <c r="B4057" t="s">
        <v>1363</v>
      </c>
      <c r="C4057" t="s">
        <v>20</v>
      </c>
      <c r="D4057">
        <v>0</v>
      </c>
      <c r="E4057">
        <v>1</v>
      </c>
      <c r="F4057">
        <v>0</v>
      </c>
      <c r="H4057" t="s">
        <v>1364</v>
      </c>
      <c r="J4057" s="1"/>
      <c r="L4057" t="s">
        <v>4338</v>
      </c>
      <c r="N4057">
        <v>6</v>
      </c>
      <c r="O4057">
        <v>7</v>
      </c>
      <c r="P4057">
        <v>90318000</v>
      </c>
      <c r="Q4057" t="s">
        <v>22</v>
      </c>
      <c r="R4057" t="str">
        <f t="shared" si="66"/>
        <v>Attribute2897</v>
      </c>
    </row>
    <row r="4058" spans="1:18">
      <c r="A4058" t="s">
        <v>4359</v>
      </c>
      <c r="B4058" t="s">
        <v>1363</v>
      </c>
      <c r="C4058" t="s">
        <v>20</v>
      </c>
      <c r="D4058">
        <v>0</v>
      </c>
      <c r="E4058">
        <v>1</v>
      </c>
      <c r="F4058">
        <v>0</v>
      </c>
      <c r="H4058" t="s">
        <v>1367</v>
      </c>
      <c r="J4058" s="1"/>
      <c r="L4058" t="s">
        <v>4338</v>
      </c>
      <c r="N4058">
        <v>6</v>
      </c>
      <c r="O4058">
        <v>7</v>
      </c>
      <c r="P4058">
        <v>90318000</v>
      </c>
      <c r="Q4058" t="s">
        <v>22</v>
      </c>
      <c r="R4058" t="str">
        <f t="shared" si="66"/>
        <v>Attribute2898</v>
      </c>
    </row>
    <row r="4059" spans="1:18">
      <c r="A4059" t="s">
        <v>4360</v>
      </c>
      <c r="B4059" t="s">
        <v>1363</v>
      </c>
      <c r="C4059" t="s">
        <v>20</v>
      </c>
      <c r="D4059">
        <v>0</v>
      </c>
      <c r="E4059">
        <v>1</v>
      </c>
      <c r="F4059">
        <v>0</v>
      </c>
      <c r="H4059" t="s">
        <v>1369</v>
      </c>
      <c r="J4059" s="1"/>
      <c r="L4059" t="s">
        <v>4338</v>
      </c>
      <c r="N4059">
        <v>6</v>
      </c>
      <c r="O4059">
        <v>7</v>
      </c>
      <c r="P4059">
        <v>90318000</v>
      </c>
      <c r="Q4059" t="s">
        <v>22</v>
      </c>
      <c r="R4059" t="str">
        <f t="shared" si="66"/>
        <v>Attribute2899</v>
      </c>
    </row>
    <row r="4060" spans="1:18">
      <c r="A4060" t="s">
        <v>4361</v>
      </c>
      <c r="B4060" t="s">
        <v>1363</v>
      </c>
      <c r="C4060" t="s">
        <v>20</v>
      </c>
      <c r="D4060">
        <v>0</v>
      </c>
      <c r="E4060">
        <v>1</v>
      </c>
      <c r="F4060">
        <v>0</v>
      </c>
      <c r="H4060" t="s">
        <v>1371</v>
      </c>
      <c r="J4060" s="1"/>
      <c r="L4060" t="s">
        <v>4338</v>
      </c>
      <c r="N4060">
        <v>6</v>
      </c>
      <c r="O4060">
        <v>7</v>
      </c>
      <c r="P4060">
        <v>90318000</v>
      </c>
      <c r="Q4060" t="s">
        <v>22</v>
      </c>
      <c r="R4060" t="str">
        <f t="shared" si="66"/>
        <v>Attribute2900</v>
      </c>
    </row>
    <row r="4061" spans="1:18">
      <c r="A4061" t="s">
        <v>4362</v>
      </c>
      <c r="B4061" t="s">
        <v>1363</v>
      </c>
      <c r="C4061" t="s">
        <v>20</v>
      </c>
      <c r="D4061">
        <v>0</v>
      </c>
      <c r="E4061">
        <v>1</v>
      </c>
      <c r="F4061">
        <v>0</v>
      </c>
      <c r="H4061" t="s">
        <v>1373</v>
      </c>
      <c r="J4061" s="1"/>
      <c r="L4061" t="s">
        <v>4338</v>
      </c>
      <c r="N4061">
        <v>6</v>
      </c>
      <c r="O4061">
        <v>7</v>
      </c>
      <c r="P4061">
        <v>90318000</v>
      </c>
      <c r="Q4061" t="s">
        <v>22</v>
      </c>
      <c r="R4061" t="str">
        <f t="shared" si="66"/>
        <v>Attribute2901</v>
      </c>
    </row>
    <row r="4062" spans="1:18">
      <c r="A4062" t="s">
        <v>4363</v>
      </c>
      <c r="B4062" t="s">
        <v>1363</v>
      </c>
      <c r="C4062" t="s">
        <v>20</v>
      </c>
      <c r="D4062">
        <v>0</v>
      </c>
      <c r="E4062">
        <v>1</v>
      </c>
      <c r="F4062">
        <v>0</v>
      </c>
      <c r="H4062" t="s">
        <v>1364</v>
      </c>
      <c r="J4062" s="1"/>
      <c r="L4062" t="s">
        <v>4338</v>
      </c>
      <c r="N4062">
        <v>6</v>
      </c>
      <c r="O4062">
        <v>7</v>
      </c>
      <c r="P4062">
        <v>90318000</v>
      </c>
      <c r="Q4062" t="s">
        <v>22</v>
      </c>
      <c r="R4062" t="str">
        <f t="shared" si="66"/>
        <v>Attribute2902</v>
      </c>
    </row>
    <row r="4063" spans="1:18">
      <c r="A4063" t="s">
        <v>4364</v>
      </c>
      <c r="B4063" t="s">
        <v>1363</v>
      </c>
      <c r="C4063" t="s">
        <v>20</v>
      </c>
      <c r="D4063">
        <v>0</v>
      </c>
      <c r="E4063">
        <v>1</v>
      </c>
      <c r="F4063">
        <v>0</v>
      </c>
      <c r="H4063" t="s">
        <v>1367</v>
      </c>
      <c r="J4063" s="1"/>
      <c r="L4063" t="s">
        <v>4338</v>
      </c>
      <c r="N4063">
        <v>6</v>
      </c>
      <c r="O4063">
        <v>7</v>
      </c>
      <c r="P4063">
        <v>90318000</v>
      </c>
      <c r="Q4063" t="s">
        <v>22</v>
      </c>
      <c r="R4063" t="str">
        <f t="shared" si="66"/>
        <v>Attribute2903</v>
      </c>
    </row>
    <row r="4064" spans="1:18">
      <c r="A4064" t="s">
        <v>4365</v>
      </c>
      <c r="B4064" t="s">
        <v>1363</v>
      </c>
      <c r="C4064" t="s">
        <v>20</v>
      </c>
      <c r="D4064">
        <v>0</v>
      </c>
      <c r="E4064">
        <v>1</v>
      </c>
      <c r="F4064">
        <v>0</v>
      </c>
      <c r="H4064" t="s">
        <v>1369</v>
      </c>
      <c r="J4064" s="1"/>
      <c r="L4064" t="s">
        <v>4338</v>
      </c>
      <c r="N4064">
        <v>6</v>
      </c>
      <c r="O4064">
        <v>7</v>
      </c>
      <c r="P4064">
        <v>90318000</v>
      </c>
      <c r="Q4064" t="s">
        <v>22</v>
      </c>
      <c r="R4064" t="str">
        <f t="shared" si="66"/>
        <v>Attribute2904</v>
      </c>
    </row>
    <row r="4065" spans="1:18">
      <c r="A4065" t="s">
        <v>4366</v>
      </c>
      <c r="B4065" t="s">
        <v>1363</v>
      </c>
      <c r="C4065" t="s">
        <v>20</v>
      </c>
      <c r="D4065">
        <v>0</v>
      </c>
      <c r="E4065">
        <v>1</v>
      </c>
      <c r="F4065">
        <v>0</v>
      </c>
      <c r="H4065" t="s">
        <v>1371</v>
      </c>
      <c r="J4065" s="1"/>
      <c r="L4065" t="s">
        <v>4338</v>
      </c>
      <c r="N4065">
        <v>6</v>
      </c>
      <c r="O4065">
        <v>7</v>
      </c>
      <c r="P4065">
        <v>90318000</v>
      </c>
      <c r="Q4065" t="s">
        <v>22</v>
      </c>
      <c r="R4065" t="str">
        <f t="shared" si="66"/>
        <v>Attribute2905</v>
      </c>
    </row>
    <row r="4066" spans="1:18">
      <c r="A4066" t="s">
        <v>4367</v>
      </c>
      <c r="B4066" t="s">
        <v>1363</v>
      </c>
      <c r="C4066" t="s">
        <v>20</v>
      </c>
      <c r="D4066">
        <v>0</v>
      </c>
      <c r="E4066">
        <v>1</v>
      </c>
      <c r="F4066">
        <v>0</v>
      </c>
      <c r="H4066" t="s">
        <v>1373</v>
      </c>
      <c r="J4066" s="1"/>
      <c r="L4066" t="s">
        <v>4338</v>
      </c>
      <c r="N4066">
        <v>6</v>
      </c>
      <c r="O4066">
        <v>7</v>
      </c>
      <c r="P4066">
        <v>90318000</v>
      </c>
      <c r="Q4066" t="s">
        <v>22</v>
      </c>
      <c r="R4066" t="str">
        <f t="shared" si="66"/>
        <v>Attribute2906</v>
      </c>
    </row>
    <row r="4067" spans="1:18">
      <c r="A4067" t="s">
        <v>4368</v>
      </c>
      <c r="B4067" t="s">
        <v>1363</v>
      </c>
      <c r="C4067" t="s">
        <v>20</v>
      </c>
      <c r="D4067">
        <v>0</v>
      </c>
      <c r="E4067">
        <v>1</v>
      </c>
      <c r="F4067">
        <v>0</v>
      </c>
      <c r="H4067" t="s">
        <v>1364</v>
      </c>
      <c r="J4067" s="1"/>
      <c r="L4067" t="s">
        <v>4338</v>
      </c>
      <c r="N4067">
        <v>6</v>
      </c>
      <c r="O4067">
        <v>7</v>
      </c>
      <c r="P4067">
        <v>90318000</v>
      </c>
      <c r="Q4067" t="s">
        <v>22</v>
      </c>
      <c r="R4067" t="str">
        <f t="shared" si="66"/>
        <v>Attribute2907</v>
      </c>
    </row>
    <row r="4068" spans="1:18">
      <c r="A4068" t="s">
        <v>4369</v>
      </c>
      <c r="B4068" t="s">
        <v>1363</v>
      </c>
      <c r="C4068" t="s">
        <v>20</v>
      </c>
      <c r="D4068">
        <v>0</v>
      </c>
      <c r="E4068">
        <v>1</v>
      </c>
      <c r="F4068">
        <v>0</v>
      </c>
      <c r="H4068" t="s">
        <v>1367</v>
      </c>
      <c r="J4068" s="1"/>
      <c r="L4068" t="s">
        <v>4338</v>
      </c>
      <c r="N4068">
        <v>6</v>
      </c>
      <c r="O4068">
        <v>7</v>
      </c>
      <c r="P4068">
        <v>90318000</v>
      </c>
      <c r="Q4068" t="s">
        <v>22</v>
      </c>
      <c r="R4068" t="str">
        <f t="shared" si="66"/>
        <v>Attribute2908</v>
      </c>
    </row>
    <row r="4069" spans="1:18">
      <c r="A4069" t="s">
        <v>4370</v>
      </c>
      <c r="B4069" t="s">
        <v>1363</v>
      </c>
      <c r="C4069" t="s">
        <v>20</v>
      </c>
      <c r="D4069">
        <v>0</v>
      </c>
      <c r="E4069">
        <v>1</v>
      </c>
      <c r="F4069">
        <v>0</v>
      </c>
      <c r="H4069" t="s">
        <v>1369</v>
      </c>
      <c r="J4069" s="1"/>
      <c r="L4069" t="s">
        <v>4338</v>
      </c>
      <c r="N4069">
        <v>6</v>
      </c>
      <c r="O4069">
        <v>7</v>
      </c>
      <c r="P4069">
        <v>90318000</v>
      </c>
      <c r="Q4069" t="s">
        <v>22</v>
      </c>
      <c r="R4069" t="str">
        <f t="shared" si="66"/>
        <v>Attribute2909</v>
      </c>
    </row>
    <row r="4070" spans="1:18">
      <c r="A4070" t="s">
        <v>4371</v>
      </c>
      <c r="B4070" t="s">
        <v>1363</v>
      </c>
      <c r="C4070" t="s">
        <v>20</v>
      </c>
      <c r="D4070">
        <v>0</v>
      </c>
      <c r="E4070">
        <v>1</v>
      </c>
      <c r="F4070">
        <v>0</v>
      </c>
      <c r="H4070" t="s">
        <v>1371</v>
      </c>
      <c r="J4070" s="1"/>
      <c r="L4070" t="s">
        <v>4338</v>
      </c>
      <c r="N4070">
        <v>6</v>
      </c>
      <c r="O4070">
        <v>7</v>
      </c>
      <c r="P4070">
        <v>90318000</v>
      </c>
      <c r="Q4070" t="s">
        <v>22</v>
      </c>
      <c r="R4070" t="str">
        <f t="shared" si="66"/>
        <v>Attribute2910</v>
      </c>
    </row>
    <row r="4071" spans="1:18">
      <c r="A4071" t="s">
        <v>4372</v>
      </c>
      <c r="B4071" t="s">
        <v>1363</v>
      </c>
      <c r="C4071" t="s">
        <v>20</v>
      </c>
      <c r="D4071">
        <v>0</v>
      </c>
      <c r="E4071">
        <v>1</v>
      </c>
      <c r="F4071">
        <v>0</v>
      </c>
      <c r="H4071" t="s">
        <v>1373</v>
      </c>
      <c r="J4071" s="1"/>
      <c r="L4071" t="s">
        <v>4338</v>
      </c>
      <c r="N4071">
        <v>6</v>
      </c>
      <c r="O4071">
        <v>7</v>
      </c>
      <c r="P4071">
        <v>90318000</v>
      </c>
      <c r="Q4071" t="s">
        <v>22</v>
      </c>
      <c r="R4071" t="str">
        <f t="shared" si="66"/>
        <v>Attribute2911</v>
      </c>
    </row>
    <row r="4072" spans="1:18">
      <c r="A4072" t="s">
        <v>4373</v>
      </c>
      <c r="B4072" t="s">
        <v>1363</v>
      </c>
      <c r="C4072" t="s">
        <v>20</v>
      </c>
      <c r="D4072">
        <v>0</v>
      </c>
      <c r="E4072">
        <v>1</v>
      </c>
      <c r="F4072">
        <v>0</v>
      </c>
      <c r="H4072" t="s">
        <v>1364</v>
      </c>
      <c r="J4072" s="1"/>
      <c r="L4072" t="s">
        <v>4338</v>
      </c>
      <c r="N4072">
        <v>6</v>
      </c>
      <c r="O4072">
        <v>7</v>
      </c>
      <c r="P4072">
        <v>90318000</v>
      </c>
      <c r="Q4072" t="s">
        <v>22</v>
      </c>
      <c r="R4072" t="str">
        <f t="shared" si="66"/>
        <v>Attribute2912</v>
      </c>
    </row>
    <row r="4073" spans="1:18">
      <c r="A4073" t="s">
        <v>4374</v>
      </c>
      <c r="B4073" t="s">
        <v>1363</v>
      </c>
      <c r="C4073" t="s">
        <v>20</v>
      </c>
      <c r="D4073">
        <v>0</v>
      </c>
      <c r="E4073">
        <v>1</v>
      </c>
      <c r="F4073">
        <v>0</v>
      </c>
      <c r="H4073" t="s">
        <v>1367</v>
      </c>
      <c r="J4073" s="1"/>
      <c r="L4073" t="s">
        <v>4338</v>
      </c>
      <c r="N4073">
        <v>6</v>
      </c>
      <c r="O4073">
        <v>7</v>
      </c>
      <c r="P4073">
        <v>90318000</v>
      </c>
      <c r="Q4073" t="s">
        <v>22</v>
      </c>
      <c r="R4073" t="str">
        <f t="shared" si="66"/>
        <v>Attribute2913</v>
      </c>
    </row>
    <row r="4074" spans="1:18">
      <c r="A4074" t="s">
        <v>4375</v>
      </c>
      <c r="B4074" t="s">
        <v>1363</v>
      </c>
      <c r="C4074" t="s">
        <v>20</v>
      </c>
      <c r="D4074">
        <v>0</v>
      </c>
      <c r="E4074">
        <v>1</v>
      </c>
      <c r="F4074">
        <v>0</v>
      </c>
      <c r="H4074" t="s">
        <v>1369</v>
      </c>
      <c r="J4074" s="1"/>
      <c r="L4074" t="s">
        <v>4338</v>
      </c>
      <c r="N4074">
        <v>6</v>
      </c>
      <c r="O4074">
        <v>7</v>
      </c>
      <c r="P4074">
        <v>90318000</v>
      </c>
      <c r="Q4074" t="s">
        <v>22</v>
      </c>
      <c r="R4074" t="str">
        <f t="shared" si="66"/>
        <v>Attribute2914</v>
      </c>
    </row>
    <row r="4075" spans="1:18">
      <c r="A4075" t="s">
        <v>4376</v>
      </c>
      <c r="B4075" t="s">
        <v>1363</v>
      </c>
      <c r="C4075" t="s">
        <v>20</v>
      </c>
      <c r="D4075">
        <v>0</v>
      </c>
      <c r="E4075">
        <v>1</v>
      </c>
      <c r="F4075">
        <v>0</v>
      </c>
      <c r="H4075" t="s">
        <v>1371</v>
      </c>
      <c r="J4075" s="1"/>
      <c r="L4075" t="s">
        <v>4338</v>
      </c>
      <c r="N4075">
        <v>6</v>
      </c>
      <c r="O4075">
        <v>7</v>
      </c>
      <c r="P4075">
        <v>90318000</v>
      </c>
      <c r="Q4075" t="s">
        <v>22</v>
      </c>
      <c r="R4075" t="str">
        <f t="shared" si="66"/>
        <v>Attribute2915</v>
      </c>
    </row>
    <row r="4076" spans="1:18">
      <c r="A4076" t="s">
        <v>4377</v>
      </c>
      <c r="B4076" t="s">
        <v>1363</v>
      </c>
      <c r="C4076" t="s">
        <v>20</v>
      </c>
      <c r="D4076">
        <v>0</v>
      </c>
      <c r="E4076">
        <v>1</v>
      </c>
      <c r="F4076">
        <v>0</v>
      </c>
      <c r="H4076" t="s">
        <v>1373</v>
      </c>
      <c r="J4076" s="1"/>
      <c r="L4076" t="s">
        <v>4338</v>
      </c>
      <c r="N4076">
        <v>6</v>
      </c>
      <c r="O4076">
        <v>7</v>
      </c>
      <c r="P4076">
        <v>90318000</v>
      </c>
      <c r="Q4076" t="s">
        <v>22</v>
      </c>
      <c r="R4076" t="str">
        <f t="shared" si="66"/>
        <v>Attribute2916</v>
      </c>
    </row>
    <row r="4077" spans="1:18">
      <c r="A4077" t="s">
        <v>4378</v>
      </c>
      <c r="B4077" t="s">
        <v>1363</v>
      </c>
      <c r="C4077" t="s">
        <v>20</v>
      </c>
      <c r="D4077">
        <v>0</v>
      </c>
      <c r="E4077">
        <v>1</v>
      </c>
      <c r="F4077">
        <v>0</v>
      </c>
      <c r="H4077" t="s">
        <v>1364</v>
      </c>
      <c r="J4077" s="1"/>
      <c r="L4077" t="s">
        <v>4379</v>
      </c>
      <c r="N4077">
        <v>6</v>
      </c>
      <c r="O4077">
        <v>7</v>
      </c>
      <c r="P4077">
        <v>90318000</v>
      </c>
      <c r="Q4077" t="s">
        <v>22</v>
      </c>
      <c r="R4077" t="str">
        <f t="shared" si="66"/>
        <v>Attribute2917</v>
      </c>
    </row>
    <row r="4078" spans="1:18">
      <c r="A4078" t="s">
        <v>4380</v>
      </c>
      <c r="B4078" t="s">
        <v>1363</v>
      </c>
      <c r="C4078" t="s">
        <v>20</v>
      </c>
      <c r="D4078">
        <v>0</v>
      </c>
      <c r="E4078">
        <v>1</v>
      </c>
      <c r="F4078">
        <v>0</v>
      </c>
      <c r="H4078" t="s">
        <v>1367</v>
      </c>
      <c r="J4078" s="1"/>
      <c r="L4078" t="s">
        <v>4379</v>
      </c>
      <c r="N4078">
        <v>6</v>
      </c>
      <c r="O4078">
        <v>7</v>
      </c>
      <c r="P4078">
        <v>90318000</v>
      </c>
      <c r="Q4078" t="s">
        <v>22</v>
      </c>
      <c r="R4078" t="str">
        <f t="shared" si="66"/>
        <v>Attribute2918</v>
      </c>
    </row>
    <row r="4079" spans="1:18">
      <c r="A4079" t="s">
        <v>4381</v>
      </c>
      <c r="B4079" t="s">
        <v>1363</v>
      </c>
      <c r="C4079" t="s">
        <v>20</v>
      </c>
      <c r="D4079">
        <v>0</v>
      </c>
      <c r="E4079">
        <v>1</v>
      </c>
      <c r="F4079">
        <v>0</v>
      </c>
      <c r="H4079" t="s">
        <v>1369</v>
      </c>
      <c r="J4079" s="1"/>
      <c r="L4079" t="s">
        <v>4379</v>
      </c>
      <c r="N4079">
        <v>6</v>
      </c>
      <c r="O4079">
        <v>7</v>
      </c>
      <c r="P4079">
        <v>90318000</v>
      </c>
      <c r="Q4079" t="s">
        <v>22</v>
      </c>
      <c r="R4079" t="str">
        <f t="shared" si="66"/>
        <v>Attribute2919</v>
      </c>
    </row>
    <row r="4080" spans="1:18">
      <c r="A4080" t="s">
        <v>4382</v>
      </c>
      <c r="B4080" t="s">
        <v>1363</v>
      </c>
      <c r="C4080" t="s">
        <v>20</v>
      </c>
      <c r="D4080">
        <v>0</v>
      </c>
      <c r="E4080">
        <v>1</v>
      </c>
      <c r="F4080">
        <v>0</v>
      </c>
      <c r="H4080" t="s">
        <v>1371</v>
      </c>
      <c r="J4080" s="1"/>
      <c r="L4080" t="s">
        <v>4379</v>
      </c>
      <c r="N4080">
        <v>6</v>
      </c>
      <c r="O4080">
        <v>7</v>
      </c>
      <c r="P4080">
        <v>90318000</v>
      </c>
      <c r="Q4080" t="s">
        <v>22</v>
      </c>
      <c r="R4080" t="str">
        <f t="shared" si="66"/>
        <v>Attribute2920</v>
      </c>
    </row>
    <row r="4081" spans="1:18">
      <c r="A4081" t="s">
        <v>4383</v>
      </c>
      <c r="B4081" t="s">
        <v>1363</v>
      </c>
      <c r="C4081" t="s">
        <v>20</v>
      </c>
      <c r="D4081">
        <v>0</v>
      </c>
      <c r="E4081">
        <v>1</v>
      </c>
      <c r="F4081">
        <v>0</v>
      </c>
      <c r="H4081" t="s">
        <v>1373</v>
      </c>
      <c r="J4081" s="1"/>
      <c r="L4081" t="s">
        <v>4379</v>
      </c>
      <c r="N4081">
        <v>6</v>
      </c>
      <c r="O4081">
        <v>7</v>
      </c>
      <c r="P4081">
        <v>90318000</v>
      </c>
      <c r="Q4081" t="s">
        <v>22</v>
      </c>
      <c r="R4081" t="str">
        <f t="shared" si="66"/>
        <v>Attribute2921</v>
      </c>
    </row>
    <row r="4082" spans="1:18">
      <c r="A4082" t="s">
        <v>4384</v>
      </c>
      <c r="B4082" t="s">
        <v>1363</v>
      </c>
      <c r="C4082" t="s">
        <v>20</v>
      </c>
      <c r="D4082">
        <v>0</v>
      </c>
      <c r="E4082">
        <v>1</v>
      </c>
      <c r="F4082">
        <v>0</v>
      </c>
      <c r="H4082" t="s">
        <v>1364</v>
      </c>
      <c r="J4082" s="1"/>
      <c r="L4082" t="s">
        <v>4379</v>
      </c>
      <c r="N4082">
        <v>6</v>
      </c>
      <c r="O4082">
        <v>7</v>
      </c>
      <c r="P4082">
        <v>90318000</v>
      </c>
      <c r="Q4082" t="s">
        <v>22</v>
      </c>
      <c r="R4082" t="str">
        <f t="shared" si="66"/>
        <v>Attribute2922</v>
      </c>
    </row>
    <row r="4083" spans="1:18">
      <c r="A4083" t="s">
        <v>4385</v>
      </c>
      <c r="B4083" t="s">
        <v>1363</v>
      </c>
      <c r="C4083" t="s">
        <v>20</v>
      </c>
      <c r="D4083">
        <v>0</v>
      </c>
      <c r="E4083">
        <v>1</v>
      </c>
      <c r="F4083">
        <v>0</v>
      </c>
      <c r="H4083" t="s">
        <v>1367</v>
      </c>
      <c r="J4083" s="1"/>
      <c r="L4083" t="s">
        <v>4379</v>
      </c>
      <c r="N4083">
        <v>6</v>
      </c>
      <c r="O4083">
        <v>7</v>
      </c>
      <c r="P4083">
        <v>90318000</v>
      </c>
      <c r="Q4083" t="s">
        <v>22</v>
      </c>
      <c r="R4083" t="str">
        <f t="shared" si="66"/>
        <v>Attribute2923</v>
      </c>
    </row>
    <row r="4084" spans="1:18">
      <c r="A4084" t="s">
        <v>4386</v>
      </c>
      <c r="B4084" t="s">
        <v>1363</v>
      </c>
      <c r="C4084" t="s">
        <v>20</v>
      </c>
      <c r="D4084">
        <v>0</v>
      </c>
      <c r="E4084">
        <v>1</v>
      </c>
      <c r="F4084">
        <v>0</v>
      </c>
      <c r="H4084" t="s">
        <v>1369</v>
      </c>
      <c r="J4084" s="1"/>
      <c r="L4084" t="s">
        <v>4379</v>
      </c>
      <c r="N4084">
        <v>6</v>
      </c>
      <c r="O4084">
        <v>7</v>
      </c>
      <c r="P4084">
        <v>90318000</v>
      </c>
      <c r="Q4084" t="s">
        <v>22</v>
      </c>
      <c r="R4084" t="str">
        <f t="shared" si="66"/>
        <v>Attribute2924</v>
      </c>
    </row>
    <row r="4085" spans="1:18">
      <c r="A4085" t="s">
        <v>4387</v>
      </c>
      <c r="B4085" t="s">
        <v>1363</v>
      </c>
      <c r="C4085" t="s">
        <v>20</v>
      </c>
      <c r="D4085">
        <v>0</v>
      </c>
      <c r="E4085">
        <v>1</v>
      </c>
      <c r="F4085">
        <v>0</v>
      </c>
      <c r="H4085" t="s">
        <v>1371</v>
      </c>
      <c r="J4085" s="1"/>
      <c r="L4085" t="s">
        <v>4379</v>
      </c>
      <c r="N4085">
        <v>6</v>
      </c>
      <c r="O4085">
        <v>7</v>
      </c>
      <c r="P4085">
        <v>90318000</v>
      </c>
      <c r="Q4085" t="s">
        <v>22</v>
      </c>
      <c r="R4085" t="str">
        <f t="shared" si="66"/>
        <v>Attribute2925</v>
      </c>
    </row>
    <row r="4086" spans="1:18">
      <c r="A4086" t="s">
        <v>4388</v>
      </c>
      <c r="B4086" t="s">
        <v>1363</v>
      </c>
      <c r="C4086" t="s">
        <v>20</v>
      </c>
      <c r="D4086">
        <v>0</v>
      </c>
      <c r="E4086">
        <v>1</v>
      </c>
      <c r="F4086">
        <v>0</v>
      </c>
      <c r="H4086" t="s">
        <v>1373</v>
      </c>
      <c r="J4086" s="1"/>
      <c r="L4086" t="s">
        <v>4379</v>
      </c>
      <c r="N4086">
        <v>6</v>
      </c>
      <c r="O4086">
        <v>7</v>
      </c>
      <c r="P4086">
        <v>90318000</v>
      </c>
      <c r="Q4086" t="s">
        <v>22</v>
      </c>
      <c r="R4086" t="str">
        <f t="shared" si="66"/>
        <v>Attribute2926</v>
      </c>
    </row>
    <row r="4087" spans="1:18">
      <c r="A4087" t="s">
        <v>4389</v>
      </c>
      <c r="B4087" t="s">
        <v>1363</v>
      </c>
      <c r="C4087" t="s">
        <v>20</v>
      </c>
      <c r="D4087">
        <v>0</v>
      </c>
      <c r="E4087">
        <v>1</v>
      </c>
      <c r="F4087">
        <v>0</v>
      </c>
      <c r="H4087" t="s">
        <v>1364</v>
      </c>
      <c r="J4087" s="1"/>
      <c r="L4087" t="s">
        <v>4379</v>
      </c>
      <c r="N4087">
        <v>6</v>
      </c>
      <c r="O4087">
        <v>7</v>
      </c>
      <c r="P4087">
        <v>90318000</v>
      </c>
      <c r="Q4087" t="s">
        <v>22</v>
      </c>
      <c r="R4087" t="str">
        <f t="shared" si="66"/>
        <v>Attribute2927</v>
      </c>
    </row>
    <row r="4088" spans="1:18">
      <c r="A4088" t="s">
        <v>4390</v>
      </c>
      <c r="B4088" t="s">
        <v>1363</v>
      </c>
      <c r="C4088" t="s">
        <v>20</v>
      </c>
      <c r="D4088">
        <v>0</v>
      </c>
      <c r="E4088">
        <v>1</v>
      </c>
      <c r="F4088">
        <v>0</v>
      </c>
      <c r="H4088" t="s">
        <v>1367</v>
      </c>
      <c r="J4088" s="1"/>
      <c r="L4088" t="s">
        <v>4379</v>
      </c>
      <c r="N4088">
        <v>6</v>
      </c>
      <c r="O4088">
        <v>7</v>
      </c>
      <c r="P4088">
        <v>90318000</v>
      </c>
      <c r="Q4088" t="s">
        <v>22</v>
      </c>
      <c r="R4088" t="str">
        <f t="shared" si="66"/>
        <v>Attribute2928</v>
      </c>
    </row>
    <row r="4089" spans="1:18">
      <c r="A4089" t="s">
        <v>4391</v>
      </c>
      <c r="B4089" t="s">
        <v>1363</v>
      </c>
      <c r="C4089" t="s">
        <v>20</v>
      </c>
      <c r="D4089">
        <v>0</v>
      </c>
      <c r="E4089">
        <v>1</v>
      </c>
      <c r="F4089">
        <v>0</v>
      </c>
      <c r="H4089" t="s">
        <v>1369</v>
      </c>
      <c r="J4089" s="1"/>
      <c r="L4089" t="s">
        <v>4379</v>
      </c>
      <c r="N4089">
        <v>6</v>
      </c>
      <c r="O4089">
        <v>7</v>
      </c>
      <c r="P4089">
        <v>90318000</v>
      </c>
      <c r="Q4089" t="s">
        <v>22</v>
      </c>
      <c r="R4089" t="str">
        <f t="shared" si="66"/>
        <v>Attribute2929</v>
      </c>
    </row>
    <row r="4090" spans="1:18">
      <c r="A4090" t="s">
        <v>4392</v>
      </c>
      <c r="B4090" t="s">
        <v>1363</v>
      </c>
      <c r="C4090" t="s">
        <v>20</v>
      </c>
      <c r="D4090">
        <v>0</v>
      </c>
      <c r="E4090">
        <v>1</v>
      </c>
      <c r="F4090">
        <v>0</v>
      </c>
      <c r="H4090" t="s">
        <v>1371</v>
      </c>
      <c r="J4090" s="1"/>
      <c r="L4090" t="s">
        <v>4379</v>
      </c>
      <c r="N4090">
        <v>6</v>
      </c>
      <c r="O4090">
        <v>7</v>
      </c>
      <c r="P4090">
        <v>90318000</v>
      </c>
      <c r="Q4090" t="s">
        <v>22</v>
      </c>
      <c r="R4090" t="str">
        <f t="shared" si="66"/>
        <v>Attribute2930</v>
      </c>
    </row>
    <row r="4091" spans="1:18">
      <c r="A4091" t="s">
        <v>4393</v>
      </c>
      <c r="B4091" t="s">
        <v>1363</v>
      </c>
      <c r="C4091" t="s">
        <v>20</v>
      </c>
      <c r="D4091">
        <v>0</v>
      </c>
      <c r="E4091">
        <v>1</v>
      </c>
      <c r="F4091">
        <v>0</v>
      </c>
      <c r="H4091" t="s">
        <v>1373</v>
      </c>
      <c r="J4091" s="1"/>
      <c r="L4091" t="s">
        <v>4379</v>
      </c>
      <c r="N4091">
        <v>6</v>
      </c>
      <c r="O4091">
        <v>7</v>
      </c>
      <c r="P4091">
        <v>90318000</v>
      </c>
      <c r="Q4091" t="s">
        <v>22</v>
      </c>
      <c r="R4091" t="str">
        <f t="shared" si="66"/>
        <v>Attribute2931</v>
      </c>
    </row>
    <row r="4092" spans="1:18">
      <c r="A4092" t="s">
        <v>4394</v>
      </c>
      <c r="B4092" t="s">
        <v>1363</v>
      </c>
      <c r="C4092" t="s">
        <v>20</v>
      </c>
      <c r="D4092">
        <v>0</v>
      </c>
      <c r="E4092">
        <v>1</v>
      </c>
      <c r="F4092">
        <v>0</v>
      </c>
      <c r="H4092" t="s">
        <v>1364</v>
      </c>
      <c r="J4092" s="1"/>
      <c r="L4092" t="s">
        <v>4395</v>
      </c>
      <c r="N4092">
        <v>6</v>
      </c>
      <c r="O4092">
        <v>7</v>
      </c>
      <c r="P4092">
        <v>90318000</v>
      </c>
      <c r="Q4092" t="s">
        <v>22</v>
      </c>
      <c r="R4092" t="str">
        <f t="shared" si="66"/>
        <v>Attribute2932</v>
      </c>
    </row>
    <row r="4093" spans="1:18">
      <c r="A4093" t="s">
        <v>4396</v>
      </c>
      <c r="B4093" t="s">
        <v>1363</v>
      </c>
      <c r="C4093" t="s">
        <v>20</v>
      </c>
      <c r="D4093">
        <v>0</v>
      </c>
      <c r="E4093">
        <v>1</v>
      </c>
      <c r="F4093">
        <v>0</v>
      </c>
      <c r="H4093" t="s">
        <v>1367</v>
      </c>
      <c r="J4093" s="1"/>
      <c r="L4093" t="s">
        <v>4395</v>
      </c>
      <c r="N4093">
        <v>6</v>
      </c>
      <c r="O4093">
        <v>7</v>
      </c>
      <c r="P4093">
        <v>90318000</v>
      </c>
      <c r="Q4093" t="s">
        <v>22</v>
      </c>
      <c r="R4093" t="str">
        <f t="shared" si="66"/>
        <v>Attribute2933</v>
      </c>
    </row>
    <row r="4094" spans="1:18">
      <c r="A4094" t="s">
        <v>4397</v>
      </c>
      <c r="B4094" t="s">
        <v>1363</v>
      </c>
      <c r="C4094" t="s">
        <v>20</v>
      </c>
      <c r="D4094">
        <v>0</v>
      </c>
      <c r="E4094">
        <v>1</v>
      </c>
      <c r="F4094">
        <v>0</v>
      </c>
      <c r="H4094" t="s">
        <v>1369</v>
      </c>
      <c r="J4094" s="1"/>
      <c r="L4094" t="s">
        <v>4395</v>
      </c>
      <c r="N4094">
        <v>6</v>
      </c>
      <c r="O4094">
        <v>7</v>
      </c>
      <c r="P4094">
        <v>90318000</v>
      </c>
      <c r="Q4094" t="s">
        <v>22</v>
      </c>
      <c r="R4094" t="str">
        <f t="shared" si="66"/>
        <v>Attribute2934</v>
      </c>
    </row>
    <row r="4095" spans="1:18">
      <c r="A4095" t="s">
        <v>4398</v>
      </c>
      <c r="B4095" t="s">
        <v>1363</v>
      </c>
      <c r="C4095" t="s">
        <v>20</v>
      </c>
      <c r="D4095">
        <v>0</v>
      </c>
      <c r="E4095">
        <v>1</v>
      </c>
      <c r="F4095">
        <v>0</v>
      </c>
      <c r="H4095" t="s">
        <v>1371</v>
      </c>
      <c r="J4095" s="1"/>
      <c r="L4095" t="s">
        <v>4395</v>
      </c>
      <c r="N4095">
        <v>6</v>
      </c>
      <c r="O4095">
        <v>7</v>
      </c>
      <c r="P4095">
        <v>90318000</v>
      </c>
      <c r="Q4095" t="s">
        <v>22</v>
      </c>
      <c r="R4095" t="str">
        <f t="shared" si="66"/>
        <v>Attribute2935</v>
      </c>
    </row>
    <row r="4096" spans="1:18">
      <c r="A4096" t="s">
        <v>4399</v>
      </c>
      <c r="B4096" t="s">
        <v>1363</v>
      </c>
      <c r="C4096" t="s">
        <v>20</v>
      </c>
      <c r="D4096">
        <v>0</v>
      </c>
      <c r="E4096">
        <v>1</v>
      </c>
      <c r="F4096">
        <v>0</v>
      </c>
      <c r="H4096" t="s">
        <v>1373</v>
      </c>
      <c r="J4096" s="1"/>
      <c r="L4096" t="s">
        <v>4395</v>
      </c>
      <c r="N4096">
        <v>6</v>
      </c>
      <c r="O4096">
        <v>7</v>
      </c>
      <c r="P4096">
        <v>90318000</v>
      </c>
      <c r="Q4096" t="s">
        <v>22</v>
      </c>
      <c r="R4096" t="str">
        <f t="shared" si="66"/>
        <v>Attribute2936</v>
      </c>
    </row>
    <row r="4097" spans="1:18">
      <c r="A4097" t="s">
        <v>4400</v>
      </c>
      <c r="B4097" t="s">
        <v>1363</v>
      </c>
      <c r="C4097" t="s">
        <v>20</v>
      </c>
      <c r="D4097">
        <v>0</v>
      </c>
      <c r="E4097">
        <v>1</v>
      </c>
      <c r="F4097">
        <v>0</v>
      </c>
      <c r="H4097" t="s">
        <v>1364</v>
      </c>
      <c r="J4097" s="1"/>
      <c r="L4097" t="s">
        <v>4395</v>
      </c>
      <c r="N4097">
        <v>6</v>
      </c>
      <c r="O4097">
        <v>7</v>
      </c>
      <c r="P4097">
        <v>90318000</v>
      </c>
      <c r="Q4097" t="s">
        <v>22</v>
      </c>
      <c r="R4097" t="str">
        <f t="shared" si="66"/>
        <v>Attribute2937</v>
      </c>
    </row>
    <row r="4098" spans="1:18">
      <c r="A4098" t="s">
        <v>4401</v>
      </c>
      <c r="B4098" t="s">
        <v>1363</v>
      </c>
      <c r="C4098" t="s">
        <v>20</v>
      </c>
      <c r="D4098">
        <v>0</v>
      </c>
      <c r="E4098">
        <v>1</v>
      </c>
      <c r="F4098">
        <v>0</v>
      </c>
      <c r="H4098" t="s">
        <v>1367</v>
      </c>
      <c r="J4098" s="1"/>
      <c r="L4098" t="s">
        <v>4395</v>
      </c>
      <c r="N4098">
        <v>6</v>
      </c>
      <c r="O4098">
        <v>7</v>
      </c>
      <c r="P4098">
        <v>90318000</v>
      </c>
      <c r="Q4098" t="s">
        <v>22</v>
      </c>
      <c r="R4098" t="str">
        <f t="shared" si="66"/>
        <v>Attribute2938</v>
      </c>
    </row>
    <row r="4099" spans="1:18">
      <c r="A4099" t="s">
        <v>4402</v>
      </c>
      <c r="B4099" t="s">
        <v>1363</v>
      </c>
      <c r="C4099" t="s">
        <v>20</v>
      </c>
      <c r="D4099">
        <v>0</v>
      </c>
      <c r="E4099">
        <v>1</v>
      </c>
      <c r="F4099">
        <v>0</v>
      </c>
      <c r="H4099" t="s">
        <v>1369</v>
      </c>
      <c r="J4099" s="1"/>
      <c r="L4099" t="s">
        <v>4395</v>
      </c>
      <c r="N4099">
        <v>6</v>
      </c>
      <c r="O4099">
        <v>7</v>
      </c>
      <c r="P4099">
        <v>90318000</v>
      </c>
      <c r="Q4099" t="s">
        <v>22</v>
      </c>
      <c r="R4099" t="str">
        <f t="shared" si="66"/>
        <v>Attribute2939</v>
      </c>
    </row>
    <row r="4100" spans="1:18">
      <c r="A4100" t="s">
        <v>4403</v>
      </c>
      <c r="B4100" t="s">
        <v>1363</v>
      </c>
      <c r="C4100" t="s">
        <v>20</v>
      </c>
      <c r="D4100">
        <v>0</v>
      </c>
      <c r="E4100">
        <v>1</v>
      </c>
      <c r="F4100">
        <v>0</v>
      </c>
      <c r="H4100" t="s">
        <v>1371</v>
      </c>
      <c r="J4100" s="1"/>
      <c r="L4100" t="s">
        <v>4395</v>
      </c>
      <c r="N4100">
        <v>6</v>
      </c>
      <c r="O4100">
        <v>7</v>
      </c>
      <c r="P4100">
        <v>90318000</v>
      </c>
      <c r="Q4100" t="s">
        <v>22</v>
      </c>
      <c r="R4100" t="str">
        <f t="shared" si="66"/>
        <v>Attribute2940</v>
      </c>
    </row>
    <row r="4101" spans="1:18">
      <c r="A4101" t="s">
        <v>4404</v>
      </c>
      <c r="B4101" t="s">
        <v>1363</v>
      </c>
      <c r="C4101" t="s">
        <v>20</v>
      </c>
      <c r="D4101">
        <v>0</v>
      </c>
      <c r="E4101">
        <v>1</v>
      </c>
      <c r="F4101">
        <v>0</v>
      </c>
      <c r="H4101" t="s">
        <v>1373</v>
      </c>
      <c r="J4101" s="1"/>
      <c r="L4101" t="s">
        <v>4395</v>
      </c>
      <c r="N4101">
        <v>6</v>
      </c>
      <c r="O4101">
        <v>7</v>
      </c>
      <c r="P4101">
        <v>90318000</v>
      </c>
      <c r="Q4101" t="s">
        <v>22</v>
      </c>
      <c r="R4101" t="str">
        <f t="shared" si="66"/>
        <v>Attribute2941</v>
      </c>
    </row>
    <row r="4102" spans="1:18">
      <c r="A4102" t="s">
        <v>4405</v>
      </c>
      <c r="B4102" t="s">
        <v>1363</v>
      </c>
      <c r="C4102" t="s">
        <v>20</v>
      </c>
      <c r="D4102">
        <v>0</v>
      </c>
      <c r="E4102">
        <v>1</v>
      </c>
      <c r="F4102">
        <v>0</v>
      </c>
      <c r="J4102" s="1"/>
      <c r="L4102" t="s">
        <v>4406</v>
      </c>
      <c r="N4102">
        <v>6</v>
      </c>
      <c r="O4102">
        <v>7</v>
      </c>
      <c r="P4102">
        <v>90318000</v>
      </c>
      <c r="Q4102" t="s">
        <v>22</v>
      </c>
      <c r="R4102" t="str">
        <f t="shared" si="66"/>
        <v>Attribute2942</v>
      </c>
    </row>
    <row r="4103" spans="1:18">
      <c r="A4103" t="s">
        <v>4407</v>
      </c>
      <c r="B4103" t="s">
        <v>1363</v>
      </c>
      <c r="C4103" t="s">
        <v>20</v>
      </c>
      <c r="D4103">
        <v>0</v>
      </c>
      <c r="E4103">
        <v>1</v>
      </c>
      <c r="F4103">
        <v>0</v>
      </c>
      <c r="J4103" s="1"/>
      <c r="L4103" t="s">
        <v>4406</v>
      </c>
      <c r="N4103">
        <v>6</v>
      </c>
      <c r="O4103">
        <v>7</v>
      </c>
      <c r="P4103">
        <v>90318000</v>
      </c>
      <c r="Q4103" t="s">
        <v>22</v>
      </c>
      <c r="R4103" t="str">
        <f t="shared" si="66"/>
        <v>Attribute2943</v>
      </c>
    </row>
    <row r="4104" spans="1:18">
      <c r="A4104" t="s">
        <v>4408</v>
      </c>
      <c r="B4104" t="s">
        <v>1363</v>
      </c>
      <c r="C4104" t="s">
        <v>20</v>
      </c>
      <c r="D4104">
        <v>0</v>
      </c>
      <c r="E4104">
        <v>1</v>
      </c>
      <c r="F4104">
        <v>0</v>
      </c>
      <c r="J4104" s="1"/>
      <c r="L4104" t="s">
        <v>4406</v>
      </c>
      <c r="N4104">
        <v>6</v>
      </c>
      <c r="O4104">
        <v>7</v>
      </c>
      <c r="P4104">
        <v>90318000</v>
      </c>
      <c r="Q4104" t="s">
        <v>22</v>
      </c>
      <c r="R4104" t="str">
        <f t="shared" si="66"/>
        <v>Attribute2944</v>
      </c>
    </row>
    <row r="4105" spans="1:18">
      <c r="A4105" t="s">
        <v>4409</v>
      </c>
      <c r="B4105" t="s">
        <v>1363</v>
      </c>
      <c r="C4105" t="s">
        <v>20</v>
      </c>
      <c r="D4105">
        <v>0</v>
      </c>
      <c r="E4105">
        <v>1</v>
      </c>
      <c r="F4105">
        <v>0</v>
      </c>
      <c r="J4105" s="1"/>
      <c r="L4105" t="s">
        <v>4406</v>
      </c>
      <c r="N4105">
        <v>6</v>
      </c>
      <c r="O4105">
        <v>7</v>
      </c>
      <c r="P4105">
        <v>90318000</v>
      </c>
      <c r="Q4105" t="s">
        <v>22</v>
      </c>
      <c r="R4105" t="str">
        <f t="shared" ref="R4105:R4168" si="67">"Attribute"&amp;ROW(A2945)</f>
        <v>Attribute2945</v>
      </c>
    </row>
    <row r="4106" spans="1:18">
      <c r="A4106" t="s">
        <v>4410</v>
      </c>
      <c r="B4106" t="s">
        <v>1363</v>
      </c>
      <c r="C4106" t="s">
        <v>20</v>
      </c>
      <c r="D4106">
        <v>0</v>
      </c>
      <c r="E4106">
        <v>1</v>
      </c>
      <c r="F4106">
        <v>0</v>
      </c>
      <c r="J4106" s="1"/>
      <c r="L4106" t="s">
        <v>4406</v>
      </c>
      <c r="N4106">
        <v>6</v>
      </c>
      <c r="O4106">
        <v>7</v>
      </c>
      <c r="P4106">
        <v>90318000</v>
      </c>
      <c r="Q4106" t="s">
        <v>22</v>
      </c>
      <c r="R4106" t="str">
        <f t="shared" si="67"/>
        <v>Attribute2946</v>
      </c>
    </row>
    <row r="4107" spans="1:18">
      <c r="A4107" t="s">
        <v>4411</v>
      </c>
      <c r="B4107" t="s">
        <v>1363</v>
      </c>
      <c r="C4107" t="s">
        <v>20</v>
      </c>
      <c r="D4107">
        <v>0</v>
      </c>
      <c r="E4107">
        <v>1</v>
      </c>
      <c r="F4107">
        <v>0</v>
      </c>
      <c r="J4107" s="1"/>
      <c r="L4107" t="s">
        <v>4406</v>
      </c>
      <c r="N4107">
        <v>6</v>
      </c>
      <c r="O4107">
        <v>7</v>
      </c>
      <c r="P4107">
        <v>90318000</v>
      </c>
      <c r="Q4107" t="s">
        <v>22</v>
      </c>
      <c r="R4107" t="str">
        <f t="shared" si="67"/>
        <v>Attribute2947</v>
      </c>
    </row>
    <row r="4108" spans="1:18">
      <c r="A4108" t="s">
        <v>4412</v>
      </c>
      <c r="B4108" t="s">
        <v>1363</v>
      </c>
      <c r="C4108" t="s">
        <v>20</v>
      </c>
      <c r="D4108">
        <v>0</v>
      </c>
      <c r="E4108">
        <v>1</v>
      </c>
      <c r="F4108">
        <v>0</v>
      </c>
      <c r="J4108" s="1"/>
      <c r="L4108" t="s">
        <v>4406</v>
      </c>
      <c r="N4108">
        <v>6</v>
      </c>
      <c r="O4108">
        <v>7</v>
      </c>
      <c r="P4108">
        <v>90318000</v>
      </c>
      <c r="Q4108" t="s">
        <v>22</v>
      </c>
      <c r="R4108" t="str">
        <f t="shared" si="67"/>
        <v>Attribute2948</v>
      </c>
    </row>
    <row r="4109" spans="1:18">
      <c r="A4109" t="s">
        <v>4413</v>
      </c>
      <c r="B4109" t="s">
        <v>1363</v>
      </c>
      <c r="C4109" t="s">
        <v>20</v>
      </c>
      <c r="D4109">
        <v>0</v>
      </c>
      <c r="E4109">
        <v>1</v>
      </c>
      <c r="F4109">
        <v>0</v>
      </c>
      <c r="J4109" s="1"/>
      <c r="L4109" t="s">
        <v>4414</v>
      </c>
      <c r="N4109">
        <v>6</v>
      </c>
      <c r="O4109">
        <v>7</v>
      </c>
      <c r="P4109">
        <v>90318000</v>
      </c>
      <c r="Q4109" t="s">
        <v>22</v>
      </c>
      <c r="R4109" t="str">
        <f t="shared" si="67"/>
        <v>Attribute2949</v>
      </c>
    </row>
    <row r="4110" spans="1:18">
      <c r="A4110" t="s">
        <v>4415</v>
      </c>
      <c r="B4110" t="s">
        <v>1363</v>
      </c>
      <c r="C4110" t="s">
        <v>20</v>
      </c>
      <c r="D4110">
        <v>0</v>
      </c>
      <c r="E4110">
        <v>1</v>
      </c>
      <c r="F4110">
        <v>0</v>
      </c>
      <c r="J4110" s="1"/>
      <c r="L4110" t="s">
        <v>4415</v>
      </c>
      <c r="N4110">
        <v>6</v>
      </c>
      <c r="O4110">
        <v>7</v>
      </c>
      <c r="P4110">
        <v>90318000</v>
      </c>
      <c r="Q4110" t="s">
        <v>22</v>
      </c>
      <c r="R4110" t="str">
        <f t="shared" si="67"/>
        <v>Attribute2950</v>
      </c>
    </row>
    <row r="4111" spans="1:18">
      <c r="A4111" t="s">
        <v>4416</v>
      </c>
      <c r="B4111" t="s">
        <v>1363</v>
      </c>
      <c r="C4111" t="s">
        <v>20</v>
      </c>
      <c r="D4111">
        <v>0</v>
      </c>
      <c r="E4111">
        <v>1</v>
      </c>
      <c r="F4111">
        <v>0</v>
      </c>
      <c r="H4111" t="s">
        <v>4417</v>
      </c>
      <c r="J4111" s="1"/>
      <c r="L4111" t="s">
        <v>4418</v>
      </c>
      <c r="N4111">
        <v>6</v>
      </c>
      <c r="O4111">
        <v>7</v>
      </c>
      <c r="P4111">
        <v>90318000</v>
      </c>
      <c r="Q4111" t="s">
        <v>22</v>
      </c>
      <c r="R4111" t="str">
        <f t="shared" si="67"/>
        <v>Attribute2951</v>
      </c>
    </row>
    <row r="4112" spans="1:18">
      <c r="A4112" t="s">
        <v>4419</v>
      </c>
      <c r="B4112" t="s">
        <v>1363</v>
      </c>
      <c r="C4112" t="s">
        <v>20</v>
      </c>
      <c r="D4112">
        <v>0</v>
      </c>
      <c r="E4112">
        <v>1</v>
      </c>
      <c r="F4112">
        <v>0</v>
      </c>
      <c r="H4112" t="s">
        <v>4420</v>
      </c>
      <c r="J4112" s="1"/>
      <c r="L4112" t="s">
        <v>4418</v>
      </c>
      <c r="N4112">
        <v>6</v>
      </c>
      <c r="O4112">
        <v>7</v>
      </c>
      <c r="P4112">
        <v>90318000</v>
      </c>
      <c r="Q4112" t="s">
        <v>22</v>
      </c>
      <c r="R4112" t="str">
        <f t="shared" si="67"/>
        <v>Attribute2952</v>
      </c>
    </row>
    <row r="4113" spans="1:18">
      <c r="A4113" t="s">
        <v>4421</v>
      </c>
      <c r="B4113" t="s">
        <v>1363</v>
      </c>
      <c r="C4113" t="s">
        <v>20</v>
      </c>
      <c r="D4113">
        <v>0</v>
      </c>
      <c r="E4113">
        <v>1</v>
      </c>
      <c r="F4113">
        <v>0</v>
      </c>
      <c r="H4113" t="s">
        <v>4422</v>
      </c>
      <c r="J4113" s="1"/>
      <c r="L4113" t="s">
        <v>4418</v>
      </c>
      <c r="N4113">
        <v>6</v>
      </c>
      <c r="O4113">
        <v>7</v>
      </c>
      <c r="P4113">
        <v>90318000</v>
      </c>
      <c r="Q4113" t="s">
        <v>22</v>
      </c>
      <c r="R4113" t="str">
        <f t="shared" si="67"/>
        <v>Attribute2953</v>
      </c>
    </row>
    <row r="4114" spans="1:18">
      <c r="A4114" t="s">
        <v>4423</v>
      </c>
      <c r="B4114" t="s">
        <v>1363</v>
      </c>
      <c r="C4114" t="s">
        <v>20</v>
      </c>
      <c r="D4114">
        <v>0</v>
      </c>
      <c r="E4114">
        <v>1</v>
      </c>
      <c r="F4114">
        <v>0</v>
      </c>
      <c r="H4114" t="s">
        <v>4424</v>
      </c>
      <c r="J4114" s="1"/>
      <c r="L4114" t="s">
        <v>4418</v>
      </c>
      <c r="N4114">
        <v>6</v>
      </c>
      <c r="O4114">
        <v>7</v>
      </c>
      <c r="P4114">
        <v>90318000</v>
      </c>
      <c r="Q4114" t="s">
        <v>22</v>
      </c>
      <c r="R4114" t="str">
        <f t="shared" si="67"/>
        <v>Attribute2954</v>
      </c>
    </row>
    <row r="4115" spans="1:18">
      <c r="A4115" t="s">
        <v>4425</v>
      </c>
      <c r="B4115" t="s">
        <v>1363</v>
      </c>
      <c r="C4115" t="s">
        <v>20</v>
      </c>
      <c r="D4115">
        <v>0</v>
      </c>
      <c r="E4115">
        <v>1</v>
      </c>
      <c r="F4115">
        <v>0</v>
      </c>
      <c r="H4115" t="s">
        <v>4417</v>
      </c>
      <c r="J4115" s="1"/>
      <c r="L4115" t="s">
        <v>4418</v>
      </c>
      <c r="N4115">
        <v>6</v>
      </c>
      <c r="O4115">
        <v>7</v>
      </c>
      <c r="P4115">
        <v>90318000</v>
      </c>
      <c r="Q4115" t="s">
        <v>22</v>
      </c>
      <c r="R4115" t="str">
        <f t="shared" si="67"/>
        <v>Attribute2955</v>
      </c>
    </row>
    <row r="4116" spans="1:18">
      <c r="A4116" t="s">
        <v>4426</v>
      </c>
      <c r="B4116" t="s">
        <v>1363</v>
      </c>
      <c r="C4116" t="s">
        <v>20</v>
      </c>
      <c r="D4116">
        <v>0</v>
      </c>
      <c r="E4116">
        <v>1</v>
      </c>
      <c r="F4116">
        <v>0</v>
      </c>
      <c r="H4116" t="s">
        <v>4420</v>
      </c>
      <c r="J4116" s="1"/>
      <c r="L4116" t="s">
        <v>4418</v>
      </c>
      <c r="N4116">
        <v>6</v>
      </c>
      <c r="O4116">
        <v>7</v>
      </c>
      <c r="P4116">
        <v>90318000</v>
      </c>
      <c r="Q4116" t="s">
        <v>22</v>
      </c>
      <c r="R4116" t="str">
        <f t="shared" si="67"/>
        <v>Attribute2956</v>
      </c>
    </row>
    <row r="4117" spans="1:18">
      <c r="A4117" t="s">
        <v>4427</v>
      </c>
      <c r="B4117" t="s">
        <v>1363</v>
      </c>
      <c r="C4117" t="s">
        <v>20</v>
      </c>
      <c r="D4117">
        <v>0</v>
      </c>
      <c r="E4117">
        <v>1</v>
      </c>
      <c r="F4117">
        <v>0</v>
      </c>
      <c r="H4117" t="s">
        <v>4422</v>
      </c>
      <c r="J4117" s="1"/>
      <c r="L4117" t="s">
        <v>4418</v>
      </c>
      <c r="N4117">
        <v>6</v>
      </c>
      <c r="O4117">
        <v>7</v>
      </c>
      <c r="P4117">
        <v>90318000</v>
      </c>
      <c r="Q4117" t="s">
        <v>22</v>
      </c>
      <c r="R4117" t="str">
        <f t="shared" si="67"/>
        <v>Attribute2957</v>
      </c>
    </row>
    <row r="4118" spans="1:18">
      <c r="A4118" t="s">
        <v>4428</v>
      </c>
      <c r="B4118" t="s">
        <v>1363</v>
      </c>
      <c r="C4118" t="s">
        <v>20</v>
      </c>
      <c r="D4118">
        <v>0</v>
      </c>
      <c r="E4118">
        <v>1</v>
      </c>
      <c r="F4118">
        <v>0</v>
      </c>
      <c r="H4118" t="s">
        <v>4424</v>
      </c>
      <c r="J4118" s="1"/>
      <c r="L4118" t="s">
        <v>4418</v>
      </c>
      <c r="N4118">
        <v>6</v>
      </c>
      <c r="O4118">
        <v>7</v>
      </c>
      <c r="P4118">
        <v>90318000</v>
      </c>
      <c r="Q4118" t="s">
        <v>22</v>
      </c>
      <c r="R4118" t="str">
        <f t="shared" si="67"/>
        <v>Attribute2958</v>
      </c>
    </row>
    <row r="4119" spans="1:18">
      <c r="A4119" t="s">
        <v>4429</v>
      </c>
      <c r="B4119" t="s">
        <v>1363</v>
      </c>
      <c r="C4119" t="s">
        <v>20</v>
      </c>
      <c r="D4119">
        <v>0</v>
      </c>
      <c r="E4119">
        <v>1</v>
      </c>
      <c r="F4119">
        <v>0</v>
      </c>
      <c r="H4119" t="s">
        <v>4417</v>
      </c>
      <c r="J4119" s="1"/>
      <c r="L4119" t="s">
        <v>4430</v>
      </c>
      <c r="N4119">
        <v>6</v>
      </c>
      <c r="O4119">
        <v>7</v>
      </c>
      <c r="P4119">
        <v>90318000</v>
      </c>
      <c r="Q4119" t="s">
        <v>22</v>
      </c>
      <c r="R4119" t="str">
        <f t="shared" si="67"/>
        <v>Attribute2959</v>
      </c>
    </row>
    <row r="4120" spans="1:18">
      <c r="A4120" t="s">
        <v>4431</v>
      </c>
      <c r="B4120" t="s">
        <v>1363</v>
      </c>
      <c r="C4120" t="s">
        <v>20</v>
      </c>
      <c r="D4120">
        <v>0</v>
      </c>
      <c r="E4120">
        <v>1</v>
      </c>
      <c r="F4120">
        <v>0</v>
      </c>
      <c r="H4120" t="s">
        <v>4420</v>
      </c>
      <c r="J4120" s="1"/>
      <c r="L4120" t="s">
        <v>4430</v>
      </c>
      <c r="N4120">
        <v>6</v>
      </c>
      <c r="O4120">
        <v>7</v>
      </c>
      <c r="P4120">
        <v>90318000</v>
      </c>
      <c r="Q4120" t="s">
        <v>22</v>
      </c>
      <c r="R4120" t="str">
        <f t="shared" si="67"/>
        <v>Attribute2960</v>
      </c>
    </row>
    <row r="4121" spans="1:18">
      <c r="A4121" t="s">
        <v>4432</v>
      </c>
      <c r="B4121" t="s">
        <v>1363</v>
      </c>
      <c r="C4121" t="s">
        <v>20</v>
      </c>
      <c r="D4121">
        <v>0</v>
      </c>
      <c r="E4121">
        <v>1</v>
      </c>
      <c r="F4121">
        <v>0</v>
      </c>
      <c r="H4121" t="s">
        <v>4422</v>
      </c>
      <c r="J4121" s="1"/>
      <c r="L4121" t="s">
        <v>4430</v>
      </c>
      <c r="N4121">
        <v>6</v>
      </c>
      <c r="O4121">
        <v>7</v>
      </c>
      <c r="P4121">
        <v>90318000</v>
      </c>
      <c r="Q4121" t="s">
        <v>22</v>
      </c>
      <c r="R4121" t="str">
        <f t="shared" si="67"/>
        <v>Attribute2961</v>
      </c>
    </row>
    <row r="4122" spans="1:18">
      <c r="A4122" t="s">
        <v>4433</v>
      </c>
      <c r="B4122" t="s">
        <v>1363</v>
      </c>
      <c r="C4122" t="s">
        <v>20</v>
      </c>
      <c r="D4122">
        <v>0</v>
      </c>
      <c r="E4122">
        <v>1</v>
      </c>
      <c r="F4122">
        <v>0</v>
      </c>
      <c r="H4122" t="s">
        <v>4424</v>
      </c>
      <c r="J4122" s="1"/>
      <c r="L4122" t="s">
        <v>4430</v>
      </c>
      <c r="N4122">
        <v>6</v>
      </c>
      <c r="O4122">
        <v>7</v>
      </c>
      <c r="P4122">
        <v>90318000</v>
      </c>
      <c r="Q4122" t="s">
        <v>22</v>
      </c>
      <c r="R4122" t="str">
        <f t="shared" si="67"/>
        <v>Attribute2962</v>
      </c>
    </row>
    <row r="4123" spans="1:18">
      <c r="A4123" t="s">
        <v>4434</v>
      </c>
      <c r="B4123" t="s">
        <v>1363</v>
      </c>
      <c r="C4123" t="s">
        <v>20</v>
      </c>
      <c r="D4123">
        <v>0</v>
      </c>
      <c r="E4123">
        <v>1</v>
      </c>
      <c r="F4123">
        <v>0</v>
      </c>
      <c r="H4123" t="s">
        <v>4417</v>
      </c>
      <c r="J4123" s="1"/>
      <c r="L4123" t="s">
        <v>4435</v>
      </c>
      <c r="N4123">
        <v>6</v>
      </c>
      <c r="O4123">
        <v>7</v>
      </c>
      <c r="P4123">
        <v>90318000</v>
      </c>
      <c r="Q4123" t="s">
        <v>22</v>
      </c>
      <c r="R4123" t="str">
        <f t="shared" si="67"/>
        <v>Attribute2963</v>
      </c>
    </row>
    <row r="4124" spans="1:18">
      <c r="A4124" t="s">
        <v>4436</v>
      </c>
      <c r="B4124" t="s">
        <v>1363</v>
      </c>
      <c r="C4124" t="s">
        <v>20</v>
      </c>
      <c r="D4124">
        <v>0</v>
      </c>
      <c r="E4124">
        <v>1</v>
      </c>
      <c r="F4124">
        <v>0</v>
      </c>
      <c r="H4124" t="s">
        <v>4420</v>
      </c>
      <c r="J4124" s="1"/>
      <c r="L4124" t="s">
        <v>4435</v>
      </c>
      <c r="N4124">
        <v>6</v>
      </c>
      <c r="O4124">
        <v>7</v>
      </c>
      <c r="P4124">
        <v>90318000</v>
      </c>
      <c r="Q4124" t="s">
        <v>22</v>
      </c>
      <c r="R4124" t="str">
        <f t="shared" si="67"/>
        <v>Attribute2964</v>
      </c>
    </row>
    <row r="4125" spans="1:18">
      <c r="A4125" t="s">
        <v>4437</v>
      </c>
      <c r="B4125" t="s">
        <v>1363</v>
      </c>
      <c r="C4125" t="s">
        <v>20</v>
      </c>
      <c r="D4125">
        <v>0</v>
      </c>
      <c r="E4125">
        <v>1</v>
      </c>
      <c r="F4125">
        <v>0</v>
      </c>
      <c r="H4125" t="s">
        <v>4422</v>
      </c>
      <c r="J4125" s="1"/>
      <c r="L4125" t="s">
        <v>4435</v>
      </c>
      <c r="N4125">
        <v>6</v>
      </c>
      <c r="O4125">
        <v>7</v>
      </c>
      <c r="P4125">
        <v>90318000</v>
      </c>
      <c r="Q4125" t="s">
        <v>22</v>
      </c>
      <c r="R4125" t="str">
        <f t="shared" si="67"/>
        <v>Attribute2965</v>
      </c>
    </row>
    <row r="4126" spans="1:18">
      <c r="A4126" t="s">
        <v>4438</v>
      </c>
      <c r="B4126" t="s">
        <v>1363</v>
      </c>
      <c r="C4126" t="s">
        <v>20</v>
      </c>
      <c r="D4126">
        <v>0</v>
      </c>
      <c r="E4126">
        <v>1</v>
      </c>
      <c r="F4126">
        <v>0</v>
      </c>
      <c r="H4126" t="s">
        <v>4424</v>
      </c>
      <c r="J4126" s="1"/>
      <c r="L4126" t="s">
        <v>4435</v>
      </c>
      <c r="N4126">
        <v>6</v>
      </c>
      <c r="O4126">
        <v>7</v>
      </c>
      <c r="P4126">
        <v>90318000</v>
      </c>
      <c r="Q4126" t="s">
        <v>22</v>
      </c>
      <c r="R4126" t="str">
        <f t="shared" si="67"/>
        <v>Attribute2966</v>
      </c>
    </row>
    <row r="4127" spans="1:18">
      <c r="A4127" t="s">
        <v>4439</v>
      </c>
      <c r="B4127" t="s">
        <v>1363</v>
      </c>
      <c r="C4127" t="s">
        <v>20</v>
      </c>
      <c r="D4127">
        <v>0</v>
      </c>
      <c r="E4127">
        <v>1</v>
      </c>
      <c r="F4127">
        <v>0</v>
      </c>
      <c r="H4127" t="s">
        <v>4417</v>
      </c>
      <c r="J4127" s="1"/>
      <c r="L4127" t="s">
        <v>4440</v>
      </c>
      <c r="N4127">
        <v>6</v>
      </c>
      <c r="O4127">
        <v>7</v>
      </c>
      <c r="P4127">
        <v>90318000</v>
      </c>
      <c r="Q4127" t="s">
        <v>22</v>
      </c>
      <c r="R4127" t="str">
        <f t="shared" si="67"/>
        <v>Attribute2967</v>
      </c>
    </row>
    <row r="4128" spans="1:18">
      <c r="A4128" t="s">
        <v>4441</v>
      </c>
      <c r="B4128" t="s">
        <v>1363</v>
      </c>
      <c r="C4128" t="s">
        <v>20</v>
      </c>
      <c r="D4128">
        <v>0</v>
      </c>
      <c r="E4128">
        <v>1</v>
      </c>
      <c r="F4128">
        <v>0</v>
      </c>
      <c r="H4128" t="s">
        <v>4420</v>
      </c>
      <c r="J4128" s="1"/>
      <c r="L4128" t="s">
        <v>4440</v>
      </c>
      <c r="N4128">
        <v>6</v>
      </c>
      <c r="O4128">
        <v>7</v>
      </c>
      <c r="P4128">
        <v>90318000</v>
      </c>
      <c r="Q4128" t="s">
        <v>22</v>
      </c>
      <c r="R4128" t="str">
        <f t="shared" si="67"/>
        <v>Attribute2968</v>
      </c>
    </row>
    <row r="4129" spans="1:18">
      <c r="A4129" t="s">
        <v>4442</v>
      </c>
      <c r="B4129" t="s">
        <v>1363</v>
      </c>
      <c r="C4129" t="s">
        <v>20</v>
      </c>
      <c r="D4129">
        <v>0</v>
      </c>
      <c r="E4129">
        <v>1</v>
      </c>
      <c r="F4129">
        <v>0</v>
      </c>
      <c r="H4129" t="s">
        <v>4422</v>
      </c>
      <c r="J4129" s="1"/>
      <c r="L4129" t="s">
        <v>4440</v>
      </c>
      <c r="N4129">
        <v>6</v>
      </c>
      <c r="O4129">
        <v>7</v>
      </c>
      <c r="P4129">
        <v>90318000</v>
      </c>
      <c r="Q4129" t="s">
        <v>22</v>
      </c>
      <c r="R4129" t="str">
        <f t="shared" si="67"/>
        <v>Attribute2969</v>
      </c>
    </row>
    <row r="4130" spans="1:18">
      <c r="A4130" t="s">
        <v>4443</v>
      </c>
      <c r="B4130" t="s">
        <v>1363</v>
      </c>
      <c r="C4130" t="s">
        <v>20</v>
      </c>
      <c r="D4130">
        <v>0</v>
      </c>
      <c r="E4130">
        <v>1</v>
      </c>
      <c r="F4130">
        <v>0</v>
      </c>
      <c r="H4130" t="s">
        <v>4424</v>
      </c>
      <c r="J4130" s="1"/>
      <c r="L4130" t="s">
        <v>4440</v>
      </c>
      <c r="N4130">
        <v>6</v>
      </c>
      <c r="O4130">
        <v>7</v>
      </c>
      <c r="P4130">
        <v>90318000</v>
      </c>
      <c r="Q4130" t="s">
        <v>22</v>
      </c>
      <c r="R4130" t="str">
        <f t="shared" si="67"/>
        <v>Attribute2970</v>
      </c>
    </row>
    <row r="4131" spans="1:18">
      <c r="A4131" t="s">
        <v>4444</v>
      </c>
      <c r="B4131" t="s">
        <v>1363</v>
      </c>
      <c r="C4131" t="s">
        <v>20</v>
      </c>
      <c r="D4131">
        <v>0</v>
      </c>
      <c r="E4131">
        <v>1</v>
      </c>
      <c r="F4131">
        <v>0</v>
      </c>
      <c r="H4131" t="s">
        <v>4417</v>
      </c>
      <c r="J4131" s="1"/>
      <c r="L4131" t="s">
        <v>4445</v>
      </c>
      <c r="N4131">
        <v>6</v>
      </c>
      <c r="O4131">
        <v>7</v>
      </c>
      <c r="P4131">
        <v>90318000</v>
      </c>
      <c r="Q4131" t="s">
        <v>22</v>
      </c>
      <c r="R4131" t="str">
        <f t="shared" si="67"/>
        <v>Attribute2971</v>
      </c>
    </row>
    <row r="4132" spans="1:18">
      <c r="A4132" t="s">
        <v>4446</v>
      </c>
      <c r="B4132" t="s">
        <v>1363</v>
      </c>
      <c r="C4132" t="s">
        <v>20</v>
      </c>
      <c r="D4132">
        <v>0</v>
      </c>
      <c r="E4132">
        <v>1</v>
      </c>
      <c r="F4132">
        <v>0</v>
      </c>
      <c r="H4132" t="s">
        <v>4420</v>
      </c>
      <c r="J4132" s="1"/>
      <c r="L4132" t="s">
        <v>4445</v>
      </c>
      <c r="N4132">
        <v>6</v>
      </c>
      <c r="O4132">
        <v>7</v>
      </c>
      <c r="P4132">
        <v>90318000</v>
      </c>
      <c r="Q4132" t="s">
        <v>22</v>
      </c>
      <c r="R4132" t="str">
        <f t="shared" si="67"/>
        <v>Attribute2972</v>
      </c>
    </row>
    <row r="4133" spans="1:18">
      <c r="A4133" t="s">
        <v>4447</v>
      </c>
      <c r="B4133" t="s">
        <v>1363</v>
      </c>
      <c r="C4133" t="s">
        <v>20</v>
      </c>
      <c r="D4133">
        <v>0</v>
      </c>
      <c r="E4133">
        <v>1</v>
      </c>
      <c r="F4133">
        <v>0</v>
      </c>
      <c r="H4133" t="s">
        <v>4422</v>
      </c>
      <c r="J4133" s="1"/>
      <c r="L4133" t="s">
        <v>4445</v>
      </c>
      <c r="N4133">
        <v>6</v>
      </c>
      <c r="O4133">
        <v>7</v>
      </c>
      <c r="P4133">
        <v>90318000</v>
      </c>
      <c r="Q4133" t="s">
        <v>22</v>
      </c>
      <c r="R4133" t="str">
        <f t="shared" si="67"/>
        <v>Attribute2973</v>
      </c>
    </row>
    <row r="4134" spans="1:18">
      <c r="A4134" t="s">
        <v>4448</v>
      </c>
      <c r="B4134" t="s">
        <v>1363</v>
      </c>
      <c r="C4134" t="s">
        <v>20</v>
      </c>
      <c r="D4134">
        <v>0</v>
      </c>
      <c r="E4134">
        <v>1</v>
      </c>
      <c r="F4134">
        <v>0</v>
      </c>
      <c r="H4134" t="s">
        <v>4424</v>
      </c>
      <c r="J4134" s="1"/>
      <c r="L4134" t="s">
        <v>4445</v>
      </c>
      <c r="N4134">
        <v>6</v>
      </c>
      <c r="O4134">
        <v>7</v>
      </c>
      <c r="P4134">
        <v>90318000</v>
      </c>
      <c r="Q4134" t="s">
        <v>22</v>
      </c>
      <c r="R4134" t="str">
        <f t="shared" si="67"/>
        <v>Attribute2974</v>
      </c>
    </row>
    <row r="4135" spans="1:18">
      <c r="A4135" t="s">
        <v>4449</v>
      </c>
      <c r="B4135" t="s">
        <v>1363</v>
      </c>
      <c r="C4135" t="s">
        <v>20</v>
      </c>
      <c r="D4135">
        <v>0</v>
      </c>
      <c r="E4135">
        <v>1</v>
      </c>
      <c r="F4135">
        <v>0</v>
      </c>
      <c r="H4135" t="s">
        <v>4417</v>
      </c>
      <c r="J4135" s="1"/>
      <c r="L4135" t="s">
        <v>4450</v>
      </c>
      <c r="N4135">
        <v>6</v>
      </c>
      <c r="O4135">
        <v>7</v>
      </c>
      <c r="P4135">
        <v>90318000</v>
      </c>
      <c r="Q4135" t="s">
        <v>22</v>
      </c>
      <c r="R4135" t="str">
        <f t="shared" si="67"/>
        <v>Attribute2975</v>
      </c>
    </row>
    <row r="4136" spans="1:18">
      <c r="A4136" t="s">
        <v>4451</v>
      </c>
      <c r="B4136" t="s">
        <v>1363</v>
      </c>
      <c r="C4136" t="s">
        <v>20</v>
      </c>
      <c r="D4136">
        <v>0</v>
      </c>
      <c r="E4136">
        <v>1</v>
      </c>
      <c r="F4136">
        <v>0</v>
      </c>
      <c r="H4136" t="s">
        <v>4420</v>
      </c>
      <c r="J4136" s="1"/>
      <c r="L4136" t="s">
        <v>4450</v>
      </c>
      <c r="N4136">
        <v>6</v>
      </c>
      <c r="O4136">
        <v>7</v>
      </c>
      <c r="P4136">
        <v>90318000</v>
      </c>
      <c r="Q4136" t="s">
        <v>22</v>
      </c>
      <c r="R4136" t="str">
        <f t="shared" si="67"/>
        <v>Attribute2976</v>
      </c>
    </row>
    <row r="4137" spans="1:18">
      <c r="A4137" t="s">
        <v>4452</v>
      </c>
      <c r="B4137" t="s">
        <v>1363</v>
      </c>
      <c r="C4137" t="s">
        <v>20</v>
      </c>
      <c r="D4137">
        <v>0</v>
      </c>
      <c r="E4137">
        <v>1</v>
      </c>
      <c r="F4137">
        <v>0</v>
      </c>
      <c r="H4137" t="s">
        <v>4422</v>
      </c>
      <c r="J4137" s="1"/>
      <c r="L4137" t="s">
        <v>4450</v>
      </c>
      <c r="N4137">
        <v>6</v>
      </c>
      <c r="O4137">
        <v>7</v>
      </c>
      <c r="P4137">
        <v>90318000</v>
      </c>
      <c r="Q4137" t="s">
        <v>22</v>
      </c>
      <c r="R4137" t="str">
        <f t="shared" si="67"/>
        <v>Attribute2977</v>
      </c>
    </row>
    <row r="4138" spans="1:18">
      <c r="A4138" t="s">
        <v>4453</v>
      </c>
      <c r="B4138" t="s">
        <v>1363</v>
      </c>
      <c r="C4138" t="s">
        <v>20</v>
      </c>
      <c r="D4138">
        <v>0</v>
      </c>
      <c r="E4138">
        <v>1</v>
      </c>
      <c r="F4138">
        <v>0</v>
      </c>
      <c r="H4138" t="s">
        <v>4424</v>
      </c>
      <c r="J4138" s="1"/>
      <c r="L4138" t="s">
        <v>4450</v>
      </c>
      <c r="N4138">
        <v>6</v>
      </c>
      <c r="O4138">
        <v>7</v>
      </c>
      <c r="P4138">
        <v>90318000</v>
      </c>
      <c r="Q4138" t="s">
        <v>22</v>
      </c>
      <c r="R4138" t="str">
        <f t="shared" si="67"/>
        <v>Attribute2978</v>
      </c>
    </row>
    <row r="4139" spans="1:18">
      <c r="A4139" t="s">
        <v>4454</v>
      </c>
      <c r="B4139" t="s">
        <v>1363</v>
      </c>
      <c r="C4139" t="s">
        <v>20</v>
      </c>
      <c r="D4139">
        <v>0</v>
      </c>
      <c r="E4139">
        <v>1</v>
      </c>
      <c r="F4139">
        <v>0</v>
      </c>
      <c r="H4139" t="s">
        <v>4417</v>
      </c>
      <c r="J4139" s="1"/>
      <c r="L4139" t="s">
        <v>4455</v>
      </c>
      <c r="N4139">
        <v>6</v>
      </c>
      <c r="O4139">
        <v>7</v>
      </c>
      <c r="P4139">
        <v>90318000</v>
      </c>
      <c r="Q4139" t="s">
        <v>22</v>
      </c>
      <c r="R4139" t="str">
        <f t="shared" si="67"/>
        <v>Attribute2979</v>
      </c>
    </row>
    <row r="4140" spans="1:18">
      <c r="A4140" t="s">
        <v>4456</v>
      </c>
      <c r="B4140" t="s">
        <v>1363</v>
      </c>
      <c r="C4140" t="s">
        <v>20</v>
      </c>
      <c r="D4140">
        <v>0</v>
      </c>
      <c r="E4140">
        <v>1</v>
      </c>
      <c r="F4140">
        <v>0</v>
      </c>
      <c r="H4140" t="s">
        <v>4420</v>
      </c>
      <c r="J4140" s="1"/>
      <c r="L4140" t="s">
        <v>4455</v>
      </c>
      <c r="N4140">
        <v>6</v>
      </c>
      <c r="O4140">
        <v>7</v>
      </c>
      <c r="P4140">
        <v>90318000</v>
      </c>
      <c r="Q4140" t="s">
        <v>22</v>
      </c>
      <c r="R4140" t="str">
        <f t="shared" si="67"/>
        <v>Attribute2980</v>
      </c>
    </row>
    <row r="4141" spans="1:18">
      <c r="A4141" t="s">
        <v>4457</v>
      </c>
      <c r="B4141" t="s">
        <v>1363</v>
      </c>
      <c r="C4141" t="s">
        <v>20</v>
      </c>
      <c r="D4141">
        <v>0</v>
      </c>
      <c r="E4141">
        <v>1</v>
      </c>
      <c r="F4141">
        <v>0</v>
      </c>
      <c r="H4141" t="s">
        <v>4422</v>
      </c>
      <c r="J4141" s="1"/>
      <c r="L4141" t="s">
        <v>4455</v>
      </c>
      <c r="N4141">
        <v>6</v>
      </c>
      <c r="O4141">
        <v>7</v>
      </c>
      <c r="P4141">
        <v>90318000</v>
      </c>
      <c r="Q4141" t="s">
        <v>22</v>
      </c>
      <c r="R4141" t="str">
        <f t="shared" si="67"/>
        <v>Attribute2981</v>
      </c>
    </row>
    <row r="4142" spans="1:18">
      <c r="A4142" t="s">
        <v>4458</v>
      </c>
      <c r="B4142" t="s">
        <v>1363</v>
      </c>
      <c r="C4142" t="s">
        <v>20</v>
      </c>
      <c r="D4142">
        <v>0</v>
      </c>
      <c r="E4142">
        <v>1</v>
      </c>
      <c r="F4142">
        <v>0</v>
      </c>
      <c r="H4142" t="s">
        <v>4424</v>
      </c>
      <c r="J4142" s="1"/>
      <c r="L4142" t="s">
        <v>4455</v>
      </c>
      <c r="N4142">
        <v>6</v>
      </c>
      <c r="O4142">
        <v>7</v>
      </c>
      <c r="P4142">
        <v>90318000</v>
      </c>
      <c r="Q4142" t="s">
        <v>22</v>
      </c>
      <c r="R4142" t="str">
        <f t="shared" si="67"/>
        <v>Attribute2982</v>
      </c>
    </row>
    <row r="4143" spans="1:18">
      <c r="A4143" t="s">
        <v>4459</v>
      </c>
      <c r="B4143" t="s">
        <v>1363</v>
      </c>
      <c r="C4143" t="s">
        <v>20</v>
      </c>
      <c r="D4143">
        <v>0</v>
      </c>
      <c r="E4143">
        <v>1</v>
      </c>
      <c r="F4143">
        <v>0</v>
      </c>
      <c r="H4143" t="s">
        <v>4417</v>
      </c>
      <c r="J4143" s="1"/>
      <c r="L4143" t="s">
        <v>4460</v>
      </c>
      <c r="N4143">
        <v>6</v>
      </c>
      <c r="O4143">
        <v>7</v>
      </c>
      <c r="P4143">
        <v>90318000</v>
      </c>
      <c r="Q4143" t="s">
        <v>22</v>
      </c>
      <c r="R4143" t="str">
        <f t="shared" si="67"/>
        <v>Attribute2983</v>
      </c>
    </row>
    <row r="4144" spans="1:18">
      <c r="A4144" t="s">
        <v>4461</v>
      </c>
      <c r="B4144" t="s">
        <v>1363</v>
      </c>
      <c r="C4144" t="s">
        <v>20</v>
      </c>
      <c r="D4144">
        <v>0</v>
      </c>
      <c r="E4144">
        <v>1</v>
      </c>
      <c r="F4144">
        <v>0</v>
      </c>
      <c r="H4144" t="s">
        <v>4420</v>
      </c>
      <c r="J4144" s="1"/>
      <c r="L4144" t="s">
        <v>4460</v>
      </c>
      <c r="N4144">
        <v>6</v>
      </c>
      <c r="O4144">
        <v>7</v>
      </c>
      <c r="P4144">
        <v>90318000</v>
      </c>
      <c r="Q4144" t="s">
        <v>22</v>
      </c>
      <c r="R4144" t="str">
        <f t="shared" si="67"/>
        <v>Attribute2984</v>
      </c>
    </row>
    <row r="4145" spans="1:18">
      <c r="A4145" t="s">
        <v>4462</v>
      </c>
      <c r="B4145" t="s">
        <v>1363</v>
      </c>
      <c r="C4145" t="s">
        <v>20</v>
      </c>
      <c r="D4145">
        <v>0</v>
      </c>
      <c r="E4145">
        <v>1</v>
      </c>
      <c r="F4145">
        <v>0</v>
      </c>
      <c r="H4145" t="s">
        <v>4422</v>
      </c>
      <c r="J4145" s="1"/>
      <c r="L4145" t="s">
        <v>4460</v>
      </c>
      <c r="N4145">
        <v>6</v>
      </c>
      <c r="O4145">
        <v>7</v>
      </c>
      <c r="P4145">
        <v>90318000</v>
      </c>
      <c r="Q4145" t="s">
        <v>22</v>
      </c>
      <c r="R4145" t="str">
        <f t="shared" si="67"/>
        <v>Attribute2985</v>
      </c>
    </row>
    <row r="4146" spans="1:18">
      <c r="A4146" t="s">
        <v>4463</v>
      </c>
      <c r="B4146" t="s">
        <v>1363</v>
      </c>
      <c r="C4146" t="s">
        <v>20</v>
      </c>
      <c r="D4146">
        <v>0</v>
      </c>
      <c r="E4146">
        <v>1</v>
      </c>
      <c r="F4146">
        <v>0</v>
      </c>
      <c r="H4146" t="s">
        <v>4424</v>
      </c>
      <c r="J4146" s="1"/>
      <c r="L4146" t="s">
        <v>4460</v>
      </c>
      <c r="N4146">
        <v>6</v>
      </c>
      <c r="O4146">
        <v>7</v>
      </c>
      <c r="P4146">
        <v>90318000</v>
      </c>
      <c r="Q4146" t="s">
        <v>22</v>
      </c>
      <c r="R4146" t="str">
        <f t="shared" si="67"/>
        <v>Attribute2986</v>
      </c>
    </row>
    <row r="4147" spans="1:18">
      <c r="A4147" t="s">
        <v>4464</v>
      </c>
      <c r="B4147" t="s">
        <v>1363</v>
      </c>
      <c r="C4147" t="s">
        <v>20</v>
      </c>
      <c r="D4147">
        <v>0</v>
      </c>
      <c r="E4147">
        <v>1</v>
      </c>
      <c r="F4147">
        <v>0</v>
      </c>
      <c r="H4147" t="s">
        <v>4417</v>
      </c>
      <c r="J4147" s="1"/>
      <c r="L4147" t="s">
        <v>4465</v>
      </c>
      <c r="N4147">
        <v>6</v>
      </c>
      <c r="O4147">
        <v>7</v>
      </c>
      <c r="P4147">
        <v>90318000</v>
      </c>
      <c r="Q4147" t="s">
        <v>22</v>
      </c>
      <c r="R4147" t="str">
        <f t="shared" si="67"/>
        <v>Attribute2987</v>
      </c>
    </row>
    <row r="4148" spans="1:18">
      <c r="A4148" t="s">
        <v>4466</v>
      </c>
      <c r="B4148" t="s">
        <v>1363</v>
      </c>
      <c r="C4148" t="s">
        <v>20</v>
      </c>
      <c r="D4148">
        <v>0</v>
      </c>
      <c r="E4148">
        <v>1</v>
      </c>
      <c r="F4148">
        <v>0</v>
      </c>
      <c r="H4148" t="s">
        <v>4420</v>
      </c>
      <c r="J4148" s="1"/>
      <c r="L4148" t="s">
        <v>4465</v>
      </c>
      <c r="N4148">
        <v>6</v>
      </c>
      <c r="O4148">
        <v>7</v>
      </c>
      <c r="P4148">
        <v>90318000</v>
      </c>
      <c r="Q4148" t="s">
        <v>22</v>
      </c>
      <c r="R4148" t="str">
        <f t="shared" si="67"/>
        <v>Attribute2988</v>
      </c>
    </row>
    <row r="4149" spans="1:18">
      <c r="A4149" t="s">
        <v>4467</v>
      </c>
      <c r="B4149" t="s">
        <v>1363</v>
      </c>
      <c r="C4149" t="s">
        <v>20</v>
      </c>
      <c r="D4149">
        <v>0</v>
      </c>
      <c r="E4149">
        <v>1</v>
      </c>
      <c r="F4149">
        <v>0</v>
      </c>
      <c r="H4149" t="s">
        <v>4422</v>
      </c>
      <c r="J4149" s="1"/>
      <c r="L4149" t="s">
        <v>4465</v>
      </c>
      <c r="N4149">
        <v>6</v>
      </c>
      <c r="O4149">
        <v>7</v>
      </c>
      <c r="P4149">
        <v>90318000</v>
      </c>
      <c r="Q4149" t="s">
        <v>22</v>
      </c>
      <c r="R4149" t="str">
        <f t="shared" si="67"/>
        <v>Attribute2989</v>
      </c>
    </row>
    <row r="4150" spans="1:18">
      <c r="A4150" t="s">
        <v>4468</v>
      </c>
      <c r="B4150" t="s">
        <v>1363</v>
      </c>
      <c r="C4150" t="s">
        <v>20</v>
      </c>
      <c r="D4150">
        <v>0</v>
      </c>
      <c r="E4150">
        <v>1</v>
      </c>
      <c r="F4150">
        <v>0</v>
      </c>
      <c r="H4150" t="s">
        <v>4424</v>
      </c>
      <c r="J4150" s="1"/>
      <c r="L4150" t="s">
        <v>4465</v>
      </c>
      <c r="N4150">
        <v>6</v>
      </c>
      <c r="O4150">
        <v>7</v>
      </c>
      <c r="P4150">
        <v>90318000</v>
      </c>
      <c r="Q4150" t="s">
        <v>22</v>
      </c>
      <c r="R4150" t="str">
        <f t="shared" si="67"/>
        <v>Attribute2990</v>
      </c>
    </row>
    <row r="4151" spans="1:18">
      <c r="A4151" t="s">
        <v>4469</v>
      </c>
      <c r="B4151" t="s">
        <v>1363</v>
      </c>
      <c r="C4151" t="s">
        <v>20</v>
      </c>
      <c r="D4151">
        <v>0</v>
      </c>
      <c r="E4151">
        <v>1</v>
      </c>
      <c r="F4151">
        <v>0</v>
      </c>
      <c r="H4151" t="s">
        <v>4417</v>
      </c>
      <c r="J4151" s="1"/>
      <c r="L4151" t="s">
        <v>4470</v>
      </c>
      <c r="N4151">
        <v>6</v>
      </c>
      <c r="O4151">
        <v>7</v>
      </c>
      <c r="P4151">
        <v>90318000</v>
      </c>
      <c r="Q4151" t="s">
        <v>22</v>
      </c>
      <c r="R4151" t="str">
        <f t="shared" si="67"/>
        <v>Attribute2991</v>
      </c>
    </row>
    <row r="4152" spans="1:18">
      <c r="A4152" t="s">
        <v>4471</v>
      </c>
      <c r="B4152" t="s">
        <v>1363</v>
      </c>
      <c r="C4152" t="s">
        <v>20</v>
      </c>
      <c r="D4152">
        <v>0</v>
      </c>
      <c r="E4152">
        <v>1</v>
      </c>
      <c r="F4152">
        <v>0</v>
      </c>
      <c r="H4152" t="s">
        <v>4420</v>
      </c>
      <c r="J4152" s="1"/>
      <c r="L4152" t="s">
        <v>4470</v>
      </c>
      <c r="N4152">
        <v>6</v>
      </c>
      <c r="O4152">
        <v>7</v>
      </c>
      <c r="P4152">
        <v>90318000</v>
      </c>
      <c r="Q4152" t="s">
        <v>22</v>
      </c>
      <c r="R4152" t="str">
        <f t="shared" si="67"/>
        <v>Attribute2992</v>
      </c>
    </row>
    <row r="4153" spans="1:18">
      <c r="A4153" t="s">
        <v>4472</v>
      </c>
      <c r="B4153" t="s">
        <v>1363</v>
      </c>
      <c r="C4153" t="s">
        <v>20</v>
      </c>
      <c r="D4153">
        <v>0</v>
      </c>
      <c r="E4153">
        <v>1</v>
      </c>
      <c r="F4153">
        <v>0</v>
      </c>
      <c r="H4153" t="s">
        <v>4422</v>
      </c>
      <c r="J4153" s="1"/>
      <c r="L4153" t="s">
        <v>4470</v>
      </c>
      <c r="N4153">
        <v>6</v>
      </c>
      <c r="O4153">
        <v>7</v>
      </c>
      <c r="P4153">
        <v>90318000</v>
      </c>
      <c r="Q4153" t="s">
        <v>22</v>
      </c>
      <c r="R4153" t="str">
        <f t="shared" si="67"/>
        <v>Attribute2993</v>
      </c>
    </row>
    <row r="4154" spans="1:18">
      <c r="A4154" t="s">
        <v>4473</v>
      </c>
      <c r="B4154" t="s">
        <v>1363</v>
      </c>
      <c r="C4154" t="s">
        <v>20</v>
      </c>
      <c r="D4154">
        <v>0</v>
      </c>
      <c r="E4154">
        <v>1</v>
      </c>
      <c r="F4154">
        <v>0</v>
      </c>
      <c r="H4154" t="s">
        <v>4424</v>
      </c>
      <c r="J4154" s="1"/>
      <c r="L4154" t="s">
        <v>4470</v>
      </c>
      <c r="N4154">
        <v>6</v>
      </c>
      <c r="O4154">
        <v>7</v>
      </c>
      <c r="P4154">
        <v>90318000</v>
      </c>
      <c r="Q4154" t="s">
        <v>22</v>
      </c>
      <c r="R4154" t="str">
        <f t="shared" si="67"/>
        <v>Attribute2994</v>
      </c>
    </row>
    <row r="4155" spans="1:18">
      <c r="A4155" t="s">
        <v>4474</v>
      </c>
      <c r="B4155" t="s">
        <v>1363</v>
      </c>
      <c r="C4155" t="s">
        <v>20</v>
      </c>
      <c r="D4155">
        <v>0</v>
      </c>
      <c r="E4155">
        <v>1</v>
      </c>
      <c r="F4155">
        <v>0</v>
      </c>
      <c r="H4155" t="s">
        <v>4417</v>
      </c>
      <c r="J4155" s="1"/>
      <c r="L4155" t="s">
        <v>4475</v>
      </c>
      <c r="N4155">
        <v>6</v>
      </c>
      <c r="O4155">
        <v>7</v>
      </c>
      <c r="P4155">
        <v>90318000</v>
      </c>
      <c r="Q4155" t="s">
        <v>22</v>
      </c>
      <c r="R4155" t="str">
        <f t="shared" si="67"/>
        <v>Attribute2995</v>
      </c>
    </row>
    <row r="4156" spans="1:18">
      <c r="A4156" t="s">
        <v>4476</v>
      </c>
      <c r="B4156" t="s">
        <v>1363</v>
      </c>
      <c r="C4156" t="s">
        <v>20</v>
      </c>
      <c r="D4156">
        <v>0</v>
      </c>
      <c r="E4156">
        <v>1</v>
      </c>
      <c r="F4156">
        <v>0</v>
      </c>
      <c r="H4156" t="s">
        <v>4420</v>
      </c>
      <c r="J4156" s="1"/>
      <c r="L4156" t="s">
        <v>4475</v>
      </c>
      <c r="N4156">
        <v>6</v>
      </c>
      <c r="O4156">
        <v>7</v>
      </c>
      <c r="P4156">
        <v>90318000</v>
      </c>
      <c r="Q4156" t="s">
        <v>22</v>
      </c>
      <c r="R4156" t="str">
        <f t="shared" si="67"/>
        <v>Attribute2996</v>
      </c>
    </row>
    <row r="4157" spans="1:18">
      <c r="A4157" t="s">
        <v>4477</v>
      </c>
      <c r="B4157" t="s">
        <v>1363</v>
      </c>
      <c r="C4157" t="s">
        <v>20</v>
      </c>
      <c r="D4157">
        <v>0</v>
      </c>
      <c r="E4157">
        <v>1</v>
      </c>
      <c r="F4157">
        <v>0</v>
      </c>
      <c r="H4157" t="s">
        <v>4422</v>
      </c>
      <c r="J4157" s="1"/>
      <c r="L4157" t="s">
        <v>4475</v>
      </c>
      <c r="N4157">
        <v>6</v>
      </c>
      <c r="O4157">
        <v>7</v>
      </c>
      <c r="P4157">
        <v>90318000</v>
      </c>
      <c r="Q4157" t="s">
        <v>22</v>
      </c>
      <c r="R4157" t="str">
        <f t="shared" si="67"/>
        <v>Attribute2997</v>
      </c>
    </row>
    <row r="4158" spans="1:18">
      <c r="A4158" t="s">
        <v>4478</v>
      </c>
      <c r="B4158" t="s">
        <v>1363</v>
      </c>
      <c r="C4158" t="s">
        <v>20</v>
      </c>
      <c r="D4158">
        <v>0</v>
      </c>
      <c r="E4158">
        <v>1</v>
      </c>
      <c r="F4158">
        <v>0</v>
      </c>
      <c r="H4158" t="s">
        <v>4424</v>
      </c>
      <c r="J4158" s="1"/>
      <c r="L4158" t="s">
        <v>4475</v>
      </c>
      <c r="N4158">
        <v>6</v>
      </c>
      <c r="O4158">
        <v>7</v>
      </c>
      <c r="P4158">
        <v>90318000</v>
      </c>
      <c r="Q4158" t="s">
        <v>22</v>
      </c>
      <c r="R4158" t="str">
        <f t="shared" si="67"/>
        <v>Attribute2998</v>
      </c>
    </row>
    <row r="4159" spans="1:18">
      <c r="A4159" t="s">
        <v>4479</v>
      </c>
      <c r="B4159" t="s">
        <v>1363</v>
      </c>
      <c r="C4159" t="s">
        <v>20</v>
      </c>
      <c r="D4159">
        <v>0</v>
      </c>
      <c r="E4159">
        <v>1</v>
      </c>
      <c r="F4159">
        <v>0</v>
      </c>
      <c r="H4159" t="s">
        <v>4417</v>
      </c>
      <c r="J4159" s="1"/>
      <c r="L4159" t="s">
        <v>4480</v>
      </c>
      <c r="N4159">
        <v>6</v>
      </c>
      <c r="O4159">
        <v>7</v>
      </c>
      <c r="P4159">
        <v>90318000</v>
      </c>
      <c r="Q4159" t="s">
        <v>22</v>
      </c>
      <c r="R4159" t="str">
        <f t="shared" si="67"/>
        <v>Attribute2999</v>
      </c>
    </row>
    <row r="4160" spans="1:18">
      <c r="A4160" t="s">
        <v>4481</v>
      </c>
      <c r="B4160" t="s">
        <v>1363</v>
      </c>
      <c r="C4160" t="s">
        <v>20</v>
      </c>
      <c r="D4160">
        <v>0</v>
      </c>
      <c r="E4160">
        <v>1</v>
      </c>
      <c r="F4160">
        <v>0</v>
      </c>
      <c r="H4160" t="s">
        <v>4420</v>
      </c>
      <c r="J4160" s="1"/>
      <c r="L4160" t="s">
        <v>4480</v>
      </c>
      <c r="N4160">
        <v>6</v>
      </c>
      <c r="O4160">
        <v>7</v>
      </c>
      <c r="P4160">
        <v>90318000</v>
      </c>
      <c r="Q4160" t="s">
        <v>22</v>
      </c>
      <c r="R4160" t="str">
        <f t="shared" si="67"/>
        <v>Attribute3000</v>
      </c>
    </row>
    <row r="4161" spans="1:18">
      <c r="A4161" t="s">
        <v>4482</v>
      </c>
      <c r="B4161" t="s">
        <v>1363</v>
      </c>
      <c r="C4161" t="s">
        <v>20</v>
      </c>
      <c r="D4161">
        <v>0</v>
      </c>
      <c r="E4161">
        <v>1</v>
      </c>
      <c r="F4161">
        <v>0</v>
      </c>
      <c r="H4161" t="s">
        <v>4422</v>
      </c>
      <c r="J4161" s="1"/>
      <c r="L4161" t="s">
        <v>4480</v>
      </c>
      <c r="N4161">
        <v>6</v>
      </c>
      <c r="O4161">
        <v>7</v>
      </c>
      <c r="P4161">
        <v>90318000</v>
      </c>
      <c r="Q4161" t="s">
        <v>22</v>
      </c>
      <c r="R4161" t="str">
        <f t="shared" si="67"/>
        <v>Attribute3001</v>
      </c>
    </row>
    <row r="4162" spans="1:18">
      <c r="A4162" t="s">
        <v>4483</v>
      </c>
      <c r="B4162" t="s">
        <v>1363</v>
      </c>
      <c r="C4162" t="s">
        <v>20</v>
      </c>
      <c r="D4162">
        <v>0</v>
      </c>
      <c r="E4162">
        <v>1</v>
      </c>
      <c r="F4162">
        <v>0</v>
      </c>
      <c r="H4162" t="s">
        <v>4424</v>
      </c>
      <c r="J4162" s="1"/>
      <c r="L4162" t="s">
        <v>4480</v>
      </c>
      <c r="N4162">
        <v>6</v>
      </c>
      <c r="O4162">
        <v>7</v>
      </c>
      <c r="P4162">
        <v>90318000</v>
      </c>
      <c r="Q4162" t="s">
        <v>22</v>
      </c>
      <c r="R4162" t="str">
        <f t="shared" si="67"/>
        <v>Attribute3002</v>
      </c>
    </row>
    <row r="4163" spans="1:18">
      <c r="A4163" t="s">
        <v>4484</v>
      </c>
      <c r="B4163" t="s">
        <v>1363</v>
      </c>
      <c r="C4163" t="s">
        <v>20</v>
      </c>
      <c r="D4163">
        <v>0</v>
      </c>
      <c r="E4163">
        <v>1</v>
      </c>
      <c r="F4163">
        <v>0</v>
      </c>
      <c r="H4163" t="s">
        <v>4417</v>
      </c>
      <c r="J4163" s="1"/>
      <c r="L4163" t="s">
        <v>4485</v>
      </c>
      <c r="N4163">
        <v>6</v>
      </c>
      <c r="O4163">
        <v>7</v>
      </c>
      <c r="P4163">
        <v>90318000</v>
      </c>
      <c r="Q4163" t="s">
        <v>22</v>
      </c>
      <c r="R4163" t="str">
        <f t="shared" si="67"/>
        <v>Attribute3003</v>
      </c>
    </row>
    <row r="4164" spans="1:18">
      <c r="A4164" t="s">
        <v>4486</v>
      </c>
      <c r="B4164" t="s">
        <v>1363</v>
      </c>
      <c r="C4164" t="s">
        <v>20</v>
      </c>
      <c r="D4164">
        <v>0</v>
      </c>
      <c r="E4164">
        <v>1</v>
      </c>
      <c r="F4164">
        <v>0</v>
      </c>
      <c r="H4164" t="s">
        <v>4420</v>
      </c>
      <c r="J4164" s="1"/>
      <c r="L4164" t="s">
        <v>4485</v>
      </c>
      <c r="N4164">
        <v>6</v>
      </c>
      <c r="O4164">
        <v>7</v>
      </c>
      <c r="P4164">
        <v>90318000</v>
      </c>
      <c r="Q4164" t="s">
        <v>22</v>
      </c>
      <c r="R4164" t="str">
        <f t="shared" si="67"/>
        <v>Attribute3004</v>
      </c>
    </row>
    <row r="4165" spans="1:18">
      <c r="A4165" t="s">
        <v>4487</v>
      </c>
      <c r="B4165" t="s">
        <v>1363</v>
      </c>
      <c r="C4165" t="s">
        <v>20</v>
      </c>
      <c r="D4165">
        <v>0</v>
      </c>
      <c r="E4165">
        <v>1</v>
      </c>
      <c r="F4165">
        <v>0</v>
      </c>
      <c r="H4165" t="s">
        <v>4422</v>
      </c>
      <c r="J4165" s="1"/>
      <c r="L4165" t="s">
        <v>4485</v>
      </c>
      <c r="N4165">
        <v>6</v>
      </c>
      <c r="O4165">
        <v>7</v>
      </c>
      <c r="P4165">
        <v>90318000</v>
      </c>
      <c r="Q4165" t="s">
        <v>22</v>
      </c>
      <c r="R4165" t="str">
        <f t="shared" si="67"/>
        <v>Attribute3005</v>
      </c>
    </row>
    <row r="4166" spans="1:18">
      <c r="A4166" t="s">
        <v>4488</v>
      </c>
      <c r="B4166" t="s">
        <v>1363</v>
      </c>
      <c r="C4166" t="s">
        <v>20</v>
      </c>
      <c r="D4166">
        <v>0</v>
      </c>
      <c r="E4166">
        <v>1</v>
      </c>
      <c r="F4166">
        <v>0</v>
      </c>
      <c r="H4166" t="s">
        <v>4424</v>
      </c>
      <c r="J4166" s="1"/>
      <c r="L4166" t="s">
        <v>4485</v>
      </c>
      <c r="N4166">
        <v>6</v>
      </c>
      <c r="O4166">
        <v>7</v>
      </c>
      <c r="P4166">
        <v>90318000</v>
      </c>
      <c r="Q4166" t="s">
        <v>22</v>
      </c>
      <c r="R4166" t="str">
        <f t="shared" si="67"/>
        <v>Attribute3006</v>
      </c>
    </row>
    <row r="4167" spans="1:18">
      <c r="A4167" t="s">
        <v>4489</v>
      </c>
      <c r="B4167" t="s">
        <v>1363</v>
      </c>
      <c r="C4167" t="s">
        <v>20</v>
      </c>
      <c r="D4167">
        <v>0</v>
      </c>
      <c r="E4167">
        <v>1</v>
      </c>
      <c r="F4167">
        <v>0</v>
      </c>
      <c r="H4167" t="s">
        <v>4417</v>
      </c>
      <c r="J4167" s="1"/>
      <c r="L4167" t="s">
        <v>4490</v>
      </c>
      <c r="N4167">
        <v>6</v>
      </c>
      <c r="O4167">
        <v>7</v>
      </c>
      <c r="P4167">
        <v>90318000</v>
      </c>
      <c r="Q4167" t="s">
        <v>22</v>
      </c>
      <c r="R4167" t="str">
        <f t="shared" si="67"/>
        <v>Attribute3007</v>
      </c>
    </row>
    <row r="4168" spans="1:18">
      <c r="A4168" t="s">
        <v>4491</v>
      </c>
      <c r="B4168" t="s">
        <v>1363</v>
      </c>
      <c r="C4168" t="s">
        <v>20</v>
      </c>
      <c r="D4168">
        <v>0</v>
      </c>
      <c r="E4168">
        <v>1</v>
      </c>
      <c r="F4168">
        <v>0</v>
      </c>
      <c r="H4168" t="s">
        <v>4420</v>
      </c>
      <c r="J4168" s="1"/>
      <c r="L4168" t="s">
        <v>4490</v>
      </c>
      <c r="N4168">
        <v>6</v>
      </c>
      <c r="O4168">
        <v>7</v>
      </c>
      <c r="P4168">
        <v>90318000</v>
      </c>
      <c r="Q4168" t="s">
        <v>22</v>
      </c>
      <c r="R4168" t="str">
        <f t="shared" si="67"/>
        <v>Attribute3008</v>
      </c>
    </row>
    <row r="4169" spans="1:18">
      <c r="A4169" t="s">
        <v>4492</v>
      </c>
      <c r="B4169" t="s">
        <v>1363</v>
      </c>
      <c r="C4169" t="s">
        <v>20</v>
      </c>
      <c r="D4169">
        <v>0</v>
      </c>
      <c r="E4169">
        <v>1</v>
      </c>
      <c r="F4169">
        <v>0</v>
      </c>
      <c r="H4169" t="s">
        <v>4422</v>
      </c>
      <c r="J4169" s="1"/>
      <c r="L4169" t="s">
        <v>4490</v>
      </c>
      <c r="N4169">
        <v>6</v>
      </c>
      <c r="O4169">
        <v>7</v>
      </c>
      <c r="P4169">
        <v>90318000</v>
      </c>
      <c r="Q4169" t="s">
        <v>22</v>
      </c>
      <c r="R4169" t="str">
        <f t="shared" ref="R4169:R4232" si="68">"Attribute"&amp;ROW(A3009)</f>
        <v>Attribute3009</v>
      </c>
    </row>
    <row r="4170" spans="1:18">
      <c r="A4170" t="s">
        <v>4493</v>
      </c>
      <c r="B4170" t="s">
        <v>1363</v>
      </c>
      <c r="C4170" t="s">
        <v>20</v>
      </c>
      <c r="D4170">
        <v>0</v>
      </c>
      <c r="E4170">
        <v>1</v>
      </c>
      <c r="F4170">
        <v>0</v>
      </c>
      <c r="H4170" t="s">
        <v>4424</v>
      </c>
      <c r="J4170" s="1"/>
      <c r="L4170" t="s">
        <v>4490</v>
      </c>
      <c r="N4170">
        <v>6</v>
      </c>
      <c r="O4170">
        <v>7</v>
      </c>
      <c r="P4170">
        <v>90318000</v>
      </c>
      <c r="Q4170" t="s">
        <v>22</v>
      </c>
      <c r="R4170" t="str">
        <f t="shared" si="68"/>
        <v>Attribute3010</v>
      </c>
    </row>
    <row r="4171" spans="1:18">
      <c r="A4171" t="s">
        <v>4494</v>
      </c>
      <c r="B4171" t="s">
        <v>1363</v>
      </c>
      <c r="C4171" t="s">
        <v>20</v>
      </c>
      <c r="D4171">
        <v>0</v>
      </c>
      <c r="E4171">
        <v>1</v>
      </c>
      <c r="F4171">
        <v>0</v>
      </c>
      <c r="H4171" t="s">
        <v>4417</v>
      </c>
      <c r="J4171" s="1"/>
      <c r="L4171" t="s">
        <v>4470</v>
      </c>
      <c r="N4171">
        <v>6</v>
      </c>
      <c r="O4171">
        <v>7</v>
      </c>
      <c r="P4171">
        <v>90318000</v>
      </c>
      <c r="Q4171" t="s">
        <v>22</v>
      </c>
      <c r="R4171" t="str">
        <f t="shared" si="68"/>
        <v>Attribute3011</v>
      </c>
    </row>
    <row r="4172" spans="1:18">
      <c r="A4172" t="s">
        <v>4495</v>
      </c>
      <c r="B4172" t="s">
        <v>1363</v>
      </c>
      <c r="C4172" t="s">
        <v>20</v>
      </c>
      <c r="D4172">
        <v>0</v>
      </c>
      <c r="E4172">
        <v>1</v>
      </c>
      <c r="F4172">
        <v>0</v>
      </c>
      <c r="H4172" t="s">
        <v>4420</v>
      </c>
      <c r="J4172" s="1"/>
      <c r="L4172" t="s">
        <v>4470</v>
      </c>
      <c r="N4172">
        <v>6</v>
      </c>
      <c r="O4172">
        <v>7</v>
      </c>
      <c r="P4172">
        <v>90318000</v>
      </c>
      <c r="Q4172" t="s">
        <v>22</v>
      </c>
      <c r="R4172" t="str">
        <f t="shared" si="68"/>
        <v>Attribute3012</v>
      </c>
    </row>
    <row r="4173" spans="1:18">
      <c r="A4173" t="s">
        <v>4496</v>
      </c>
      <c r="B4173" t="s">
        <v>1363</v>
      </c>
      <c r="C4173" t="s">
        <v>20</v>
      </c>
      <c r="D4173">
        <v>0</v>
      </c>
      <c r="E4173">
        <v>1</v>
      </c>
      <c r="F4173">
        <v>0</v>
      </c>
      <c r="H4173" t="s">
        <v>4422</v>
      </c>
      <c r="J4173" s="1"/>
      <c r="L4173" t="s">
        <v>4470</v>
      </c>
      <c r="N4173">
        <v>6</v>
      </c>
      <c r="O4173">
        <v>7</v>
      </c>
      <c r="P4173">
        <v>90318000</v>
      </c>
      <c r="Q4173" t="s">
        <v>22</v>
      </c>
      <c r="R4173" t="str">
        <f t="shared" si="68"/>
        <v>Attribute3013</v>
      </c>
    </row>
    <row r="4174" spans="1:18">
      <c r="A4174" t="s">
        <v>4497</v>
      </c>
      <c r="B4174" t="s">
        <v>1363</v>
      </c>
      <c r="C4174" t="s">
        <v>20</v>
      </c>
      <c r="D4174">
        <v>0</v>
      </c>
      <c r="E4174">
        <v>1</v>
      </c>
      <c r="F4174">
        <v>0</v>
      </c>
      <c r="H4174" t="s">
        <v>4424</v>
      </c>
      <c r="J4174" s="1"/>
      <c r="L4174" t="s">
        <v>4470</v>
      </c>
      <c r="N4174">
        <v>6</v>
      </c>
      <c r="O4174">
        <v>7</v>
      </c>
      <c r="P4174">
        <v>90318000</v>
      </c>
      <c r="Q4174" t="s">
        <v>22</v>
      </c>
      <c r="R4174" t="str">
        <f t="shared" si="68"/>
        <v>Attribute3014</v>
      </c>
    </row>
    <row r="4175" spans="1:18">
      <c r="A4175" t="s">
        <v>4498</v>
      </c>
      <c r="B4175" t="s">
        <v>1363</v>
      </c>
      <c r="C4175" t="s">
        <v>20</v>
      </c>
      <c r="D4175">
        <v>0</v>
      </c>
      <c r="E4175">
        <v>1</v>
      </c>
      <c r="F4175">
        <v>0</v>
      </c>
      <c r="H4175" t="s">
        <v>4417</v>
      </c>
      <c r="J4175" s="1"/>
      <c r="L4175" t="s">
        <v>4470</v>
      </c>
      <c r="N4175">
        <v>6</v>
      </c>
      <c r="O4175">
        <v>7</v>
      </c>
      <c r="P4175">
        <v>90318000</v>
      </c>
      <c r="Q4175" t="s">
        <v>22</v>
      </c>
      <c r="R4175" t="str">
        <f t="shared" si="68"/>
        <v>Attribute3015</v>
      </c>
    </row>
    <row r="4176" spans="1:18">
      <c r="A4176" t="s">
        <v>4499</v>
      </c>
      <c r="B4176" t="s">
        <v>1363</v>
      </c>
      <c r="C4176" t="s">
        <v>20</v>
      </c>
      <c r="D4176">
        <v>0</v>
      </c>
      <c r="E4176">
        <v>1</v>
      </c>
      <c r="F4176">
        <v>0</v>
      </c>
      <c r="H4176" t="s">
        <v>4420</v>
      </c>
      <c r="J4176" s="1"/>
      <c r="L4176" t="s">
        <v>4470</v>
      </c>
      <c r="N4176">
        <v>6</v>
      </c>
      <c r="O4176">
        <v>7</v>
      </c>
      <c r="P4176">
        <v>90318000</v>
      </c>
      <c r="Q4176" t="s">
        <v>22</v>
      </c>
      <c r="R4176" t="str">
        <f t="shared" si="68"/>
        <v>Attribute3016</v>
      </c>
    </row>
    <row r="4177" spans="1:18">
      <c r="A4177" t="s">
        <v>4500</v>
      </c>
      <c r="B4177" t="s">
        <v>1363</v>
      </c>
      <c r="C4177" t="s">
        <v>20</v>
      </c>
      <c r="D4177">
        <v>0</v>
      </c>
      <c r="E4177">
        <v>1</v>
      </c>
      <c r="F4177">
        <v>0</v>
      </c>
      <c r="H4177" t="s">
        <v>4422</v>
      </c>
      <c r="J4177" s="1"/>
      <c r="L4177" t="s">
        <v>4470</v>
      </c>
      <c r="N4177">
        <v>6</v>
      </c>
      <c r="O4177">
        <v>7</v>
      </c>
      <c r="P4177">
        <v>90318000</v>
      </c>
      <c r="Q4177" t="s">
        <v>22</v>
      </c>
      <c r="R4177" t="str">
        <f t="shared" si="68"/>
        <v>Attribute3017</v>
      </c>
    </row>
    <row r="4178" spans="1:18">
      <c r="A4178" t="s">
        <v>4501</v>
      </c>
      <c r="B4178" t="s">
        <v>1363</v>
      </c>
      <c r="C4178" t="s">
        <v>20</v>
      </c>
      <c r="D4178">
        <v>0</v>
      </c>
      <c r="E4178">
        <v>1</v>
      </c>
      <c r="F4178">
        <v>0</v>
      </c>
      <c r="H4178" t="s">
        <v>4424</v>
      </c>
      <c r="J4178" s="1"/>
      <c r="L4178" t="s">
        <v>4470</v>
      </c>
      <c r="N4178">
        <v>6</v>
      </c>
      <c r="O4178">
        <v>7</v>
      </c>
      <c r="P4178">
        <v>90318000</v>
      </c>
      <c r="Q4178" t="s">
        <v>22</v>
      </c>
      <c r="R4178" t="str">
        <f t="shared" si="68"/>
        <v>Attribute3018</v>
      </c>
    </row>
    <row r="4179" spans="1:18">
      <c r="A4179" t="s">
        <v>4502</v>
      </c>
      <c r="B4179" t="s">
        <v>1363</v>
      </c>
      <c r="C4179" t="s">
        <v>20</v>
      </c>
      <c r="D4179">
        <v>0</v>
      </c>
      <c r="E4179">
        <v>1</v>
      </c>
      <c r="F4179">
        <v>0</v>
      </c>
      <c r="H4179" t="s">
        <v>4417</v>
      </c>
      <c r="J4179" s="1"/>
      <c r="L4179" t="s">
        <v>4503</v>
      </c>
      <c r="N4179">
        <v>6</v>
      </c>
      <c r="O4179">
        <v>7</v>
      </c>
      <c r="P4179">
        <v>90318000</v>
      </c>
      <c r="Q4179" t="s">
        <v>22</v>
      </c>
      <c r="R4179" t="str">
        <f t="shared" si="68"/>
        <v>Attribute3019</v>
      </c>
    </row>
    <row r="4180" spans="1:18">
      <c r="A4180" t="s">
        <v>4504</v>
      </c>
      <c r="B4180" t="s">
        <v>1363</v>
      </c>
      <c r="C4180" t="s">
        <v>20</v>
      </c>
      <c r="D4180">
        <v>0</v>
      </c>
      <c r="E4180">
        <v>1</v>
      </c>
      <c r="F4180">
        <v>0</v>
      </c>
      <c r="H4180" t="s">
        <v>4420</v>
      </c>
      <c r="J4180" s="1"/>
      <c r="L4180" t="s">
        <v>4503</v>
      </c>
      <c r="N4180">
        <v>6</v>
      </c>
      <c r="O4180">
        <v>7</v>
      </c>
      <c r="P4180">
        <v>90318000</v>
      </c>
      <c r="Q4180" t="s">
        <v>22</v>
      </c>
      <c r="R4180" t="str">
        <f t="shared" si="68"/>
        <v>Attribute3020</v>
      </c>
    </row>
    <row r="4181" spans="1:18">
      <c r="A4181" t="s">
        <v>4505</v>
      </c>
      <c r="B4181" t="s">
        <v>1363</v>
      </c>
      <c r="C4181" t="s">
        <v>20</v>
      </c>
      <c r="D4181">
        <v>0</v>
      </c>
      <c r="E4181">
        <v>1</v>
      </c>
      <c r="F4181">
        <v>0</v>
      </c>
      <c r="H4181" t="s">
        <v>4422</v>
      </c>
      <c r="J4181" s="1"/>
      <c r="L4181" t="s">
        <v>4503</v>
      </c>
      <c r="N4181">
        <v>6</v>
      </c>
      <c r="O4181">
        <v>7</v>
      </c>
      <c r="P4181">
        <v>90318000</v>
      </c>
      <c r="Q4181" t="s">
        <v>22</v>
      </c>
      <c r="R4181" t="str">
        <f t="shared" si="68"/>
        <v>Attribute3021</v>
      </c>
    </row>
    <row r="4182" spans="1:18">
      <c r="A4182" t="s">
        <v>4506</v>
      </c>
      <c r="B4182" t="s">
        <v>1363</v>
      </c>
      <c r="C4182" t="s">
        <v>20</v>
      </c>
      <c r="D4182">
        <v>0</v>
      </c>
      <c r="E4182">
        <v>1</v>
      </c>
      <c r="F4182">
        <v>0</v>
      </c>
      <c r="H4182" t="s">
        <v>4424</v>
      </c>
      <c r="J4182" s="1"/>
      <c r="L4182" t="s">
        <v>4503</v>
      </c>
      <c r="N4182">
        <v>6</v>
      </c>
      <c r="O4182">
        <v>7</v>
      </c>
      <c r="P4182">
        <v>90318000</v>
      </c>
      <c r="Q4182" t="s">
        <v>22</v>
      </c>
      <c r="R4182" t="str">
        <f t="shared" si="68"/>
        <v>Attribute3022</v>
      </c>
    </row>
    <row r="4183" spans="1:18">
      <c r="A4183" t="s">
        <v>4507</v>
      </c>
      <c r="B4183" t="s">
        <v>1363</v>
      </c>
      <c r="C4183" t="s">
        <v>20</v>
      </c>
      <c r="D4183">
        <v>0</v>
      </c>
      <c r="E4183">
        <v>1</v>
      </c>
      <c r="F4183">
        <v>0</v>
      </c>
      <c r="H4183" t="s">
        <v>4417</v>
      </c>
      <c r="J4183" s="1"/>
      <c r="L4183" t="s">
        <v>4508</v>
      </c>
      <c r="N4183">
        <v>6</v>
      </c>
      <c r="O4183">
        <v>7</v>
      </c>
      <c r="P4183">
        <v>90318000</v>
      </c>
      <c r="Q4183" t="s">
        <v>22</v>
      </c>
      <c r="R4183" t="str">
        <f t="shared" si="68"/>
        <v>Attribute3023</v>
      </c>
    </row>
    <row r="4184" spans="1:18">
      <c r="A4184" t="s">
        <v>4509</v>
      </c>
      <c r="B4184" t="s">
        <v>1363</v>
      </c>
      <c r="C4184" t="s">
        <v>20</v>
      </c>
      <c r="D4184">
        <v>0</v>
      </c>
      <c r="E4184">
        <v>1</v>
      </c>
      <c r="F4184">
        <v>0</v>
      </c>
      <c r="H4184" t="s">
        <v>4420</v>
      </c>
      <c r="J4184" s="1"/>
      <c r="L4184" t="s">
        <v>4508</v>
      </c>
      <c r="N4184">
        <v>6</v>
      </c>
      <c r="O4184">
        <v>7</v>
      </c>
      <c r="P4184">
        <v>90318000</v>
      </c>
      <c r="Q4184" t="s">
        <v>22</v>
      </c>
      <c r="R4184" t="str">
        <f t="shared" si="68"/>
        <v>Attribute3024</v>
      </c>
    </row>
    <row r="4185" spans="1:18">
      <c r="A4185" t="s">
        <v>4510</v>
      </c>
      <c r="B4185" t="s">
        <v>1363</v>
      </c>
      <c r="C4185" t="s">
        <v>20</v>
      </c>
      <c r="D4185">
        <v>0</v>
      </c>
      <c r="E4185">
        <v>1</v>
      </c>
      <c r="F4185">
        <v>0</v>
      </c>
      <c r="H4185" t="s">
        <v>4422</v>
      </c>
      <c r="J4185" s="1"/>
      <c r="L4185" t="s">
        <v>4508</v>
      </c>
      <c r="N4185">
        <v>6</v>
      </c>
      <c r="O4185">
        <v>7</v>
      </c>
      <c r="P4185">
        <v>90318000</v>
      </c>
      <c r="Q4185" t="s">
        <v>22</v>
      </c>
      <c r="R4185" t="str">
        <f t="shared" si="68"/>
        <v>Attribute3025</v>
      </c>
    </row>
    <row r="4186" spans="1:18">
      <c r="A4186" t="s">
        <v>4511</v>
      </c>
      <c r="B4186" t="s">
        <v>1363</v>
      </c>
      <c r="C4186" t="s">
        <v>20</v>
      </c>
      <c r="D4186">
        <v>0</v>
      </c>
      <c r="E4186">
        <v>1</v>
      </c>
      <c r="F4186">
        <v>0</v>
      </c>
      <c r="H4186" t="s">
        <v>4424</v>
      </c>
      <c r="J4186" s="1"/>
      <c r="L4186" t="s">
        <v>4508</v>
      </c>
      <c r="N4186">
        <v>6</v>
      </c>
      <c r="O4186">
        <v>7</v>
      </c>
      <c r="P4186">
        <v>90318000</v>
      </c>
      <c r="Q4186" t="s">
        <v>22</v>
      </c>
      <c r="R4186" t="str">
        <f t="shared" si="68"/>
        <v>Attribute3026</v>
      </c>
    </row>
    <row r="4187" spans="1:18">
      <c r="A4187" t="s">
        <v>4512</v>
      </c>
      <c r="B4187" t="s">
        <v>1363</v>
      </c>
      <c r="C4187" t="s">
        <v>20</v>
      </c>
      <c r="D4187">
        <v>0</v>
      </c>
      <c r="E4187">
        <v>1</v>
      </c>
      <c r="F4187">
        <v>0</v>
      </c>
      <c r="H4187" t="s">
        <v>4417</v>
      </c>
      <c r="J4187" s="1"/>
      <c r="L4187" t="s">
        <v>4513</v>
      </c>
      <c r="N4187">
        <v>6</v>
      </c>
      <c r="O4187">
        <v>7</v>
      </c>
      <c r="P4187">
        <v>90318000</v>
      </c>
      <c r="Q4187" t="s">
        <v>22</v>
      </c>
      <c r="R4187" t="str">
        <f t="shared" si="68"/>
        <v>Attribute3027</v>
      </c>
    </row>
    <row r="4188" spans="1:18">
      <c r="A4188" t="s">
        <v>4514</v>
      </c>
      <c r="B4188" t="s">
        <v>1363</v>
      </c>
      <c r="C4188" t="s">
        <v>20</v>
      </c>
      <c r="D4188">
        <v>0</v>
      </c>
      <c r="E4188">
        <v>1</v>
      </c>
      <c r="F4188">
        <v>0</v>
      </c>
      <c r="H4188" t="s">
        <v>4420</v>
      </c>
      <c r="J4188" s="1"/>
      <c r="L4188" t="s">
        <v>4513</v>
      </c>
      <c r="N4188">
        <v>6</v>
      </c>
      <c r="O4188">
        <v>7</v>
      </c>
      <c r="P4188">
        <v>90318000</v>
      </c>
      <c r="Q4188" t="s">
        <v>22</v>
      </c>
      <c r="R4188" t="str">
        <f t="shared" si="68"/>
        <v>Attribute3028</v>
      </c>
    </row>
    <row r="4189" spans="1:18">
      <c r="A4189" t="s">
        <v>4515</v>
      </c>
      <c r="B4189" t="s">
        <v>1363</v>
      </c>
      <c r="C4189" t="s">
        <v>20</v>
      </c>
      <c r="D4189">
        <v>0</v>
      </c>
      <c r="E4189">
        <v>1</v>
      </c>
      <c r="F4189">
        <v>0</v>
      </c>
      <c r="H4189" t="s">
        <v>4422</v>
      </c>
      <c r="J4189" s="1"/>
      <c r="L4189" t="s">
        <v>4513</v>
      </c>
      <c r="N4189">
        <v>6</v>
      </c>
      <c r="O4189">
        <v>7</v>
      </c>
      <c r="P4189">
        <v>90318000</v>
      </c>
      <c r="Q4189" t="s">
        <v>22</v>
      </c>
      <c r="R4189" t="str">
        <f t="shared" si="68"/>
        <v>Attribute3029</v>
      </c>
    </row>
    <row r="4190" spans="1:18">
      <c r="A4190" t="s">
        <v>4516</v>
      </c>
      <c r="B4190" t="s">
        <v>1363</v>
      </c>
      <c r="C4190" t="s">
        <v>20</v>
      </c>
      <c r="D4190">
        <v>0</v>
      </c>
      <c r="E4190">
        <v>1</v>
      </c>
      <c r="F4190">
        <v>0</v>
      </c>
      <c r="H4190" t="s">
        <v>4424</v>
      </c>
      <c r="J4190" s="1"/>
      <c r="L4190" t="s">
        <v>4513</v>
      </c>
      <c r="N4190">
        <v>6</v>
      </c>
      <c r="O4190">
        <v>7</v>
      </c>
      <c r="P4190">
        <v>90318000</v>
      </c>
      <c r="Q4190" t="s">
        <v>22</v>
      </c>
      <c r="R4190" t="str">
        <f t="shared" si="68"/>
        <v>Attribute3030</v>
      </c>
    </row>
    <row r="4191" spans="1:18">
      <c r="A4191" t="s">
        <v>4517</v>
      </c>
      <c r="B4191" t="s">
        <v>1363</v>
      </c>
      <c r="C4191" t="s">
        <v>20</v>
      </c>
      <c r="D4191">
        <v>0</v>
      </c>
      <c r="E4191">
        <v>1</v>
      </c>
      <c r="F4191">
        <v>0</v>
      </c>
      <c r="H4191" t="s">
        <v>4417</v>
      </c>
      <c r="J4191" s="1"/>
      <c r="L4191" t="s">
        <v>4518</v>
      </c>
      <c r="N4191">
        <v>6</v>
      </c>
      <c r="O4191">
        <v>7</v>
      </c>
      <c r="P4191">
        <v>90318000</v>
      </c>
      <c r="Q4191" t="s">
        <v>22</v>
      </c>
      <c r="R4191" t="str">
        <f t="shared" si="68"/>
        <v>Attribute3031</v>
      </c>
    </row>
    <row r="4192" spans="1:18">
      <c r="A4192" t="s">
        <v>4519</v>
      </c>
      <c r="B4192" t="s">
        <v>1363</v>
      </c>
      <c r="C4192" t="s">
        <v>20</v>
      </c>
      <c r="D4192">
        <v>0</v>
      </c>
      <c r="E4192">
        <v>1</v>
      </c>
      <c r="F4192">
        <v>0</v>
      </c>
      <c r="H4192" t="s">
        <v>4420</v>
      </c>
      <c r="J4192" s="1"/>
      <c r="L4192" t="s">
        <v>4518</v>
      </c>
      <c r="N4192">
        <v>6</v>
      </c>
      <c r="O4192">
        <v>7</v>
      </c>
      <c r="P4192">
        <v>90318000</v>
      </c>
      <c r="Q4192" t="s">
        <v>22</v>
      </c>
      <c r="R4192" t="str">
        <f t="shared" si="68"/>
        <v>Attribute3032</v>
      </c>
    </row>
    <row r="4193" spans="1:18">
      <c r="A4193" t="s">
        <v>4520</v>
      </c>
      <c r="B4193" t="s">
        <v>1363</v>
      </c>
      <c r="C4193" t="s">
        <v>20</v>
      </c>
      <c r="D4193">
        <v>0</v>
      </c>
      <c r="E4193">
        <v>1</v>
      </c>
      <c r="F4193">
        <v>0</v>
      </c>
      <c r="H4193" t="s">
        <v>4422</v>
      </c>
      <c r="J4193" s="1"/>
      <c r="L4193" t="s">
        <v>4518</v>
      </c>
      <c r="N4193">
        <v>6</v>
      </c>
      <c r="O4193">
        <v>7</v>
      </c>
      <c r="P4193">
        <v>90318000</v>
      </c>
      <c r="Q4193" t="s">
        <v>22</v>
      </c>
      <c r="R4193" t="str">
        <f t="shared" si="68"/>
        <v>Attribute3033</v>
      </c>
    </row>
    <row r="4194" spans="1:18">
      <c r="A4194" t="s">
        <v>4521</v>
      </c>
      <c r="B4194" t="s">
        <v>1363</v>
      </c>
      <c r="C4194" t="s">
        <v>20</v>
      </c>
      <c r="D4194">
        <v>0</v>
      </c>
      <c r="E4194">
        <v>1</v>
      </c>
      <c r="F4194">
        <v>0</v>
      </c>
      <c r="H4194" t="s">
        <v>4424</v>
      </c>
      <c r="J4194" s="1"/>
      <c r="L4194" t="s">
        <v>4518</v>
      </c>
      <c r="N4194">
        <v>6</v>
      </c>
      <c r="O4194">
        <v>7</v>
      </c>
      <c r="P4194">
        <v>90318000</v>
      </c>
      <c r="Q4194" t="s">
        <v>22</v>
      </c>
      <c r="R4194" t="str">
        <f t="shared" si="68"/>
        <v>Attribute3034</v>
      </c>
    </row>
    <row r="4195" spans="1:18">
      <c r="A4195" t="s">
        <v>4522</v>
      </c>
      <c r="B4195" t="s">
        <v>1363</v>
      </c>
      <c r="C4195" t="s">
        <v>20</v>
      </c>
      <c r="D4195">
        <v>0</v>
      </c>
      <c r="E4195">
        <v>1</v>
      </c>
      <c r="F4195">
        <v>0</v>
      </c>
      <c r="H4195" t="s">
        <v>4417</v>
      </c>
      <c r="J4195" s="1"/>
      <c r="L4195" t="s">
        <v>4523</v>
      </c>
      <c r="N4195">
        <v>6</v>
      </c>
      <c r="O4195">
        <v>7</v>
      </c>
      <c r="P4195">
        <v>90318000</v>
      </c>
      <c r="Q4195" t="s">
        <v>22</v>
      </c>
      <c r="R4195" t="str">
        <f t="shared" si="68"/>
        <v>Attribute3035</v>
      </c>
    </row>
    <row r="4196" spans="1:18">
      <c r="A4196" t="s">
        <v>4524</v>
      </c>
      <c r="B4196" t="s">
        <v>1363</v>
      </c>
      <c r="C4196" t="s">
        <v>20</v>
      </c>
      <c r="D4196">
        <v>0</v>
      </c>
      <c r="E4196">
        <v>1</v>
      </c>
      <c r="F4196">
        <v>0</v>
      </c>
      <c r="H4196" t="s">
        <v>4420</v>
      </c>
      <c r="J4196" s="1"/>
      <c r="L4196" t="s">
        <v>4523</v>
      </c>
      <c r="N4196">
        <v>6</v>
      </c>
      <c r="O4196">
        <v>7</v>
      </c>
      <c r="P4196">
        <v>90318000</v>
      </c>
      <c r="Q4196" t="s">
        <v>22</v>
      </c>
      <c r="R4196" t="str">
        <f t="shared" si="68"/>
        <v>Attribute3036</v>
      </c>
    </row>
    <row r="4197" spans="1:18">
      <c r="A4197" t="s">
        <v>4525</v>
      </c>
      <c r="B4197" t="s">
        <v>1363</v>
      </c>
      <c r="C4197" t="s">
        <v>20</v>
      </c>
      <c r="D4197">
        <v>0</v>
      </c>
      <c r="E4197">
        <v>1</v>
      </c>
      <c r="F4197">
        <v>0</v>
      </c>
      <c r="H4197" t="s">
        <v>4422</v>
      </c>
      <c r="J4197" s="1"/>
      <c r="L4197" t="s">
        <v>4523</v>
      </c>
      <c r="N4197">
        <v>6</v>
      </c>
      <c r="O4197">
        <v>7</v>
      </c>
      <c r="P4197">
        <v>90318000</v>
      </c>
      <c r="Q4197" t="s">
        <v>22</v>
      </c>
      <c r="R4197" t="str">
        <f t="shared" si="68"/>
        <v>Attribute3037</v>
      </c>
    </row>
    <row r="4198" spans="1:18">
      <c r="A4198" t="s">
        <v>4526</v>
      </c>
      <c r="B4198" t="s">
        <v>1363</v>
      </c>
      <c r="C4198" t="s">
        <v>20</v>
      </c>
      <c r="D4198">
        <v>0</v>
      </c>
      <c r="E4198">
        <v>1</v>
      </c>
      <c r="F4198">
        <v>0</v>
      </c>
      <c r="H4198" t="s">
        <v>4424</v>
      </c>
      <c r="J4198" s="1"/>
      <c r="L4198" t="s">
        <v>4523</v>
      </c>
      <c r="N4198">
        <v>6</v>
      </c>
      <c r="O4198">
        <v>7</v>
      </c>
      <c r="P4198">
        <v>90318000</v>
      </c>
      <c r="Q4198" t="s">
        <v>22</v>
      </c>
      <c r="R4198" t="str">
        <f t="shared" si="68"/>
        <v>Attribute3038</v>
      </c>
    </row>
    <row r="4199" spans="1:18">
      <c r="A4199" t="s">
        <v>4527</v>
      </c>
      <c r="B4199" t="s">
        <v>1363</v>
      </c>
      <c r="C4199" t="s">
        <v>20</v>
      </c>
      <c r="D4199">
        <v>0</v>
      </c>
      <c r="E4199">
        <v>1</v>
      </c>
      <c r="F4199">
        <v>0</v>
      </c>
      <c r="H4199" t="s">
        <v>4417</v>
      </c>
      <c r="J4199" s="1"/>
      <c r="L4199" t="s">
        <v>4528</v>
      </c>
      <c r="N4199">
        <v>6</v>
      </c>
      <c r="O4199">
        <v>7</v>
      </c>
      <c r="P4199">
        <v>90318000</v>
      </c>
      <c r="Q4199" t="s">
        <v>22</v>
      </c>
      <c r="R4199" t="str">
        <f t="shared" si="68"/>
        <v>Attribute3039</v>
      </c>
    </row>
    <row r="4200" spans="1:18">
      <c r="A4200" t="s">
        <v>4529</v>
      </c>
      <c r="B4200" t="s">
        <v>1363</v>
      </c>
      <c r="C4200" t="s">
        <v>20</v>
      </c>
      <c r="D4200">
        <v>0</v>
      </c>
      <c r="E4200">
        <v>1</v>
      </c>
      <c r="F4200">
        <v>0</v>
      </c>
      <c r="H4200" t="s">
        <v>4420</v>
      </c>
      <c r="J4200" s="1"/>
      <c r="L4200" t="s">
        <v>4528</v>
      </c>
      <c r="N4200">
        <v>6</v>
      </c>
      <c r="O4200">
        <v>7</v>
      </c>
      <c r="P4200">
        <v>90318000</v>
      </c>
      <c r="Q4200" t="s">
        <v>22</v>
      </c>
      <c r="R4200" t="str">
        <f t="shared" si="68"/>
        <v>Attribute3040</v>
      </c>
    </row>
    <row r="4201" spans="1:18">
      <c r="A4201" t="s">
        <v>4530</v>
      </c>
      <c r="B4201" t="s">
        <v>1363</v>
      </c>
      <c r="C4201" t="s">
        <v>20</v>
      </c>
      <c r="D4201">
        <v>0</v>
      </c>
      <c r="E4201">
        <v>1</v>
      </c>
      <c r="F4201">
        <v>0</v>
      </c>
      <c r="H4201" t="s">
        <v>4422</v>
      </c>
      <c r="J4201" s="1"/>
      <c r="L4201" t="s">
        <v>4528</v>
      </c>
      <c r="N4201">
        <v>6</v>
      </c>
      <c r="O4201">
        <v>7</v>
      </c>
      <c r="P4201">
        <v>90318000</v>
      </c>
      <c r="Q4201" t="s">
        <v>22</v>
      </c>
      <c r="R4201" t="str">
        <f t="shared" si="68"/>
        <v>Attribute3041</v>
      </c>
    </row>
    <row r="4202" spans="1:18">
      <c r="A4202" t="s">
        <v>4531</v>
      </c>
      <c r="B4202" t="s">
        <v>1363</v>
      </c>
      <c r="C4202" t="s">
        <v>20</v>
      </c>
      <c r="D4202">
        <v>0</v>
      </c>
      <c r="E4202">
        <v>1</v>
      </c>
      <c r="F4202">
        <v>0</v>
      </c>
      <c r="H4202" t="s">
        <v>4424</v>
      </c>
      <c r="J4202" s="1"/>
      <c r="L4202" t="s">
        <v>4528</v>
      </c>
      <c r="N4202">
        <v>6</v>
      </c>
      <c r="O4202">
        <v>7</v>
      </c>
      <c r="P4202">
        <v>90318000</v>
      </c>
      <c r="Q4202" t="s">
        <v>22</v>
      </c>
      <c r="R4202" t="str">
        <f t="shared" si="68"/>
        <v>Attribute3042</v>
      </c>
    </row>
    <row r="4203" spans="1:18">
      <c r="A4203" t="s">
        <v>4532</v>
      </c>
      <c r="B4203" t="s">
        <v>1363</v>
      </c>
      <c r="C4203" t="s">
        <v>20</v>
      </c>
      <c r="D4203">
        <v>0</v>
      </c>
      <c r="E4203">
        <v>1</v>
      </c>
      <c r="F4203">
        <v>0</v>
      </c>
      <c r="H4203" t="s">
        <v>4417</v>
      </c>
      <c r="J4203" s="1"/>
      <c r="L4203" t="s">
        <v>4533</v>
      </c>
      <c r="N4203">
        <v>6</v>
      </c>
      <c r="O4203">
        <v>7</v>
      </c>
      <c r="P4203">
        <v>90318000</v>
      </c>
      <c r="Q4203" t="s">
        <v>22</v>
      </c>
      <c r="R4203" t="str">
        <f t="shared" si="68"/>
        <v>Attribute3043</v>
      </c>
    </row>
    <row r="4204" spans="1:18">
      <c r="A4204" t="s">
        <v>4534</v>
      </c>
      <c r="B4204" t="s">
        <v>1363</v>
      </c>
      <c r="C4204" t="s">
        <v>20</v>
      </c>
      <c r="D4204">
        <v>0</v>
      </c>
      <c r="E4204">
        <v>1</v>
      </c>
      <c r="F4204">
        <v>0</v>
      </c>
      <c r="H4204" t="s">
        <v>4420</v>
      </c>
      <c r="J4204" s="1"/>
      <c r="L4204" t="s">
        <v>4533</v>
      </c>
      <c r="N4204">
        <v>6</v>
      </c>
      <c r="O4204">
        <v>7</v>
      </c>
      <c r="P4204">
        <v>90318000</v>
      </c>
      <c r="Q4204" t="s">
        <v>22</v>
      </c>
      <c r="R4204" t="str">
        <f t="shared" si="68"/>
        <v>Attribute3044</v>
      </c>
    </row>
    <row r="4205" spans="1:18">
      <c r="A4205" t="s">
        <v>4535</v>
      </c>
      <c r="B4205" t="s">
        <v>1363</v>
      </c>
      <c r="C4205" t="s">
        <v>20</v>
      </c>
      <c r="D4205">
        <v>0</v>
      </c>
      <c r="E4205">
        <v>1</v>
      </c>
      <c r="F4205">
        <v>0</v>
      </c>
      <c r="H4205" t="s">
        <v>4422</v>
      </c>
      <c r="J4205" s="1"/>
      <c r="L4205" t="s">
        <v>4533</v>
      </c>
      <c r="N4205">
        <v>6</v>
      </c>
      <c r="O4205">
        <v>7</v>
      </c>
      <c r="P4205">
        <v>90318000</v>
      </c>
      <c r="Q4205" t="s">
        <v>22</v>
      </c>
      <c r="R4205" t="str">
        <f t="shared" si="68"/>
        <v>Attribute3045</v>
      </c>
    </row>
    <row r="4206" spans="1:18">
      <c r="A4206" t="s">
        <v>4536</v>
      </c>
      <c r="B4206" t="s">
        <v>1363</v>
      </c>
      <c r="C4206" t="s">
        <v>20</v>
      </c>
      <c r="D4206">
        <v>0</v>
      </c>
      <c r="E4206">
        <v>1</v>
      </c>
      <c r="F4206">
        <v>0</v>
      </c>
      <c r="H4206" t="s">
        <v>4424</v>
      </c>
      <c r="J4206" s="1"/>
      <c r="L4206" t="s">
        <v>4533</v>
      </c>
      <c r="N4206">
        <v>6</v>
      </c>
      <c r="O4206">
        <v>7</v>
      </c>
      <c r="P4206">
        <v>90318000</v>
      </c>
      <c r="Q4206" t="s">
        <v>22</v>
      </c>
      <c r="R4206" t="str">
        <f t="shared" si="68"/>
        <v>Attribute3046</v>
      </c>
    </row>
    <row r="4207" spans="1:18">
      <c r="A4207" t="s">
        <v>4537</v>
      </c>
      <c r="B4207" t="s">
        <v>1363</v>
      </c>
      <c r="C4207" t="s">
        <v>20</v>
      </c>
      <c r="D4207">
        <v>0</v>
      </c>
      <c r="E4207">
        <v>1</v>
      </c>
      <c r="F4207">
        <v>0</v>
      </c>
      <c r="H4207" t="s">
        <v>4417</v>
      </c>
      <c r="J4207" s="1"/>
      <c r="L4207" t="s">
        <v>4538</v>
      </c>
      <c r="N4207">
        <v>6</v>
      </c>
      <c r="O4207">
        <v>7</v>
      </c>
      <c r="P4207">
        <v>90318000</v>
      </c>
      <c r="Q4207" t="s">
        <v>22</v>
      </c>
      <c r="R4207" t="str">
        <f t="shared" si="68"/>
        <v>Attribute3047</v>
      </c>
    </row>
    <row r="4208" spans="1:18">
      <c r="A4208" t="s">
        <v>4539</v>
      </c>
      <c r="B4208" t="s">
        <v>1363</v>
      </c>
      <c r="C4208" t="s">
        <v>20</v>
      </c>
      <c r="D4208">
        <v>0</v>
      </c>
      <c r="E4208">
        <v>1</v>
      </c>
      <c r="F4208">
        <v>0</v>
      </c>
      <c r="H4208" t="s">
        <v>4420</v>
      </c>
      <c r="J4208" s="1"/>
      <c r="L4208" t="s">
        <v>4538</v>
      </c>
      <c r="N4208">
        <v>6</v>
      </c>
      <c r="O4208">
        <v>7</v>
      </c>
      <c r="P4208">
        <v>90318000</v>
      </c>
      <c r="Q4208" t="s">
        <v>22</v>
      </c>
      <c r="R4208" t="str">
        <f t="shared" si="68"/>
        <v>Attribute3048</v>
      </c>
    </row>
    <row r="4209" spans="1:18">
      <c r="A4209" t="s">
        <v>4540</v>
      </c>
      <c r="B4209" t="s">
        <v>1363</v>
      </c>
      <c r="C4209" t="s">
        <v>20</v>
      </c>
      <c r="D4209">
        <v>0</v>
      </c>
      <c r="E4209">
        <v>1</v>
      </c>
      <c r="F4209">
        <v>0</v>
      </c>
      <c r="H4209" t="s">
        <v>4422</v>
      </c>
      <c r="J4209" s="1"/>
      <c r="L4209" t="s">
        <v>4538</v>
      </c>
      <c r="N4209">
        <v>6</v>
      </c>
      <c r="O4209">
        <v>7</v>
      </c>
      <c r="P4209">
        <v>90318000</v>
      </c>
      <c r="Q4209" t="s">
        <v>22</v>
      </c>
      <c r="R4209" t="str">
        <f t="shared" si="68"/>
        <v>Attribute3049</v>
      </c>
    </row>
    <row r="4210" spans="1:18">
      <c r="A4210" t="s">
        <v>4541</v>
      </c>
      <c r="B4210" t="s">
        <v>1363</v>
      </c>
      <c r="C4210" t="s">
        <v>20</v>
      </c>
      <c r="D4210">
        <v>0</v>
      </c>
      <c r="E4210">
        <v>1</v>
      </c>
      <c r="F4210">
        <v>0</v>
      </c>
      <c r="H4210" t="s">
        <v>4424</v>
      </c>
      <c r="J4210" s="1"/>
      <c r="L4210" t="s">
        <v>4538</v>
      </c>
      <c r="N4210">
        <v>6</v>
      </c>
      <c r="O4210">
        <v>7</v>
      </c>
      <c r="P4210">
        <v>90318000</v>
      </c>
      <c r="Q4210" t="s">
        <v>22</v>
      </c>
      <c r="R4210" t="str">
        <f t="shared" si="68"/>
        <v>Attribute3050</v>
      </c>
    </row>
    <row r="4211" spans="1:18">
      <c r="A4211" t="s">
        <v>4542</v>
      </c>
      <c r="B4211" t="s">
        <v>1363</v>
      </c>
      <c r="C4211" t="s">
        <v>20</v>
      </c>
      <c r="D4211">
        <v>0</v>
      </c>
      <c r="E4211">
        <v>1</v>
      </c>
      <c r="F4211">
        <v>0</v>
      </c>
      <c r="H4211" t="s">
        <v>4417</v>
      </c>
      <c r="J4211" s="1"/>
      <c r="L4211" t="s">
        <v>4543</v>
      </c>
      <c r="N4211">
        <v>6</v>
      </c>
      <c r="O4211">
        <v>7</v>
      </c>
      <c r="P4211">
        <v>90318000</v>
      </c>
      <c r="Q4211" t="s">
        <v>22</v>
      </c>
      <c r="R4211" t="str">
        <f t="shared" si="68"/>
        <v>Attribute3051</v>
      </c>
    </row>
    <row r="4212" spans="1:18">
      <c r="A4212" t="s">
        <v>4544</v>
      </c>
      <c r="B4212" t="s">
        <v>1363</v>
      </c>
      <c r="C4212" t="s">
        <v>20</v>
      </c>
      <c r="D4212">
        <v>0</v>
      </c>
      <c r="E4212">
        <v>1</v>
      </c>
      <c r="F4212">
        <v>0</v>
      </c>
      <c r="H4212" t="s">
        <v>4420</v>
      </c>
      <c r="J4212" s="1"/>
      <c r="L4212" t="s">
        <v>4543</v>
      </c>
      <c r="N4212">
        <v>6</v>
      </c>
      <c r="O4212">
        <v>7</v>
      </c>
      <c r="P4212">
        <v>90318000</v>
      </c>
      <c r="Q4212" t="s">
        <v>22</v>
      </c>
      <c r="R4212" t="str">
        <f t="shared" si="68"/>
        <v>Attribute3052</v>
      </c>
    </row>
    <row r="4213" spans="1:18">
      <c r="A4213" t="s">
        <v>4545</v>
      </c>
      <c r="B4213" t="s">
        <v>1363</v>
      </c>
      <c r="C4213" t="s">
        <v>20</v>
      </c>
      <c r="D4213">
        <v>0</v>
      </c>
      <c r="E4213">
        <v>1</v>
      </c>
      <c r="F4213">
        <v>0</v>
      </c>
      <c r="H4213" t="s">
        <v>4422</v>
      </c>
      <c r="J4213" s="1"/>
      <c r="L4213" t="s">
        <v>4543</v>
      </c>
      <c r="N4213">
        <v>6</v>
      </c>
      <c r="O4213">
        <v>7</v>
      </c>
      <c r="P4213">
        <v>90318000</v>
      </c>
      <c r="Q4213" t="s">
        <v>22</v>
      </c>
      <c r="R4213" t="str">
        <f t="shared" si="68"/>
        <v>Attribute3053</v>
      </c>
    </row>
    <row r="4214" spans="1:18">
      <c r="A4214" t="s">
        <v>4546</v>
      </c>
      <c r="B4214" t="s">
        <v>1363</v>
      </c>
      <c r="C4214" t="s">
        <v>20</v>
      </c>
      <c r="D4214">
        <v>0</v>
      </c>
      <c r="E4214">
        <v>1</v>
      </c>
      <c r="F4214">
        <v>0</v>
      </c>
      <c r="H4214" t="s">
        <v>4424</v>
      </c>
      <c r="J4214" s="1"/>
      <c r="L4214" t="s">
        <v>4543</v>
      </c>
      <c r="N4214">
        <v>6</v>
      </c>
      <c r="O4214">
        <v>7</v>
      </c>
      <c r="P4214">
        <v>90318000</v>
      </c>
      <c r="Q4214" t="s">
        <v>22</v>
      </c>
      <c r="R4214" t="str">
        <f t="shared" si="68"/>
        <v>Attribute3054</v>
      </c>
    </row>
    <row r="4215" spans="1:18">
      <c r="A4215" t="s">
        <v>4547</v>
      </c>
      <c r="B4215" t="s">
        <v>1363</v>
      </c>
      <c r="C4215" t="s">
        <v>20</v>
      </c>
      <c r="D4215">
        <v>0</v>
      </c>
      <c r="E4215">
        <v>1</v>
      </c>
      <c r="F4215">
        <v>0</v>
      </c>
      <c r="H4215" t="s">
        <v>4417</v>
      </c>
      <c r="J4215" s="1"/>
      <c r="L4215" t="s">
        <v>4548</v>
      </c>
      <c r="N4215">
        <v>6</v>
      </c>
      <c r="O4215">
        <v>7</v>
      </c>
      <c r="P4215">
        <v>90318000</v>
      </c>
      <c r="Q4215" t="s">
        <v>22</v>
      </c>
      <c r="R4215" t="str">
        <f t="shared" si="68"/>
        <v>Attribute3055</v>
      </c>
    </row>
    <row r="4216" spans="1:18">
      <c r="A4216" t="s">
        <v>4549</v>
      </c>
      <c r="B4216" t="s">
        <v>1363</v>
      </c>
      <c r="C4216" t="s">
        <v>20</v>
      </c>
      <c r="D4216">
        <v>0</v>
      </c>
      <c r="E4216">
        <v>1</v>
      </c>
      <c r="F4216">
        <v>0</v>
      </c>
      <c r="H4216" t="s">
        <v>4420</v>
      </c>
      <c r="J4216" s="1"/>
      <c r="L4216" t="s">
        <v>4548</v>
      </c>
      <c r="N4216">
        <v>6</v>
      </c>
      <c r="O4216">
        <v>7</v>
      </c>
      <c r="P4216">
        <v>90318000</v>
      </c>
      <c r="Q4216" t="s">
        <v>22</v>
      </c>
      <c r="R4216" t="str">
        <f t="shared" si="68"/>
        <v>Attribute3056</v>
      </c>
    </row>
    <row r="4217" spans="1:18">
      <c r="A4217" t="s">
        <v>4550</v>
      </c>
      <c r="B4217" t="s">
        <v>1363</v>
      </c>
      <c r="C4217" t="s">
        <v>20</v>
      </c>
      <c r="D4217">
        <v>0</v>
      </c>
      <c r="E4217">
        <v>1</v>
      </c>
      <c r="F4217">
        <v>0</v>
      </c>
      <c r="H4217" t="s">
        <v>4422</v>
      </c>
      <c r="J4217" s="1"/>
      <c r="L4217" t="s">
        <v>4548</v>
      </c>
      <c r="N4217">
        <v>6</v>
      </c>
      <c r="O4217">
        <v>7</v>
      </c>
      <c r="P4217">
        <v>90318000</v>
      </c>
      <c r="Q4217" t="s">
        <v>22</v>
      </c>
      <c r="R4217" t="str">
        <f t="shared" si="68"/>
        <v>Attribute3057</v>
      </c>
    </row>
    <row r="4218" spans="1:18">
      <c r="A4218" t="s">
        <v>4551</v>
      </c>
      <c r="B4218" t="s">
        <v>1363</v>
      </c>
      <c r="C4218" t="s">
        <v>20</v>
      </c>
      <c r="D4218">
        <v>0</v>
      </c>
      <c r="E4218">
        <v>1</v>
      </c>
      <c r="F4218">
        <v>0</v>
      </c>
      <c r="H4218" t="s">
        <v>4424</v>
      </c>
      <c r="J4218" s="1"/>
      <c r="L4218" t="s">
        <v>4548</v>
      </c>
      <c r="N4218">
        <v>6</v>
      </c>
      <c r="O4218">
        <v>7</v>
      </c>
      <c r="P4218">
        <v>90318000</v>
      </c>
      <c r="Q4218" t="s">
        <v>22</v>
      </c>
      <c r="R4218" t="str">
        <f t="shared" si="68"/>
        <v>Attribute3058</v>
      </c>
    </row>
    <row r="4219" spans="1:18">
      <c r="A4219" t="s">
        <v>4552</v>
      </c>
      <c r="B4219" t="s">
        <v>1363</v>
      </c>
      <c r="C4219" t="s">
        <v>20</v>
      </c>
      <c r="D4219">
        <v>0</v>
      </c>
      <c r="E4219">
        <v>1</v>
      </c>
      <c r="F4219">
        <v>0</v>
      </c>
      <c r="H4219" t="s">
        <v>4417</v>
      </c>
      <c r="J4219" s="1"/>
      <c r="L4219" t="s">
        <v>4470</v>
      </c>
      <c r="N4219">
        <v>6</v>
      </c>
      <c r="O4219">
        <v>7</v>
      </c>
      <c r="P4219">
        <v>90318000</v>
      </c>
      <c r="Q4219" t="s">
        <v>22</v>
      </c>
      <c r="R4219" t="str">
        <f t="shared" si="68"/>
        <v>Attribute3059</v>
      </c>
    </row>
    <row r="4220" spans="1:18">
      <c r="A4220" t="s">
        <v>4553</v>
      </c>
      <c r="B4220" t="s">
        <v>1363</v>
      </c>
      <c r="C4220" t="s">
        <v>20</v>
      </c>
      <c r="D4220">
        <v>0</v>
      </c>
      <c r="E4220">
        <v>1</v>
      </c>
      <c r="F4220">
        <v>0</v>
      </c>
      <c r="H4220" t="s">
        <v>4420</v>
      </c>
      <c r="J4220" s="1"/>
      <c r="L4220" t="s">
        <v>4470</v>
      </c>
      <c r="N4220">
        <v>6</v>
      </c>
      <c r="O4220">
        <v>7</v>
      </c>
      <c r="P4220">
        <v>90318000</v>
      </c>
      <c r="Q4220" t="s">
        <v>22</v>
      </c>
      <c r="R4220" t="str">
        <f t="shared" si="68"/>
        <v>Attribute3060</v>
      </c>
    </row>
    <row r="4221" spans="1:18">
      <c r="A4221" t="s">
        <v>4554</v>
      </c>
      <c r="B4221" t="s">
        <v>1363</v>
      </c>
      <c r="C4221" t="s">
        <v>20</v>
      </c>
      <c r="D4221">
        <v>0</v>
      </c>
      <c r="E4221">
        <v>1</v>
      </c>
      <c r="F4221">
        <v>0</v>
      </c>
      <c r="H4221" t="s">
        <v>4422</v>
      </c>
      <c r="J4221" s="1"/>
      <c r="L4221" t="s">
        <v>4470</v>
      </c>
      <c r="N4221">
        <v>6</v>
      </c>
      <c r="O4221">
        <v>7</v>
      </c>
      <c r="P4221">
        <v>90318000</v>
      </c>
      <c r="Q4221" t="s">
        <v>22</v>
      </c>
      <c r="R4221" t="str">
        <f t="shared" si="68"/>
        <v>Attribute3061</v>
      </c>
    </row>
    <row r="4222" spans="1:18">
      <c r="A4222" t="s">
        <v>4555</v>
      </c>
      <c r="B4222" t="s">
        <v>1363</v>
      </c>
      <c r="C4222" t="s">
        <v>20</v>
      </c>
      <c r="D4222">
        <v>0</v>
      </c>
      <c r="E4222">
        <v>1</v>
      </c>
      <c r="F4222">
        <v>0</v>
      </c>
      <c r="H4222" t="s">
        <v>4424</v>
      </c>
      <c r="J4222" s="1"/>
      <c r="L4222" t="s">
        <v>4470</v>
      </c>
      <c r="N4222">
        <v>6</v>
      </c>
      <c r="O4222">
        <v>7</v>
      </c>
      <c r="P4222">
        <v>90318000</v>
      </c>
      <c r="Q4222" t="s">
        <v>22</v>
      </c>
      <c r="R4222" t="str">
        <f t="shared" si="68"/>
        <v>Attribute3062</v>
      </c>
    </row>
    <row r="4223" spans="1:18">
      <c r="A4223" t="s">
        <v>4556</v>
      </c>
      <c r="B4223" t="s">
        <v>1363</v>
      </c>
      <c r="C4223" t="s">
        <v>20</v>
      </c>
      <c r="D4223">
        <v>0</v>
      </c>
      <c r="E4223">
        <v>1</v>
      </c>
      <c r="F4223">
        <v>0</v>
      </c>
      <c r="H4223" t="s">
        <v>4417</v>
      </c>
      <c r="J4223" s="1"/>
      <c r="L4223" t="s">
        <v>4557</v>
      </c>
      <c r="N4223">
        <v>6</v>
      </c>
      <c r="O4223">
        <v>7</v>
      </c>
      <c r="P4223">
        <v>90318000</v>
      </c>
      <c r="Q4223" t="s">
        <v>22</v>
      </c>
      <c r="R4223" t="str">
        <f t="shared" si="68"/>
        <v>Attribute3063</v>
      </c>
    </row>
    <row r="4224" spans="1:18">
      <c r="A4224" t="s">
        <v>4558</v>
      </c>
      <c r="B4224" t="s">
        <v>1363</v>
      </c>
      <c r="C4224" t="s">
        <v>20</v>
      </c>
      <c r="D4224">
        <v>0</v>
      </c>
      <c r="E4224">
        <v>1</v>
      </c>
      <c r="F4224">
        <v>0</v>
      </c>
      <c r="H4224" t="s">
        <v>4420</v>
      </c>
      <c r="J4224" s="1"/>
      <c r="L4224" t="s">
        <v>4557</v>
      </c>
      <c r="N4224">
        <v>6</v>
      </c>
      <c r="O4224">
        <v>7</v>
      </c>
      <c r="P4224">
        <v>90318000</v>
      </c>
      <c r="Q4224" t="s">
        <v>22</v>
      </c>
      <c r="R4224" t="str">
        <f t="shared" si="68"/>
        <v>Attribute3064</v>
      </c>
    </row>
    <row r="4225" spans="1:18">
      <c r="A4225" t="s">
        <v>4559</v>
      </c>
      <c r="B4225" t="s">
        <v>1363</v>
      </c>
      <c r="C4225" t="s">
        <v>20</v>
      </c>
      <c r="D4225">
        <v>0</v>
      </c>
      <c r="E4225">
        <v>1</v>
      </c>
      <c r="F4225">
        <v>0</v>
      </c>
      <c r="H4225" t="s">
        <v>4422</v>
      </c>
      <c r="J4225" s="1"/>
      <c r="L4225" t="s">
        <v>4557</v>
      </c>
      <c r="N4225">
        <v>6</v>
      </c>
      <c r="O4225">
        <v>7</v>
      </c>
      <c r="P4225">
        <v>90318000</v>
      </c>
      <c r="Q4225" t="s">
        <v>22</v>
      </c>
      <c r="R4225" t="str">
        <f t="shared" si="68"/>
        <v>Attribute3065</v>
      </c>
    </row>
    <row r="4226" spans="1:18">
      <c r="A4226" t="s">
        <v>4560</v>
      </c>
      <c r="B4226" t="s">
        <v>1363</v>
      </c>
      <c r="C4226" t="s">
        <v>20</v>
      </c>
      <c r="D4226">
        <v>0</v>
      </c>
      <c r="E4226">
        <v>1</v>
      </c>
      <c r="F4226">
        <v>0</v>
      </c>
      <c r="H4226" t="s">
        <v>4424</v>
      </c>
      <c r="J4226" s="1"/>
      <c r="L4226" t="s">
        <v>4557</v>
      </c>
      <c r="N4226">
        <v>6</v>
      </c>
      <c r="O4226">
        <v>7</v>
      </c>
      <c r="P4226">
        <v>90318000</v>
      </c>
      <c r="Q4226" t="s">
        <v>22</v>
      </c>
      <c r="R4226" t="str">
        <f t="shared" si="68"/>
        <v>Attribute3066</v>
      </c>
    </row>
    <row r="4227" spans="1:18">
      <c r="A4227" t="s">
        <v>4561</v>
      </c>
      <c r="B4227" t="s">
        <v>1363</v>
      </c>
      <c r="C4227" t="s">
        <v>20</v>
      </c>
      <c r="D4227">
        <v>0</v>
      </c>
      <c r="E4227">
        <v>1</v>
      </c>
      <c r="F4227">
        <v>0</v>
      </c>
      <c r="H4227" t="s">
        <v>4417</v>
      </c>
      <c r="J4227" s="1"/>
      <c r="L4227" t="s">
        <v>4562</v>
      </c>
      <c r="N4227">
        <v>6</v>
      </c>
      <c r="O4227">
        <v>7</v>
      </c>
      <c r="P4227">
        <v>90318000</v>
      </c>
      <c r="Q4227" t="s">
        <v>22</v>
      </c>
      <c r="R4227" t="str">
        <f t="shared" si="68"/>
        <v>Attribute3067</v>
      </c>
    </row>
    <row r="4228" spans="1:18">
      <c r="A4228" t="s">
        <v>4563</v>
      </c>
      <c r="B4228" t="s">
        <v>1363</v>
      </c>
      <c r="C4228" t="s">
        <v>20</v>
      </c>
      <c r="D4228">
        <v>0</v>
      </c>
      <c r="E4228">
        <v>1</v>
      </c>
      <c r="F4228">
        <v>0</v>
      </c>
      <c r="H4228" t="s">
        <v>4420</v>
      </c>
      <c r="J4228" s="1"/>
      <c r="L4228" t="s">
        <v>4562</v>
      </c>
      <c r="N4228">
        <v>6</v>
      </c>
      <c r="O4228">
        <v>7</v>
      </c>
      <c r="P4228">
        <v>90318000</v>
      </c>
      <c r="Q4228" t="s">
        <v>22</v>
      </c>
      <c r="R4228" t="str">
        <f t="shared" si="68"/>
        <v>Attribute3068</v>
      </c>
    </row>
    <row r="4229" spans="1:18">
      <c r="A4229" t="s">
        <v>4564</v>
      </c>
      <c r="B4229" t="s">
        <v>1363</v>
      </c>
      <c r="C4229" t="s">
        <v>20</v>
      </c>
      <c r="D4229">
        <v>0</v>
      </c>
      <c r="E4229">
        <v>1</v>
      </c>
      <c r="F4229">
        <v>0</v>
      </c>
      <c r="H4229" t="s">
        <v>4422</v>
      </c>
      <c r="J4229" s="1"/>
      <c r="L4229" t="s">
        <v>4562</v>
      </c>
      <c r="N4229">
        <v>6</v>
      </c>
      <c r="O4229">
        <v>7</v>
      </c>
      <c r="P4229">
        <v>90318000</v>
      </c>
      <c r="Q4229" t="s">
        <v>22</v>
      </c>
      <c r="R4229" t="str">
        <f t="shared" si="68"/>
        <v>Attribute3069</v>
      </c>
    </row>
    <row r="4230" spans="1:18">
      <c r="A4230" t="s">
        <v>4565</v>
      </c>
      <c r="B4230" t="s">
        <v>1363</v>
      </c>
      <c r="C4230" t="s">
        <v>20</v>
      </c>
      <c r="D4230">
        <v>0</v>
      </c>
      <c r="E4230">
        <v>1</v>
      </c>
      <c r="F4230">
        <v>0</v>
      </c>
      <c r="H4230" t="s">
        <v>4424</v>
      </c>
      <c r="J4230" s="1"/>
      <c r="L4230" t="s">
        <v>4562</v>
      </c>
      <c r="N4230">
        <v>6</v>
      </c>
      <c r="O4230">
        <v>7</v>
      </c>
      <c r="P4230">
        <v>90318000</v>
      </c>
      <c r="Q4230" t="s">
        <v>22</v>
      </c>
      <c r="R4230" t="str">
        <f t="shared" si="68"/>
        <v>Attribute3070</v>
      </c>
    </row>
    <row r="4231" spans="1:18">
      <c r="A4231" t="s">
        <v>4566</v>
      </c>
      <c r="B4231" t="s">
        <v>1363</v>
      </c>
      <c r="C4231" t="s">
        <v>20</v>
      </c>
      <c r="D4231">
        <v>0</v>
      </c>
      <c r="E4231">
        <v>1</v>
      </c>
      <c r="F4231">
        <v>0</v>
      </c>
      <c r="H4231" t="s">
        <v>4417</v>
      </c>
      <c r="J4231" s="1"/>
      <c r="L4231" t="s">
        <v>4567</v>
      </c>
      <c r="N4231">
        <v>6</v>
      </c>
      <c r="O4231">
        <v>7</v>
      </c>
      <c r="P4231">
        <v>90318000</v>
      </c>
      <c r="Q4231" t="s">
        <v>22</v>
      </c>
      <c r="R4231" t="str">
        <f t="shared" si="68"/>
        <v>Attribute3071</v>
      </c>
    </row>
    <row r="4232" spans="1:18">
      <c r="A4232" t="s">
        <v>4568</v>
      </c>
      <c r="B4232" t="s">
        <v>1363</v>
      </c>
      <c r="C4232" t="s">
        <v>20</v>
      </c>
      <c r="D4232">
        <v>0</v>
      </c>
      <c r="E4232">
        <v>1</v>
      </c>
      <c r="F4232">
        <v>0</v>
      </c>
      <c r="H4232" t="s">
        <v>4420</v>
      </c>
      <c r="J4232" s="1"/>
      <c r="L4232" t="s">
        <v>4567</v>
      </c>
      <c r="N4232">
        <v>6</v>
      </c>
      <c r="O4232">
        <v>7</v>
      </c>
      <c r="P4232">
        <v>90318000</v>
      </c>
      <c r="Q4232" t="s">
        <v>22</v>
      </c>
      <c r="R4232" t="str">
        <f t="shared" si="68"/>
        <v>Attribute3072</v>
      </c>
    </row>
    <row r="4233" spans="1:18">
      <c r="A4233" t="s">
        <v>4569</v>
      </c>
      <c r="B4233" t="s">
        <v>1363</v>
      </c>
      <c r="C4233" t="s">
        <v>20</v>
      </c>
      <c r="D4233">
        <v>0</v>
      </c>
      <c r="E4233">
        <v>1</v>
      </c>
      <c r="F4233">
        <v>0</v>
      </c>
      <c r="H4233" t="s">
        <v>4422</v>
      </c>
      <c r="J4233" s="1"/>
      <c r="L4233" t="s">
        <v>4567</v>
      </c>
      <c r="N4233">
        <v>6</v>
      </c>
      <c r="O4233">
        <v>7</v>
      </c>
      <c r="P4233">
        <v>90318000</v>
      </c>
      <c r="Q4233" t="s">
        <v>22</v>
      </c>
      <c r="R4233" t="str">
        <f t="shared" ref="R4233:R4296" si="69">"Attribute"&amp;ROW(A3073)</f>
        <v>Attribute3073</v>
      </c>
    </row>
    <row r="4234" spans="1:18">
      <c r="A4234" t="s">
        <v>4570</v>
      </c>
      <c r="B4234" t="s">
        <v>1363</v>
      </c>
      <c r="C4234" t="s">
        <v>20</v>
      </c>
      <c r="D4234">
        <v>0</v>
      </c>
      <c r="E4234">
        <v>1</v>
      </c>
      <c r="F4234">
        <v>0</v>
      </c>
      <c r="H4234" t="s">
        <v>4424</v>
      </c>
      <c r="J4234" s="1"/>
      <c r="L4234" t="s">
        <v>4567</v>
      </c>
      <c r="N4234">
        <v>6</v>
      </c>
      <c r="O4234">
        <v>7</v>
      </c>
      <c r="P4234">
        <v>90318000</v>
      </c>
      <c r="Q4234" t="s">
        <v>22</v>
      </c>
      <c r="R4234" t="str">
        <f t="shared" si="69"/>
        <v>Attribute3074</v>
      </c>
    </row>
    <row r="4235" spans="1:18">
      <c r="A4235" t="s">
        <v>4571</v>
      </c>
      <c r="B4235" t="s">
        <v>1363</v>
      </c>
      <c r="C4235" t="s">
        <v>20</v>
      </c>
      <c r="D4235">
        <v>0</v>
      </c>
      <c r="E4235">
        <v>1</v>
      </c>
      <c r="F4235">
        <v>0</v>
      </c>
      <c r="J4235" s="1"/>
      <c r="L4235" t="s">
        <v>4572</v>
      </c>
      <c r="N4235">
        <v>6</v>
      </c>
      <c r="O4235">
        <v>7</v>
      </c>
      <c r="P4235">
        <v>90318000</v>
      </c>
      <c r="Q4235" t="s">
        <v>22</v>
      </c>
      <c r="R4235" t="str">
        <f t="shared" si="69"/>
        <v>Attribute3075</v>
      </c>
    </row>
    <row r="4236" spans="1:18">
      <c r="A4236" t="s">
        <v>4573</v>
      </c>
      <c r="B4236" t="s">
        <v>1363</v>
      </c>
      <c r="C4236" t="s">
        <v>20</v>
      </c>
      <c r="D4236">
        <v>0</v>
      </c>
      <c r="E4236">
        <v>1</v>
      </c>
      <c r="F4236">
        <v>0</v>
      </c>
      <c r="J4236" s="1"/>
      <c r="L4236" t="s">
        <v>4574</v>
      </c>
      <c r="N4236">
        <v>6</v>
      </c>
      <c r="O4236">
        <v>7</v>
      </c>
      <c r="P4236">
        <v>90318000</v>
      </c>
      <c r="Q4236" t="s">
        <v>22</v>
      </c>
      <c r="R4236" t="str">
        <f t="shared" si="69"/>
        <v>Attribute3076</v>
      </c>
    </row>
    <row r="4237" spans="1:18">
      <c r="A4237" t="s">
        <v>4575</v>
      </c>
      <c r="B4237" t="s">
        <v>1363</v>
      </c>
      <c r="C4237" t="s">
        <v>20</v>
      </c>
      <c r="D4237">
        <v>0</v>
      </c>
      <c r="E4237">
        <v>1</v>
      </c>
      <c r="F4237">
        <v>0</v>
      </c>
      <c r="H4237" t="s">
        <v>4417</v>
      </c>
      <c r="J4237" s="1"/>
      <c r="L4237" t="s">
        <v>4576</v>
      </c>
      <c r="N4237">
        <v>6</v>
      </c>
      <c r="O4237">
        <v>7</v>
      </c>
      <c r="P4237">
        <v>90318000</v>
      </c>
      <c r="Q4237" t="s">
        <v>22</v>
      </c>
      <c r="R4237" t="str">
        <f t="shared" si="69"/>
        <v>Attribute3077</v>
      </c>
    </row>
    <row r="4238" spans="1:18">
      <c r="A4238" t="s">
        <v>4577</v>
      </c>
      <c r="B4238" t="s">
        <v>1363</v>
      </c>
      <c r="C4238" t="s">
        <v>20</v>
      </c>
      <c r="D4238">
        <v>0</v>
      </c>
      <c r="E4238">
        <v>1</v>
      </c>
      <c r="F4238">
        <v>0</v>
      </c>
      <c r="H4238" t="s">
        <v>4420</v>
      </c>
      <c r="J4238" s="1"/>
      <c r="L4238" t="s">
        <v>4576</v>
      </c>
      <c r="N4238">
        <v>6</v>
      </c>
      <c r="O4238">
        <v>7</v>
      </c>
      <c r="P4238">
        <v>90318000</v>
      </c>
      <c r="Q4238" t="s">
        <v>22</v>
      </c>
      <c r="R4238" t="str">
        <f t="shared" si="69"/>
        <v>Attribute3078</v>
      </c>
    </row>
    <row r="4239" spans="1:18">
      <c r="A4239" t="s">
        <v>4578</v>
      </c>
      <c r="B4239" t="s">
        <v>1363</v>
      </c>
      <c r="C4239" t="s">
        <v>20</v>
      </c>
      <c r="D4239">
        <v>0</v>
      </c>
      <c r="E4239">
        <v>1</v>
      </c>
      <c r="F4239">
        <v>0</v>
      </c>
      <c r="H4239" t="s">
        <v>4422</v>
      </c>
      <c r="J4239" s="1"/>
      <c r="L4239" t="s">
        <v>4576</v>
      </c>
      <c r="N4239">
        <v>6</v>
      </c>
      <c r="O4239">
        <v>7</v>
      </c>
      <c r="P4239">
        <v>90318000</v>
      </c>
      <c r="Q4239" t="s">
        <v>22</v>
      </c>
      <c r="R4239" t="str">
        <f t="shared" si="69"/>
        <v>Attribute3079</v>
      </c>
    </row>
    <row r="4240" spans="1:18">
      <c r="A4240" t="s">
        <v>4579</v>
      </c>
      <c r="B4240" t="s">
        <v>1363</v>
      </c>
      <c r="C4240" t="s">
        <v>20</v>
      </c>
      <c r="D4240">
        <v>0</v>
      </c>
      <c r="E4240">
        <v>1</v>
      </c>
      <c r="F4240">
        <v>0</v>
      </c>
      <c r="H4240" t="s">
        <v>4424</v>
      </c>
      <c r="J4240" s="1"/>
      <c r="L4240" t="s">
        <v>4576</v>
      </c>
      <c r="N4240">
        <v>6</v>
      </c>
      <c r="O4240">
        <v>7</v>
      </c>
      <c r="P4240">
        <v>90318000</v>
      </c>
      <c r="Q4240" t="s">
        <v>22</v>
      </c>
      <c r="R4240" t="str">
        <f t="shared" si="69"/>
        <v>Attribute3080</v>
      </c>
    </row>
    <row r="4241" spans="1:18">
      <c r="A4241" t="s">
        <v>4580</v>
      </c>
      <c r="B4241" t="s">
        <v>1363</v>
      </c>
      <c r="C4241" t="s">
        <v>20</v>
      </c>
      <c r="D4241">
        <v>0</v>
      </c>
      <c r="E4241">
        <v>1</v>
      </c>
      <c r="F4241">
        <v>0</v>
      </c>
      <c r="H4241" t="s">
        <v>4417</v>
      </c>
      <c r="J4241" s="1"/>
      <c r="L4241" t="s">
        <v>4581</v>
      </c>
      <c r="N4241">
        <v>6</v>
      </c>
      <c r="O4241">
        <v>7</v>
      </c>
      <c r="P4241">
        <v>90318000</v>
      </c>
      <c r="Q4241" t="s">
        <v>22</v>
      </c>
      <c r="R4241" t="str">
        <f t="shared" si="69"/>
        <v>Attribute3081</v>
      </c>
    </row>
    <row r="4242" spans="1:18">
      <c r="A4242" t="s">
        <v>4582</v>
      </c>
      <c r="B4242" t="s">
        <v>1363</v>
      </c>
      <c r="C4242" t="s">
        <v>20</v>
      </c>
      <c r="D4242">
        <v>0</v>
      </c>
      <c r="E4242">
        <v>1</v>
      </c>
      <c r="F4242">
        <v>0</v>
      </c>
      <c r="H4242" t="s">
        <v>4420</v>
      </c>
      <c r="J4242" s="1"/>
      <c r="L4242" t="s">
        <v>4581</v>
      </c>
      <c r="N4242">
        <v>6</v>
      </c>
      <c r="O4242">
        <v>7</v>
      </c>
      <c r="P4242">
        <v>90318000</v>
      </c>
      <c r="Q4242" t="s">
        <v>22</v>
      </c>
      <c r="R4242" t="str">
        <f t="shared" si="69"/>
        <v>Attribute3082</v>
      </c>
    </row>
    <row r="4243" spans="1:18">
      <c r="A4243" t="s">
        <v>4583</v>
      </c>
      <c r="B4243" t="s">
        <v>1363</v>
      </c>
      <c r="C4243" t="s">
        <v>20</v>
      </c>
      <c r="D4243">
        <v>0</v>
      </c>
      <c r="E4243">
        <v>1</v>
      </c>
      <c r="F4243">
        <v>0</v>
      </c>
      <c r="H4243" t="s">
        <v>4422</v>
      </c>
      <c r="J4243" s="1"/>
      <c r="L4243" t="s">
        <v>4581</v>
      </c>
      <c r="N4243">
        <v>6</v>
      </c>
      <c r="O4243">
        <v>7</v>
      </c>
      <c r="P4243">
        <v>90318000</v>
      </c>
      <c r="Q4243" t="s">
        <v>22</v>
      </c>
      <c r="R4243" t="str">
        <f t="shared" si="69"/>
        <v>Attribute3083</v>
      </c>
    </row>
    <row r="4244" spans="1:18">
      <c r="A4244" t="s">
        <v>4584</v>
      </c>
      <c r="B4244" t="s">
        <v>1363</v>
      </c>
      <c r="C4244" t="s">
        <v>20</v>
      </c>
      <c r="D4244">
        <v>0</v>
      </c>
      <c r="E4244">
        <v>1</v>
      </c>
      <c r="F4244">
        <v>0</v>
      </c>
      <c r="H4244" t="s">
        <v>4424</v>
      </c>
      <c r="J4244" s="1"/>
      <c r="L4244" t="s">
        <v>4581</v>
      </c>
      <c r="N4244">
        <v>6</v>
      </c>
      <c r="O4244">
        <v>7</v>
      </c>
      <c r="P4244">
        <v>90318000</v>
      </c>
      <c r="Q4244" t="s">
        <v>22</v>
      </c>
      <c r="R4244" t="str">
        <f t="shared" si="69"/>
        <v>Attribute3084</v>
      </c>
    </row>
    <row r="4245" spans="1:18">
      <c r="A4245" t="s">
        <v>4585</v>
      </c>
      <c r="B4245" t="s">
        <v>1363</v>
      </c>
      <c r="C4245" t="s">
        <v>20</v>
      </c>
      <c r="D4245">
        <v>0</v>
      </c>
      <c r="E4245">
        <v>1</v>
      </c>
      <c r="F4245">
        <v>0</v>
      </c>
      <c r="H4245" t="s">
        <v>4417</v>
      </c>
      <c r="J4245" s="1"/>
      <c r="L4245" t="s">
        <v>4586</v>
      </c>
      <c r="N4245">
        <v>6</v>
      </c>
      <c r="O4245">
        <v>7</v>
      </c>
      <c r="P4245">
        <v>90318000</v>
      </c>
      <c r="Q4245" t="s">
        <v>22</v>
      </c>
      <c r="R4245" t="str">
        <f t="shared" si="69"/>
        <v>Attribute3085</v>
      </c>
    </row>
    <row r="4246" spans="1:18">
      <c r="A4246" t="s">
        <v>4587</v>
      </c>
      <c r="B4246" t="s">
        <v>1363</v>
      </c>
      <c r="C4246" t="s">
        <v>20</v>
      </c>
      <c r="D4246">
        <v>0</v>
      </c>
      <c r="E4246">
        <v>1</v>
      </c>
      <c r="F4246">
        <v>0</v>
      </c>
      <c r="H4246" t="s">
        <v>4420</v>
      </c>
      <c r="J4246" s="1"/>
      <c r="L4246" t="s">
        <v>4586</v>
      </c>
      <c r="N4246">
        <v>6</v>
      </c>
      <c r="O4246">
        <v>7</v>
      </c>
      <c r="P4246">
        <v>90318000</v>
      </c>
      <c r="Q4246" t="s">
        <v>22</v>
      </c>
      <c r="R4246" t="str">
        <f t="shared" si="69"/>
        <v>Attribute3086</v>
      </c>
    </row>
    <row r="4247" spans="1:18">
      <c r="A4247" t="s">
        <v>4588</v>
      </c>
      <c r="B4247" t="s">
        <v>1363</v>
      </c>
      <c r="C4247" t="s">
        <v>20</v>
      </c>
      <c r="D4247">
        <v>0</v>
      </c>
      <c r="E4247">
        <v>1</v>
      </c>
      <c r="F4247">
        <v>0</v>
      </c>
      <c r="H4247" t="s">
        <v>4422</v>
      </c>
      <c r="J4247" s="1"/>
      <c r="L4247" t="s">
        <v>4586</v>
      </c>
      <c r="N4247">
        <v>6</v>
      </c>
      <c r="O4247">
        <v>7</v>
      </c>
      <c r="P4247">
        <v>90318000</v>
      </c>
      <c r="Q4247" t="s">
        <v>22</v>
      </c>
      <c r="R4247" t="str">
        <f t="shared" si="69"/>
        <v>Attribute3087</v>
      </c>
    </row>
    <row r="4248" spans="1:18">
      <c r="A4248" t="s">
        <v>4589</v>
      </c>
      <c r="B4248" t="s">
        <v>1363</v>
      </c>
      <c r="C4248" t="s">
        <v>20</v>
      </c>
      <c r="D4248">
        <v>0</v>
      </c>
      <c r="E4248">
        <v>1</v>
      </c>
      <c r="F4248">
        <v>0</v>
      </c>
      <c r="H4248" t="s">
        <v>4424</v>
      </c>
      <c r="J4248" s="1"/>
      <c r="L4248" t="s">
        <v>4586</v>
      </c>
      <c r="N4248">
        <v>6</v>
      </c>
      <c r="O4248">
        <v>7</v>
      </c>
      <c r="P4248">
        <v>90318000</v>
      </c>
      <c r="Q4248" t="s">
        <v>22</v>
      </c>
      <c r="R4248" t="str">
        <f t="shared" si="69"/>
        <v>Attribute3088</v>
      </c>
    </row>
    <row r="4249" spans="1:18">
      <c r="A4249" t="s">
        <v>4590</v>
      </c>
      <c r="B4249" t="s">
        <v>1363</v>
      </c>
      <c r="C4249" t="s">
        <v>20</v>
      </c>
      <c r="D4249">
        <v>0</v>
      </c>
      <c r="E4249">
        <v>1</v>
      </c>
      <c r="F4249">
        <v>0</v>
      </c>
      <c r="H4249" t="s">
        <v>4417</v>
      </c>
      <c r="J4249" s="1"/>
      <c r="L4249" t="s">
        <v>4591</v>
      </c>
      <c r="N4249">
        <v>6</v>
      </c>
      <c r="O4249">
        <v>7</v>
      </c>
      <c r="P4249">
        <v>90318000</v>
      </c>
      <c r="Q4249" t="s">
        <v>22</v>
      </c>
      <c r="R4249" t="str">
        <f t="shared" si="69"/>
        <v>Attribute3089</v>
      </c>
    </row>
    <row r="4250" spans="1:18">
      <c r="A4250" t="s">
        <v>4592</v>
      </c>
      <c r="B4250" t="s">
        <v>1363</v>
      </c>
      <c r="C4250" t="s">
        <v>20</v>
      </c>
      <c r="D4250">
        <v>0</v>
      </c>
      <c r="E4250">
        <v>1</v>
      </c>
      <c r="F4250">
        <v>0</v>
      </c>
      <c r="H4250" t="s">
        <v>4420</v>
      </c>
      <c r="J4250" s="1"/>
      <c r="L4250" t="s">
        <v>4591</v>
      </c>
      <c r="N4250">
        <v>6</v>
      </c>
      <c r="O4250">
        <v>7</v>
      </c>
      <c r="P4250">
        <v>90318000</v>
      </c>
      <c r="Q4250" t="s">
        <v>22</v>
      </c>
      <c r="R4250" t="str">
        <f t="shared" si="69"/>
        <v>Attribute3090</v>
      </c>
    </row>
    <row r="4251" spans="1:18">
      <c r="A4251" t="s">
        <v>4593</v>
      </c>
      <c r="B4251" t="s">
        <v>1363</v>
      </c>
      <c r="C4251" t="s">
        <v>20</v>
      </c>
      <c r="D4251">
        <v>0</v>
      </c>
      <c r="E4251">
        <v>1</v>
      </c>
      <c r="F4251">
        <v>0</v>
      </c>
      <c r="H4251" t="s">
        <v>4422</v>
      </c>
      <c r="J4251" s="1"/>
      <c r="L4251" t="s">
        <v>4591</v>
      </c>
      <c r="N4251">
        <v>6</v>
      </c>
      <c r="O4251">
        <v>7</v>
      </c>
      <c r="P4251">
        <v>90318000</v>
      </c>
      <c r="Q4251" t="s">
        <v>22</v>
      </c>
      <c r="R4251" t="str">
        <f t="shared" si="69"/>
        <v>Attribute3091</v>
      </c>
    </row>
    <row r="4252" spans="1:18">
      <c r="A4252" t="s">
        <v>4594</v>
      </c>
      <c r="B4252" t="s">
        <v>1363</v>
      </c>
      <c r="C4252" t="s">
        <v>20</v>
      </c>
      <c r="D4252">
        <v>0</v>
      </c>
      <c r="E4252">
        <v>1</v>
      </c>
      <c r="F4252">
        <v>0</v>
      </c>
      <c r="H4252" t="s">
        <v>4424</v>
      </c>
      <c r="J4252" s="1"/>
      <c r="L4252" t="s">
        <v>4591</v>
      </c>
      <c r="N4252">
        <v>6</v>
      </c>
      <c r="O4252">
        <v>7</v>
      </c>
      <c r="P4252">
        <v>90318000</v>
      </c>
      <c r="Q4252" t="s">
        <v>22</v>
      </c>
      <c r="R4252" t="str">
        <f t="shared" si="69"/>
        <v>Attribute3092</v>
      </c>
    </row>
    <row r="4253" spans="1:18">
      <c r="A4253" t="s">
        <v>4595</v>
      </c>
      <c r="B4253" t="s">
        <v>1363</v>
      </c>
      <c r="C4253" t="s">
        <v>20</v>
      </c>
      <c r="D4253">
        <v>0</v>
      </c>
      <c r="E4253">
        <v>1</v>
      </c>
      <c r="F4253">
        <v>0</v>
      </c>
      <c r="H4253" t="s">
        <v>4417</v>
      </c>
      <c r="J4253" s="1"/>
      <c r="L4253" t="s">
        <v>4596</v>
      </c>
      <c r="N4253">
        <v>6</v>
      </c>
      <c r="O4253">
        <v>7</v>
      </c>
      <c r="P4253">
        <v>90318000</v>
      </c>
      <c r="Q4253" t="s">
        <v>22</v>
      </c>
      <c r="R4253" t="str">
        <f t="shared" si="69"/>
        <v>Attribute3093</v>
      </c>
    </row>
    <row r="4254" spans="1:18">
      <c r="A4254" t="s">
        <v>4597</v>
      </c>
      <c r="B4254" t="s">
        <v>1363</v>
      </c>
      <c r="C4254" t="s">
        <v>20</v>
      </c>
      <c r="D4254">
        <v>0</v>
      </c>
      <c r="E4254">
        <v>1</v>
      </c>
      <c r="F4254">
        <v>0</v>
      </c>
      <c r="H4254" t="s">
        <v>4420</v>
      </c>
      <c r="J4254" s="1"/>
      <c r="L4254" t="s">
        <v>4596</v>
      </c>
      <c r="N4254">
        <v>6</v>
      </c>
      <c r="O4254">
        <v>7</v>
      </c>
      <c r="P4254">
        <v>90318000</v>
      </c>
      <c r="Q4254" t="s">
        <v>22</v>
      </c>
      <c r="R4254" t="str">
        <f t="shared" si="69"/>
        <v>Attribute3094</v>
      </c>
    </row>
    <row r="4255" spans="1:18">
      <c r="A4255" t="s">
        <v>4598</v>
      </c>
      <c r="B4255" t="s">
        <v>1363</v>
      </c>
      <c r="C4255" t="s">
        <v>20</v>
      </c>
      <c r="D4255">
        <v>0</v>
      </c>
      <c r="E4255">
        <v>1</v>
      </c>
      <c r="F4255">
        <v>0</v>
      </c>
      <c r="H4255" t="s">
        <v>4422</v>
      </c>
      <c r="J4255" s="1"/>
      <c r="L4255" t="s">
        <v>4596</v>
      </c>
      <c r="N4255">
        <v>6</v>
      </c>
      <c r="O4255">
        <v>7</v>
      </c>
      <c r="P4255">
        <v>90318000</v>
      </c>
      <c r="Q4255" t="s">
        <v>22</v>
      </c>
      <c r="R4255" t="str">
        <f t="shared" si="69"/>
        <v>Attribute3095</v>
      </c>
    </row>
    <row r="4256" spans="1:18">
      <c r="A4256" t="s">
        <v>4599</v>
      </c>
      <c r="B4256" t="s">
        <v>1363</v>
      </c>
      <c r="C4256" t="s">
        <v>20</v>
      </c>
      <c r="D4256">
        <v>0</v>
      </c>
      <c r="E4256">
        <v>1</v>
      </c>
      <c r="F4256">
        <v>0</v>
      </c>
      <c r="H4256" t="s">
        <v>4424</v>
      </c>
      <c r="J4256" s="1"/>
      <c r="L4256" t="s">
        <v>4596</v>
      </c>
      <c r="N4256">
        <v>6</v>
      </c>
      <c r="O4256">
        <v>7</v>
      </c>
      <c r="P4256">
        <v>90318000</v>
      </c>
      <c r="Q4256" t="s">
        <v>22</v>
      </c>
      <c r="R4256" t="str">
        <f t="shared" si="69"/>
        <v>Attribute3096</v>
      </c>
    </row>
    <row r="4257" spans="1:18">
      <c r="A4257" t="s">
        <v>4600</v>
      </c>
      <c r="B4257" t="s">
        <v>1363</v>
      </c>
      <c r="C4257" t="s">
        <v>20</v>
      </c>
      <c r="D4257">
        <v>0</v>
      </c>
      <c r="E4257">
        <v>1</v>
      </c>
      <c r="F4257">
        <v>0</v>
      </c>
      <c r="H4257" t="s">
        <v>4417</v>
      </c>
      <c r="J4257" s="1"/>
      <c r="L4257" t="s">
        <v>4601</v>
      </c>
      <c r="N4257">
        <v>6</v>
      </c>
      <c r="O4257">
        <v>7</v>
      </c>
      <c r="P4257">
        <v>90318000</v>
      </c>
      <c r="Q4257" t="s">
        <v>22</v>
      </c>
      <c r="R4257" t="str">
        <f t="shared" si="69"/>
        <v>Attribute3097</v>
      </c>
    </row>
    <row r="4258" spans="1:18">
      <c r="A4258" t="s">
        <v>4602</v>
      </c>
      <c r="B4258" t="s">
        <v>1363</v>
      </c>
      <c r="C4258" t="s">
        <v>20</v>
      </c>
      <c r="D4258">
        <v>0</v>
      </c>
      <c r="E4258">
        <v>1</v>
      </c>
      <c r="F4258">
        <v>0</v>
      </c>
      <c r="H4258" t="s">
        <v>4420</v>
      </c>
      <c r="J4258" s="1"/>
      <c r="L4258" t="s">
        <v>4601</v>
      </c>
      <c r="N4258">
        <v>6</v>
      </c>
      <c r="O4258">
        <v>7</v>
      </c>
      <c r="P4258">
        <v>90318000</v>
      </c>
      <c r="Q4258" t="s">
        <v>22</v>
      </c>
      <c r="R4258" t="str">
        <f t="shared" si="69"/>
        <v>Attribute3098</v>
      </c>
    </row>
    <row r="4259" spans="1:18">
      <c r="A4259" t="s">
        <v>4603</v>
      </c>
      <c r="B4259" t="s">
        <v>1363</v>
      </c>
      <c r="C4259" t="s">
        <v>20</v>
      </c>
      <c r="D4259">
        <v>0</v>
      </c>
      <c r="E4259">
        <v>1</v>
      </c>
      <c r="F4259">
        <v>0</v>
      </c>
      <c r="H4259" t="s">
        <v>4422</v>
      </c>
      <c r="J4259" s="1"/>
      <c r="L4259" t="s">
        <v>4601</v>
      </c>
      <c r="N4259">
        <v>6</v>
      </c>
      <c r="O4259">
        <v>7</v>
      </c>
      <c r="P4259">
        <v>90318000</v>
      </c>
      <c r="Q4259" t="s">
        <v>22</v>
      </c>
      <c r="R4259" t="str">
        <f t="shared" si="69"/>
        <v>Attribute3099</v>
      </c>
    </row>
    <row r="4260" spans="1:18">
      <c r="A4260" t="s">
        <v>4604</v>
      </c>
      <c r="B4260" t="s">
        <v>1363</v>
      </c>
      <c r="C4260" t="s">
        <v>20</v>
      </c>
      <c r="D4260">
        <v>0</v>
      </c>
      <c r="E4260">
        <v>1</v>
      </c>
      <c r="F4260">
        <v>0</v>
      </c>
      <c r="H4260" t="s">
        <v>4424</v>
      </c>
      <c r="J4260" s="1"/>
      <c r="L4260" t="s">
        <v>4601</v>
      </c>
      <c r="N4260">
        <v>6</v>
      </c>
      <c r="O4260">
        <v>7</v>
      </c>
      <c r="P4260">
        <v>90318000</v>
      </c>
      <c r="Q4260" t="s">
        <v>22</v>
      </c>
      <c r="R4260" t="str">
        <f t="shared" si="69"/>
        <v>Attribute3100</v>
      </c>
    </row>
    <row r="4261" spans="1:18">
      <c r="A4261" t="s">
        <v>4605</v>
      </c>
      <c r="B4261" t="s">
        <v>1363</v>
      </c>
      <c r="C4261" t="s">
        <v>20</v>
      </c>
      <c r="D4261">
        <v>0</v>
      </c>
      <c r="E4261">
        <v>1</v>
      </c>
      <c r="F4261">
        <v>0</v>
      </c>
      <c r="H4261" t="s">
        <v>4417</v>
      </c>
      <c r="J4261" s="1"/>
      <c r="L4261" t="s">
        <v>4601</v>
      </c>
      <c r="N4261">
        <v>6</v>
      </c>
      <c r="O4261">
        <v>7</v>
      </c>
      <c r="P4261">
        <v>90318000</v>
      </c>
      <c r="Q4261" t="s">
        <v>22</v>
      </c>
      <c r="R4261" t="str">
        <f t="shared" si="69"/>
        <v>Attribute3101</v>
      </c>
    </row>
    <row r="4262" spans="1:18">
      <c r="A4262" t="s">
        <v>4606</v>
      </c>
      <c r="B4262" t="s">
        <v>1363</v>
      </c>
      <c r="C4262" t="s">
        <v>20</v>
      </c>
      <c r="D4262">
        <v>0</v>
      </c>
      <c r="E4262">
        <v>1</v>
      </c>
      <c r="F4262">
        <v>0</v>
      </c>
      <c r="H4262" t="s">
        <v>4420</v>
      </c>
      <c r="J4262" s="1"/>
      <c r="L4262" t="s">
        <v>4601</v>
      </c>
      <c r="N4262">
        <v>6</v>
      </c>
      <c r="O4262">
        <v>7</v>
      </c>
      <c r="P4262">
        <v>90318000</v>
      </c>
      <c r="Q4262" t="s">
        <v>22</v>
      </c>
      <c r="R4262" t="str">
        <f t="shared" si="69"/>
        <v>Attribute3102</v>
      </c>
    </row>
    <row r="4263" spans="1:18">
      <c r="A4263" t="s">
        <v>4607</v>
      </c>
      <c r="B4263" t="s">
        <v>1363</v>
      </c>
      <c r="C4263" t="s">
        <v>20</v>
      </c>
      <c r="D4263">
        <v>0</v>
      </c>
      <c r="E4263">
        <v>1</v>
      </c>
      <c r="F4263">
        <v>0</v>
      </c>
      <c r="H4263" t="s">
        <v>4422</v>
      </c>
      <c r="J4263" s="1"/>
      <c r="L4263" t="s">
        <v>4601</v>
      </c>
      <c r="N4263">
        <v>6</v>
      </c>
      <c r="O4263">
        <v>7</v>
      </c>
      <c r="P4263">
        <v>90318000</v>
      </c>
      <c r="Q4263" t="s">
        <v>22</v>
      </c>
      <c r="R4263" t="str">
        <f t="shared" si="69"/>
        <v>Attribute3103</v>
      </c>
    </row>
    <row r="4264" spans="1:18">
      <c r="A4264" t="s">
        <v>4608</v>
      </c>
      <c r="B4264" t="s">
        <v>1363</v>
      </c>
      <c r="C4264" t="s">
        <v>20</v>
      </c>
      <c r="D4264">
        <v>0</v>
      </c>
      <c r="E4264">
        <v>1</v>
      </c>
      <c r="F4264">
        <v>0</v>
      </c>
      <c r="H4264" t="s">
        <v>4424</v>
      </c>
      <c r="J4264" s="1"/>
      <c r="L4264" t="s">
        <v>4601</v>
      </c>
      <c r="N4264">
        <v>6</v>
      </c>
      <c r="O4264">
        <v>7</v>
      </c>
      <c r="P4264">
        <v>90318000</v>
      </c>
      <c r="Q4264" t="s">
        <v>22</v>
      </c>
      <c r="R4264" t="str">
        <f t="shared" si="69"/>
        <v>Attribute3104</v>
      </c>
    </row>
    <row r="4265" spans="1:18">
      <c r="A4265" t="s">
        <v>4609</v>
      </c>
      <c r="B4265" t="s">
        <v>1363</v>
      </c>
      <c r="C4265" t="s">
        <v>20</v>
      </c>
      <c r="D4265">
        <v>0</v>
      </c>
      <c r="E4265">
        <v>1</v>
      </c>
      <c r="F4265">
        <v>0</v>
      </c>
      <c r="H4265" t="s">
        <v>4417</v>
      </c>
      <c r="J4265" s="1"/>
      <c r="L4265" t="s">
        <v>4455</v>
      </c>
      <c r="N4265">
        <v>6</v>
      </c>
      <c r="O4265">
        <v>7</v>
      </c>
      <c r="P4265">
        <v>90318000</v>
      </c>
      <c r="Q4265" t="s">
        <v>22</v>
      </c>
      <c r="R4265" t="str">
        <f t="shared" si="69"/>
        <v>Attribute3105</v>
      </c>
    </row>
    <row r="4266" spans="1:18">
      <c r="A4266" t="s">
        <v>4610</v>
      </c>
      <c r="B4266" t="s">
        <v>1363</v>
      </c>
      <c r="C4266" t="s">
        <v>20</v>
      </c>
      <c r="D4266">
        <v>0</v>
      </c>
      <c r="E4266">
        <v>1</v>
      </c>
      <c r="F4266">
        <v>0</v>
      </c>
      <c r="H4266" t="s">
        <v>4420</v>
      </c>
      <c r="J4266" s="1"/>
      <c r="L4266" t="s">
        <v>4455</v>
      </c>
      <c r="N4266">
        <v>6</v>
      </c>
      <c r="O4266">
        <v>7</v>
      </c>
      <c r="P4266">
        <v>90318000</v>
      </c>
      <c r="Q4266" t="s">
        <v>22</v>
      </c>
      <c r="R4266" t="str">
        <f t="shared" si="69"/>
        <v>Attribute3106</v>
      </c>
    </row>
    <row r="4267" spans="1:18">
      <c r="A4267" t="s">
        <v>4611</v>
      </c>
      <c r="B4267" t="s">
        <v>1363</v>
      </c>
      <c r="C4267" t="s">
        <v>20</v>
      </c>
      <c r="D4267">
        <v>0</v>
      </c>
      <c r="E4267">
        <v>1</v>
      </c>
      <c r="F4267">
        <v>0</v>
      </c>
      <c r="H4267" t="s">
        <v>4422</v>
      </c>
      <c r="J4267" s="1"/>
      <c r="L4267" t="s">
        <v>4455</v>
      </c>
      <c r="N4267">
        <v>6</v>
      </c>
      <c r="O4267">
        <v>7</v>
      </c>
      <c r="P4267">
        <v>90318000</v>
      </c>
      <c r="Q4267" t="s">
        <v>22</v>
      </c>
      <c r="R4267" t="str">
        <f t="shared" si="69"/>
        <v>Attribute3107</v>
      </c>
    </row>
    <row r="4268" spans="1:18">
      <c r="A4268" t="s">
        <v>4612</v>
      </c>
      <c r="B4268" t="s">
        <v>1363</v>
      </c>
      <c r="C4268" t="s">
        <v>20</v>
      </c>
      <c r="D4268">
        <v>0</v>
      </c>
      <c r="E4268">
        <v>1</v>
      </c>
      <c r="F4268">
        <v>0</v>
      </c>
      <c r="H4268" t="s">
        <v>4424</v>
      </c>
      <c r="J4268" s="1"/>
      <c r="L4268" t="s">
        <v>4455</v>
      </c>
      <c r="N4268">
        <v>6</v>
      </c>
      <c r="O4268">
        <v>7</v>
      </c>
      <c r="P4268">
        <v>90318000</v>
      </c>
      <c r="Q4268" t="s">
        <v>22</v>
      </c>
      <c r="R4268" t="str">
        <f t="shared" si="69"/>
        <v>Attribute3108</v>
      </c>
    </row>
    <row r="4269" spans="1:18">
      <c r="A4269" t="s">
        <v>4613</v>
      </c>
      <c r="B4269" t="s">
        <v>1363</v>
      </c>
      <c r="C4269" t="s">
        <v>20</v>
      </c>
      <c r="D4269">
        <v>0</v>
      </c>
      <c r="E4269">
        <v>1</v>
      </c>
      <c r="F4269">
        <v>0</v>
      </c>
      <c r="H4269" t="s">
        <v>4417</v>
      </c>
      <c r="J4269" s="1"/>
      <c r="L4269" t="s">
        <v>4614</v>
      </c>
      <c r="N4269">
        <v>6</v>
      </c>
      <c r="O4269">
        <v>7</v>
      </c>
      <c r="P4269">
        <v>90318000</v>
      </c>
      <c r="Q4269" t="s">
        <v>22</v>
      </c>
      <c r="R4269" t="str">
        <f t="shared" si="69"/>
        <v>Attribute3109</v>
      </c>
    </row>
    <row r="4270" spans="1:18">
      <c r="A4270" t="s">
        <v>4615</v>
      </c>
      <c r="B4270" t="s">
        <v>1363</v>
      </c>
      <c r="C4270" t="s">
        <v>20</v>
      </c>
      <c r="D4270">
        <v>0</v>
      </c>
      <c r="E4270">
        <v>1</v>
      </c>
      <c r="F4270">
        <v>0</v>
      </c>
      <c r="H4270" t="s">
        <v>4420</v>
      </c>
      <c r="J4270" s="1"/>
      <c r="L4270" t="s">
        <v>4614</v>
      </c>
      <c r="N4270">
        <v>6</v>
      </c>
      <c r="O4270">
        <v>7</v>
      </c>
      <c r="P4270">
        <v>90318000</v>
      </c>
      <c r="Q4270" t="s">
        <v>22</v>
      </c>
      <c r="R4270" t="str">
        <f t="shared" si="69"/>
        <v>Attribute3110</v>
      </c>
    </row>
    <row r="4271" spans="1:18">
      <c r="A4271" t="s">
        <v>4616</v>
      </c>
      <c r="B4271" t="s">
        <v>1363</v>
      </c>
      <c r="C4271" t="s">
        <v>20</v>
      </c>
      <c r="D4271">
        <v>0</v>
      </c>
      <c r="E4271">
        <v>1</v>
      </c>
      <c r="F4271">
        <v>0</v>
      </c>
      <c r="H4271" t="s">
        <v>4422</v>
      </c>
      <c r="J4271" s="1"/>
      <c r="L4271" t="s">
        <v>4614</v>
      </c>
      <c r="N4271">
        <v>6</v>
      </c>
      <c r="O4271">
        <v>7</v>
      </c>
      <c r="P4271">
        <v>90318000</v>
      </c>
      <c r="Q4271" t="s">
        <v>22</v>
      </c>
      <c r="R4271" t="str">
        <f t="shared" si="69"/>
        <v>Attribute3111</v>
      </c>
    </row>
    <row r="4272" spans="1:18">
      <c r="A4272" t="s">
        <v>4617</v>
      </c>
      <c r="B4272" t="s">
        <v>1363</v>
      </c>
      <c r="C4272" t="s">
        <v>20</v>
      </c>
      <c r="D4272">
        <v>0</v>
      </c>
      <c r="E4272">
        <v>1</v>
      </c>
      <c r="F4272">
        <v>0</v>
      </c>
      <c r="H4272" t="s">
        <v>4424</v>
      </c>
      <c r="J4272" s="1"/>
      <c r="L4272" t="s">
        <v>4614</v>
      </c>
      <c r="N4272">
        <v>6</v>
      </c>
      <c r="O4272">
        <v>7</v>
      </c>
      <c r="P4272">
        <v>90318000</v>
      </c>
      <c r="Q4272" t="s">
        <v>22</v>
      </c>
      <c r="R4272" t="str">
        <f t="shared" si="69"/>
        <v>Attribute3112</v>
      </c>
    </row>
    <row r="4273" spans="1:18">
      <c r="A4273" t="s">
        <v>4618</v>
      </c>
      <c r="B4273" t="s">
        <v>1363</v>
      </c>
      <c r="C4273" t="s">
        <v>20</v>
      </c>
      <c r="D4273">
        <v>0</v>
      </c>
      <c r="E4273">
        <v>1</v>
      </c>
      <c r="F4273">
        <v>0</v>
      </c>
      <c r="H4273" t="s">
        <v>4417</v>
      </c>
      <c r="J4273" s="1"/>
      <c r="L4273" t="s">
        <v>4619</v>
      </c>
      <c r="N4273">
        <v>6</v>
      </c>
      <c r="O4273">
        <v>7</v>
      </c>
      <c r="P4273">
        <v>90318000</v>
      </c>
      <c r="Q4273" t="s">
        <v>22</v>
      </c>
      <c r="R4273" t="str">
        <f t="shared" si="69"/>
        <v>Attribute3113</v>
      </c>
    </row>
    <row r="4274" spans="1:18">
      <c r="A4274" t="s">
        <v>4620</v>
      </c>
      <c r="B4274" t="s">
        <v>1363</v>
      </c>
      <c r="C4274" t="s">
        <v>20</v>
      </c>
      <c r="D4274">
        <v>0</v>
      </c>
      <c r="E4274">
        <v>1</v>
      </c>
      <c r="F4274">
        <v>0</v>
      </c>
      <c r="H4274" t="s">
        <v>4420</v>
      </c>
      <c r="J4274" s="1"/>
      <c r="L4274" t="s">
        <v>4619</v>
      </c>
      <c r="N4274">
        <v>6</v>
      </c>
      <c r="O4274">
        <v>7</v>
      </c>
      <c r="P4274">
        <v>90318000</v>
      </c>
      <c r="Q4274" t="s">
        <v>22</v>
      </c>
      <c r="R4274" t="str">
        <f t="shared" si="69"/>
        <v>Attribute3114</v>
      </c>
    </row>
    <row r="4275" spans="1:18">
      <c r="A4275" t="s">
        <v>4621</v>
      </c>
      <c r="B4275" t="s">
        <v>1363</v>
      </c>
      <c r="C4275" t="s">
        <v>20</v>
      </c>
      <c r="D4275">
        <v>0</v>
      </c>
      <c r="E4275">
        <v>1</v>
      </c>
      <c r="F4275">
        <v>0</v>
      </c>
      <c r="H4275" t="s">
        <v>4422</v>
      </c>
      <c r="J4275" s="1"/>
      <c r="L4275" t="s">
        <v>4619</v>
      </c>
      <c r="N4275">
        <v>6</v>
      </c>
      <c r="O4275">
        <v>7</v>
      </c>
      <c r="P4275">
        <v>90318000</v>
      </c>
      <c r="Q4275" t="s">
        <v>22</v>
      </c>
      <c r="R4275" t="str">
        <f t="shared" si="69"/>
        <v>Attribute3115</v>
      </c>
    </row>
    <row r="4276" spans="1:18">
      <c r="A4276" t="s">
        <v>4622</v>
      </c>
      <c r="B4276" t="s">
        <v>1363</v>
      </c>
      <c r="C4276" t="s">
        <v>20</v>
      </c>
      <c r="D4276">
        <v>0</v>
      </c>
      <c r="E4276">
        <v>1</v>
      </c>
      <c r="F4276">
        <v>0</v>
      </c>
      <c r="H4276" t="s">
        <v>4424</v>
      </c>
      <c r="J4276" s="1"/>
      <c r="L4276" t="s">
        <v>4619</v>
      </c>
      <c r="N4276">
        <v>6</v>
      </c>
      <c r="O4276">
        <v>7</v>
      </c>
      <c r="P4276">
        <v>90318000</v>
      </c>
      <c r="Q4276" t="s">
        <v>22</v>
      </c>
      <c r="R4276" t="str">
        <f t="shared" si="69"/>
        <v>Attribute3116</v>
      </c>
    </row>
    <row r="4277" spans="1:18">
      <c r="A4277" t="s">
        <v>4623</v>
      </c>
      <c r="B4277" t="s">
        <v>1363</v>
      </c>
      <c r="C4277" t="s">
        <v>20</v>
      </c>
      <c r="D4277">
        <v>0</v>
      </c>
      <c r="E4277">
        <v>1</v>
      </c>
      <c r="F4277">
        <v>0</v>
      </c>
      <c r="H4277" t="s">
        <v>4417</v>
      </c>
      <c r="J4277" s="1"/>
      <c r="L4277" t="s">
        <v>4624</v>
      </c>
      <c r="N4277">
        <v>6</v>
      </c>
      <c r="O4277">
        <v>7</v>
      </c>
      <c r="P4277">
        <v>90318000</v>
      </c>
      <c r="Q4277" t="s">
        <v>22</v>
      </c>
      <c r="R4277" t="str">
        <f t="shared" si="69"/>
        <v>Attribute3117</v>
      </c>
    </row>
    <row r="4278" spans="1:18">
      <c r="A4278" t="s">
        <v>4625</v>
      </c>
      <c r="B4278" t="s">
        <v>1363</v>
      </c>
      <c r="C4278" t="s">
        <v>20</v>
      </c>
      <c r="D4278">
        <v>0</v>
      </c>
      <c r="E4278">
        <v>1</v>
      </c>
      <c r="F4278">
        <v>0</v>
      </c>
      <c r="H4278" t="s">
        <v>4420</v>
      </c>
      <c r="J4278" s="1"/>
      <c r="L4278" t="s">
        <v>4624</v>
      </c>
      <c r="N4278">
        <v>6</v>
      </c>
      <c r="O4278">
        <v>7</v>
      </c>
      <c r="P4278">
        <v>90318000</v>
      </c>
      <c r="Q4278" t="s">
        <v>22</v>
      </c>
      <c r="R4278" t="str">
        <f t="shared" si="69"/>
        <v>Attribute3118</v>
      </c>
    </row>
    <row r="4279" spans="1:18">
      <c r="A4279" t="s">
        <v>4626</v>
      </c>
      <c r="B4279" t="s">
        <v>1363</v>
      </c>
      <c r="C4279" t="s">
        <v>20</v>
      </c>
      <c r="D4279">
        <v>0</v>
      </c>
      <c r="E4279">
        <v>1</v>
      </c>
      <c r="F4279">
        <v>0</v>
      </c>
      <c r="H4279" t="s">
        <v>4422</v>
      </c>
      <c r="J4279" s="1"/>
      <c r="L4279" t="s">
        <v>4624</v>
      </c>
      <c r="N4279">
        <v>6</v>
      </c>
      <c r="O4279">
        <v>7</v>
      </c>
      <c r="P4279">
        <v>90318000</v>
      </c>
      <c r="Q4279" t="s">
        <v>22</v>
      </c>
      <c r="R4279" t="str">
        <f t="shared" si="69"/>
        <v>Attribute3119</v>
      </c>
    </row>
    <row r="4280" spans="1:18">
      <c r="A4280" t="s">
        <v>4627</v>
      </c>
      <c r="B4280" t="s">
        <v>1363</v>
      </c>
      <c r="C4280" t="s">
        <v>20</v>
      </c>
      <c r="D4280">
        <v>0</v>
      </c>
      <c r="E4280">
        <v>1</v>
      </c>
      <c r="F4280">
        <v>0</v>
      </c>
      <c r="H4280" t="s">
        <v>4424</v>
      </c>
      <c r="J4280" s="1"/>
      <c r="L4280" t="s">
        <v>4624</v>
      </c>
      <c r="N4280">
        <v>6</v>
      </c>
      <c r="O4280">
        <v>7</v>
      </c>
      <c r="P4280">
        <v>90318000</v>
      </c>
      <c r="Q4280" t="s">
        <v>22</v>
      </c>
      <c r="R4280" t="str">
        <f t="shared" si="69"/>
        <v>Attribute3120</v>
      </c>
    </row>
    <row r="4281" spans="1:18">
      <c r="A4281" t="s">
        <v>4628</v>
      </c>
      <c r="B4281" t="s">
        <v>1363</v>
      </c>
      <c r="C4281" t="s">
        <v>20</v>
      </c>
      <c r="D4281">
        <v>0</v>
      </c>
      <c r="E4281">
        <v>1</v>
      </c>
      <c r="F4281">
        <v>0</v>
      </c>
      <c r="H4281" t="s">
        <v>4417</v>
      </c>
      <c r="J4281" s="1"/>
      <c r="L4281" t="s">
        <v>4629</v>
      </c>
      <c r="N4281">
        <v>6</v>
      </c>
      <c r="O4281">
        <v>7</v>
      </c>
      <c r="P4281">
        <v>90318000</v>
      </c>
      <c r="Q4281" t="s">
        <v>22</v>
      </c>
      <c r="R4281" t="str">
        <f t="shared" si="69"/>
        <v>Attribute3121</v>
      </c>
    </row>
    <row r="4282" spans="1:18">
      <c r="A4282" t="s">
        <v>4630</v>
      </c>
      <c r="B4282" t="s">
        <v>1363</v>
      </c>
      <c r="C4282" t="s">
        <v>20</v>
      </c>
      <c r="D4282">
        <v>0</v>
      </c>
      <c r="E4282">
        <v>1</v>
      </c>
      <c r="F4282">
        <v>0</v>
      </c>
      <c r="H4282" t="s">
        <v>4420</v>
      </c>
      <c r="J4282" s="1"/>
      <c r="L4282" t="s">
        <v>4629</v>
      </c>
      <c r="N4282">
        <v>6</v>
      </c>
      <c r="O4282">
        <v>7</v>
      </c>
      <c r="P4282">
        <v>90318000</v>
      </c>
      <c r="Q4282" t="s">
        <v>22</v>
      </c>
      <c r="R4282" t="str">
        <f t="shared" si="69"/>
        <v>Attribute3122</v>
      </c>
    </row>
    <row r="4283" spans="1:18">
      <c r="A4283" t="s">
        <v>4631</v>
      </c>
      <c r="B4283" t="s">
        <v>1363</v>
      </c>
      <c r="C4283" t="s">
        <v>20</v>
      </c>
      <c r="D4283">
        <v>0</v>
      </c>
      <c r="E4283">
        <v>1</v>
      </c>
      <c r="F4283">
        <v>0</v>
      </c>
      <c r="H4283" t="s">
        <v>4422</v>
      </c>
      <c r="J4283" s="1"/>
      <c r="L4283" t="s">
        <v>4629</v>
      </c>
      <c r="N4283">
        <v>6</v>
      </c>
      <c r="O4283">
        <v>7</v>
      </c>
      <c r="P4283">
        <v>90318000</v>
      </c>
      <c r="Q4283" t="s">
        <v>22</v>
      </c>
      <c r="R4283" t="str">
        <f t="shared" si="69"/>
        <v>Attribute3123</v>
      </c>
    </row>
    <row r="4284" spans="1:18">
      <c r="A4284" t="s">
        <v>4632</v>
      </c>
      <c r="B4284" t="s">
        <v>1363</v>
      </c>
      <c r="C4284" t="s">
        <v>20</v>
      </c>
      <c r="D4284">
        <v>0</v>
      </c>
      <c r="E4284">
        <v>1</v>
      </c>
      <c r="F4284">
        <v>0</v>
      </c>
      <c r="H4284" t="s">
        <v>4424</v>
      </c>
      <c r="J4284" s="1"/>
      <c r="L4284" t="s">
        <v>4629</v>
      </c>
      <c r="N4284">
        <v>6</v>
      </c>
      <c r="O4284">
        <v>7</v>
      </c>
      <c r="P4284">
        <v>90318000</v>
      </c>
      <c r="Q4284" t="s">
        <v>22</v>
      </c>
      <c r="R4284" t="str">
        <f t="shared" si="69"/>
        <v>Attribute3124</v>
      </c>
    </row>
    <row r="4285" spans="1:18">
      <c r="A4285" t="s">
        <v>4633</v>
      </c>
      <c r="B4285" t="s">
        <v>1363</v>
      </c>
      <c r="C4285" t="s">
        <v>20</v>
      </c>
      <c r="D4285">
        <v>0</v>
      </c>
      <c r="E4285">
        <v>1</v>
      </c>
      <c r="F4285">
        <v>0</v>
      </c>
      <c r="H4285" t="s">
        <v>4417</v>
      </c>
      <c r="J4285" s="1"/>
      <c r="L4285" t="s">
        <v>4634</v>
      </c>
      <c r="N4285">
        <v>6</v>
      </c>
      <c r="O4285">
        <v>7</v>
      </c>
      <c r="P4285">
        <v>90318000</v>
      </c>
      <c r="Q4285" t="s">
        <v>22</v>
      </c>
      <c r="R4285" t="str">
        <f t="shared" si="69"/>
        <v>Attribute3125</v>
      </c>
    </row>
    <row r="4286" spans="1:18">
      <c r="A4286" t="s">
        <v>4635</v>
      </c>
      <c r="B4286" t="s">
        <v>1363</v>
      </c>
      <c r="C4286" t="s">
        <v>20</v>
      </c>
      <c r="D4286">
        <v>0</v>
      </c>
      <c r="E4286">
        <v>1</v>
      </c>
      <c r="F4286">
        <v>0</v>
      </c>
      <c r="H4286" t="s">
        <v>4420</v>
      </c>
      <c r="J4286" s="1"/>
      <c r="L4286" t="s">
        <v>4634</v>
      </c>
      <c r="N4286">
        <v>6</v>
      </c>
      <c r="O4286">
        <v>7</v>
      </c>
      <c r="P4286">
        <v>90318000</v>
      </c>
      <c r="Q4286" t="s">
        <v>22</v>
      </c>
      <c r="R4286" t="str">
        <f t="shared" si="69"/>
        <v>Attribute3126</v>
      </c>
    </row>
    <row r="4287" spans="1:18">
      <c r="A4287" t="s">
        <v>4636</v>
      </c>
      <c r="B4287" t="s">
        <v>1363</v>
      </c>
      <c r="C4287" t="s">
        <v>20</v>
      </c>
      <c r="D4287">
        <v>0</v>
      </c>
      <c r="E4287">
        <v>1</v>
      </c>
      <c r="F4287">
        <v>0</v>
      </c>
      <c r="H4287" t="s">
        <v>4422</v>
      </c>
      <c r="J4287" s="1"/>
      <c r="L4287" t="s">
        <v>4634</v>
      </c>
      <c r="N4287">
        <v>6</v>
      </c>
      <c r="O4287">
        <v>7</v>
      </c>
      <c r="P4287">
        <v>90318000</v>
      </c>
      <c r="Q4287" t="s">
        <v>22</v>
      </c>
      <c r="R4287" t="str">
        <f t="shared" si="69"/>
        <v>Attribute3127</v>
      </c>
    </row>
    <row r="4288" spans="1:18">
      <c r="A4288" t="s">
        <v>4637</v>
      </c>
      <c r="B4288" t="s">
        <v>1363</v>
      </c>
      <c r="C4288" t="s">
        <v>20</v>
      </c>
      <c r="D4288">
        <v>0</v>
      </c>
      <c r="E4288">
        <v>1</v>
      </c>
      <c r="F4288">
        <v>0</v>
      </c>
      <c r="H4288" t="s">
        <v>4424</v>
      </c>
      <c r="J4288" s="1"/>
      <c r="L4288" t="s">
        <v>4634</v>
      </c>
      <c r="N4288">
        <v>6</v>
      </c>
      <c r="O4288">
        <v>7</v>
      </c>
      <c r="P4288">
        <v>90318000</v>
      </c>
      <c r="Q4288" t="s">
        <v>22</v>
      </c>
      <c r="R4288" t="str">
        <f t="shared" si="69"/>
        <v>Attribute3128</v>
      </c>
    </row>
    <row r="4289" spans="1:18">
      <c r="A4289" t="s">
        <v>4638</v>
      </c>
      <c r="B4289" t="s">
        <v>1363</v>
      </c>
      <c r="C4289" t="s">
        <v>20</v>
      </c>
      <c r="D4289">
        <v>0</v>
      </c>
      <c r="E4289">
        <v>1</v>
      </c>
      <c r="F4289">
        <v>0</v>
      </c>
      <c r="H4289" t="s">
        <v>4417</v>
      </c>
      <c r="J4289" s="1"/>
      <c r="L4289" t="s">
        <v>4639</v>
      </c>
      <c r="N4289">
        <v>6</v>
      </c>
      <c r="O4289">
        <v>7</v>
      </c>
      <c r="P4289">
        <v>90318000</v>
      </c>
      <c r="Q4289" t="s">
        <v>22</v>
      </c>
      <c r="R4289" t="str">
        <f t="shared" si="69"/>
        <v>Attribute3129</v>
      </c>
    </row>
    <row r="4290" spans="1:18">
      <c r="A4290" t="s">
        <v>4640</v>
      </c>
      <c r="B4290" t="s">
        <v>1363</v>
      </c>
      <c r="C4290" t="s">
        <v>20</v>
      </c>
      <c r="D4290">
        <v>0</v>
      </c>
      <c r="E4290">
        <v>1</v>
      </c>
      <c r="F4290">
        <v>0</v>
      </c>
      <c r="H4290" t="s">
        <v>4420</v>
      </c>
      <c r="J4290" s="1"/>
      <c r="L4290" t="s">
        <v>4639</v>
      </c>
      <c r="N4290">
        <v>6</v>
      </c>
      <c r="O4290">
        <v>7</v>
      </c>
      <c r="P4290">
        <v>90318000</v>
      </c>
      <c r="Q4290" t="s">
        <v>22</v>
      </c>
      <c r="R4290" t="str">
        <f t="shared" si="69"/>
        <v>Attribute3130</v>
      </c>
    </row>
    <row r="4291" spans="1:18">
      <c r="A4291" t="s">
        <v>4641</v>
      </c>
      <c r="B4291" t="s">
        <v>1363</v>
      </c>
      <c r="C4291" t="s">
        <v>20</v>
      </c>
      <c r="D4291">
        <v>0</v>
      </c>
      <c r="E4291">
        <v>1</v>
      </c>
      <c r="F4291">
        <v>0</v>
      </c>
      <c r="H4291" t="s">
        <v>4422</v>
      </c>
      <c r="J4291" s="1"/>
      <c r="L4291" t="s">
        <v>4639</v>
      </c>
      <c r="N4291">
        <v>6</v>
      </c>
      <c r="O4291">
        <v>7</v>
      </c>
      <c r="P4291">
        <v>90318000</v>
      </c>
      <c r="Q4291" t="s">
        <v>22</v>
      </c>
      <c r="R4291" t="str">
        <f t="shared" si="69"/>
        <v>Attribute3131</v>
      </c>
    </row>
    <row r="4292" spans="1:18">
      <c r="A4292" t="s">
        <v>4642</v>
      </c>
      <c r="B4292" t="s">
        <v>1363</v>
      </c>
      <c r="C4292" t="s">
        <v>20</v>
      </c>
      <c r="D4292">
        <v>0</v>
      </c>
      <c r="E4292">
        <v>1</v>
      </c>
      <c r="F4292">
        <v>0</v>
      </c>
      <c r="H4292" t="s">
        <v>4424</v>
      </c>
      <c r="J4292" s="1"/>
      <c r="L4292" t="s">
        <v>4639</v>
      </c>
      <c r="N4292">
        <v>6</v>
      </c>
      <c r="O4292">
        <v>7</v>
      </c>
      <c r="P4292">
        <v>90318000</v>
      </c>
      <c r="Q4292" t="s">
        <v>22</v>
      </c>
      <c r="R4292" t="str">
        <f t="shared" si="69"/>
        <v>Attribute3132</v>
      </c>
    </row>
    <row r="4293" spans="1:18">
      <c r="A4293" t="s">
        <v>4643</v>
      </c>
      <c r="B4293" t="s">
        <v>1363</v>
      </c>
      <c r="C4293" t="s">
        <v>20</v>
      </c>
      <c r="D4293">
        <v>0</v>
      </c>
      <c r="E4293">
        <v>1</v>
      </c>
      <c r="F4293">
        <v>0</v>
      </c>
      <c r="J4293" s="1"/>
      <c r="L4293" t="s">
        <v>4644</v>
      </c>
      <c r="N4293">
        <v>6</v>
      </c>
      <c r="O4293">
        <v>7</v>
      </c>
      <c r="P4293">
        <v>90318000</v>
      </c>
      <c r="Q4293" t="s">
        <v>22</v>
      </c>
      <c r="R4293" t="str">
        <f t="shared" si="69"/>
        <v>Attribute3133</v>
      </c>
    </row>
    <row r="4294" spans="1:18">
      <c r="A4294" t="s">
        <v>4645</v>
      </c>
      <c r="B4294" t="s">
        <v>1363</v>
      </c>
      <c r="C4294" t="s">
        <v>20</v>
      </c>
      <c r="D4294">
        <v>0</v>
      </c>
      <c r="E4294">
        <v>1</v>
      </c>
      <c r="F4294">
        <v>0</v>
      </c>
      <c r="J4294" s="1"/>
      <c r="L4294" t="s">
        <v>4644</v>
      </c>
      <c r="N4294">
        <v>6</v>
      </c>
      <c r="O4294">
        <v>7</v>
      </c>
      <c r="P4294">
        <v>90318000</v>
      </c>
      <c r="Q4294" t="s">
        <v>22</v>
      </c>
      <c r="R4294" t="str">
        <f t="shared" si="69"/>
        <v>Attribute3134</v>
      </c>
    </row>
    <row r="4295" spans="1:18">
      <c r="A4295" t="s">
        <v>4646</v>
      </c>
      <c r="B4295" t="s">
        <v>1363</v>
      </c>
      <c r="C4295" t="s">
        <v>20</v>
      </c>
      <c r="D4295">
        <v>0</v>
      </c>
      <c r="E4295">
        <v>1</v>
      </c>
      <c r="F4295">
        <v>0</v>
      </c>
      <c r="J4295" s="1"/>
      <c r="L4295" t="s">
        <v>4644</v>
      </c>
      <c r="N4295">
        <v>6</v>
      </c>
      <c r="O4295">
        <v>7</v>
      </c>
      <c r="P4295">
        <v>90318000</v>
      </c>
      <c r="Q4295" t="s">
        <v>22</v>
      </c>
      <c r="R4295" t="str">
        <f t="shared" si="69"/>
        <v>Attribute3135</v>
      </c>
    </row>
    <row r="4296" spans="1:18">
      <c r="A4296" t="s">
        <v>4647</v>
      </c>
      <c r="B4296" t="s">
        <v>1363</v>
      </c>
      <c r="C4296" t="s">
        <v>20</v>
      </c>
      <c r="D4296">
        <v>0</v>
      </c>
      <c r="E4296">
        <v>1</v>
      </c>
      <c r="F4296">
        <v>0</v>
      </c>
      <c r="J4296" s="1"/>
      <c r="L4296" t="s">
        <v>4644</v>
      </c>
      <c r="N4296">
        <v>6</v>
      </c>
      <c r="O4296">
        <v>7</v>
      </c>
      <c r="P4296">
        <v>90318000</v>
      </c>
      <c r="Q4296" t="s">
        <v>22</v>
      </c>
      <c r="R4296" t="str">
        <f t="shared" si="69"/>
        <v>Attribute3136</v>
      </c>
    </row>
    <row r="4297" spans="1:18">
      <c r="A4297" t="s">
        <v>4648</v>
      </c>
      <c r="B4297" t="s">
        <v>1363</v>
      </c>
      <c r="C4297" t="s">
        <v>20</v>
      </c>
      <c r="D4297">
        <v>0</v>
      </c>
      <c r="E4297">
        <v>1</v>
      </c>
      <c r="F4297">
        <v>0</v>
      </c>
      <c r="J4297" s="1"/>
      <c r="L4297" t="s">
        <v>4644</v>
      </c>
      <c r="N4297">
        <v>6</v>
      </c>
      <c r="O4297">
        <v>7</v>
      </c>
      <c r="P4297">
        <v>90318000</v>
      </c>
      <c r="Q4297" t="s">
        <v>22</v>
      </c>
      <c r="R4297" t="str">
        <f t="shared" ref="R4297:R4360" si="70">"Attribute"&amp;ROW(A3137)</f>
        <v>Attribute3137</v>
      </c>
    </row>
    <row r="4298" spans="1:18">
      <c r="A4298" t="s">
        <v>4649</v>
      </c>
      <c r="B4298" t="s">
        <v>1363</v>
      </c>
      <c r="C4298" t="s">
        <v>20</v>
      </c>
      <c r="D4298">
        <v>0</v>
      </c>
      <c r="E4298">
        <v>1</v>
      </c>
      <c r="F4298">
        <v>0</v>
      </c>
      <c r="H4298" t="s">
        <v>4417</v>
      </c>
      <c r="J4298" s="1"/>
      <c r="N4298">
        <v>6</v>
      </c>
      <c r="O4298">
        <v>7</v>
      </c>
      <c r="P4298">
        <v>90318000</v>
      </c>
      <c r="Q4298" t="s">
        <v>22</v>
      </c>
      <c r="R4298" t="str">
        <f t="shared" si="70"/>
        <v>Attribute3138</v>
      </c>
    </row>
    <row r="4299" spans="1:18">
      <c r="A4299" t="s">
        <v>4650</v>
      </c>
      <c r="B4299" t="s">
        <v>1363</v>
      </c>
      <c r="C4299" t="s">
        <v>20</v>
      </c>
      <c r="D4299">
        <v>0</v>
      </c>
      <c r="E4299">
        <v>1</v>
      </c>
      <c r="F4299">
        <v>0</v>
      </c>
      <c r="H4299" t="s">
        <v>4420</v>
      </c>
      <c r="J4299" s="1"/>
      <c r="N4299">
        <v>6</v>
      </c>
      <c r="O4299">
        <v>7</v>
      </c>
      <c r="P4299">
        <v>90318000</v>
      </c>
      <c r="Q4299" t="s">
        <v>22</v>
      </c>
      <c r="R4299" t="str">
        <f t="shared" si="70"/>
        <v>Attribute3139</v>
      </c>
    </row>
    <row r="4300" spans="1:18">
      <c r="A4300" t="s">
        <v>4651</v>
      </c>
      <c r="B4300" t="s">
        <v>1363</v>
      </c>
      <c r="C4300" t="s">
        <v>20</v>
      </c>
      <c r="D4300">
        <v>0</v>
      </c>
      <c r="E4300">
        <v>1</v>
      </c>
      <c r="F4300">
        <v>0</v>
      </c>
      <c r="H4300" t="s">
        <v>4422</v>
      </c>
      <c r="J4300" s="1"/>
      <c r="N4300">
        <v>6</v>
      </c>
      <c r="O4300">
        <v>7</v>
      </c>
      <c r="P4300">
        <v>90318000</v>
      </c>
      <c r="Q4300" t="s">
        <v>22</v>
      </c>
      <c r="R4300" t="str">
        <f t="shared" si="70"/>
        <v>Attribute3140</v>
      </c>
    </row>
    <row r="4301" spans="1:18">
      <c r="A4301" t="s">
        <v>4652</v>
      </c>
      <c r="B4301" t="s">
        <v>1363</v>
      </c>
      <c r="C4301" t="s">
        <v>20</v>
      </c>
      <c r="D4301">
        <v>0</v>
      </c>
      <c r="E4301">
        <v>1</v>
      </c>
      <c r="F4301">
        <v>0</v>
      </c>
      <c r="H4301" t="s">
        <v>4424</v>
      </c>
      <c r="J4301" s="1"/>
      <c r="N4301">
        <v>6</v>
      </c>
      <c r="O4301">
        <v>7</v>
      </c>
      <c r="P4301">
        <v>90318000</v>
      </c>
      <c r="Q4301" t="s">
        <v>22</v>
      </c>
      <c r="R4301" t="str">
        <f t="shared" si="70"/>
        <v>Attribute3141</v>
      </c>
    </row>
    <row r="4302" spans="1:18">
      <c r="A4302" t="s">
        <v>4653</v>
      </c>
      <c r="B4302" t="s">
        <v>1363</v>
      </c>
      <c r="C4302" t="s">
        <v>20</v>
      </c>
      <c r="D4302">
        <v>0</v>
      </c>
      <c r="E4302">
        <v>1</v>
      </c>
      <c r="F4302">
        <v>0</v>
      </c>
      <c r="H4302" t="s">
        <v>4417</v>
      </c>
      <c r="J4302" s="1"/>
      <c r="N4302">
        <v>6</v>
      </c>
      <c r="O4302">
        <v>7</v>
      </c>
      <c r="P4302">
        <v>90318000</v>
      </c>
      <c r="Q4302" t="s">
        <v>22</v>
      </c>
      <c r="R4302" t="str">
        <f t="shared" si="70"/>
        <v>Attribute3142</v>
      </c>
    </row>
    <row r="4303" spans="1:18">
      <c r="A4303" t="s">
        <v>4654</v>
      </c>
      <c r="B4303" t="s">
        <v>1363</v>
      </c>
      <c r="C4303" t="s">
        <v>20</v>
      </c>
      <c r="D4303">
        <v>0</v>
      </c>
      <c r="E4303">
        <v>1</v>
      </c>
      <c r="F4303">
        <v>0</v>
      </c>
      <c r="H4303" t="s">
        <v>4420</v>
      </c>
      <c r="J4303" s="1"/>
      <c r="N4303">
        <v>6</v>
      </c>
      <c r="O4303">
        <v>7</v>
      </c>
      <c r="P4303">
        <v>90318000</v>
      </c>
      <c r="Q4303" t="s">
        <v>22</v>
      </c>
      <c r="R4303" t="str">
        <f t="shared" si="70"/>
        <v>Attribute3143</v>
      </c>
    </row>
    <row r="4304" spans="1:18">
      <c r="A4304" t="s">
        <v>4655</v>
      </c>
      <c r="B4304" t="s">
        <v>1363</v>
      </c>
      <c r="C4304" t="s">
        <v>20</v>
      </c>
      <c r="D4304">
        <v>0</v>
      </c>
      <c r="E4304">
        <v>1</v>
      </c>
      <c r="F4304">
        <v>0</v>
      </c>
      <c r="H4304" t="s">
        <v>4422</v>
      </c>
      <c r="J4304" s="1"/>
      <c r="N4304">
        <v>6</v>
      </c>
      <c r="O4304">
        <v>7</v>
      </c>
      <c r="P4304">
        <v>90318000</v>
      </c>
      <c r="Q4304" t="s">
        <v>22</v>
      </c>
      <c r="R4304" t="str">
        <f t="shared" si="70"/>
        <v>Attribute3144</v>
      </c>
    </row>
    <row r="4305" spans="1:18">
      <c r="A4305" t="s">
        <v>4656</v>
      </c>
      <c r="B4305" t="s">
        <v>1363</v>
      </c>
      <c r="C4305" t="s">
        <v>20</v>
      </c>
      <c r="D4305">
        <v>0</v>
      </c>
      <c r="E4305">
        <v>1</v>
      </c>
      <c r="F4305">
        <v>0</v>
      </c>
      <c r="H4305" t="s">
        <v>4424</v>
      </c>
      <c r="J4305" s="1"/>
      <c r="N4305">
        <v>6</v>
      </c>
      <c r="O4305">
        <v>7</v>
      </c>
      <c r="P4305">
        <v>90318000</v>
      </c>
      <c r="Q4305" t="s">
        <v>22</v>
      </c>
      <c r="R4305" t="str">
        <f t="shared" si="70"/>
        <v>Attribute3145</v>
      </c>
    </row>
    <row r="4306" spans="1:18">
      <c r="A4306" t="s">
        <v>4657</v>
      </c>
      <c r="B4306" t="s">
        <v>1363</v>
      </c>
      <c r="C4306" t="s">
        <v>20</v>
      </c>
      <c r="D4306">
        <v>0</v>
      </c>
      <c r="E4306">
        <v>1</v>
      </c>
      <c r="F4306">
        <v>0</v>
      </c>
      <c r="H4306" t="s">
        <v>4417</v>
      </c>
      <c r="J4306" s="1"/>
      <c r="L4306" t="s">
        <v>4658</v>
      </c>
      <c r="N4306">
        <v>6</v>
      </c>
      <c r="O4306">
        <v>7</v>
      </c>
      <c r="P4306">
        <v>90318000</v>
      </c>
      <c r="Q4306" t="s">
        <v>22</v>
      </c>
      <c r="R4306" t="str">
        <f t="shared" si="70"/>
        <v>Attribute3146</v>
      </c>
    </row>
    <row r="4307" spans="1:18">
      <c r="A4307" t="s">
        <v>4659</v>
      </c>
      <c r="B4307" t="s">
        <v>1363</v>
      </c>
      <c r="C4307" t="s">
        <v>20</v>
      </c>
      <c r="D4307">
        <v>0</v>
      </c>
      <c r="E4307">
        <v>1</v>
      </c>
      <c r="F4307">
        <v>0</v>
      </c>
      <c r="H4307" t="s">
        <v>4420</v>
      </c>
      <c r="J4307" s="1"/>
      <c r="L4307" t="s">
        <v>4658</v>
      </c>
      <c r="N4307">
        <v>6</v>
      </c>
      <c r="O4307">
        <v>7</v>
      </c>
      <c r="P4307">
        <v>90318000</v>
      </c>
      <c r="Q4307" t="s">
        <v>22</v>
      </c>
      <c r="R4307" t="str">
        <f t="shared" si="70"/>
        <v>Attribute3147</v>
      </c>
    </row>
    <row r="4308" spans="1:18">
      <c r="A4308" t="s">
        <v>4660</v>
      </c>
      <c r="B4308" t="s">
        <v>1363</v>
      </c>
      <c r="C4308" t="s">
        <v>20</v>
      </c>
      <c r="D4308">
        <v>0</v>
      </c>
      <c r="E4308">
        <v>1</v>
      </c>
      <c r="F4308">
        <v>0</v>
      </c>
      <c r="H4308" t="s">
        <v>4422</v>
      </c>
      <c r="J4308" s="1"/>
      <c r="L4308" t="s">
        <v>4658</v>
      </c>
      <c r="N4308">
        <v>6</v>
      </c>
      <c r="O4308">
        <v>7</v>
      </c>
      <c r="P4308">
        <v>90318000</v>
      </c>
      <c r="Q4308" t="s">
        <v>22</v>
      </c>
      <c r="R4308" t="str">
        <f t="shared" si="70"/>
        <v>Attribute3148</v>
      </c>
    </row>
    <row r="4309" spans="1:18">
      <c r="A4309" t="s">
        <v>4661</v>
      </c>
      <c r="B4309" t="s">
        <v>1363</v>
      </c>
      <c r="C4309" t="s">
        <v>20</v>
      </c>
      <c r="D4309">
        <v>0</v>
      </c>
      <c r="E4309">
        <v>1</v>
      </c>
      <c r="F4309">
        <v>0</v>
      </c>
      <c r="H4309" t="s">
        <v>4424</v>
      </c>
      <c r="J4309" s="1"/>
      <c r="L4309" t="s">
        <v>4658</v>
      </c>
      <c r="N4309">
        <v>6</v>
      </c>
      <c r="O4309">
        <v>7</v>
      </c>
      <c r="P4309">
        <v>90318000</v>
      </c>
      <c r="Q4309" t="s">
        <v>22</v>
      </c>
      <c r="R4309" t="str">
        <f t="shared" si="70"/>
        <v>Attribute3149</v>
      </c>
    </row>
    <row r="4310" spans="1:18">
      <c r="A4310" t="s">
        <v>4662</v>
      </c>
      <c r="B4310" t="s">
        <v>1363</v>
      </c>
      <c r="C4310" t="s">
        <v>20</v>
      </c>
      <c r="D4310">
        <v>0</v>
      </c>
      <c r="E4310">
        <v>1</v>
      </c>
      <c r="F4310">
        <v>0</v>
      </c>
      <c r="H4310" t="s">
        <v>4417</v>
      </c>
      <c r="J4310" s="1"/>
      <c r="L4310" t="s">
        <v>4658</v>
      </c>
      <c r="N4310">
        <v>6</v>
      </c>
      <c r="O4310">
        <v>7</v>
      </c>
      <c r="P4310">
        <v>90318000</v>
      </c>
      <c r="Q4310" t="s">
        <v>22</v>
      </c>
      <c r="R4310" t="str">
        <f t="shared" si="70"/>
        <v>Attribute3150</v>
      </c>
    </row>
    <row r="4311" spans="1:18">
      <c r="A4311" t="s">
        <v>4663</v>
      </c>
      <c r="B4311" t="s">
        <v>1363</v>
      </c>
      <c r="C4311" t="s">
        <v>20</v>
      </c>
      <c r="D4311">
        <v>0</v>
      </c>
      <c r="E4311">
        <v>1</v>
      </c>
      <c r="F4311">
        <v>0</v>
      </c>
      <c r="H4311" t="s">
        <v>4420</v>
      </c>
      <c r="J4311" s="1"/>
      <c r="L4311" t="s">
        <v>4658</v>
      </c>
      <c r="N4311">
        <v>6</v>
      </c>
      <c r="O4311">
        <v>7</v>
      </c>
      <c r="P4311">
        <v>90318000</v>
      </c>
      <c r="Q4311" t="s">
        <v>22</v>
      </c>
      <c r="R4311" t="str">
        <f t="shared" si="70"/>
        <v>Attribute3151</v>
      </c>
    </row>
    <row r="4312" spans="1:18">
      <c r="A4312" t="s">
        <v>4664</v>
      </c>
      <c r="B4312" t="s">
        <v>1363</v>
      </c>
      <c r="C4312" t="s">
        <v>20</v>
      </c>
      <c r="D4312">
        <v>0</v>
      </c>
      <c r="E4312">
        <v>1</v>
      </c>
      <c r="F4312">
        <v>0</v>
      </c>
      <c r="H4312" t="s">
        <v>4422</v>
      </c>
      <c r="J4312" s="1"/>
      <c r="L4312" t="s">
        <v>4658</v>
      </c>
      <c r="N4312">
        <v>6</v>
      </c>
      <c r="O4312">
        <v>7</v>
      </c>
      <c r="P4312">
        <v>90318000</v>
      </c>
      <c r="Q4312" t="s">
        <v>22</v>
      </c>
      <c r="R4312" t="str">
        <f t="shared" si="70"/>
        <v>Attribute3152</v>
      </c>
    </row>
    <row r="4313" spans="1:18">
      <c r="A4313" t="s">
        <v>4665</v>
      </c>
      <c r="B4313" t="s">
        <v>1363</v>
      </c>
      <c r="C4313" t="s">
        <v>20</v>
      </c>
      <c r="D4313">
        <v>0</v>
      </c>
      <c r="E4313">
        <v>1</v>
      </c>
      <c r="F4313">
        <v>0</v>
      </c>
      <c r="H4313" t="s">
        <v>4424</v>
      </c>
      <c r="J4313" s="1"/>
      <c r="L4313" t="s">
        <v>4658</v>
      </c>
      <c r="N4313">
        <v>6</v>
      </c>
      <c r="O4313">
        <v>7</v>
      </c>
      <c r="P4313">
        <v>90318000</v>
      </c>
      <c r="Q4313" t="s">
        <v>22</v>
      </c>
      <c r="R4313" t="str">
        <f t="shared" si="70"/>
        <v>Attribute3153</v>
      </c>
    </row>
    <row r="4314" spans="1:18">
      <c r="A4314" t="s">
        <v>4666</v>
      </c>
      <c r="B4314" t="s">
        <v>1363</v>
      </c>
      <c r="C4314" t="s">
        <v>20</v>
      </c>
      <c r="D4314">
        <v>0</v>
      </c>
      <c r="E4314">
        <v>1</v>
      </c>
      <c r="F4314">
        <v>0</v>
      </c>
      <c r="H4314" t="s">
        <v>4417</v>
      </c>
      <c r="J4314" s="1"/>
      <c r="N4314">
        <v>6</v>
      </c>
      <c r="O4314">
        <v>7</v>
      </c>
      <c r="P4314">
        <v>90318000</v>
      </c>
      <c r="Q4314" t="s">
        <v>22</v>
      </c>
      <c r="R4314" t="str">
        <f t="shared" si="70"/>
        <v>Attribute3154</v>
      </c>
    </row>
    <row r="4315" spans="1:18">
      <c r="A4315" t="s">
        <v>4667</v>
      </c>
      <c r="B4315" t="s">
        <v>1363</v>
      </c>
      <c r="C4315" t="s">
        <v>20</v>
      </c>
      <c r="D4315">
        <v>0</v>
      </c>
      <c r="E4315">
        <v>1</v>
      </c>
      <c r="F4315">
        <v>0</v>
      </c>
      <c r="H4315" t="s">
        <v>4420</v>
      </c>
      <c r="J4315" s="1"/>
      <c r="N4315">
        <v>6</v>
      </c>
      <c r="O4315">
        <v>7</v>
      </c>
      <c r="P4315">
        <v>90318000</v>
      </c>
      <c r="Q4315" t="s">
        <v>22</v>
      </c>
      <c r="R4315" t="str">
        <f t="shared" si="70"/>
        <v>Attribute3155</v>
      </c>
    </row>
    <row r="4316" spans="1:18">
      <c r="A4316" t="s">
        <v>4668</v>
      </c>
      <c r="B4316" t="s">
        <v>1363</v>
      </c>
      <c r="C4316" t="s">
        <v>20</v>
      </c>
      <c r="D4316">
        <v>0</v>
      </c>
      <c r="E4316">
        <v>1</v>
      </c>
      <c r="F4316">
        <v>0</v>
      </c>
      <c r="H4316" t="s">
        <v>4422</v>
      </c>
      <c r="J4316" s="1"/>
      <c r="N4316">
        <v>6</v>
      </c>
      <c r="O4316">
        <v>7</v>
      </c>
      <c r="P4316">
        <v>90318000</v>
      </c>
      <c r="Q4316" t="s">
        <v>22</v>
      </c>
      <c r="R4316" t="str">
        <f t="shared" si="70"/>
        <v>Attribute3156</v>
      </c>
    </row>
    <row r="4317" spans="1:18">
      <c r="A4317" t="s">
        <v>4669</v>
      </c>
      <c r="B4317" t="s">
        <v>1363</v>
      </c>
      <c r="C4317" t="s">
        <v>20</v>
      </c>
      <c r="D4317">
        <v>0</v>
      </c>
      <c r="E4317">
        <v>1</v>
      </c>
      <c r="F4317">
        <v>0</v>
      </c>
      <c r="H4317" t="s">
        <v>4424</v>
      </c>
      <c r="J4317" s="1"/>
      <c r="N4317">
        <v>6</v>
      </c>
      <c r="O4317">
        <v>7</v>
      </c>
      <c r="P4317">
        <v>90318000</v>
      </c>
      <c r="Q4317" t="s">
        <v>22</v>
      </c>
      <c r="R4317" t="str">
        <f t="shared" si="70"/>
        <v>Attribute3157</v>
      </c>
    </row>
    <row r="4318" spans="1:18">
      <c r="A4318" t="s">
        <v>4670</v>
      </c>
      <c r="B4318" t="s">
        <v>1363</v>
      </c>
      <c r="C4318" t="s">
        <v>20</v>
      </c>
      <c r="D4318">
        <v>0</v>
      </c>
      <c r="E4318">
        <v>1</v>
      </c>
      <c r="F4318">
        <v>0</v>
      </c>
      <c r="H4318" t="s">
        <v>4417</v>
      </c>
      <c r="J4318" s="1"/>
      <c r="N4318">
        <v>6</v>
      </c>
      <c r="O4318">
        <v>7</v>
      </c>
      <c r="P4318">
        <v>90318000</v>
      </c>
      <c r="Q4318" t="s">
        <v>22</v>
      </c>
      <c r="R4318" t="str">
        <f t="shared" si="70"/>
        <v>Attribute3158</v>
      </c>
    </row>
    <row r="4319" spans="1:18">
      <c r="A4319" t="s">
        <v>4671</v>
      </c>
      <c r="B4319" t="s">
        <v>1363</v>
      </c>
      <c r="C4319" t="s">
        <v>20</v>
      </c>
      <c r="D4319">
        <v>0</v>
      </c>
      <c r="E4319">
        <v>1</v>
      </c>
      <c r="F4319">
        <v>0</v>
      </c>
      <c r="H4319" t="s">
        <v>4420</v>
      </c>
      <c r="J4319" s="1"/>
      <c r="N4319">
        <v>6</v>
      </c>
      <c r="O4319">
        <v>7</v>
      </c>
      <c r="P4319">
        <v>90318000</v>
      </c>
      <c r="Q4319" t="s">
        <v>22</v>
      </c>
      <c r="R4319" t="str">
        <f t="shared" si="70"/>
        <v>Attribute3159</v>
      </c>
    </row>
    <row r="4320" spans="1:18">
      <c r="A4320" t="s">
        <v>4672</v>
      </c>
      <c r="B4320" t="s">
        <v>1363</v>
      </c>
      <c r="C4320" t="s">
        <v>20</v>
      </c>
      <c r="D4320">
        <v>0</v>
      </c>
      <c r="E4320">
        <v>1</v>
      </c>
      <c r="F4320">
        <v>0</v>
      </c>
      <c r="H4320" t="s">
        <v>4422</v>
      </c>
      <c r="J4320" s="1"/>
      <c r="N4320">
        <v>6</v>
      </c>
      <c r="O4320">
        <v>7</v>
      </c>
      <c r="P4320">
        <v>90318000</v>
      </c>
      <c r="Q4320" t="s">
        <v>22</v>
      </c>
      <c r="R4320" t="str">
        <f t="shared" si="70"/>
        <v>Attribute3160</v>
      </c>
    </row>
    <row r="4321" spans="1:18">
      <c r="A4321" t="s">
        <v>4673</v>
      </c>
      <c r="B4321" t="s">
        <v>1363</v>
      </c>
      <c r="C4321" t="s">
        <v>20</v>
      </c>
      <c r="D4321">
        <v>0</v>
      </c>
      <c r="E4321">
        <v>1</v>
      </c>
      <c r="F4321">
        <v>0</v>
      </c>
      <c r="H4321" t="s">
        <v>4424</v>
      </c>
      <c r="J4321" s="1"/>
      <c r="N4321">
        <v>6</v>
      </c>
      <c r="O4321">
        <v>7</v>
      </c>
      <c r="P4321">
        <v>90318000</v>
      </c>
      <c r="Q4321" t="s">
        <v>22</v>
      </c>
      <c r="R4321" t="str">
        <f t="shared" si="70"/>
        <v>Attribute3161</v>
      </c>
    </row>
    <row r="4322" spans="1:18">
      <c r="A4322" t="s">
        <v>4674</v>
      </c>
      <c r="B4322" t="s">
        <v>1363</v>
      </c>
      <c r="C4322" t="s">
        <v>20</v>
      </c>
      <c r="D4322">
        <v>0</v>
      </c>
      <c r="E4322">
        <v>1</v>
      </c>
      <c r="F4322">
        <v>0</v>
      </c>
      <c r="H4322" t="s">
        <v>4417</v>
      </c>
      <c r="J4322" s="1"/>
      <c r="N4322">
        <v>6</v>
      </c>
      <c r="O4322">
        <v>7</v>
      </c>
      <c r="P4322">
        <v>90318000</v>
      </c>
      <c r="Q4322" t="s">
        <v>22</v>
      </c>
      <c r="R4322" t="str">
        <f t="shared" si="70"/>
        <v>Attribute3162</v>
      </c>
    </row>
    <row r="4323" spans="1:18">
      <c r="A4323" t="s">
        <v>4675</v>
      </c>
      <c r="B4323" t="s">
        <v>1363</v>
      </c>
      <c r="C4323" t="s">
        <v>20</v>
      </c>
      <c r="D4323">
        <v>0</v>
      </c>
      <c r="E4323">
        <v>1</v>
      </c>
      <c r="F4323">
        <v>0</v>
      </c>
      <c r="H4323" t="s">
        <v>4420</v>
      </c>
      <c r="J4323" s="1"/>
      <c r="N4323">
        <v>6</v>
      </c>
      <c r="O4323">
        <v>7</v>
      </c>
      <c r="P4323">
        <v>90318000</v>
      </c>
      <c r="Q4323" t="s">
        <v>22</v>
      </c>
      <c r="R4323" t="str">
        <f t="shared" si="70"/>
        <v>Attribute3163</v>
      </c>
    </row>
    <row r="4324" spans="1:18">
      <c r="A4324" t="s">
        <v>4676</v>
      </c>
      <c r="B4324" t="s">
        <v>1363</v>
      </c>
      <c r="C4324" t="s">
        <v>20</v>
      </c>
      <c r="D4324">
        <v>0</v>
      </c>
      <c r="E4324">
        <v>1</v>
      </c>
      <c r="F4324">
        <v>0</v>
      </c>
      <c r="H4324" t="s">
        <v>4422</v>
      </c>
      <c r="J4324" s="1"/>
      <c r="N4324">
        <v>6</v>
      </c>
      <c r="O4324">
        <v>7</v>
      </c>
      <c r="P4324">
        <v>90318000</v>
      </c>
      <c r="Q4324" t="s">
        <v>22</v>
      </c>
      <c r="R4324" t="str">
        <f t="shared" si="70"/>
        <v>Attribute3164</v>
      </c>
    </row>
    <row r="4325" spans="1:18">
      <c r="A4325" t="s">
        <v>4677</v>
      </c>
      <c r="B4325" t="s">
        <v>1363</v>
      </c>
      <c r="C4325" t="s">
        <v>20</v>
      </c>
      <c r="D4325">
        <v>0</v>
      </c>
      <c r="E4325">
        <v>1</v>
      </c>
      <c r="F4325">
        <v>0</v>
      </c>
      <c r="H4325" t="s">
        <v>4424</v>
      </c>
      <c r="J4325" s="1"/>
      <c r="N4325">
        <v>6</v>
      </c>
      <c r="O4325">
        <v>7</v>
      </c>
      <c r="P4325">
        <v>90318000</v>
      </c>
      <c r="Q4325" t="s">
        <v>22</v>
      </c>
      <c r="R4325" t="str">
        <f t="shared" si="70"/>
        <v>Attribute3165</v>
      </c>
    </row>
    <row r="4326" spans="1:18">
      <c r="A4326" t="s">
        <v>4678</v>
      </c>
      <c r="B4326" t="s">
        <v>1363</v>
      </c>
      <c r="C4326" t="s">
        <v>20</v>
      </c>
      <c r="D4326">
        <v>0</v>
      </c>
      <c r="E4326">
        <v>1</v>
      </c>
      <c r="F4326">
        <v>0</v>
      </c>
      <c r="J4326" s="1"/>
      <c r="L4326" t="s">
        <v>4679</v>
      </c>
      <c r="N4326">
        <v>6</v>
      </c>
      <c r="O4326">
        <v>7</v>
      </c>
      <c r="P4326">
        <v>90318000</v>
      </c>
      <c r="Q4326" t="s">
        <v>22</v>
      </c>
      <c r="R4326" t="str">
        <f t="shared" si="70"/>
        <v>Attribute3166</v>
      </c>
    </row>
    <row r="4327" spans="1:18">
      <c r="A4327" t="s">
        <v>4680</v>
      </c>
      <c r="B4327" t="s">
        <v>1363</v>
      </c>
      <c r="C4327" t="s">
        <v>20</v>
      </c>
      <c r="D4327">
        <v>0</v>
      </c>
      <c r="E4327">
        <v>1</v>
      </c>
      <c r="F4327">
        <v>0</v>
      </c>
      <c r="J4327" s="1"/>
      <c r="L4327" t="s">
        <v>4679</v>
      </c>
      <c r="N4327">
        <v>6</v>
      </c>
      <c r="O4327">
        <v>7</v>
      </c>
      <c r="P4327">
        <v>90318000</v>
      </c>
      <c r="Q4327" t="s">
        <v>22</v>
      </c>
      <c r="R4327" t="str">
        <f t="shared" si="70"/>
        <v>Attribute3167</v>
      </c>
    </row>
    <row r="4328" spans="1:18">
      <c r="A4328" t="s">
        <v>4681</v>
      </c>
      <c r="B4328" t="s">
        <v>1363</v>
      </c>
      <c r="C4328" t="s">
        <v>20</v>
      </c>
      <c r="D4328">
        <v>0</v>
      </c>
      <c r="E4328">
        <v>1</v>
      </c>
      <c r="F4328">
        <v>0</v>
      </c>
      <c r="J4328" s="1"/>
      <c r="L4328" t="s">
        <v>4679</v>
      </c>
      <c r="N4328">
        <v>6</v>
      </c>
      <c r="O4328">
        <v>7</v>
      </c>
      <c r="P4328">
        <v>90318000</v>
      </c>
      <c r="Q4328" t="s">
        <v>22</v>
      </c>
      <c r="R4328" t="str">
        <f t="shared" si="70"/>
        <v>Attribute3168</v>
      </c>
    </row>
    <row r="4329" spans="1:18">
      <c r="A4329" t="s">
        <v>4682</v>
      </c>
      <c r="B4329" t="s">
        <v>1363</v>
      </c>
      <c r="C4329" t="s">
        <v>20</v>
      </c>
      <c r="D4329">
        <v>0</v>
      </c>
      <c r="E4329">
        <v>1</v>
      </c>
      <c r="F4329">
        <v>0</v>
      </c>
      <c r="J4329" s="1"/>
      <c r="L4329" t="s">
        <v>4679</v>
      </c>
      <c r="N4329">
        <v>6</v>
      </c>
      <c r="O4329">
        <v>7</v>
      </c>
      <c r="P4329">
        <v>90318000</v>
      </c>
      <c r="Q4329" t="s">
        <v>22</v>
      </c>
      <c r="R4329" t="str">
        <f t="shared" si="70"/>
        <v>Attribute3169</v>
      </c>
    </row>
    <row r="4330" spans="1:18">
      <c r="A4330" t="s">
        <v>4683</v>
      </c>
      <c r="B4330" t="s">
        <v>1363</v>
      </c>
      <c r="C4330" t="s">
        <v>20</v>
      </c>
      <c r="D4330">
        <v>0</v>
      </c>
      <c r="E4330">
        <v>1</v>
      </c>
      <c r="F4330">
        <v>0</v>
      </c>
      <c r="J4330" s="1"/>
      <c r="L4330" t="s">
        <v>4679</v>
      </c>
      <c r="N4330">
        <v>6</v>
      </c>
      <c r="O4330">
        <v>7</v>
      </c>
      <c r="P4330">
        <v>90318000</v>
      </c>
      <c r="Q4330" t="s">
        <v>22</v>
      </c>
      <c r="R4330" t="str">
        <f t="shared" si="70"/>
        <v>Attribute3170</v>
      </c>
    </row>
    <row r="4331" spans="1:18">
      <c r="A4331" t="s">
        <v>4684</v>
      </c>
      <c r="B4331" t="s">
        <v>1363</v>
      </c>
      <c r="C4331" t="s">
        <v>20</v>
      </c>
      <c r="D4331">
        <v>0</v>
      </c>
      <c r="E4331">
        <v>1</v>
      </c>
      <c r="F4331">
        <v>0</v>
      </c>
      <c r="J4331" s="1"/>
      <c r="L4331" t="s">
        <v>4685</v>
      </c>
      <c r="N4331">
        <v>6</v>
      </c>
      <c r="O4331">
        <v>7</v>
      </c>
      <c r="P4331">
        <v>90318000</v>
      </c>
      <c r="Q4331" t="s">
        <v>22</v>
      </c>
      <c r="R4331" t="str">
        <f t="shared" si="70"/>
        <v>Attribute3171</v>
      </c>
    </row>
    <row r="4332" spans="1:18">
      <c r="A4332" t="s">
        <v>4686</v>
      </c>
      <c r="B4332" t="s">
        <v>1363</v>
      </c>
      <c r="C4332" t="s">
        <v>20</v>
      </c>
      <c r="D4332">
        <v>0</v>
      </c>
      <c r="E4332">
        <v>1</v>
      </c>
      <c r="F4332">
        <v>0</v>
      </c>
      <c r="J4332" s="1"/>
      <c r="L4332" t="s">
        <v>4685</v>
      </c>
      <c r="N4332">
        <v>6</v>
      </c>
      <c r="O4332">
        <v>7</v>
      </c>
      <c r="P4332">
        <v>90318000</v>
      </c>
      <c r="Q4332" t="s">
        <v>22</v>
      </c>
      <c r="R4332" t="str">
        <f t="shared" si="70"/>
        <v>Attribute3172</v>
      </c>
    </row>
    <row r="4333" spans="1:18">
      <c r="A4333" t="s">
        <v>4687</v>
      </c>
      <c r="B4333" t="s">
        <v>1363</v>
      </c>
      <c r="C4333" t="s">
        <v>20</v>
      </c>
      <c r="D4333">
        <v>0</v>
      </c>
      <c r="E4333">
        <v>1</v>
      </c>
      <c r="F4333">
        <v>0</v>
      </c>
      <c r="J4333" s="1"/>
      <c r="L4333" t="s">
        <v>4685</v>
      </c>
      <c r="N4333">
        <v>6</v>
      </c>
      <c r="O4333">
        <v>7</v>
      </c>
      <c r="P4333">
        <v>90318000</v>
      </c>
      <c r="Q4333" t="s">
        <v>22</v>
      </c>
      <c r="R4333" t="str">
        <f t="shared" si="70"/>
        <v>Attribute3173</v>
      </c>
    </row>
    <row r="4334" spans="1:18">
      <c r="A4334" t="s">
        <v>4688</v>
      </c>
      <c r="B4334" t="s">
        <v>1363</v>
      </c>
      <c r="C4334" t="s">
        <v>20</v>
      </c>
      <c r="D4334">
        <v>0</v>
      </c>
      <c r="E4334">
        <v>1</v>
      </c>
      <c r="F4334">
        <v>0</v>
      </c>
      <c r="J4334" s="1"/>
      <c r="L4334" t="s">
        <v>4685</v>
      </c>
      <c r="N4334">
        <v>6</v>
      </c>
      <c r="O4334">
        <v>7</v>
      </c>
      <c r="P4334">
        <v>90318000</v>
      </c>
      <c r="Q4334" t="s">
        <v>22</v>
      </c>
      <c r="R4334" t="str">
        <f t="shared" si="70"/>
        <v>Attribute3174</v>
      </c>
    </row>
    <row r="4335" spans="1:18">
      <c r="A4335" t="s">
        <v>4689</v>
      </c>
      <c r="B4335" t="s">
        <v>1363</v>
      </c>
      <c r="C4335" t="s">
        <v>20</v>
      </c>
      <c r="D4335">
        <v>0</v>
      </c>
      <c r="E4335">
        <v>1</v>
      </c>
      <c r="F4335">
        <v>0</v>
      </c>
      <c r="J4335" s="1"/>
      <c r="L4335" t="s">
        <v>4685</v>
      </c>
      <c r="N4335">
        <v>6</v>
      </c>
      <c r="O4335">
        <v>7</v>
      </c>
      <c r="P4335">
        <v>90318000</v>
      </c>
      <c r="Q4335" t="s">
        <v>22</v>
      </c>
      <c r="R4335" t="str">
        <f t="shared" si="70"/>
        <v>Attribute3175</v>
      </c>
    </row>
    <row r="4336" spans="1:18">
      <c r="A4336" t="s">
        <v>4690</v>
      </c>
      <c r="B4336" t="s">
        <v>1363</v>
      </c>
      <c r="C4336" t="s">
        <v>20</v>
      </c>
      <c r="D4336">
        <v>0</v>
      </c>
      <c r="E4336">
        <v>1</v>
      </c>
      <c r="F4336">
        <v>0</v>
      </c>
      <c r="J4336" s="1"/>
      <c r="N4336">
        <v>6</v>
      </c>
      <c r="O4336">
        <v>7</v>
      </c>
      <c r="P4336">
        <v>90318000</v>
      </c>
      <c r="Q4336" t="s">
        <v>22</v>
      </c>
      <c r="R4336" t="str">
        <f t="shared" si="70"/>
        <v>Attribute3176</v>
      </c>
    </row>
    <row r="4337" spans="1:18">
      <c r="A4337" t="s">
        <v>4691</v>
      </c>
      <c r="B4337" t="s">
        <v>1363</v>
      </c>
      <c r="C4337" t="s">
        <v>20</v>
      </c>
      <c r="D4337">
        <v>0</v>
      </c>
      <c r="E4337">
        <v>1</v>
      </c>
      <c r="F4337">
        <v>0</v>
      </c>
      <c r="J4337" s="1"/>
      <c r="N4337">
        <v>6</v>
      </c>
      <c r="O4337">
        <v>7</v>
      </c>
      <c r="P4337">
        <v>90318000</v>
      </c>
      <c r="Q4337" t="s">
        <v>22</v>
      </c>
      <c r="R4337" t="str">
        <f t="shared" si="70"/>
        <v>Attribute3177</v>
      </c>
    </row>
    <row r="4338" spans="1:18">
      <c r="A4338" t="s">
        <v>4692</v>
      </c>
      <c r="B4338" t="s">
        <v>1363</v>
      </c>
      <c r="C4338" t="s">
        <v>20</v>
      </c>
      <c r="D4338">
        <v>0</v>
      </c>
      <c r="E4338">
        <v>1</v>
      </c>
      <c r="F4338">
        <v>0</v>
      </c>
      <c r="J4338" s="1"/>
      <c r="N4338">
        <v>6</v>
      </c>
      <c r="O4338">
        <v>7</v>
      </c>
      <c r="P4338">
        <v>90318000</v>
      </c>
      <c r="Q4338" t="s">
        <v>22</v>
      </c>
      <c r="R4338" t="str">
        <f t="shared" si="70"/>
        <v>Attribute3178</v>
      </c>
    </row>
    <row r="4339" spans="1:18">
      <c r="A4339" t="s">
        <v>4693</v>
      </c>
      <c r="B4339" t="s">
        <v>1363</v>
      </c>
      <c r="C4339" t="s">
        <v>20</v>
      </c>
      <c r="D4339">
        <v>0</v>
      </c>
      <c r="E4339">
        <v>1</v>
      </c>
      <c r="F4339">
        <v>0</v>
      </c>
      <c r="J4339" s="1"/>
      <c r="N4339">
        <v>6</v>
      </c>
      <c r="O4339">
        <v>7</v>
      </c>
      <c r="P4339">
        <v>90318000</v>
      </c>
      <c r="Q4339" t="s">
        <v>22</v>
      </c>
      <c r="R4339" t="str">
        <f t="shared" si="70"/>
        <v>Attribute3179</v>
      </c>
    </row>
    <row r="4340" spans="1:18">
      <c r="A4340" t="s">
        <v>4694</v>
      </c>
      <c r="B4340" t="s">
        <v>1363</v>
      </c>
      <c r="C4340" t="s">
        <v>20</v>
      </c>
      <c r="D4340">
        <v>0</v>
      </c>
      <c r="E4340">
        <v>1</v>
      </c>
      <c r="F4340">
        <v>0</v>
      </c>
      <c r="J4340" s="1"/>
      <c r="L4340" t="s">
        <v>331</v>
      </c>
      <c r="O4340">
        <v>7</v>
      </c>
      <c r="P4340">
        <v>73269099</v>
      </c>
      <c r="Q4340" t="s">
        <v>22</v>
      </c>
      <c r="R4340" t="str">
        <f t="shared" si="70"/>
        <v>Attribute3180</v>
      </c>
    </row>
    <row r="4341" spans="1:18">
      <c r="A4341" t="s">
        <v>4695</v>
      </c>
      <c r="B4341" t="s">
        <v>1363</v>
      </c>
      <c r="C4341" t="s">
        <v>20</v>
      </c>
      <c r="D4341">
        <v>0</v>
      </c>
      <c r="E4341">
        <v>1</v>
      </c>
      <c r="F4341">
        <v>0</v>
      </c>
      <c r="J4341" s="1"/>
      <c r="L4341" t="s">
        <v>4696</v>
      </c>
      <c r="O4341">
        <v>7</v>
      </c>
      <c r="P4341">
        <v>90318000</v>
      </c>
      <c r="Q4341" t="s">
        <v>22</v>
      </c>
      <c r="R4341" t="str">
        <f t="shared" si="70"/>
        <v>Attribute3181</v>
      </c>
    </row>
    <row r="4342" spans="1:18">
      <c r="A4342" t="s">
        <v>4697</v>
      </c>
      <c r="B4342" t="s">
        <v>1363</v>
      </c>
      <c r="C4342" t="s">
        <v>20</v>
      </c>
      <c r="D4342">
        <v>0</v>
      </c>
      <c r="E4342">
        <v>1</v>
      </c>
      <c r="F4342">
        <v>0</v>
      </c>
      <c r="J4342" s="1"/>
      <c r="L4342" t="s">
        <v>4696</v>
      </c>
      <c r="O4342">
        <v>7</v>
      </c>
      <c r="P4342">
        <v>90318000</v>
      </c>
      <c r="Q4342" t="s">
        <v>22</v>
      </c>
      <c r="R4342" t="str">
        <f t="shared" si="70"/>
        <v>Attribute3182</v>
      </c>
    </row>
    <row r="4343" spans="1:18">
      <c r="A4343" t="s">
        <v>4698</v>
      </c>
      <c r="B4343" t="s">
        <v>1363</v>
      </c>
      <c r="C4343" t="s">
        <v>20</v>
      </c>
      <c r="D4343">
        <v>0</v>
      </c>
      <c r="E4343">
        <v>1</v>
      </c>
      <c r="F4343">
        <v>0</v>
      </c>
      <c r="J4343" s="1"/>
      <c r="L4343" t="s">
        <v>331</v>
      </c>
      <c r="O4343">
        <v>7</v>
      </c>
      <c r="P4343">
        <v>90318000</v>
      </c>
      <c r="Q4343" t="s">
        <v>22</v>
      </c>
      <c r="R4343" t="str">
        <f t="shared" si="70"/>
        <v>Attribute3183</v>
      </c>
    </row>
    <row r="4344" spans="1:18">
      <c r="A4344" t="s">
        <v>4699</v>
      </c>
      <c r="B4344" t="s">
        <v>1363</v>
      </c>
      <c r="C4344" t="s">
        <v>20</v>
      </c>
      <c r="D4344">
        <v>0</v>
      </c>
      <c r="E4344">
        <v>1</v>
      </c>
      <c r="F4344">
        <v>0</v>
      </c>
      <c r="J4344" s="1"/>
      <c r="L4344" t="s">
        <v>4548</v>
      </c>
      <c r="N4344">
        <v>6</v>
      </c>
      <c r="O4344">
        <v>7</v>
      </c>
      <c r="P4344">
        <v>90318000</v>
      </c>
      <c r="Q4344" t="s">
        <v>22</v>
      </c>
      <c r="R4344" t="str">
        <f t="shared" si="70"/>
        <v>Attribute3184</v>
      </c>
    </row>
    <row r="4345" spans="1:18">
      <c r="A4345" t="s">
        <v>4700</v>
      </c>
      <c r="B4345" t="s">
        <v>1363</v>
      </c>
      <c r="C4345" t="s">
        <v>20</v>
      </c>
      <c r="D4345">
        <v>0</v>
      </c>
      <c r="E4345">
        <v>1</v>
      </c>
      <c r="F4345">
        <v>0</v>
      </c>
      <c r="J4345" s="1"/>
      <c r="N4345">
        <v>6</v>
      </c>
      <c r="O4345">
        <v>7</v>
      </c>
      <c r="P4345">
        <v>90318000</v>
      </c>
      <c r="Q4345" t="s">
        <v>22</v>
      </c>
      <c r="R4345" t="str">
        <f t="shared" si="70"/>
        <v>Attribute3185</v>
      </c>
    </row>
    <row r="4346" spans="1:18">
      <c r="A4346" t="s">
        <v>4701</v>
      </c>
      <c r="B4346" t="s">
        <v>1363</v>
      </c>
      <c r="C4346" t="s">
        <v>20</v>
      </c>
      <c r="D4346">
        <v>0</v>
      </c>
      <c r="E4346">
        <v>1</v>
      </c>
      <c r="F4346">
        <v>0</v>
      </c>
      <c r="J4346" s="1"/>
      <c r="N4346">
        <v>6</v>
      </c>
      <c r="O4346">
        <v>7</v>
      </c>
      <c r="P4346">
        <v>90318000</v>
      </c>
      <c r="Q4346" t="s">
        <v>22</v>
      </c>
      <c r="R4346" t="str">
        <f t="shared" si="70"/>
        <v>Attribute3186</v>
      </c>
    </row>
    <row r="4347" spans="1:18">
      <c r="A4347" t="s">
        <v>4702</v>
      </c>
      <c r="B4347" t="s">
        <v>1363</v>
      </c>
      <c r="C4347" t="s">
        <v>20</v>
      </c>
      <c r="D4347">
        <v>0</v>
      </c>
      <c r="E4347">
        <v>1</v>
      </c>
      <c r="F4347">
        <v>0</v>
      </c>
      <c r="J4347" s="1"/>
      <c r="N4347">
        <v>6</v>
      </c>
      <c r="O4347">
        <v>7</v>
      </c>
      <c r="P4347">
        <v>90318000</v>
      </c>
      <c r="Q4347" t="s">
        <v>22</v>
      </c>
      <c r="R4347" t="str">
        <f t="shared" si="70"/>
        <v>Attribute3187</v>
      </c>
    </row>
    <row r="4348" spans="1:18">
      <c r="A4348" t="s">
        <v>4703</v>
      </c>
      <c r="B4348" t="s">
        <v>1363</v>
      </c>
      <c r="C4348" t="s">
        <v>20</v>
      </c>
      <c r="D4348">
        <v>0</v>
      </c>
      <c r="E4348">
        <v>1</v>
      </c>
      <c r="F4348">
        <v>0</v>
      </c>
      <c r="J4348" s="1"/>
      <c r="L4348" t="s">
        <v>4455</v>
      </c>
      <c r="N4348">
        <v>6</v>
      </c>
      <c r="O4348">
        <v>7</v>
      </c>
      <c r="P4348">
        <v>90318000</v>
      </c>
      <c r="Q4348" t="s">
        <v>22</v>
      </c>
      <c r="R4348" t="str">
        <f t="shared" si="70"/>
        <v>Attribute3188</v>
      </c>
    </row>
    <row r="4349" spans="1:18">
      <c r="A4349" t="s">
        <v>4704</v>
      </c>
      <c r="B4349" t="s">
        <v>1363</v>
      </c>
      <c r="C4349" t="s">
        <v>20</v>
      </c>
      <c r="D4349">
        <v>0</v>
      </c>
      <c r="E4349">
        <v>1</v>
      </c>
      <c r="F4349">
        <v>0</v>
      </c>
      <c r="J4349" s="1"/>
      <c r="L4349" t="s">
        <v>4705</v>
      </c>
      <c r="N4349">
        <v>6</v>
      </c>
      <c r="O4349">
        <v>7</v>
      </c>
      <c r="P4349">
        <v>90318000</v>
      </c>
      <c r="Q4349" t="s">
        <v>22</v>
      </c>
      <c r="R4349" t="str">
        <f t="shared" si="70"/>
        <v>Attribute3189</v>
      </c>
    </row>
    <row r="4350" spans="1:18">
      <c r="A4350" t="s">
        <v>4706</v>
      </c>
      <c r="B4350" t="s">
        <v>1363</v>
      </c>
      <c r="C4350" t="s">
        <v>102</v>
      </c>
      <c r="D4350">
        <v>0</v>
      </c>
      <c r="E4350">
        <v>1</v>
      </c>
      <c r="F4350">
        <v>0</v>
      </c>
      <c r="J4350" s="1">
        <v>46387</v>
      </c>
      <c r="K4350">
        <v>365</v>
      </c>
      <c r="N4350">
        <v>6</v>
      </c>
      <c r="O4350">
        <v>7</v>
      </c>
      <c r="P4350">
        <v>90318000</v>
      </c>
      <c r="Q4350" t="s">
        <v>22</v>
      </c>
      <c r="R4350" t="str">
        <f t="shared" si="70"/>
        <v>Attribute3190</v>
      </c>
    </row>
    <row r="4351" spans="1:18">
      <c r="A4351" t="s">
        <v>4707</v>
      </c>
      <c r="B4351" t="s">
        <v>1363</v>
      </c>
      <c r="C4351" t="s">
        <v>20</v>
      </c>
      <c r="D4351">
        <v>0</v>
      </c>
      <c r="E4351">
        <v>1</v>
      </c>
      <c r="F4351">
        <v>0</v>
      </c>
      <c r="J4351" s="1"/>
      <c r="L4351" t="s">
        <v>4707</v>
      </c>
      <c r="O4351">
        <v>7</v>
      </c>
      <c r="P4351">
        <v>90318000</v>
      </c>
      <c r="Q4351" t="s">
        <v>22</v>
      </c>
      <c r="R4351" t="str">
        <f t="shared" si="70"/>
        <v>Attribute3191</v>
      </c>
    </row>
    <row r="4352" spans="1:18">
      <c r="A4352" t="s">
        <v>4708</v>
      </c>
      <c r="B4352" t="s">
        <v>1363</v>
      </c>
      <c r="C4352" t="s">
        <v>20</v>
      </c>
      <c r="D4352">
        <v>0</v>
      </c>
      <c r="E4352">
        <v>1</v>
      </c>
      <c r="F4352">
        <v>0</v>
      </c>
      <c r="J4352" s="1"/>
      <c r="L4352" t="s">
        <v>4709</v>
      </c>
      <c r="N4352">
        <v>6</v>
      </c>
      <c r="O4352">
        <v>7</v>
      </c>
      <c r="P4352">
        <v>90318000</v>
      </c>
      <c r="Q4352" t="s">
        <v>22</v>
      </c>
      <c r="R4352" t="str">
        <f t="shared" si="70"/>
        <v>Attribute3192</v>
      </c>
    </row>
    <row r="4353" spans="1:18">
      <c r="A4353" t="s">
        <v>4710</v>
      </c>
      <c r="B4353" t="s">
        <v>1363</v>
      </c>
      <c r="C4353" t="s">
        <v>20</v>
      </c>
      <c r="D4353">
        <v>0</v>
      </c>
      <c r="E4353">
        <v>1</v>
      </c>
      <c r="F4353">
        <v>0</v>
      </c>
      <c r="J4353" s="1"/>
      <c r="L4353" t="s">
        <v>4711</v>
      </c>
      <c r="N4353">
        <v>6</v>
      </c>
      <c r="O4353">
        <v>7</v>
      </c>
      <c r="P4353">
        <v>90318000</v>
      </c>
      <c r="Q4353" t="s">
        <v>22</v>
      </c>
      <c r="R4353" t="str">
        <f t="shared" si="70"/>
        <v>Attribute3193</v>
      </c>
    </row>
    <row r="4354" spans="1:18">
      <c r="A4354" t="s">
        <v>4712</v>
      </c>
      <c r="B4354" t="s">
        <v>1363</v>
      </c>
      <c r="C4354" t="s">
        <v>20</v>
      </c>
      <c r="D4354">
        <v>0</v>
      </c>
      <c r="E4354">
        <v>1</v>
      </c>
      <c r="F4354">
        <v>0</v>
      </c>
      <c r="J4354" s="1"/>
      <c r="N4354">
        <v>6</v>
      </c>
      <c r="O4354">
        <v>7</v>
      </c>
      <c r="P4354">
        <v>90318000</v>
      </c>
      <c r="Q4354" t="s">
        <v>22</v>
      </c>
      <c r="R4354" t="str">
        <f t="shared" si="70"/>
        <v>Attribute3194</v>
      </c>
    </row>
    <row r="4355" spans="1:18">
      <c r="A4355" t="s">
        <v>4713</v>
      </c>
      <c r="B4355" t="s">
        <v>1363</v>
      </c>
      <c r="C4355" t="s">
        <v>20</v>
      </c>
      <c r="D4355">
        <v>0</v>
      </c>
      <c r="E4355">
        <v>1</v>
      </c>
      <c r="F4355">
        <v>0</v>
      </c>
      <c r="J4355" s="1"/>
      <c r="N4355">
        <v>6</v>
      </c>
      <c r="O4355">
        <v>7</v>
      </c>
      <c r="P4355">
        <v>90318000</v>
      </c>
      <c r="Q4355" t="s">
        <v>22</v>
      </c>
      <c r="R4355" t="str">
        <f t="shared" si="70"/>
        <v>Attribute3195</v>
      </c>
    </row>
    <row r="4356" spans="1:18">
      <c r="A4356" t="s">
        <v>4714</v>
      </c>
      <c r="B4356" t="s">
        <v>1363</v>
      </c>
      <c r="C4356" t="s">
        <v>20</v>
      </c>
      <c r="D4356">
        <v>0</v>
      </c>
      <c r="E4356">
        <v>1</v>
      </c>
      <c r="F4356">
        <v>0</v>
      </c>
      <c r="J4356" s="1"/>
      <c r="L4356" t="s">
        <v>4709</v>
      </c>
      <c r="N4356">
        <v>6</v>
      </c>
      <c r="O4356">
        <v>7</v>
      </c>
      <c r="P4356">
        <v>90318000</v>
      </c>
      <c r="Q4356" t="s">
        <v>22</v>
      </c>
      <c r="R4356" t="str">
        <f t="shared" si="70"/>
        <v>Attribute3196</v>
      </c>
    </row>
    <row r="4357" spans="1:18">
      <c r="A4357" t="s">
        <v>4715</v>
      </c>
      <c r="B4357" t="s">
        <v>1363</v>
      </c>
      <c r="C4357" t="s">
        <v>20</v>
      </c>
      <c r="D4357">
        <v>0</v>
      </c>
      <c r="E4357">
        <v>1</v>
      </c>
      <c r="F4357">
        <v>0</v>
      </c>
      <c r="J4357" s="1"/>
      <c r="L4357" t="s">
        <v>4711</v>
      </c>
      <c r="N4357">
        <v>6</v>
      </c>
      <c r="O4357">
        <v>7</v>
      </c>
      <c r="P4357">
        <v>90318000</v>
      </c>
      <c r="Q4357" t="s">
        <v>22</v>
      </c>
      <c r="R4357" t="str">
        <f t="shared" si="70"/>
        <v>Attribute3197</v>
      </c>
    </row>
    <row r="4358" spans="1:18">
      <c r="A4358" t="s">
        <v>4716</v>
      </c>
      <c r="B4358" t="s">
        <v>1363</v>
      </c>
      <c r="C4358" t="s">
        <v>20</v>
      </c>
      <c r="D4358">
        <v>0</v>
      </c>
      <c r="E4358">
        <v>1</v>
      </c>
      <c r="F4358">
        <v>0</v>
      </c>
      <c r="J4358" s="1"/>
      <c r="N4358">
        <v>6</v>
      </c>
      <c r="O4358">
        <v>7</v>
      </c>
      <c r="P4358">
        <v>90318000</v>
      </c>
      <c r="Q4358" t="s">
        <v>22</v>
      </c>
      <c r="R4358" t="str">
        <f t="shared" si="70"/>
        <v>Attribute3198</v>
      </c>
    </row>
    <row r="4359" spans="1:18">
      <c r="A4359" t="s">
        <v>4717</v>
      </c>
      <c r="B4359" t="s">
        <v>1363</v>
      </c>
      <c r="C4359" t="s">
        <v>20</v>
      </c>
      <c r="D4359">
        <v>0</v>
      </c>
      <c r="E4359">
        <v>1</v>
      </c>
      <c r="F4359">
        <v>0</v>
      </c>
      <c r="J4359" s="1"/>
      <c r="L4359" t="s">
        <v>4718</v>
      </c>
      <c r="N4359">
        <v>6</v>
      </c>
      <c r="O4359">
        <v>7</v>
      </c>
      <c r="P4359">
        <v>90318000</v>
      </c>
      <c r="Q4359" t="s">
        <v>22</v>
      </c>
      <c r="R4359" t="str">
        <f t="shared" si="70"/>
        <v>Attribute3199</v>
      </c>
    </row>
    <row r="4360" spans="1:18">
      <c r="A4360" t="s">
        <v>4719</v>
      </c>
      <c r="B4360" t="s">
        <v>1363</v>
      </c>
      <c r="C4360" t="s">
        <v>20</v>
      </c>
      <c r="D4360">
        <v>0</v>
      </c>
      <c r="E4360">
        <v>1</v>
      </c>
      <c r="F4360">
        <v>0</v>
      </c>
      <c r="J4360" s="1"/>
      <c r="L4360" t="s">
        <v>4720</v>
      </c>
      <c r="N4360">
        <v>6</v>
      </c>
      <c r="O4360">
        <v>7</v>
      </c>
      <c r="P4360">
        <v>90318000</v>
      </c>
      <c r="Q4360" t="s">
        <v>22</v>
      </c>
      <c r="R4360" t="str">
        <f t="shared" si="70"/>
        <v>Attribute3200</v>
      </c>
    </row>
    <row r="4361" spans="1:18">
      <c r="A4361" t="s">
        <v>4721</v>
      </c>
      <c r="B4361" t="s">
        <v>1363</v>
      </c>
      <c r="C4361" t="s">
        <v>20</v>
      </c>
      <c r="D4361">
        <v>0</v>
      </c>
      <c r="E4361">
        <v>1</v>
      </c>
      <c r="F4361">
        <v>0</v>
      </c>
      <c r="J4361" s="1"/>
      <c r="L4361" t="s">
        <v>4720</v>
      </c>
      <c r="N4361">
        <v>6</v>
      </c>
      <c r="O4361">
        <v>7</v>
      </c>
      <c r="P4361">
        <v>90318000</v>
      </c>
      <c r="Q4361" t="s">
        <v>22</v>
      </c>
      <c r="R4361" t="str">
        <f t="shared" ref="R4361:R4424" si="71">"Attribute"&amp;ROW(A3201)</f>
        <v>Attribute3201</v>
      </c>
    </row>
    <row r="4362" spans="1:18">
      <c r="A4362" t="s">
        <v>4722</v>
      </c>
      <c r="B4362" t="s">
        <v>1363</v>
      </c>
      <c r="C4362" t="s">
        <v>20</v>
      </c>
      <c r="D4362">
        <v>0</v>
      </c>
      <c r="E4362">
        <v>1</v>
      </c>
      <c r="F4362">
        <v>0</v>
      </c>
      <c r="J4362" s="1"/>
      <c r="N4362">
        <v>6</v>
      </c>
      <c r="O4362">
        <v>7</v>
      </c>
      <c r="P4362">
        <v>90318000</v>
      </c>
      <c r="Q4362" t="s">
        <v>22</v>
      </c>
      <c r="R4362" t="str">
        <f t="shared" si="71"/>
        <v>Attribute3202</v>
      </c>
    </row>
    <row r="4363" spans="1:18">
      <c r="A4363" t="s">
        <v>4723</v>
      </c>
      <c r="B4363" t="s">
        <v>1363</v>
      </c>
      <c r="C4363" t="s">
        <v>20</v>
      </c>
      <c r="D4363">
        <v>0</v>
      </c>
      <c r="E4363">
        <v>1</v>
      </c>
      <c r="F4363">
        <v>0</v>
      </c>
      <c r="J4363" s="1"/>
      <c r="N4363">
        <v>6</v>
      </c>
      <c r="O4363">
        <v>7</v>
      </c>
      <c r="P4363">
        <v>90318000</v>
      </c>
      <c r="Q4363" t="s">
        <v>22</v>
      </c>
      <c r="R4363" t="str">
        <f t="shared" si="71"/>
        <v>Attribute3203</v>
      </c>
    </row>
    <row r="4364" spans="1:18">
      <c r="A4364" t="s">
        <v>4724</v>
      </c>
      <c r="B4364" t="s">
        <v>1363</v>
      </c>
      <c r="C4364" t="s">
        <v>20</v>
      </c>
      <c r="D4364">
        <v>0</v>
      </c>
      <c r="E4364">
        <v>1</v>
      </c>
      <c r="F4364">
        <v>0</v>
      </c>
      <c r="J4364" s="1"/>
      <c r="N4364">
        <v>6</v>
      </c>
      <c r="O4364">
        <v>7</v>
      </c>
      <c r="P4364">
        <v>90318000</v>
      </c>
      <c r="Q4364" t="s">
        <v>22</v>
      </c>
      <c r="R4364" t="str">
        <f t="shared" si="71"/>
        <v>Attribute3204</v>
      </c>
    </row>
    <row r="4365" spans="1:18">
      <c r="A4365" t="s">
        <v>4725</v>
      </c>
      <c r="B4365" t="s">
        <v>1363</v>
      </c>
      <c r="C4365" t="s">
        <v>20</v>
      </c>
      <c r="D4365">
        <v>0</v>
      </c>
      <c r="E4365">
        <v>1</v>
      </c>
      <c r="F4365">
        <v>0</v>
      </c>
      <c r="J4365" s="1"/>
      <c r="L4365" t="s">
        <v>4726</v>
      </c>
      <c r="N4365">
        <v>6</v>
      </c>
      <c r="O4365">
        <v>7</v>
      </c>
      <c r="P4365">
        <v>90318000</v>
      </c>
      <c r="Q4365" t="s">
        <v>22</v>
      </c>
      <c r="R4365" t="str">
        <f t="shared" si="71"/>
        <v>Attribute3205</v>
      </c>
    </row>
    <row r="4366" spans="1:18">
      <c r="A4366" t="s">
        <v>4727</v>
      </c>
      <c r="B4366" t="s">
        <v>1363</v>
      </c>
      <c r="C4366" t="s">
        <v>20</v>
      </c>
      <c r="D4366">
        <v>0</v>
      </c>
      <c r="E4366">
        <v>1</v>
      </c>
      <c r="F4366">
        <v>0</v>
      </c>
      <c r="J4366" s="1"/>
      <c r="L4366" t="s">
        <v>4726</v>
      </c>
      <c r="N4366">
        <v>6</v>
      </c>
      <c r="O4366">
        <v>7</v>
      </c>
      <c r="P4366">
        <v>90318000</v>
      </c>
      <c r="Q4366" t="s">
        <v>22</v>
      </c>
      <c r="R4366" t="str">
        <f t="shared" si="71"/>
        <v>Attribute3206</v>
      </c>
    </row>
    <row r="4367" spans="1:18">
      <c r="A4367" t="s">
        <v>4728</v>
      </c>
      <c r="B4367" t="s">
        <v>1363</v>
      </c>
      <c r="C4367" t="s">
        <v>20</v>
      </c>
      <c r="D4367">
        <v>0</v>
      </c>
      <c r="E4367">
        <v>1</v>
      </c>
      <c r="F4367">
        <v>0</v>
      </c>
      <c r="J4367" s="1"/>
      <c r="N4367">
        <v>6</v>
      </c>
      <c r="O4367">
        <v>7</v>
      </c>
      <c r="P4367">
        <v>90318000</v>
      </c>
      <c r="Q4367" t="s">
        <v>22</v>
      </c>
      <c r="R4367" t="str">
        <f t="shared" si="71"/>
        <v>Attribute3207</v>
      </c>
    </row>
    <row r="4368" spans="1:18">
      <c r="A4368" t="s">
        <v>4729</v>
      </c>
      <c r="B4368" t="s">
        <v>1363</v>
      </c>
      <c r="C4368" t="s">
        <v>20</v>
      </c>
      <c r="D4368">
        <v>0</v>
      </c>
      <c r="E4368">
        <v>1</v>
      </c>
      <c r="F4368">
        <v>0</v>
      </c>
      <c r="J4368" s="1"/>
      <c r="N4368">
        <v>6</v>
      </c>
      <c r="O4368">
        <v>7</v>
      </c>
      <c r="P4368">
        <v>90318000</v>
      </c>
      <c r="Q4368" t="s">
        <v>22</v>
      </c>
      <c r="R4368" t="str">
        <f t="shared" si="71"/>
        <v>Attribute3208</v>
      </c>
    </row>
    <row r="4369" spans="1:18">
      <c r="A4369" t="s">
        <v>4730</v>
      </c>
      <c r="B4369" t="s">
        <v>1363</v>
      </c>
      <c r="C4369" t="s">
        <v>20</v>
      </c>
      <c r="D4369">
        <v>0</v>
      </c>
      <c r="E4369">
        <v>1</v>
      </c>
      <c r="F4369">
        <v>0</v>
      </c>
      <c r="J4369" s="1"/>
      <c r="N4369">
        <v>6</v>
      </c>
      <c r="O4369">
        <v>7</v>
      </c>
      <c r="P4369">
        <v>90318000</v>
      </c>
      <c r="Q4369" t="s">
        <v>22</v>
      </c>
      <c r="R4369" t="str">
        <f t="shared" si="71"/>
        <v>Attribute3209</v>
      </c>
    </row>
    <row r="4370" spans="1:18">
      <c r="A4370" t="s">
        <v>4731</v>
      </c>
      <c r="B4370" t="s">
        <v>1363</v>
      </c>
      <c r="C4370" t="s">
        <v>20</v>
      </c>
      <c r="D4370">
        <v>0</v>
      </c>
      <c r="E4370">
        <v>1</v>
      </c>
      <c r="F4370">
        <v>0</v>
      </c>
      <c r="J4370" s="1"/>
      <c r="N4370">
        <v>6</v>
      </c>
      <c r="O4370">
        <v>7</v>
      </c>
      <c r="P4370">
        <v>90318000</v>
      </c>
      <c r="Q4370" t="s">
        <v>22</v>
      </c>
      <c r="R4370" t="str">
        <f t="shared" si="71"/>
        <v>Attribute3210</v>
      </c>
    </row>
    <row r="4371" spans="1:18">
      <c r="A4371" t="s">
        <v>4732</v>
      </c>
      <c r="B4371" t="s">
        <v>1363</v>
      </c>
      <c r="C4371" t="s">
        <v>20</v>
      </c>
      <c r="D4371">
        <v>0</v>
      </c>
      <c r="E4371">
        <v>1</v>
      </c>
      <c r="F4371">
        <v>0</v>
      </c>
      <c r="J4371" s="1"/>
      <c r="N4371">
        <v>6</v>
      </c>
      <c r="O4371">
        <v>7</v>
      </c>
      <c r="P4371">
        <v>90318000</v>
      </c>
      <c r="Q4371" t="s">
        <v>22</v>
      </c>
      <c r="R4371" t="str">
        <f t="shared" si="71"/>
        <v>Attribute3211</v>
      </c>
    </row>
    <row r="4372" spans="1:18">
      <c r="A4372" t="s">
        <v>4733</v>
      </c>
      <c r="B4372" t="s">
        <v>1363</v>
      </c>
      <c r="C4372" t="s">
        <v>20</v>
      </c>
      <c r="D4372">
        <v>0</v>
      </c>
      <c r="E4372">
        <v>1</v>
      </c>
      <c r="F4372">
        <v>0</v>
      </c>
      <c r="J4372" s="1"/>
      <c r="N4372">
        <v>6</v>
      </c>
      <c r="O4372">
        <v>7</v>
      </c>
      <c r="P4372">
        <v>90318000</v>
      </c>
      <c r="Q4372" t="s">
        <v>22</v>
      </c>
      <c r="R4372" t="str">
        <f t="shared" si="71"/>
        <v>Attribute3212</v>
      </c>
    </row>
    <row r="4373" spans="1:18">
      <c r="A4373" t="s">
        <v>4734</v>
      </c>
      <c r="B4373" t="s">
        <v>1363</v>
      </c>
      <c r="C4373" t="s">
        <v>20</v>
      </c>
      <c r="D4373">
        <v>0</v>
      </c>
      <c r="E4373">
        <v>1</v>
      </c>
      <c r="F4373">
        <v>0</v>
      </c>
      <c r="J4373" s="1"/>
      <c r="N4373">
        <v>6</v>
      </c>
      <c r="O4373">
        <v>7</v>
      </c>
      <c r="P4373">
        <v>90318000</v>
      </c>
      <c r="Q4373" t="s">
        <v>22</v>
      </c>
      <c r="R4373" t="str">
        <f t="shared" si="71"/>
        <v>Attribute3213</v>
      </c>
    </row>
    <row r="4374" spans="1:18">
      <c r="A4374" t="s">
        <v>4735</v>
      </c>
      <c r="B4374" t="s">
        <v>1363</v>
      </c>
      <c r="C4374" t="s">
        <v>20</v>
      </c>
      <c r="D4374">
        <v>0</v>
      </c>
      <c r="E4374">
        <v>1</v>
      </c>
      <c r="F4374">
        <v>0</v>
      </c>
      <c r="J4374" s="1"/>
      <c r="N4374">
        <v>6</v>
      </c>
      <c r="O4374">
        <v>7</v>
      </c>
      <c r="P4374">
        <v>90318000</v>
      </c>
      <c r="Q4374" t="s">
        <v>22</v>
      </c>
      <c r="R4374" t="str">
        <f t="shared" si="71"/>
        <v>Attribute3214</v>
      </c>
    </row>
    <row r="4375" spans="1:18">
      <c r="A4375" t="s">
        <v>4736</v>
      </c>
      <c r="B4375" t="s">
        <v>1363</v>
      </c>
      <c r="C4375" t="s">
        <v>20</v>
      </c>
      <c r="D4375">
        <v>0</v>
      </c>
      <c r="E4375">
        <v>1</v>
      </c>
      <c r="F4375">
        <v>0</v>
      </c>
      <c r="J4375" s="1"/>
      <c r="N4375">
        <v>6</v>
      </c>
      <c r="O4375">
        <v>7</v>
      </c>
      <c r="P4375">
        <v>90318000</v>
      </c>
      <c r="Q4375" t="s">
        <v>22</v>
      </c>
      <c r="R4375" t="str">
        <f t="shared" si="71"/>
        <v>Attribute3215</v>
      </c>
    </row>
    <row r="4376" spans="1:18">
      <c r="A4376" t="s">
        <v>4737</v>
      </c>
      <c r="B4376" t="s">
        <v>1363</v>
      </c>
      <c r="C4376" t="s">
        <v>20</v>
      </c>
      <c r="D4376">
        <v>0</v>
      </c>
      <c r="E4376">
        <v>1</v>
      </c>
      <c r="F4376">
        <v>0</v>
      </c>
      <c r="J4376" s="1"/>
      <c r="N4376">
        <v>6</v>
      </c>
      <c r="O4376">
        <v>7</v>
      </c>
      <c r="P4376">
        <v>90318000</v>
      </c>
      <c r="Q4376" t="s">
        <v>22</v>
      </c>
      <c r="R4376" t="str">
        <f t="shared" si="71"/>
        <v>Attribute3216</v>
      </c>
    </row>
    <row r="4377" spans="1:18">
      <c r="A4377" t="s">
        <v>4738</v>
      </c>
      <c r="B4377" t="s">
        <v>1363</v>
      </c>
      <c r="C4377" t="s">
        <v>20</v>
      </c>
      <c r="D4377">
        <v>0</v>
      </c>
      <c r="E4377">
        <v>1</v>
      </c>
      <c r="F4377">
        <v>0</v>
      </c>
      <c r="J4377" s="1"/>
      <c r="N4377">
        <v>6</v>
      </c>
      <c r="O4377">
        <v>7</v>
      </c>
      <c r="P4377">
        <v>90318000</v>
      </c>
      <c r="Q4377" t="s">
        <v>22</v>
      </c>
      <c r="R4377" t="str">
        <f t="shared" si="71"/>
        <v>Attribute3217</v>
      </c>
    </row>
    <row r="4378" spans="1:18">
      <c r="A4378" t="s">
        <v>4739</v>
      </c>
      <c r="B4378" t="s">
        <v>1363</v>
      </c>
      <c r="C4378" t="s">
        <v>20</v>
      </c>
      <c r="D4378">
        <v>0</v>
      </c>
      <c r="E4378">
        <v>1</v>
      </c>
      <c r="F4378">
        <v>0</v>
      </c>
      <c r="J4378" s="1"/>
      <c r="N4378">
        <v>6</v>
      </c>
      <c r="O4378">
        <v>7</v>
      </c>
      <c r="P4378">
        <v>90318000</v>
      </c>
      <c r="Q4378" t="s">
        <v>22</v>
      </c>
      <c r="R4378" t="str">
        <f t="shared" si="71"/>
        <v>Attribute3218</v>
      </c>
    </row>
    <row r="4379" spans="1:18">
      <c r="A4379" t="s">
        <v>4740</v>
      </c>
      <c r="B4379" t="s">
        <v>1363</v>
      </c>
      <c r="C4379" t="s">
        <v>20</v>
      </c>
      <c r="D4379">
        <v>0</v>
      </c>
      <c r="E4379">
        <v>1</v>
      </c>
      <c r="F4379">
        <v>0</v>
      </c>
      <c r="J4379" s="1"/>
      <c r="L4379" t="s">
        <v>4741</v>
      </c>
      <c r="N4379">
        <v>6</v>
      </c>
      <c r="O4379">
        <v>7</v>
      </c>
      <c r="P4379">
        <v>90318000</v>
      </c>
      <c r="Q4379" t="s">
        <v>22</v>
      </c>
      <c r="R4379" t="str">
        <f t="shared" si="71"/>
        <v>Attribute3219</v>
      </c>
    </row>
    <row r="4380" spans="1:18">
      <c r="A4380" t="s">
        <v>4742</v>
      </c>
      <c r="B4380" t="s">
        <v>1363</v>
      </c>
      <c r="C4380" t="s">
        <v>20</v>
      </c>
      <c r="D4380">
        <v>0</v>
      </c>
      <c r="E4380">
        <v>1</v>
      </c>
      <c r="F4380">
        <v>0</v>
      </c>
      <c r="J4380" s="1"/>
      <c r="L4380" t="s">
        <v>4741</v>
      </c>
      <c r="N4380">
        <v>6</v>
      </c>
      <c r="O4380">
        <v>7</v>
      </c>
      <c r="P4380">
        <v>90318000</v>
      </c>
      <c r="Q4380" t="s">
        <v>22</v>
      </c>
      <c r="R4380" t="str">
        <f t="shared" si="71"/>
        <v>Attribute3220</v>
      </c>
    </row>
    <row r="4381" spans="1:18">
      <c r="A4381" t="s">
        <v>4743</v>
      </c>
      <c r="B4381" t="s">
        <v>1363</v>
      </c>
      <c r="C4381" t="s">
        <v>20</v>
      </c>
      <c r="D4381">
        <v>0</v>
      </c>
      <c r="E4381">
        <v>1</v>
      </c>
      <c r="F4381">
        <v>0</v>
      </c>
      <c r="J4381" s="1"/>
      <c r="L4381" t="s">
        <v>4741</v>
      </c>
      <c r="N4381">
        <v>6</v>
      </c>
      <c r="O4381">
        <v>7</v>
      </c>
      <c r="P4381">
        <v>90318000</v>
      </c>
      <c r="Q4381" t="s">
        <v>22</v>
      </c>
      <c r="R4381" t="str">
        <f t="shared" si="71"/>
        <v>Attribute3221</v>
      </c>
    </row>
    <row r="4382" spans="1:18">
      <c r="A4382" t="s">
        <v>4744</v>
      </c>
      <c r="B4382" t="s">
        <v>1363</v>
      </c>
      <c r="C4382" t="s">
        <v>20</v>
      </c>
      <c r="D4382">
        <v>0</v>
      </c>
      <c r="E4382">
        <v>1</v>
      </c>
      <c r="F4382">
        <v>0</v>
      </c>
      <c r="J4382" s="1"/>
      <c r="L4382" t="s">
        <v>4741</v>
      </c>
      <c r="N4382">
        <v>6</v>
      </c>
      <c r="O4382">
        <v>7</v>
      </c>
      <c r="P4382">
        <v>90318000</v>
      </c>
      <c r="Q4382" t="s">
        <v>22</v>
      </c>
      <c r="R4382" t="str">
        <f t="shared" si="71"/>
        <v>Attribute3222</v>
      </c>
    </row>
    <row r="4383" spans="1:18">
      <c r="A4383" t="s">
        <v>4745</v>
      </c>
      <c r="B4383" t="s">
        <v>1363</v>
      </c>
      <c r="C4383" t="s">
        <v>20</v>
      </c>
      <c r="D4383">
        <v>0</v>
      </c>
      <c r="E4383">
        <v>1</v>
      </c>
      <c r="F4383">
        <v>0</v>
      </c>
      <c r="J4383" s="1"/>
      <c r="L4383" t="s">
        <v>4741</v>
      </c>
      <c r="N4383">
        <v>6</v>
      </c>
      <c r="O4383">
        <v>7</v>
      </c>
      <c r="P4383">
        <v>90318000</v>
      </c>
      <c r="Q4383" t="s">
        <v>22</v>
      </c>
      <c r="R4383" t="str">
        <f t="shared" si="71"/>
        <v>Attribute3223</v>
      </c>
    </row>
    <row r="4384" spans="1:18">
      <c r="A4384" t="s">
        <v>4746</v>
      </c>
      <c r="B4384" t="s">
        <v>1363</v>
      </c>
      <c r="C4384" t="s">
        <v>20</v>
      </c>
      <c r="D4384">
        <v>0</v>
      </c>
      <c r="E4384">
        <v>1</v>
      </c>
      <c r="F4384">
        <v>0</v>
      </c>
      <c r="J4384" s="1"/>
      <c r="L4384" t="s">
        <v>4741</v>
      </c>
      <c r="N4384">
        <v>6</v>
      </c>
      <c r="O4384">
        <v>7</v>
      </c>
      <c r="P4384">
        <v>90318000</v>
      </c>
      <c r="Q4384" t="s">
        <v>22</v>
      </c>
      <c r="R4384" t="str">
        <f t="shared" si="71"/>
        <v>Attribute3224</v>
      </c>
    </row>
    <row r="4385" spans="1:18">
      <c r="A4385" t="s">
        <v>4747</v>
      </c>
      <c r="B4385" t="s">
        <v>1363</v>
      </c>
      <c r="C4385" t="s">
        <v>20</v>
      </c>
      <c r="D4385">
        <v>0</v>
      </c>
      <c r="E4385">
        <v>1</v>
      </c>
      <c r="F4385">
        <v>0</v>
      </c>
      <c r="J4385" s="1"/>
      <c r="L4385" t="s">
        <v>4741</v>
      </c>
      <c r="N4385">
        <v>6</v>
      </c>
      <c r="O4385">
        <v>7</v>
      </c>
      <c r="P4385">
        <v>90318000</v>
      </c>
      <c r="Q4385" t="s">
        <v>22</v>
      </c>
      <c r="R4385" t="str">
        <f t="shared" si="71"/>
        <v>Attribute3225</v>
      </c>
    </row>
    <row r="4386" spans="1:18">
      <c r="A4386" t="s">
        <v>4748</v>
      </c>
      <c r="B4386" t="s">
        <v>1363</v>
      </c>
      <c r="C4386" t="s">
        <v>20</v>
      </c>
      <c r="D4386">
        <v>0</v>
      </c>
      <c r="E4386">
        <v>1</v>
      </c>
      <c r="F4386">
        <v>0</v>
      </c>
      <c r="J4386" s="1"/>
      <c r="L4386" t="s">
        <v>4749</v>
      </c>
      <c r="N4386">
        <v>6</v>
      </c>
      <c r="O4386">
        <v>7</v>
      </c>
      <c r="P4386">
        <v>90318000</v>
      </c>
      <c r="Q4386" t="s">
        <v>22</v>
      </c>
      <c r="R4386" t="str">
        <f t="shared" si="71"/>
        <v>Attribute3226</v>
      </c>
    </row>
    <row r="4387" spans="1:18">
      <c r="A4387" t="s">
        <v>4750</v>
      </c>
      <c r="B4387" t="s">
        <v>1363</v>
      </c>
      <c r="C4387" t="s">
        <v>20</v>
      </c>
      <c r="D4387">
        <v>0</v>
      </c>
      <c r="E4387">
        <v>1</v>
      </c>
      <c r="F4387">
        <v>0</v>
      </c>
      <c r="J4387" s="1"/>
      <c r="L4387" t="s">
        <v>4749</v>
      </c>
      <c r="N4387">
        <v>6</v>
      </c>
      <c r="O4387">
        <v>7</v>
      </c>
      <c r="P4387">
        <v>90318000</v>
      </c>
      <c r="Q4387" t="s">
        <v>22</v>
      </c>
      <c r="R4387" t="str">
        <f t="shared" si="71"/>
        <v>Attribute3227</v>
      </c>
    </row>
    <row r="4388" spans="1:18">
      <c r="A4388" t="s">
        <v>4751</v>
      </c>
      <c r="B4388" t="s">
        <v>1363</v>
      </c>
      <c r="C4388" t="s">
        <v>20</v>
      </c>
      <c r="D4388">
        <v>0</v>
      </c>
      <c r="E4388">
        <v>1</v>
      </c>
      <c r="F4388">
        <v>0</v>
      </c>
      <c r="J4388" s="1"/>
      <c r="L4388" t="s">
        <v>4749</v>
      </c>
      <c r="N4388">
        <v>6</v>
      </c>
      <c r="O4388">
        <v>7</v>
      </c>
      <c r="P4388">
        <v>90318000</v>
      </c>
      <c r="Q4388" t="s">
        <v>22</v>
      </c>
      <c r="R4388" t="str">
        <f t="shared" si="71"/>
        <v>Attribute3228</v>
      </c>
    </row>
    <row r="4389" spans="1:18">
      <c r="A4389" t="s">
        <v>4752</v>
      </c>
      <c r="B4389" t="s">
        <v>1363</v>
      </c>
      <c r="C4389" t="s">
        <v>20</v>
      </c>
      <c r="D4389">
        <v>0</v>
      </c>
      <c r="E4389">
        <v>1</v>
      </c>
      <c r="F4389">
        <v>0</v>
      </c>
      <c r="J4389" s="1"/>
      <c r="L4389" t="s">
        <v>4749</v>
      </c>
      <c r="N4389">
        <v>6</v>
      </c>
      <c r="O4389">
        <v>7</v>
      </c>
      <c r="P4389">
        <v>90318000</v>
      </c>
      <c r="Q4389" t="s">
        <v>22</v>
      </c>
      <c r="R4389" t="str">
        <f t="shared" si="71"/>
        <v>Attribute3229</v>
      </c>
    </row>
    <row r="4390" spans="1:18">
      <c r="A4390" t="s">
        <v>4753</v>
      </c>
      <c r="B4390" t="s">
        <v>1363</v>
      </c>
      <c r="C4390" t="s">
        <v>20</v>
      </c>
      <c r="D4390">
        <v>0</v>
      </c>
      <c r="E4390">
        <v>1</v>
      </c>
      <c r="F4390">
        <v>0</v>
      </c>
      <c r="J4390" s="1"/>
      <c r="L4390" t="s">
        <v>4749</v>
      </c>
      <c r="N4390">
        <v>6</v>
      </c>
      <c r="O4390">
        <v>7</v>
      </c>
      <c r="P4390">
        <v>90318000</v>
      </c>
      <c r="Q4390" t="s">
        <v>22</v>
      </c>
      <c r="R4390" t="str">
        <f t="shared" si="71"/>
        <v>Attribute3230</v>
      </c>
    </row>
    <row r="4391" spans="1:18">
      <c r="A4391" t="s">
        <v>4754</v>
      </c>
      <c r="B4391" t="s">
        <v>1363</v>
      </c>
      <c r="C4391" t="s">
        <v>20</v>
      </c>
      <c r="D4391">
        <v>0</v>
      </c>
      <c r="E4391">
        <v>1</v>
      </c>
      <c r="F4391">
        <v>0</v>
      </c>
      <c r="J4391" s="1"/>
      <c r="L4391" t="s">
        <v>4749</v>
      </c>
      <c r="N4391">
        <v>6</v>
      </c>
      <c r="O4391">
        <v>7</v>
      </c>
      <c r="P4391">
        <v>90318000</v>
      </c>
      <c r="Q4391" t="s">
        <v>22</v>
      </c>
      <c r="R4391" t="str">
        <f t="shared" si="71"/>
        <v>Attribute3231</v>
      </c>
    </row>
    <row r="4392" spans="1:18">
      <c r="A4392" t="s">
        <v>4755</v>
      </c>
      <c r="B4392" t="s">
        <v>1363</v>
      </c>
      <c r="C4392" t="s">
        <v>20</v>
      </c>
      <c r="D4392">
        <v>0</v>
      </c>
      <c r="E4392">
        <v>1</v>
      </c>
      <c r="F4392">
        <v>0</v>
      </c>
      <c r="J4392" s="1"/>
      <c r="L4392" t="s">
        <v>4749</v>
      </c>
      <c r="N4392">
        <v>6</v>
      </c>
      <c r="O4392">
        <v>7</v>
      </c>
      <c r="P4392">
        <v>90318000</v>
      </c>
      <c r="Q4392" t="s">
        <v>22</v>
      </c>
      <c r="R4392" t="str">
        <f t="shared" si="71"/>
        <v>Attribute3232</v>
      </c>
    </row>
    <row r="4393" spans="1:18">
      <c r="A4393" t="s">
        <v>4756</v>
      </c>
      <c r="B4393" t="s">
        <v>1363</v>
      </c>
      <c r="C4393" t="s">
        <v>20</v>
      </c>
      <c r="D4393">
        <v>0</v>
      </c>
      <c r="E4393">
        <v>1</v>
      </c>
      <c r="F4393">
        <v>0</v>
      </c>
      <c r="J4393" s="1"/>
      <c r="L4393" t="s">
        <v>4749</v>
      </c>
      <c r="N4393">
        <v>6</v>
      </c>
      <c r="O4393">
        <v>7</v>
      </c>
      <c r="P4393">
        <v>90318000</v>
      </c>
      <c r="Q4393" t="s">
        <v>22</v>
      </c>
      <c r="R4393" t="str">
        <f t="shared" si="71"/>
        <v>Attribute3233</v>
      </c>
    </row>
    <row r="4394" spans="1:18">
      <c r="A4394" t="s">
        <v>4757</v>
      </c>
      <c r="B4394" t="s">
        <v>1363</v>
      </c>
      <c r="C4394" t="s">
        <v>20</v>
      </c>
      <c r="D4394">
        <v>0</v>
      </c>
      <c r="E4394">
        <v>1</v>
      </c>
      <c r="F4394">
        <v>0</v>
      </c>
      <c r="J4394" s="1"/>
      <c r="L4394" t="s">
        <v>4758</v>
      </c>
      <c r="N4394">
        <v>6</v>
      </c>
      <c r="O4394">
        <v>7</v>
      </c>
      <c r="P4394">
        <v>90318000</v>
      </c>
      <c r="Q4394" t="s">
        <v>22</v>
      </c>
      <c r="R4394" t="str">
        <f t="shared" si="71"/>
        <v>Attribute3234</v>
      </c>
    </row>
    <row r="4395" spans="1:18">
      <c r="A4395" t="s">
        <v>4759</v>
      </c>
      <c r="B4395" t="s">
        <v>1363</v>
      </c>
      <c r="C4395" t="s">
        <v>20</v>
      </c>
      <c r="D4395">
        <v>0</v>
      </c>
      <c r="E4395">
        <v>1</v>
      </c>
      <c r="F4395">
        <v>0</v>
      </c>
      <c r="J4395" s="1"/>
      <c r="L4395" t="s">
        <v>4758</v>
      </c>
      <c r="N4395">
        <v>6</v>
      </c>
      <c r="O4395">
        <v>7</v>
      </c>
      <c r="P4395">
        <v>90318000</v>
      </c>
      <c r="Q4395" t="s">
        <v>22</v>
      </c>
      <c r="R4395" t="str">
        <f t="shared" si="71"/>
        <v>Attribute3235</v>
      </c>
    </row>
    <row r="4396" spans="1:18">
      <c r="A4396" t="s">
        <v>4760</v>
      </c>
      <c r="B4396" t="s">
        <v>1363</v>
      </c>
      <c r="C4396" t="s">
        <v>20</v>
      </c>
      <c r="D4396">
        <v>0</v>
      </c>
      <c r="E4396">
        <v>1</v>
      </c>
      <c r="F4396">
        <v>0</v>
      </c>
      <c r="J4396" s="1"/>
      <c r="N4396">
        <v>6</v>
      </c>
      <c r="O4396">
        <v>7</v>
      </c>
      <c r="P4396">
        <v>90318000</v>
      </c>
      <c r="Q4396" t="s">
        <v>22</v>
      </c>
      <c r="R4396" t="str">
        <f t="shared" si="71"/>
        <v>Attribute3236</v>
      </c>
    </row>
    <row r="4397" spans="1:18">
      <c r="A4397" t="s">
        <v>4761</v>
      </c>
      <c r="B4397" t="s">
        <v>1363</v>
      </c>
      <c r="C4397" t="s">
        <v>20</v>
      </c>
      <c r="D4397">
        <v>0</v>
      </c>
      <c r="E4397">
        <v>1</v>
      </c>
      <c r="F4397">
        <v>0</v>
      </c>
      <c r="J4397" s="1"/>
      <c r="N4397">
        <v>6</v>
      </c>
      <c r="O4397">
        <v>7</v>
      </c>
      <c r="P4397">
        <v>90318000</v>
      </c>
      <c r="Q4397" t="s">
        <v>22</v>
      </c>
      <c r="R4397" t="str">
        <f t="shared" si="71"/>
        <v>Attribute3237</v>
      </c>
    </row>
    <row r="4398" spans="1:18">
      <c r="A4398" t="s">
        <v>4762</v>
      </c>
      <c r="B4398" t="s">
        <v>1363</v>
      </c>
      <c r="C4398" t="s">
        <v>20</v>
      </c>
      <c r="D4398">
        <v>0</v>
      </c>
      <c r="E4398">
        <v>1</v>
      </c>
      <c r="F4398">
        <v>0</v>
      </c>
      <c r="J4398" s="1"/>
      <c r="N4398">
        <v>6</v>
      </c>
      <c r="O4398">
        <v>7</v>
      </c>
      <c r="P4398">
        <v>90318000</v>
      </c>
      <c r="Q4398" t="s">
        <v>22</v>
      </c>
      <c r="R4398" t="str">
        <f t="shared" si="71"/>
        <v>Attribute3238</v>
      </c>
    </row>
    <row r="4399" spans="1:18">
      <c r="A4399" t="s">
        <v>4763</v>
      </c>
      <c r="B4399" t="s">
        <v>1363</v>
      </c>
      <c r="C4399" t="s">
        <v>20</v>
      </c>
      <c r="D4399">
        <v>0</v>
      </c>
      <c r="E4399">
        <v>1</v>
      </c>
      <c r="F4399">
        <v>0</v>
      </c>
      <c r="J4399" s="1"/>
      <c r="N4399">
        <v>6</v>
      </c>
      <c r="O4399">
        <v>7</v>
      </c>
      <c r="P4399">
        <v>90318000</v>
      </c>
      <c r="Q4399" t="s">
        <v>22</v>
      </c>
      <c r="R4399" t="str">
        <f t="shared" si="71"/>
        <v>Attribute3239</v>
      </c>
    </row>
    <row r="4400" spans="1:18">
      <c r="A4400" t="s">
        <v>4764</v>
      </c>
      <c r="B4400" t="s">
        <v>1363</v>
      </c>
      <c r="C4400" t="s">
        <v>20</v>
      </c>
      <c r="D4400">
        <v>0</v>
      </c>
      <c r="E4400">
        <v>1</v>
      </c>
      <c r="F4400">
        <v>0</v>
      </c>
      <c r="J4400" s="1"/>
      <c r="N4400">
        <v>6</v>
      </c>
      <c r="O4400">
        <v>7</v>
      </c>
      <c r="P4400">
        <v>90318000</v>
      </c>
      <c r="Q4400" t="s">
        <v>22</v>
      </c>
      <c r="R4400" t="str">
        <f t="shared" si="71"/>
        <v>Attribute3240</v>
      </c>
    </row>
    <row r="4401" spans="1:18">
      <c r="A4401" t="s">
        <v>4765</v>
      </c>
      <c r="B4401" t="s">
        <v>1363</v>
      </c>
      <c r="C4401" t="s">
        <v>20</v>
      </c>
      <c r="D4401">
        <v>0</v>
      </c>
      <c r="E4401">
        <v>1</v>
      </c>
      <c r="F4401">
        <v>0</v>
      </c>
      <c r="J4401" s="1"/>
      <c r="L4401" t="s">
        <v>3469</v>
      </c>
      <c r="N4401">
        <v>6</v>
      </c>
      <c r="O4401">
        <v>7</v>
      </c>
      <c r="P4401">
        <v>90318000</v>
      </c>
      <c r="Q4401" t="s">
        <v>22</v>
      </c>
      <c r="R4401" t="str">
        <f t="shared" si="71"/>
        <v>Attribute3241</v>
      </c>
    </row>
    <row r="4402" spans="1:18">
      <c r="A4402" t="s">
        <v>4766</v>
      </c>
      <c r="B4402" t="s">
        <v>1363</v>
      </c>
      <c r="C4402" t="s">
        <v>20</v>
      </c>
      <c r="D4402">
        <v>0</v>
      </c>
      <c r="E4402">
        <v>1</v>
      </c>
      <c r="F4402">
        <v>0</v>
      </c>
      <c r="J4402" s="1"/>
      <c r="N4402">
        <v>6</v>
      </c>
      <c r="O4402">
        <v>7</v>
      </c>
      <c r="P4402">
        <v>90318000</v>
      </c>
      <c r="Q4402" t="s">
        <v>22</v>
      </c>
      <c r="R4402" t="str">
        <f t="shared" si="71"/>
        <v>Attribute3242</v>
      </c>
    </row>
    <row r="4403" spans="1:18">
      <c r="A4403" t="s">
        <v>4767</v>
      </c>
      <c r="B4403" t="s">
        <v>1363</v>
      </c>
      <c r="C4403" t="s">
        <v>20</v>
      </c>
      <c r="D4403">
        <v>0</v>
      </c>
      <c r="E4403">
        <v>1</v>
      </c>
      <c r="F4403">
        <v>0</v>
      </c>
      <c r="J4403" s="1"/>
      <c r="N4403">
        <v>6</v>
      </c>
      <c r="O4403">
        <v>7</v>
      </c>
      <c r="P4403">
        <v>90318000</v>
      </c>
      <c r="Q4403" t="s">
        <v>22</v>
      </c>
      <c r="R4403" t="str">
        <f t="shared" si="71"/>
        <v>Attribute3243</v>
      </c>
    </row>
    <row r="4404" spans="1:18">
      <c r="A4404" t="s">
        <v>4768</v>
      </c>
      <c r="B4404" t="s">
        <v>1363</v>
      </c>
      <c r="C4404" t="s">
        <v>20</v>
      </c>
      <c r="D4404">
        <v>0</v>
      </c>
      <c r="E4404">
        <v>1</v>
      </c>
      <c r="F4404">
        <v>0</v>
      </c>
      <c r="J4404" s="1"/>
      <c r="N4404">
        <v>6</v>
      </c>
      <c r="O4404">
        <v>7</v>
      </c>
      <c r="P4404">
        <v>90318000</v>
      </c>
      <c r="Q4404" t="s">
        <v>22</v>
      </c>
      <c r="R4404" t="str">
        <f t="shared" si="71"/>
        <v>Attribute3244</v>
      </c>
    </row>
    <row r="4405" spans="1:18">
      <c r="A4405" t="s">
        <v>4769</v>
      </c>
      <c r="B4405" t="s">
        <v>1363</v>
      </c>
      <c r="C4405" t="s">
        <v>20</v>
      </c>
      <c r="D4405">
        <v>0</v>
      </c>
      <c r="E4405">
        <v>1</v>
      </c>
      <c r="F4405">
        <v>0</v>
      </c>
      <c r="J4405" s="1"/>
      <c r="N4405">
        <v>6</v>
      </c>
      <c r="O4405">
        <v>7</v>
      </c>
      <c r="P4405">
        <v>90318000</v>
      </c>
      <c r="Q4405" t="s">
        <v>22</v>
      </c>
      <c r="R4405" t="str">
        <f t="shared" si="71"/>
        <v>Attribute3245</v>
      </c>
    </row>
    <row r="4406" spans="1:18">
      <c r="A4406" t="s">
        <v>4770</v>
      </c>
      <c r="B4406" t="s">
        <v>1363</v>
      </c>
      <c r="C4406" t="s">
        <v>20</v>
      </c>
      <c r="D4406">
        <v>0</v>
      </c>
      <c r="E4406">
        <v>1</v>
      </c>
      <c r="F4406">
        <v>0</v>
      </c>
      <c r="J4406" s="1"/>
      <c r="L4406" t="s">
        <v>4771</v>
      </c>
      <c r="N4406">
        <v>6</v>
      </c>
      <c r="O4406">
        <v>7</v>
      </c>
      <c r="P4406">
        <v>90318000</v>
      </c>
      <c r="Q4406" t="s">
        <v>22</v>
      </c>
      <c r="R4406" t="str">
        <f t="shared" si="71"/>
        <v>Attribute3246</v>
      </c>
    </row>
    <row r="4407" spans="1:18">
      <c r="A4407" t="s">
        <v>4772</v>
      </c>
      <c r="B4407" t="s">
        <v>1363</v>
      </c>
      <c r="C4407" t="s">
        <v>20</v>
      </c>
      <c r="D4407">
        <v>0</v>
      </c>
      <c r="E4407">
        <v>1</v>
      </c>
      <c r="F4407">
        <v>0</v>
      </c>
      <c r="J4407" s="1"/>
      <c r="L4407" t="s">
        <v>4771</v>
      </c>
      <c r="N4407">
        <v>6</v>
      </c>
      <c r="O4407">
        <v>7</v>
      </c>
      <c r="P4407">
        <v>90318000</v>
      </c>
      <c r="Q4407" t="s">
        <v>22</v>
      </c>
      <c r="R4407" t="str">
        <f t="shared" si="71"/>
        <v>Attribute3247</v>
      </c>
    </row>
    <row r="4408" spans="1:18">
      <c r="A4408" t="s">
        <v>4773</v>
      </c>
      <c r="B4408" t="s">
        <v>1363</v>
      </c>
      <c r="C4408" t="s">
        <v>20</v>
      </c>
      <c r="D4408">
        <v>0</v>
      </c>
      <c r="E4408">
        <v>1</v>
      </c>
      <c r="F4408">
        <v>0</v>
      </c>
      <c r="J4408" s="1"/>
      <c r="L4408" t="s">
        <v>4771</v>
      </c>
      <c r="N4408">
        <v>6</v>
      </c>
      <c r="O4408">
        <v>7</v>
      </c>
      <c r="P4408">
        <v>90318000</v>
      </c>
      <c r="Q4408" t="s">
        <v>22</v>
      </c>
      <c r="R4408" t="str">
        <f t="shared" si="71"/>
        <v>Attribute3248</v>
      </c>
    </row>
    <row r="4409" spans="1:18">
      <c r="A4409" t="s">
        <v>4774</v>
      </c>
      <c r="B4409" t="s">
        <v>1363</v>
      </c>
      <c r="C4409" t="s">
        <v>20</v>
      </c>
      <c r="D4409">
        <v>0</v>
      </c>
      <c r="E4409">
        <v>1</v>
      </c>
      <c r="F4409">
        <v>0</v>
      </c>
      <c r="J4409" s="1"/>
      <c r="L4409" t="s">
        <v>4771</v>
      </c>
      <c r="N4409">
        <v>6</v>
      </c>
      <c r="O4409">
        <v>7</v>
      </c>
      <c r="P4409">
        <v>90318000</v>
      </c>
      <c r="Q4409" t="s">
        <v>22</v>
      </c>
      <c r="R4409" t="str">
        <f t="shared" si="71"/>
        <v>Attribute3249</v>
      </c>
    </row>
    <row r="4410" spans="1:18">
      <c r="A4410" t="s">
        <v>4775</v>
      </c>
      <c r="B4410" t="s">
        <v>1363</v>
      </c>
      <c r="C4410" t="s">
        <v>20</v>
      </c>
      <c r="D4410">
        <v>0</v>
      </c>
      <c r="E4410">
        <v>1</v>
      </c>
      <c r="F4410">
        <v>0</v>
      </c>
      <c r="J4410" s="1"/>
      <c r="L4410" t="s">
        <v>4771</v>
      </c>
      <c r="N4410">
        <v>6</v>
      </c>
      <c r="O4410">
        <v>7</v>
      </c>
      <c r="P4410">
        <v>90318000</v>
      </c>
      <c r="Q4410" t="s">
        <v>22</v>
      </c>
      <c r="R4410" t="str">
        <f t="shared" si="71"/>
        <v>Attribute3250</v>
      </c>
    </row>
    <row r="4411" spans="1:18">
      <c r="A4411" t="s">
        <v>4776</v>
      </c>
      <c r="B4411" t="s">
        <v>1363</v>
      </c>
      <c r="C4411" t="s">
        <v>20</v>
      </c>
      <c r="D4411">
        <v>0</v>
      </c>
      <c r="E4411">
        <v>1</v>
      </c>
      <c r="F4411">
        <v>0</v>
      </c>
      <c r="J4411" s="1"/>
      <c r="L4411" t="s">
        <v>4771</v>
      </c>
      <c r="N4411">
        <v>6</v>
      </c>
      <c r="O4411">
        <v>7</v>
      </c>
      <c r="P4411">
        <v>90318000</v>
      </c>
      <c r="Q4411" t="s">
        <v>22</v>
      </c>
      <c r="R4411" t="str">
        <f t="shared" si="71"/>
        <v>Attribute3251</v>
      </c>
    </row>
    <row r="4412" spans="1:18">
      <c r="A4412" t="s">
        <v>4777</v>
      </c>
      <c r="B4412" t="s">
        <v>1363</v>
      </c>
      <c r="C4412" t="s">
        <v>20</v>
      </c>
      <c r="D4412">
        <v>0</v>
      </c>
      <c r="E4412">
        <v>1</v>
      </c>
      <c r="F4412">
        <v>0</v>
      </c>
      <c r="J4412" s="1"/>
      <c r="L4412" t="s">
        <v>4771</v>
      </c>
      <c r="N4412">
        <v>6</v>
      </c>
      <c r="O4412">
        <v>7</v>
      </c>
      <c r="P4412">
        <v>90318000</v>
      </c>
      <c r="Q4412" t="s">
        <v>22</v>
      </c>
      <c r="R4412" t="str">
        <f t="shared" si="71"/>
        <v>Attribute3252</v>
      </c>
    </row>
    <row r="4413" spans="1:18">
      <c r="A4413" t="s">
        <v>4778</v>
      </c>
      <c r="B4413" t="s">
        <v>1363</v>
      </c>
      <c r="C4413" t="s">
        <v>20</v>
      </c>
      <c r="D4413">
        <v>0</v>
      </c>
      <c r="E4413">
        <v>1</v>
      </c>
      <c r="F4413">
        <v>0</v>
      </c>
      <c r="J4413" s="1"/>
      <c r="L4413" t="s">
        <v>4771</v>
      </c>
      <c r="N4413">
        <v>6</v>
      </c>
      <c r="O4413">
        <v>7</v>
      </c>
      <c r="P4413">
        <v>90318000</v>
      </c>
      <c r="Q4413" t="s">
        <v>22</v>
      </c>
      <c r="R4413" t="str">
        <f t="shared" si="71"/>
        <v>Attribute3253</v>
      </c>
    </row>
    <row r="4414" spans="1:18">
      <c r="A4414" t="s">
        <v>4778</v>
      </c>
      <c r="B4414" t="s">
        <v>1363</v>
      </c>
      <c r="C4414" t="s">
        <v>20</v>
      </c>
      <c r="D4414">
        <v>0</v>
      </c>
      <c r="E4414">
        <v>1</v>
      </c>
      <c r="F4414">
        <v>0</v>
      </c>
      <c r="J4414" s="1"/>
      <c r="L4414" t="s">
        <v>4771</v>
      </c>
      <c r="N4414">
        <v>6</v>
      </c>
      <c r="O4414">
        <v>7</v>
      </c>
      <c r="P4414">
        <v>90318000</v>
      </c>
      <c r="Q4414" t="s">
        <v>22</v>
      </c>
      <c r="R4414" t="str">
        <f t="shared" si="71"/>
        <v>Attribute3254</v>
      </c>
    </row>
    <row r="4415" spans="1:18">
      <c r="A4415" t="s">
        <v>4779</v>
      </c>
      <c r="B4415" t="s">
        <v>1363</v>
      </c>
      <c r="C4415" t="s">
        <v>20</v>
      </c>
      <c r="D4415">
        <v>0</v>
      </c>
      <c r="E4415">
        <v>1</v>
      </c>
      <c r="F4415">
        <v>0</v>
      </c>
      <c r="J4415" s="1"/>
      <c r="L4415" t="s">
        <v>4771</v>
      </c>
      <c r="N4415">
        <v>6</v>
      </c>
      <c r="O4415">
        <v>7</v>
      </c>
      <c r="P4415">
        <v>90318000</v>
      </c>
      <c r="Q4415" t="s">
        <v>22</v>
      </c>
      <c r="R4415" t="str">
        <f t="shared" si="71"/>
        <v>Attribute3255</v>
      </c>
    </row>
    <row r="4416" spans="1:18">
      <c r="A4416" t="s">
        <v>4780</v>
      </c>
      <c r="B4416" t="s">
        <v>1363</v>
      </c>
      <c r="C4416" t="s">
        <v>20</v>
      </c>
      <c r="D4416">
        <v>0</v>
      </c>
      <c r="E4416">
        <v>1</v>
      </c>
      <c r="F4416">
        <v>0</v>
      </c>
      <c r="J4416" s="1"/>
      <c r="L4416" t="s">
        <v>4771</v>
      </c>
      <c r="N4416">
        <v>6</v>
      </c>
      <c r="O4416">
        <v>7</v>
      </c>
      <c r="P4416">
        <v>90318000</v>
      </c>
      <c r="Q4416" t="s">
        <v>22</v>
      </c>
      <c r="R4416" t="str">
        <f t="shared" si="71"/>
        <v>Attribute3256</v>
      </c>
    </row>
    <row r="4417" spans="1:18">
      <c r="A4417" t="s">
        <v>4781</v>
      </c>
      <c r="B4417" t="s">
        <v>1363</v>
      </c>
      <c r="C4417" t="s">
        <v>20</v>
      </c>
      <c r="D4417">
        <v>0</v>
      </c>
      <c r="E4417">
        <v>1</v>
      </c>
      <c r="F4417">
        <v>0</v>
      </c>
      <c r="J4417" s="1"/>
      <c r="L4417" t="s">
        <v>4771</v>
      </c>
      <c r="N4417">
        <v>6</v>
      </c>
      <c r="O4417">
        <v>7</v>
      </c>
      <c r="P4417">
        <v>90318000</v>
      </c>
      <c r="Q4417" t="s">
        <v>22</v>
      </c>
      <c r="R4417" t="str">
        <f t="shared" si="71"/>
        <v>Attribute3257</v>
      </c>
    </row>
    <row r="4418" spans="1:18">
      <c r="A4418" t="s">
        <v>4782</v>
      </c>
      <c r="B4418" t="s">
        <v>1363</v>
      </c>
      <c r="C4418" t="s">
        <v>20</v>
      </c>
      <c r="D4418">
        <v>0</v>
      </c>
      <c r="E4418">
        <v>1</v>
      </c>
      <c r="F4418">
        <v>0</v>
      </c>
      <c r="J4418" s="1"/>
      <c r="L4418" t="s">
        <v>4783</v>
      </c>
      <c r="N4418">
        <v>6</v>
      </c>
      <c r="O4418">
        <v>7</v>
      </c>
      <c r="P4418">
        <v>90318000</v>
      </c>
      <c r="Q4418" t="s">
        <v>22</v>
      </c>
      <c r="R4418" t="str">
        <f t="shared" si="71"/>
        <v>Attribute3258</v>
      </c>
    </row>
    <row r="4419" spans="1:18">
      <c r="A4419" t="s">
        <v>4784</v>
      </c>
      <c r="B4419" t="s">
        <v>1363</v>
      </c>
      <c r="C4419" t="s">
        <v>20</v>
      </c>
      <c r="D4419">
        <v>0</v>
      </c>
      <c r="E4419">
        <v>1</v>
      </c>
      <c r="F4419">
        <v>0</v>
      </c>
      <c r="J4419" s="1"/>
      <c r="L4419" t="s">
        <v>4783</v>
      </c>
      <c r="N4419">
        <v>6</v>
      </c>
      <c r="O4419">
        <v>7</v>
      </c>
      <c r="P4419">
        <v>90318000</v>
      </c>
      <c r="Q4419" t="s">
        <v>22</v>
      </c>
      <c r="R4419" t="str">
        <f t="shared" si="71"/>
        <v>Attribute3259</v>
      </c>
    </row>
    <row r="4420" spans="1:18">
      <c r="A4420" t="s">
        <v>4785</v>
      </c>
      <c r="B4420" t="s">
        <v>1363</v>
      </c>
      <c r="C4420" t="s">
        <v>20</v>
      </c>
      <c r="D4420">
        <v>0</v>
      </c>
      <c r="E4420">
        <v>1</v>
      </c>
      <c r="F4420">
        <v>0</v>
      </c>
      <c r="J4420" s="1"/>
      <c r="L4420" t="s">
        <v>4783</v>
      </c>
      <c r="N4420">
        <v>6</v>
      </c>
      <c r="O4420">
        <v>7</v>
      </c>
      <c r="P4420">
        <v>90318000</v>
      </c>
      <c r="Q4420" t="s">
        <v>22</v>
      </c>
      <c r="R4420" t="str">
        <f t="shared" si="71"/>
        <v>Attribute3260</v>
      </c>
    </row>
    <row r="4421" spans="1:18">
      <c r="A4421" t="s">
        <v>4786</v>
      </c>
      <c r="B4421" t="s">
        <v>1363</v>
      </c>
      <c r="C4421" t="s">
        <v>20</v>
      </c>
      <c r="D4421">
        <v>0</v>
      </c>
      <c r="E4421">
        <v>1</v>
      </c>
      <c r="F4421">
        <v>0</v>
      </c>
      <c r="J4421" s="1"/>
      <c r="L4421" t="s">
        <v>4783</v>
      </c>
      <c r="N4421">
        <v>6</v>
      </c>
      <c r="O4421">
        <v>7</v>
      </c>
      <c r="P4421">
        <v>90318000</v>
      </c>
      <c r="Q4421" t="s">
        <v>22</v>
      </c>
      <c r="R4421" t="str">
        <f t="shared" si="71"/>
        <v>Attribute3261</v>
      </c>
    </row>
    <row r="4422" spans="1:18">
      <c r="A4422" t="s">
        <v>4786</v>
      </c>
      <c r="B4422" t="s">
        <v>1363</v>
      </c>
      <c r="C4422" t="s">
        <v>20</v>
      </c>
      <c r="D4422">
        <v>0</v>
      </c>
      <c r="E4422">
        <v>1</v>
      </c>
      <c r="F4422">
        <v>0</v>
      </c>
      <c r="J4422" s="1"/>
      <c r="L4422" t="s">
        <v>4783</v>
      </c>
      <c r="N4422">
        <v>6</v>
      </c>
      <c r="O4422">
        <v>7</v>
      </c>
      <c r="P4422">
        <v>90318000</v>
      </c>
      <c r="Q4422" t="s">
        <v>22</v>
      </c>
      <c r="R4422" t="str">
        <f t="shared" si="71"/>
        <v>Attribute3262</v>
      </c>
    </row>
    <row r="4423" spans="1:18">
      <c r="A4423" t="s">
        <v>4787</v>
      </c>
      <c r="B4423" t="s">
        <v>1363</v>
      </c>
      <c r="C4423" t="s">
        <v>20</v>
      </c>
      <c r="D4423">
        <v>0</v>
      </c>
      <c r="E4423">
        <v>1</v>
      </c>
      <c r="F4423">
        <v>0</v>
      </c>
      <c r="J4423" s="1"/>
      <c r="L4423" t="s">
        <v>4783</v>
      </c>
      <c r="N4423">
        <v>6</v>
      </c>
      <c r="O4423">
        <v>7</v>
      </c>
      <c r="P4423">
        <v>90318000</v>
      </c>
      <c r="Q4423" t="s">
        <v>22</v>
      </c>
      <c r="R4423" t="str">
        <f t="shared" si="71"/>
        <v>Attribute3263</v>
      </c>
    </row>
    <row r="4424" spans="1:18">
      <c r="A4424" t="s">
        <v>4788</v>
      </c>
      <c r="B4424" t="s">
        <v>1363</v>
      </c>
      <c r="C4424" t="s">
        <v>20</v>
      </c>
      <c r="D4424">
        <v>0</v>
      </c>
      <c r="E4424">
        <v>1</v>
      </c>
      <c r="F4424">
        <v>0</v>
      </c>
      <c r="J4424" s="1"/>
      <c r="L4424" t="s">
        <v>4783</v>
      </c>
      <c r="N4424">
        <v>6</v>
      </c>
      <c r="O4424">
        <v>7</v>
      </c>
      <c r="P4424">
        <v>90318000</v>
      </c>
      <c r="Q4424" t="s">
        <v>22</v>
      </c>
      <c r="R4424" t="str">
        <f t="shared" si="71"/>
        <v>Attribute3264</v>
      </c>
    </row>
    <row r="4425" spans="1:18">
      <c r="A4425" t="s">
        <v>4789</v>
      </c>
      <c r="B4425" t="s">
        <v>1363</v>
      </c>
      <c r="C4425" t="s">
        <v>20</v>
      </c>
      <c r="D4425">
        <v>0</v>
      </c>
      <c r="E4425">
        <v>1</v>
      </c>
      <c r="F4425">
        <v>0</v>
      </c>
      <c r="J4425" s="1"/>
      <c r="L4425" t="s">
        <v>4783</v>
      </c>
      <c r="N4425">
        <v>6</v>
      </c>
      <c r="O4425">
        <v>7</v>
      </c>
      <c r="P4425">
        <v>90318000</v>
      </c>
      <c r="Q4425" t="s">
        <v>22</v>
      </c>
      <c r="R4425" t="str">
        <f t="shared" ref="R4425:R4488" si="72">"Attribute"&amp;ROW(A3265)</f>
        <v>Attribute3265</v>
      </c>
    </row>
    <row r="4426" spans="1:18">
      <c r="A4426" t="s">
        <v>4790</v>
      </c>
      <c r="B4426" t="s">
        <v>1363</v>
      </c>
      <c r="C4426" t="s">
        <v>20</v>
      </c>
      <c r="D4426">
        <v>0</v>
      </c>
      <c r="E4426">
        <v>1</v>
      </c>
      <c r="F4426">
        <v>0</v>
      </c>
      <c r="J4426" s="1"/>
      <c r="L4426" t="s">
        <v>4783</v>
      </c>
      <c r="N4426">
        <v>6</v>
      </c>
      <c r="O4426">
        <v>7</v>
      </c>
      <c r="P4426">
        <v>90318000</v>
      </c>
      <c r="Q4426" t="s">
        <v>22</v>
      </c>
      <c r="R4426" t="str">
        <f t="shared" si="72"/>
        <v>Attribute3266</v>
      </c>
    </row>
    <row r="4427" spans="1:18">
      <c r="A4427" t="s">
        <v>4791</v>
      </c>
      <c r="B4427" t="s">
        <v>1363</v>
      </c>
      <c r="C4427" t="s">
        <v>20</v>
      </c>
      <c r="D4427">
        <v>0</v>
      </c>
      <c r="E4427">
        <v>1</v>
      </c>
      <c r="F4427">
        <v>0</v>
      </c>
      <c r="J4427" s="1"/>
      <c r="L4427" t="s">
        <v>4783</v>
      </c>
      <c r="N4427">
        <v>6</v>
      </c>
      <c r="O4427">
        <v>7</v>
      </c>
      <c r="P4427">
        <v>90318000</v>
      </c>
      <c r="Q4427" t="s">
        <v>22</v>
      </c>
      <c r="R4427" t="str">
        <f t="shared" si="72"/>
        <v>Attribute3267</v>
      </c>
    </row>
    <row r="4428" spans="1:18">
      <c r="A4428" t="s">
        <v>4792</v>
      </c>
      <c r="B4428" t="s">
        <v>1363</v>
      </c>
      <c r="C4428" t="s">
        <v>20</v>
      </c>
      <c r="D4428">
        <v>0</v>
      </c>
      <c r="E4428">
        <v>1</v>
      </c>
      <c r="F4428">
        <v>0</v>
      </c>
      <c r="J4428" s="1"/>
      <c r="L4428" t="s">
        <v>4783</v>
      </c>
      <c r="N4428">
        <v>6</v>
      </c>
      <c r="O4428">
        <v>7</v>
      </c>
      <c r="P4428">
        <v>90318000</v>
      </c>
      <c r="Q4428" t="s">
        <v>22</v>
      </c>
      <c r="R4428" t="str">
        <f t="shared" si="72"/>
        <v>Attribute3268</v>
      </c>
    </row>
    <row r="4429" spans="1:18">
      <c r="A4429" t="s">
        <v>4793</v>
      </c>
      <c r="B4429" t="s">
        <v>1363</v>
      </c>
      <c r="C4429" t="s">
        <v>20</v>
      </c>
      <c r="D4429">
        <v>0</v>
      </c>
      <c r="E4429">
        <v>1</v>
      </c>
      <c r="F4429">
        <v>0</v>
      </c>
      <c r="J4429" s="1"/>
      <c r="L4429" t="s">
        <v>4783</v>
      </c>
      <c r="N4429">
        <v>6</v>
      </c>
      <c r="O4429">
        <v>7</v>
      </c>
      <c r="P4429">
        <v>90318000</v>
      </c>
      <c r="Q4429" t="s">
        <v>22</v>
      </c>
      <c r="R4429" t="str">
        <f t="shared" si="72"/>
        <v>Attribute3269</v>
      </c>
    </row>
    <row r="4430" spans="1:18">
      <c r="A4430" t="s">
        <v>4794</v>
      </c>
      <c r="B4430" t="s">
        <v>1363</v>
      </c>
      <c r="C4430" t="s">
        <v>20</v>
      </c>
      <c r="D4430">
        <v>0</v>
      </c>
      <c r="E4430">
        <v>1</v>
      </c>
      <c r="F4430">
        <v>0</v>
      </c>
      <c r="J4430" s="1"/>
      <c r="L4430" t="s">
        <v>4783</v>
      </c>
      <c r="N4430">
        <v>6</v>
      </c>
      <c r="O4430">
        <v>7</v>
      </c>
      <c r="P4430">
        <v>90318000</v>
      </c>
      <c r="Q4430" t="s">
        <v>22</v>
      </c>
      <c r="R4430" t="str">
        <f t="shared" si="72"/>
        <v>Attribute3270</v>
      </c>
    </row>
    <row r="4431" spans="1:18">
      <c r="A4431" t="s">
        <v>4795</v>
      </c>
      <c r="B4431" t="s">
        <v>1363</v>
      </c>
      <c r="C4431" t="s">
        <v>20</v>
      </c>
      <c r="D4431">
        <v>0</v>
      </c>
      <c r="E4431">
        <v>1</v>
      </c>
      <c r="F4431">
        <v>0</v>
      </c>
      <c r="J4431" s="1"/>
      <c r="L4431" t="s">
        <v>4783</v>
      </c>
      <c r="N4431">
        <v>6</v>
      </c>
      <c r="O4431">
        <v>7</v>
      </c>
      <c r="P4431">
        <v>90318000</v>
      </c>
      <c r="Q4431" t="s">
        <v>22</v>
      </c>
      <c r="R4431" t="str">
        <f t="shared" si="72"/>
        <v>Attribute3271</v>
      </c>
    </row>
    <row r="4432" spans="1:18">
      <c r="A4432" t="s">
        <v>4796</v>
      </c>
      <c r="B4432" t="s">
        <v>1363</v>
      </c>
      <c r="C4432" t="s">
        <v>20</v>
      </c>
      <c r="D4432">
        <v>0</v>
      </c>
      <c r="E4432">
        <v>1</v>
      </c>
      <c r="F4432">
        <v>0</v>
      </c>
      <c r="J4432" s="1"/>
      <c r="L4432" t="s">
        <v>4783</v>
      </c>
      <c r="N4432">
        <v>6</v>
      </c>
      <c r="O4432">
        <v>7</v>
      </c>
      <c r="P4432">
        <v>90318000</v>
      </c>
      <c r="Q4432" t="s">
        <v>22</v>
      </c>
      <c r="R4432" t="str">
        <f t="shared" si="72"/>
        <v>Attribute3272</v>
      </c>
    </row>
    <row r="4433" spans="1:18">
      <c r="A4433" t="s">
        <v>4797</v>
      </c>
      <c r="B4433" t="s">
        <v>1363</v>
      </c>
      <c r="C4433" t="s">
        <v>20</v>
      </c>
      <c r="D4433">
        <v>0</v>
      </c>
      <c r="E4433">
        <v>1</v>
      </c>
      <c r="F4433">
        <v>0</v>
      </c>
      <c r="J4433" s="1"/>
      <c r="L4433" t="s">
        <v>4783</v>
      </c>
      <c r="N4433">
        <v>6</v>
      </c>
      <c r="O4433">
        <v>7</v>
      </c>
      <c r="P4433">
        <v>90318000</v>
      </c>
      <c r="Q4433" t="s">
        <v>22</v>
      </c>
      <c r="R4433" t="str">
        <f t="shared" si="72"/>
        <v>Attribute3273</v>
      </c>
    </row>
    <row r="4434" spans="1:18">
      <c r="A4434" t="s">
        <v>4798</v>
      </c>
      <c r="B4434" t="s">
        <v>1363</v>
      </c>
      <c r="C4434" t="s">
        <v>20</v>
      </c>
      <c r="D4434">
        <v>0</v>
      </c>
      <c r="E4434">
        <v>1</v>
      </c>
      <c r="F4434">
        <v>0</v>
      </c>
      <c r="J4434" s="1"/>
      <c r="L4434" t="s">
        <v>4783</v>
      </c>
      <c r="N4434">
        <v>6</v>
      </c>
      <c r="O4434">
        <v>7</v>
      </c>
      <c r="P4434">
        <v>90318000</v>
      </c>
      <c r="Q4434" t="s">
        <v>22</v>
      </c>
      <c r="R4434" t="str">
        <f t="shared" si="72"/>
        <v>Attribute3274</v>
      </c>
    </row>
    <row r="4435" spans="1:18">
      <c r="A4435" t="s">
        <v>4799</v>
      </c>
      <c r="B4435" t="s">
        <v>1363</v>
      </c>
      <c r="C4435" t="s">
        <v>20</v>
      </c>
      <c r="D4435">
        <v>0</v>
      </c>
      <c r="E4435">
        <v>1</v>
      </c>
      <c r="F4435">
        <v>0</v>
      </c>
      <c r="J4435" s="1"/>
      <c r="L4435" t="s">
        <v>4783</v>
      </c>
      <c r="N4435">
        <v>6</v>
      </c>
      <c r="O4435">
        <v>7</v>
      </c>
      <c r="P4435">
        <v>90318000</v>
      </c>
      <c r="Q4435" t="s">
        <v>22</v>
      </c>
      <c r="R4435" t="str">
        <f t="shared" si="72"/>
        <v>Attribute3275</v>
      </c>
    </row>
    <row r="4436" spans="1:18">
      <c r="A4436" t="s">
        <v>4800</v>
      </c>
      <c r="B4436" t="s">
        <v>1363</v>
      </c>
      <c r="C4436" t="s">
        <v>20</v>
      </c>
      <c r="D4436">
        <v>0</v>
      </c>
      <c r="E4436">
        <v>1</v>
      </c>
      <c r="F4436">
        <v>0</v>
      </c>
      <c r="J4436" s="1"/>
      <c r="L4436" t="s">
        <v>4783</v>
      </c>
      <c r="N4436">
        <v>6</v>
      </c>
      <c r="O4436">
        <v>7</v>
      </c>
      <c r="P4436">
        <v>90318000</v>
      </c>
      <c r="Q4436" t="s">
        <v>22</v>
      </c>
      <c r="R4436" t="str">
        <f t="shared" si="72"/>
        <v>Attribute3276</v>
      </c>
    </row>
    <row r="4437" spans="1:18">
      <c r="A4437" t="s">
        <v>4801</v>
      </c>
      <c r="B4437" t="s">
        <v>1363</v>
      </c>
      <c r="C4437" t="s">
        <v>20</v>
      </c>
      <c r="D4437">
        <v>0</v>
      </c>
      <c r="E4437">
        <v>1</v>
      </c>
      <c r="F4437">
        <v>0</v>
      </c>
      <c r="J4437" s="1"/>
      <c r="L4437" t="s">
        <v>4783</v>
      </c>
      <c r="N4437">
        <v>6</v>
      </c>
      <c r="O4437">
        <v>7</v>
      </c>
      <c r="P4437">
        <v>90318000</v>
      </c>
      <c r="Q4437" t="s">
        <v>22</v>
      </c>
      <c r="R4437" t="str">
        <f t="shared" si="72"/>
        <v>Attribute3277</v>
      </c>
    </row>
    <row r="4438" spans="1:18">
      <c r="A4438" t="s">
        <v>4802</v>
      </c>
      <c r="B4438" t="s">
        <v>1363</v>
      </c>
      <c r="C4438" t="s">
        <v>20</v>
      </c>
      <c r="D4438">
        <v>0</v>
      </c>
      <c r="E4438">
        <v>1</v>
      </c>
      <c r="F4438">
        <v>0</v>
      </c>
      <c r="J4438" s="1"/>
      <c r="L4438" t="s">
        <v>4783</v>
      </c>
      <c r="N4438">
        <v>6</v>
      </c>
      <c r="O4438">
        <v>7</v>
      </c>
      <c r="P4438">
        <v>90318000</v>
      </c>
      <c r="Q4438" t="s">
        <v>22</v>
      </c>
      <c r="R4438" t="str">
        <f t="shared" si="72"/>
        <v>Attribute3278</v>
      </c>
    </row>
    <row r="4439" spans="1:18">
      <c r="A4439" t="s">
        <v>4803</v>
      </c>
      <c r="B4439" t="s">
        <v>1363</v>
      </c>
      <c r="C4439" t="s">
        <v>20</v>
      </c>
      <c r="D4439">
        <v>0</v>
      </c>
      <c r="E4439">
        <v>1</v>
      </c>
      <c r="F4439">
        <v>0</v>
      </c>
      <c r="J4439" s="1"/>
      <c r="L4439" t="s">
        <v>4783</v>
      </c>
      <c r="N4439">
        <v>6</v>
      </c>
      <c r="O4439">
        <v>7</v>
      </c>
      <c r="P4439">
        <v>90318000</v>
      </c>
      <c r="Q4439" t="s">
        <v>22</v>
      </c>
      <c r="R4439" t="str">
        <f t="shared" si="72"/>
        <v>Attribute3279</v>
      </c>
    </row>
    <row r="4440" spans="1:18">
      <c r="A4440" t="s">
        <v>4804</v>
      </c>
      <c r="B4440" t="s">
        <v>1363</v>
      </c>
      <c r="C4440" t="s">
        <v>20</v>
      </c>
      <c r="D4440">
        <v>0</v>
      </c>
      <c r="E4440">
        <v>1</v>
      </c>
      <c r="F4440">
        <v>0</v>
      </c>
      <c r="J4440" s="1"/>
      <c r="L4440" t="s">
        <v>4783</v>
      </c>
      <c r="N4440">
        <v>6</v>
      </c>
      <c r="O4440">
        <v>7</v>
      </c>
      <c r="P4440">
        <v>90318000</v>
      </c>
      <c r="Q4440" t="s">
        <v>22</v>
      </c>
      <c r="R4440" t="str">
        <f t="shared" si="72"/>
        <v>Attribute3280</v>
      </c>
    </row>
    <row r="4441" spans="1:18">
      <c r="A4441" t="s">
        <v>4805</v>
      </c>
      <c r="B4441" t="s">
        <v>1363</v>
      </c>
      <c r="C4441" t="s">
        <v>20</v>
      </c>
      <c r="D4441">
        <v>0</v>
      </c>
      <c r="E4441">
        <v>1</v>
      </c>
      <c r="F4441">
        <v>0</v>
      </c>
      <c r="J4441" s="1"/>
      <c r="L4441" t="s">
        <v>4783</v>
      </c>
      <c r="N4441">
        <v>6</v>
      </c>
      <c r="O4441">
        <v>7</v>
      </c>
      <c r="P4441">
        <v>90318000</v>
      </c>
      <c r="Q4441" t="s">
        <v>22</v>
      </c>
      <c r="R4441" t="str">
        <f t="shared" si="72"/>
        <v>Attribute3281</v>
      </c>
    </row>
    <row r="4442" spans="1:18">
      <c r="A4442" t="s">
        <v>4806</v>
      </c>
      <c r="B4442" t="s">
        <v>1363</v>
      </c>
      <c r="C4442" t="s">
        <v>20</v>
      </c>
      <c r="D4442">
        <v>0</v>
      </c>
      <c r="E4442">
        <v>1</v>
      </c>
      <c r="F4442">
        <v>0</v>
      </c>
      <c r="J4442" s="1"/>
      <c r="L4442" t="s">
        <v>4783</v>
      </c>
      <c r="N4442">
        <v>6</v>
      </c>
      <c r="O4442">
        <v>7</v>
      </c>
      <c r="P4442">
        <v>90318000</v>
      </c>
      <c r="Q4442" t="s">
        <v>22</v>
      </c>
      <c r="R4442" t="str">
        <f t="shared" si="72"/>
        <v>Attribute3282</v>
      </c>
    </row>
    <row r="4443" spans="1:18">
      <c r="A4443" t="s">
        <v>4807</v>
      </c>
      <c r="B4443" t="s">
        <v>1363</v>
      </c>
      <c r="C4443" t="s">
        <v>20</v>
      </c>
      <c r="D4443">
        <v>0</v>
      </c>
      <c r="E4443">
        <v>1</v>
      </c>
      <c r="F4443">
        <v>0</v>
      </c>
      <c r="J4443" s="1"/>
      <c r="L4443" t="s">
        <v>4783</v>
      </c>
      <c r="N4443">
        <v>6</v>
      </c>
      <c r="O4443">
        <v>7</v>
      </c>
      <c r="P4443">
        <v>90318000</v>
      </c>
      <c r="Q4443" t="s">
        <v>22</v>
      </c>
      <c r="R4443" t="str">
        <f t="shared" si="72"/>
        <v>Attribute3283</v>
      </c>
    </row>
    <row r="4444" spans="1:18">
      <c r="A4444" t="s">
        <v>4808</v>
      </c>
      <c r="B4444" t="s">
        <v>1363</v>
      </c>
      <c r="C4444" t="s">
        <v>20</v>
      </c>
      <c r="D4444">
        <v>0</v>
      </c>
      <c r="E4444">
        <v>1</v>
      </c>
      <c r="F4444">
        <v>0</v>
      </c>
      <c r="J4444" s="1"/>
      <c r="L4444" t="s">
        <v>4783</v>
      </c>
      <c r="N4444">
        <v>6</v>
      </c>
      <c r="O4444">
        <v>7</v>
      </c>
      <c r="P4444">
        <v>90318000</v>
      </c>
      <c r="Q4444" t="s">
        <v>22</v>
      </c>
      <c r="R4444" t="str">
        <f t="shared" si="72"/>
        <v>Attribute3284</v>
      </c>
    </row>
    <row r="4445" spans="1:18">
      <c r="A4445" t="s">
        <v>4809</v>
      </c>
      <c r="B4445" t="s">
        <v>1363</v>
      </c>
      <c r="C4445" t="s">
        <v>20</v>
      </c>
      <c r="D4445">
        <v>0</v>
      </c>
      <c r="E4445">
        <v>1</v>
      </c>
      <c r="F4445">
        <v>0</v>
      </c>
      <c r="J4445" s="1"/>
      <c r="L4445" t="s">
        <v>4783</v>
      </c>
      <c r="N4445">
        <v>6</v>
      </c>
      <c r="O4445">
        <v>7</v>
      </c>
      <c r="P4445">
        <v>90318000</v>
      </c>
      <c r="Q4445" t="s">
        <v>22</v>
      </c>
      <c r="R4445" t="str">
        <f t="shared" si="72"/>
        <v>Attribute3285</v>
      </c>
    </row>
    <row r="4446" spans="1:18">
      <c r="A4446" t="s">
        <v>4810</v>
      </c>
      <c r="B4446" t="s">
        <v>1363</v>
      </c>
      <c r="C4446" t="s">
        <v>20</v>
      </c>
      <c r="D4446">
        <v>0</v>
      </c>
      <c r="E4446">
        <v>1</v>
      </c>
      <c r="F4446">
        <v>0</v>
      </c>
      <c r="J4446" s="1"/>
      <c r="L4446" t="s">
        <v>4811</v>
      </c>
      <c r="N4446">
        <v>6</v>
      </c>
      <c r="O4446">
        <v>7</v>
      </c>
      <c r="P4446">
        <v>90318000</v>
      </c>
      <c r="Q4446" t="s">
        <v>22</v>
      </c>
      <c r="R4446" t="str">
        <f t="shared" si="72"/>
        <v>Attribute3286</v>
      </c>
    </row>
    <row r="4447" spans="1:18">
      <c r="A4447" t="s">
        <v>4812</v>
      </c>
      <c r="B4447" t="s">
        <v>1363</v>
      </c>
      <c r="C4447" t="s">
        <v>20</v>
      </c>
      <c r="D4447">
        <v>0</v>
      </c>
      <c r="E4447">
        <v>1</v>
      </c>
      <c r="F4447">
        <v>0</v>
      </c>
      <c r="J4447" s="1"/>
      <c r="L4447" t="s">
        <v>4811</v>
      </c>
      <c r="N4447">
        <v>6</v>
      </c>
      <c r="O4447">
        <v>7</v>
      </c>
      <c r="P4447">
        <v>90318000</v>
      </c>
      <c r="Q4447" t="s">
        <v>22</v>
      </c>
      <c r="R4447" t="str">
        <f t="shared" si="72"/>
        <v>Attribute3287</v>
      </c>
    </row>
    <row r="4448" spans="1:18">
      <c r="A4448" t="s">
        <v>4813</v>
      </c>
      <c r="B4448" t="s">
        <v>1363</v>
      </c>
      <c r="C4448" t="s">
        <v>20</v>
      </c>
      <c r="D4448">
        <v>0</v>
      </c>
      <c r="E4448">
        <v>1</v>
      </c>
      <c r="F4448">
        <v>0</v>
      </c>
      <c r="J4448" s="1"/>
      <c r="L4448" t="s">
        <v>4811</v>
      </c>
      <c r="N4448">
        <v>6</v>
      </c>
      <c r="O4448">
        <v>7</v>
      </c>
      <c r="P4448">
        <v>90318000</v>
      </c>
      <c r="Q4448" t="s">
        <v>22</v>
      </c>
      <c r="R4448" t="str">
        <f t="shared" si="72"/>
        <v>Attribute3288</v>
      </c>
    </row>
    <row r="4449" spans="1:18">
      <c r="A4449" t="s">
        <v>4814</v>
      </c>
      <c r="B4449" t="s">
        <v>1363</v>
      </c>
      <c r="C4449" t="s">
        <v>20</v>
      </c>
      <c r="D4449">
        <v>0</v>
      </c>
      <c r="E4449">
        <v>1</v>
      </c>
      <c r="F4449">
        <v>0</v>
      </c>
      <c r="J4449" s="1"/>
      <c r="L4449" t="s">
        <v>4811</v>
      </c>
      <c r="N4449">
        <v>6</v>
      </c>
      <c r="O4449">
        <v>7</v>
      </c>
      <c r="P4449">
        <v>90318000</v>
      </c>
      <c r="Q4449" t="s">
        <v>22</v>
      </c>
      <c r="R4449" t="str">
        <f t="shared" si="72"/>
        <v>Attribute3289</v>
      </c>
    </row>
    <row r="4450" spans="1:18">
      <c r="A4450" t="s">
        <v>4815</v>
      </c>
      <c r="B4450" t="s">
        <v>1363</v>
      </c>
      <c r="C4450" t="s">
        <v>20</v>
      </c>
      <c r="D4450">
        <v>0</v>
      </c>
      <c r="E4450">
        <v>1</v>
      </c>
      <c r="F4450">
        <v>0</v>
      </c>
      <c r="J4450" s="1"/>
      <c r="L4450" t="s">
        <v>4811</v>
      </c>
      <c r="N4450">
        <v>6</v>
      </c>
      <c r="O4450">
        <v>7</v>
      </c>
      <c r="P4450">
        <v>90318000</v>
      </c>
      <c r="Q4450" t="s">
        <v>22</v>
      </c>
      <c r="R4450" t="str">
        <f t="shared" si="72"/>
        <v>Attribute3290</v>
      </c>
    </row>
    <row r="4451" spans="1:18">
      <c r="A4451" t="s">
        <v>4816</v>
      </c>
      <c r="B4451" t="s">
        <v>1363</v>
      </c>
      <c r="C4451" t="s">
        <v>20</v>
      </c>
      <c r="D4451">
        <v>0</v>
      </c>
      <c r="E4451">
        <v>1</v>
      </c>
      <c r="F4451">
        <v>0</v>
      </c>
      <c r="J4451" s="1"/>
      <c r="L4451" t="s">
        <v>4811</v>
      </c>
      <c r="N4451">
        <v>6</v>
      </c>
      <c r="O4451">
        <v>7</v>
      </c>
      <c r="P4451">
        <v>90318000</v>
      </c>
      <c r="Q4451" t="s">
        <v>22</v>
      </c>
      <c r="R4451" t="str">
        <f t="shared" si="72"/>
        <v>Attribute3291</v>
      </c>
    </row>
    <row r="4452" spans="1:18">
      <c r="A4452" t="s">
        <v>4817</v>
      </c>
      <c r="B4452" t="s">
        <v>1363</v>
      </c>
      <c r="C4452" t="s">
        <v>20</v>
      </c>
      <c r="D4452">
        <v>0</v>
      </c>
      <c r="E4452">
        <v>1</v>
      </c>
      <c r="F4452">
        <v>0</v>
      </c>
      <c r="J4452" s="1"/>
      <c r="L4452" t="s">
        <v>4811</v>
      </c>
      <c r="N4452">
        <v>6</v>
      </c>
      <c r="O4452">
        <v>7</v>
      </c>
      <c r="P4452">
        <v>90318000</v>
      </c>
      <c r="Q4452" t="s">
        <v>22</v>
      </c>
      <c r="R4452" t="str">
        <f t="shared" si="72"/>
        <v>Attribute3292</v>
      </c>
    </row>
    <row r="4453" spans="1:18">
      <c r="A4453" t="s">
        <v>4818</v>
      </c>
      <c r="B4453" t="s">
        <v>1363</v>
      </c>
      <c r="C4453" t="s">
        <v>20</v>
      </c>
      <c r="D4453">
        <v>0</v>
      </c>
      <c r="E4453">
        <v>1</v>
      </c>
      <c r="F4453">
        <v>0</v>
      </c>
      <c r="J4453" s="1"/>
      <c r="L4453" t="s">
        <v>4811</v>
      </c>
      <c r="N4453">
        <v>6</v>
      </c>
      <c r="O4453">
        <v>7</v>
      </c>
      <c r="P4453">
        <v>90318000</v>
      </c>
      <c r="Q4453" t="s">
        <v>22</v>
      </c>
      <c r="R4453" t="str">
        <f t="shared" si="72"/>
        <v>Attribute3293</v>
      </c>
    </row>
    <row r="4454" spans="1:18">
      <c r="A4454" t="s">
        <v>4818</v>
      </c>
      <c r="B4454" t="s">
        <v>1363</v>
      </c>
      <c r="C4454" t="s">
        <v>20</v>
      </c>
      <c r="D4454">
        <v>0</v>
      </c>
      <c r="E4454">
        <v>1</v>
      </c>
      <c r="F4454">
        <v>0</v>
      </c>
      <c r="J4454" s="1"/>
      <c r="L4454" t="s">
        <v>4811</v>
      </c>
      <c r="N4454">
        <v>6</v>
      </c>
      <c r="O4454">
        <v>7</v>
      </c>
      <c r="P4454">
        <v>90318000</v>
      </c>
      <c r="Q4454" t="s">
        <v>22</v>
      </c>
      <c r="R4454" t="str">
        <f t="shared" si="72"/>
        <v>Attribute3294</v>
      </c>
    </row>
    <row r="4455" spans="1:18">
      <c r="A4455" t="s">
        <v>4819</v>
      </c>
      <c r="B4455" t="s">
        <v>1363</v>
      </c>
      <c r="C4455" t="s">
        <v>20</v>
      </c>
      <c r="D4455">
        <v>0</v>
      </c>
      <c r="E4455">
        <v>1</v>
      </c>
      <c r="F4455">
        <v>0</v>
      </c>
      <c r="J4455" s="1"/>
      <c r="L4455" t="s">
        <v>4811</v>
      </c>
      <c r="N4455">
        <v>6</v>
      </c>
      <c r="O4455">
        <v>7</v>
      </c>
      <c r="P4455">
        <v>90318000</v>
      </c>
      <c r="Q4455" t="s">
        <v>22</v>
      </c>
      <c r="R4455" t="str">
        <f t="shared" si="72"/>
        <v>Attribute3295</v>
      </c>
    </row>
    <row r="4456" spans="1:18">
      <c r="A4456" t="s">
        <v>4820</v>
      </c>
      <c r="B4456" t="s">
        <v>1363</v>
      </c>
      <c r="C4456" t="s">
        <v>20</v>
      </c>
      <c r="D4456">
        <v>0</v>
      </c>
      <c r="E4456">
        <v>1</v>
      </c>
      <c r="F4456">
        <v>0</v>
      </c>
      <c r="J4456" s="1"/>
      <c r="L4456" t="s">
        <v>4811</v>
      </c>
      <c r="N4456">
        <v>6</v>
      </c>
      <c r="O4456">
        <v>7</v>
      </c>
      <c r="P4456">
        <v>90318000</v>
      </c>
      <c r="Q4456" t="s">
        <v>22</v>
      </c>
      <c r="R4456" t="str">
        <f t="shared" si="72"/>
        <v>Attribute3296</v>
      </c>
    </row>
    <row r="4457" spans="1:18">
      <c r="A4457" t="s">
        <v>4821</v>
      </c>
      <c r="B4457" t="s">
        <v>1363</v>
      </c>
      <c r="C4457" t="s">
        <v>20</v>
      </c>
      <c r="D4457">
        <v>0</v>
      </c>
      <c r="E4457">
        <v>1</v>
      </c>
      <c r="F4457">
        <v>0</v>
      </c>
      <c r="J4457" s="1"/>
      <c r="L4457" t="s">
        <v>4811</v>
      </c>
      <c r="N4457">
        <v>6</v>
      </c>
      <c r="O4457">
        <v>7</v>
      </c>
      <c r="P4457">
        <v>90318000</v>
      </c>
      <c r="Q4457" t="s">
        <v>22</v>
      </c>
      <c r="R4457" t="str">
        <f t="shared" si="72"/>
        <v>Attribute3297</v>
      </c>
    </row>
    <row r="4458" spans="1:18">
      <c r="A4458" t="s">
        <v>4822</v>
      </c>
      <c r="B4458" t="s">
        <v>1363</v>
      </c>
      <c r="C4458" t="s">
        <v>20</v>
      </c>
      <c r="D4458">
        <v>0</v>
      </c>
      <c r="E4458">
        <v>1</v>
      </c>
      <c r="F4458">
        <v>0</v>
      </c>
      <c r="J4458" s="1"/>
      <c r="L4458" t="s">
        <v>4823</v>
      </c>
      <c r="N4458">
        <v>6</v>
      </c>
      <c r="O4458">
        <v>7</v>
      </c>
      <c r="P4458">
        <v>90318000</v>
      </c>
      <c r="Q4458" t="s">
        <v>22</v>
      </c>
      <c r="R4458" t="str">
        <f t="shared" si="72"/>
        <v>Attribute3298</v>
      </c>
    </row>
    <row r="4459" spans="1:18">
      <c r="A4459" t="s">
        <v>4824</v>
      </c>
      <c r="B4459" t="s">
        <v>1363</v>
      </c>
      <c r="C4459" t="s">
        <v>20</v>
      </c>
      <c r="D4459">
        <v>0</v>
      </c>
      <c r="E4459">
        <v>1</v>
      </c>
      <c r="F4459">
        <v>0</v>
      </c>
      <c r="J4459" s="1"/>
      <c r="L4459" t="s">
        <v>4823</v>
      </c>
      <c r="N4459">
        <v>6</v>
      </c>
      <c r="O4459">
        <v>7</v>
      </c>
      <c r="P4459">
        <v>90318000</v>
      </c>
      <c r="Q4459" t="s">
        <v>22</v>
      </c>
      <c r="R4459" t="str">
        <f t="shared" si="72"/>
        <v>Attribute3299</v>
      </c>
    </row>
    <row r="4460" spans="1:18">
      <c r="A4460" t="s">
        <v>4825</v>
      </c>
      <c r="B4460" t="s">
        <v>1363</v>
      </c>
      <c r="C4460" t="s">
        <v>20</v>
      </c>
      <c r="D4460">
        <v>0</v>
      </c>
      <c r="E4460">
        <v>1</v>
      </c>
      <c r="F4460">
        <v>0</v>
      </c>
      <c r="J4460" s="1"/>
      <c r="L4460" t="s">
        <v>4823</v>
      </c>
      <c r="N4460">
        <v>6</v>
      </c>
      <c r="O4460">
        <v>7</v>
      </c>
      <c r="P4460">
        <v>90318000</v>
      </c>
      <c r="Q4460" t="s">
        <v>22</v>
      </c>
      <c r="R4460" t="str">
        <f t="shared" si="72"/>
        <v>Attribute3300</v>
      </c>
    </row>
    <row r="4461" spans="1:18">
      <c r="A4461" t="s">
        <v>4826</v>
      </c>
      <c r="B4461" t="s">
        <v>1363</v>
      </c>
      <c r="C4461" t="s">
        <v>20</v>
      </c>
      <c r="D4461">
        <v>0</v>
      </c>
      <c r="E4461">
        <v>1</v>
      </c>
      <c r="F4461">
        <v>0</v>
      </c>
      <c r="J4461" s="1"/>
      <c r="L4461" t="s">
        <v>4823</v>
      </c>
      <c r="N4461">
        <v>6</v>
      </c>
      <c r="O4461">
        <v>7</v>
      </c>
      <c r="P4461">
        <v>90318000</v>
      </c>
      <c r="Q4461" t="s">
        <v>22</v>
      </c>
      <c r="R4461" t="str">
        <f t="shared" si="72"/>
        <v>Attribute3301</v>
      </c>
    </row>
    <row r="4462" spans="1:18">
      <c r="A4462" t="s">
        <v>4827</v>
      </c>
      <c r="B4462" t="s">
        <v>1363</v>
      </c>
      <c r="C4462" t="s">
        <v>20</v>
      </c>
      <c r="D4462">
        <v>0</v>
      </c>
      <c r="E4462">
        <v>1</v>
      </c>
      <c r="F4462">
        <v>0</v>
      </c>
      <c r="J4462" s="1"/>
      <c r="L4462" t="s">
        <v>4823</v>
      </c>
      <c r="N4462">
        <v>6</v>
      </c>
      <c r="O4462">
        <v>7</v>
      </c>
      <c r="P4462">
        <v>90318000</v>
      </c>
      <c r="Q4462" t="s">
        <v>22</v>
      </c>
      <c r="R4462" t="str">
        <f t="shared" si="72"/>
        <v>Attribute3302</v>
      </c>
    </row>
    <row r="4463" spans="1:18">
      <c r="A4463" t="s">
        <v>4828</v>
      </c>
      <c r="B4463" t="s">
        <v>1363</v>
      </c>
      <c r="C4463" t="s">
        <v>20</v>
      </c>
      <c r="D4463">
        <v>0</v>
      </c>
      <c r="E4463">
        <v>1</v>
      </c>
      <c r="F4463">
        <v>0</v>
      </c>
      <c r="J4463" s="1"/>
      <c r="L4463" t="s">
        <v>4823</v>
      </c>
      <c r="N4463">
        <v>6</v>
      </c>
      <c r="O4463">
        <v>7</v>
      </c>
      <c r="P4463">
        <v>90318000</v>
      </c>
      <c r="Q4463" t="s">
        <v>22</v>
      </c>
      <c r="R4463" t="str">
        <f t="shared" si="72"/>
        <v>Attribute3303</v>
      </c>
    </row>
    <row r="4464" spans="1:18">
      <c r="A4464" t="s">
        <v>4829</v>
      </c>
      <c r="B4464" t="s">
        <v>1363</v>
      </c>
      <c r="C4464" t="s">
        <v>20</v>
      </c>
      <c r="D4464">
        <v>0</v>
      </c>
      <c r="E4464">
        <v>1</v>
      </c>
      <c r="F4464">
        <v>0</v>
      </c>
      <c r="J4464" s="1"/>
      <c r="L4464" t="s">
        <v>4823</v>
      </c>
      <c r="N4464">
        <v>6</v>
      </c>
      <c r="O4464">
        <v>7</v>
      </c>
      <c r="P4464">
        <v>90318000</v>
      </c>
      <c r="Q4464" t="s">
        <v>22</v>
      </c>
      <c r="R4464" t="str">
        <f t="shared" si="72"/>
        <v>Attribute3304</v>
      </c>
    </row>
    <row r="4465" spans="1:18">
      <c r="A4465" t="s">
        <v>4830</v>
      </c>
      <c r="B4465" t="s">
        <v>1363</v>
      </c>
      <c r="C4465" t="s">
        <v>20</v>
      </c>
      <c r="D4465">
        <v>0</v>
      </c>
      <c r="E4465">
        <v>1</v>
      </c>
      <c r="F4465">
        <v>0</v>
      </c>
      <c r="J4465" s="1"/>
      <c r="L4465" t="s">
        <v>4823</v>
      </c>
      <c r="N4465">
        <v>6</v>
      </c>
      <c r="O4465">
        <v>7</v>
      </c>
      <c r="P4465">
        <v>90318000</v>
      </c>
      <c r="Q4465" t="s">
        <v>22</v>
      </c>
      <c r="R4465" t="str">
        <f t="shared" si="72"/>
        <v>Attribute3305</v>
      </c>
    </row>
    <row r="4466" spans="1:18">
      <c r="A4466" t="s">
        <v>4830</v>
      </c>
      <c r="B4466" t="s">
        <v>1363</v>
      </c>
      <c r="C4466" t="s">
        <v>20</v>
      </c>
      <c r="D4466">
        <v>0</v>
      </c>
      <c r="E4466">
        <v>1</v>
      </c>
      <c r="F4466">
        <v>0</v>
      </c>
      <c r="J4466" s="1"/>
      <c r="L4466" t="s">
        <v>4823</v>
      </c>
      <c r="N4466">
        <v>6</v>
      </c>
      <c r="O4466">
        <v>7</v>
      </c>
      <c r="P4466">
        <v>90318000</v>
      </c>
      <c r="Q4466" t="s">
        <v>22</v>
      </c>
      <c r="R4466" t="str">
        <f t="shared" si="72"/>
        <v>Attribute3306</v>
      </c>
    </row>
    <row r="4467" spans="1:18">
      <c r="A4467" t="s">
        <v>4831</v>
      </c>
      <c r="B4467" t="s">
        <v>1363</v>
      </c>
      <c r="C4467" t="s">
        <v>20</v>
      </c>
      <c r="D4467">
        <v>0</v>
      </c>
      <c r="E4467">
        <v>1</v>
      </c>
      <c r="F4467">
        <v>0</v>
      </c>
      <c r="J4467" s="1"/>
      <c r="L4467" t="s">
        <v>4823</v>
      </c>
      <c r="N4467">
        <v>6</v>
      </c>
      <c r="O4467">
        <v>7</v>
      </c>
      <c r="P4467">
        <v>90318000</v>
      </c>
      <c r="Q4467" t="s">
        <v>22</v>
      </c>
      <c r="R4467" t="str">
        <f t="shared" si="72"/>
        <v>Attribute3307</v>
      </c>
    </row>
    <row r="4468" spans="1:18">
      <c r="A4468" t="s">
        <v>4832</v>
      </c>
      <c r="B4468" t="s">
        <v>1363</v>
      </c>
      <c r="C4468" t="s">
        <v>20</v>
      </c>
      <c r="D4468">
        <v>0</v>
      </c>
      <c r="E4468">
        <v>1</v>
      </c>
      <c r="F4468">
        <v>0</v>
      </c>
      <c r="J4468" s="1"/>
      <c r="L4468" t="s">
        <v>4823</v>
      </c>
      <c r="N4468">
        <v>6</v>
      </c>
      <c r="O4468">
        <v>7</v>
      </c>
      <c r="P4468">
        <v>90318000</v>
      </c>
      <c r="Q4468" t="s">
        <v>22</v>
      </c>
      <c r="R4468" t="str">
        <f t="shared" si="72"/>
        <v>Attribute3308</v>
      </c>
    </row>
    <row r="4469" spans="1:18">
      <c r="A4469" t="s">
        <v>4833</v>
      </c>
      <c r="B4469" t="s">
        <v>1363</v>
      </c>
      <c r="C4469" t="s">
        <v>20</v>
      </c>
      <c r="D4469">
        <v>0</v>
      </c>
      <c r="E4469">
        <v>1</v>
      </c>
      <c r="F4469">
        <v>0</v>
      </c>
      <c r="J4469" s="1"/>
      <c r="L4469" t="s">
        <v>4823</v>
      </c>
      <c r="N4469">
        <v>6</v>
      </c>
      <c r="O4469">
        <v>7</v>
      </c>
      <c r="P4469">
        <v>90318000</v>
      </c>
      <c r="Q4469" t="s">
        <v>22</v>
      </c>
      <c r="R4469" t="str">
        <f t="shared" si="72"/>
        <v>Attribute3309</v>
      </c>
    </row>
    <row r="4470" spans="1:18">
      <c r="A4470" t="s">
        <v>4834</v>
      </c>
      <c r="B4470" t="s">
        <v>1363</v>
      </c>
      <c r="C4470" t="s">
        <v>20</v>
      </c>
      <c r="D4470">
        <v>0</v>
      </c>
      <c r="E4470">
        <v>1</v>
      </c>
      <c r="F4470">
        <v>0</v>
      </c>
      <c r="J4470" s="1"/>
      <c r="L4470" t="s">
        <v>4835</v>
      </c>
      <c r="N4470">
        <v>6</v>
      </c>
      <c r="O4470">
        <v>7</v>
      </c>
      <c r="P4470">
        <v>90318000</v>
      </c>
      <c r="Q4470" t="s">
        <v>22</v>
      </c>
      <c r="R4470" t="str">
        <f t="shared" si="72"/>
        <v>Attribute3310</v>
      </c>
    </row>
    <row r="4471" spans="1:18">
      <c r="A4471" t="s">
        <v>4836</v>
      </c>
      <c r="B4471" t="s">
        <v>1363</v>
      </c>
      <c r="C4471" t="s">
        <v>20</v>
      </c>
      <c r="D4471">
        <v>0</v>
      </c>
      <c r="E4471">
        <v>1</v>
      </c>
      <c r="F4471">
        <v>0</v>
      </c>
      <c r="J4471" s="1"/>
      <c r="L4471" t="s">
        <v>4835</v>
      </c>
      <c r="N4471">
        <v>6</v>
      </c>
      <c r="O4471">
        <v>7</v>
      </c>
      <c r="P4471">
        <v>90318000</v>
      </c>
      <c r="Q4471" t="s">
        <v>22</v>
      </c>
      <c r="R4471" t="str">
        <f t="shared" si="72"/>
        <v>Attribute3311</v>
      </c>
    </row>
    <row r="4472" spans="1:18">
      <c r="A4472" t="s">
        <v>4837</v>
      </c>
      <c r="B4472" t="s">
        <v>1363</v>
      </c>
      <c r="C4472" t="s">
        <v>20</v>
      </c>
      <c r="D4472">
        <v>0</v>
      </c>
      <c r="E4472">
        <v>1</v>
      </c>
      <c r="F4472">
        <v>0</v>
      </c>
      <c r="J4472" s="1"/>
      <c r="L4472" t="s">
        <v>4835</v>
      </c>
      <c r="N4472">
        <v>6</v>
      </c>
      <c r="O4472">
        <v>7</v>
      </c>
      <c r="P4472">
        <v>90318000</v>
      </c>
      <c r="Q4472" t="s">
        <v>22</v>
      </c>
      <c r="R4472" t="str">
        <f t="shared" si="72"/>
        <v>Attribute3312</v>
      </c>
    </row>
    <row r="4473" spans="1:18">
      <c r="A4473" t="s">
        <v>4838</v>
      </c>
      <c r="B4473" t="s">
        <v>1363</v>
      </c>
      <c r="C4473" t="s">
        <v>20</v>
      </c>
      <c r="D4473">
        <v>0</v>
      </c>
      <c r="E4473">
        <v>1</v>
      </c>
      <c r="F4473">
        <v>0</v>
      </c>
      <c r="J4473" s="1"/>
      <c r="L4473" t="s">
        <v>4835</v>
      </c>
      <c r="N4473">
        <v>6</v>
      </c>
      <c r="O4473">
        <v>7</v>
      </c>
      <c r="P4473">
        <v>90318000</v>
      </c>
      <c r="Q4473" t="s">
        <v>22</v>
      </c>
      <c r="R4473" t="str">
        <f t="shared" si="72"/>
        <v>Attribute3313</v>
      </c>
    </row>
    <row r="4474" spans="1:18">
      <c r="A4474" t="s">
        <v>4839</v>
      </c>
      <c r="B4474" t="s">
        <v>1363</v>
      </c>
      <c r="C4474" t="s">
        <v>20</v>
      </c>
      <c r="D4474">
        <v>0</v>
      </c>
      <c r="E4474">
        <v>1</v>
      </c>
      <c r="F4474">
        <v>0</v>
      </c>
      <c r="J4474" s="1"/>
      <c r="L4474" t="s">
        <v>4835</v>
      </c>
      <c r="N4474">
        <v>6</v>
      </c>
      <c r="O4474">
        <v>7</v>
      </c>
      <c r="P4474">
        <v>90318000</v>
      </c>
      <c r="Q4474" t="s">
        <v>22</v>
      </c>
      <c r="R4474" t="str">
        <f t="shared" si="72"/>
        <v>Attribute3314</v>
      </c>
    </row>
    <row r="4475" spans="1:18">
      <c r="A4475" t="s">
        <v>4840</v>
      </c>
      <c r="B4475" t="s">
        <v>1363</v>
      </c>
      <c r="C4475" t="s">
        <v>20</v>
      </c>
      <c r="D4475">
        <v>0</v>
      </c>
      <c r="E4475">
        <v>1</v>
      </c>
      <c r="F4475">
        <v>0</v>
      </c>
      <c r="J4475" s="1"/>
      <c r="L4475" t="s">
        <v>4835</v>
      </c>
      <c r="N4475">
        <v>6</v>
      </c>
      <c r="O4475">
        <v>7</v>
      </c>
      <c r="P4475">
        <v>90318000</v>
      </c>
      <c r="Q4475" t="s">
        <v>22</v>
      </c>
      <c r="R4475" t="str">
        <f t="shared" si="72"/>
        <v>Attribute3315</v>
      </c>
    </row>
    <row r="4476" spans="1:18">
      <c r="A4476" t="s">
        <v>4841</v>
      </c>
      <c r="B4476" t="s">
        <v>1363</v>
      </c>
      <c r="C4476" t="s">
        <v>20</v>
      </c>
      <c r="D4476">
        <v>0</v>
      </c>
      <c r="E4476">
        <v>1</v>
      </c>
      <c r="F4476">
        <v>0</v>
      </c>
      <c r="J4476" s="1"/>
      <c r="L4476" t="s">
        <v>4835</v>
      </c>
      <c r="N4476">
        <v>6</v>
      </c>
      <c r="O4476">
        <v>7</v>
      </c>
      <c r="P4476">
        <v>90318000</v>
      </c>
      <c r="Q4476" t="s">
        <v>22</v>
      </c>
      <c r="R4476" t="str">
        <f t="shared" si="72"/>
        <v>Attribute3316</v>
      </c>
    </row>
    <row r="4477" spans="1:18">
      <c r="A4477" t="s">
        <v>4842</v>
      </c>
      <c r="B4477" t="s">
        <v>1363</v>
      </c>
      <c r="C4477" t="s">
        <v>20</v>
      </c>
      <c r="D4477">
        <v>0</v>
      </c>
      <c r="E4477">
        <v>1</v>
      </c>
      <c r="F4477">
        <v>0</v>
      </c>
      <c r="J4477" s="1"/>
      <c r="L4477" t="s">
        <v>4835</v>
      </c>
      <c r="N4477">
        <v>6</v>
      </c>
      <c r="O4477">
        <v>7</v>
      </c>
      <c r="P4477">
        <v>90318000</v>
      </c>
      <c r="Q4477" t="s">
        <v>22</v>
      </c>
      <c r="R4477" t="str">
        <f t="shared" si="72"/>
        <v>Attribute3317</v>
      </c>
    </row>
    <row r="4478" spans="1:18">
      <c r="A4478" t="s">
        <v>4843</v>
      </c>
      <c r="B4478" t="s">
        <v>1363</v>
      </c>
      <c r="C4478" t="s">
        <v>20</v>
      </c>
      <c r="D4478">
        <v>0</v>
      </c>
      <c r="E4478">
        <v>1</v>
      </c>
      <c r="F4478">
        <v>0</v>
      </c>
      <c r="J4478" s="1"/>
      <c r="L4478" t="s">
        <v>4835</v>
      </c>
      <c r="N4478">
        <v>6</v>
      </c>
      <c r="O4478">
        <v>7</v>
      </c>
      <c r="P4478">
        <v>90318000</v>
      </c>
      <c r="Q4478" t="s">
        <v>22</v>
      </c>
      <c r="R4478" t="str">
        <f t="shared" si="72"/>
        <v>Attribute3318</v>
      </c>
    </row>
    <row r="4479" spans="1:18">
      <c r="A4479" t="s">
        <v>4844</v>
      </c>
      <c r="B4479" t="s">
        <v>1363</v>
      </c>
      <c r="C4479" t="s">
        <v>20</v>
      </c>
      <c r="D4479">
        <v>0</v>
      </c>
      <c r="E4479">
        <v>1</v>
      </c>
      <c r="F4479">
        <v>0</v>
      </c>
      <c r="J4479" s="1"/>
      <c r="L4479" t="s">
        <v>4835</v>
      </c>
      <c r="N4479">
        <v>6</v>
      </c>
      <c r="O4479">
        <v>7</v>
      </c>
      <c r="P4479">
        <v>90318000</v>
      </c>
      <c r="Q4479" t="s">
        <v>22</v>
      </c>
      <c r="R4479" t="str">
        <f t="shared" si="72"/>
        <v>Attribute3319</v>
      </c>
    </row>
    <row r="4480" spans="1:18">
      <c r="A4480" t="s">
        <v>4845</v>
      </c>
      <c r="B4480" t="s">
        <v>1363</v>
      </c>
      <c r="C4480" t="s">
        <v>20</v>
      </c>
      <c r="D4480">
        <v>0</v>
      </c>
      <c r="E4480">
        <v>1</v>
      </c>
      <c r="F4480">
        <v>0</v>
      </c>
      <c r="J4480" s="1"/>
      <c r="L4480" t="s">
        <v>4835</v>
      </c>
      <c r="N4480">
        <v>6</v>
      </c>
      <c r="O4480">
        <v>7</v>
      </c>
      <c r="P4480">
        <v>90318000</v>
      </c>
      <c r="Q4480" t="s">
        <v>22</v>
      </c>
      <c r="R4480" t="str">
        <f t="shared" si="72"/>
        <v>Attribute3320</v>
      </c>
    </row>
    <row r="4481" spans="1:18">
      <c r="A4481" t="s">
        <v>4846</v>
      </c>
      <c r="B4481" t="s">
        <v>1363</v>
      </c>
      <c r="C4481" t="s">
        <v>20</v>
      </c>
      <c r="D4481">
        <v>0</v>
      </c>
      <c r="E4481">
        <v>1</v>
      </c>
      <c r="F4481">
        <v>0</v>
      </c>
      <c r="J4481" s="1"/>
      <c r="L4481" t="s">
        <v>4835</v>
      </c>
      <c r="N4481">
        <v>6</v>
      </c>
      <c r="O4481">
        <v>7</v>
      </c>
      <c r="P4481">
        <v>90318000</v>
      </c>
      <c r="Q4481" t="s">
        <v>22</v>
      </c>
      <c r="R4481" t="str">
        <f t="shared" si="72"/>
        <v>Attribute3321</v>
      </c>
    </row>
    <row r="4482" spans="1:18">
      <c r="A4482" t="s">
        <v>4847</v>
      </c>
      <c r="B4482" t="s">
        <v>1363</v>
      </c>
      <c r="C4482" t="s">
        <v>20</v>
      </c>
      <c r="D4482">
        <v>0</v>
      </c>
      <c r="E4482">
        <v>1</v>
      </c>
      <c r="F4482">
        <v>0</v>
      </c>
      <c r="J4482" s="1"/>
      <c r="L4482" t="s">
        <v>4835</v>
      </c>
      <c r="N4482">
        <v>6</v>
      </c>
      <c r="O4482">
        <v>7</v>
      </c>
      <c r="P4482">
        <v>90318000</v>
      </c>
      <c r="Q4482" t="s">
        <v>22</v>
      </c>
      <c r="R4482" t="str">
        <f t="shared" si="72"/>
        <v>Attribute3322</v>
      </c>
    </row>
    <row r="4483" spans="1:18">
      <c r="A4483" t="s">
        <v>4848</v>
      </c>
      <c r="B4483" t="s">
        <v>1363</v>
      </c>
      <c r="C4483" t="s">
        <v>20</v>
      </c>
      <c r="D4483">
        <v>0</v>
      </c>
      <c r="E4483">
        <v>1</v>
      </c>
      <c r="F4483">
        <v>0</v>
      </c>
      <c r="J4483" s="1"/>
      <c r="L4483" t="s">
        <v>4835</v>
      </c>
      <c r="N4483">
        <v>6</v>
      </c>
      <c r="O4483">
        <v>7</v>
      </c>
      <c r="P4483">
        <v>90318000</v>
      </c>
      <c r="Q4483" t="s">
        <v>22</v>
      </c>
      <c r="R4483" t="str">
        <f t="shared" si="72"/>
        <v>Attribute3323</v>
      </c>
    </row>
    <row r="4484" spans="1:18">
      <c r="A4484" t="s">
        <v>4849</v>
      </c>
      <c r="B4484" t="s">
        <v>1363</v>
      </c>
      <c r="C4484" t="s">
        <v>20</v>
      </c>
      <c r="D4484">
        <v>0</v>
      </c>
      <c r="E4484">
        <v>1</v>
      </c>
      <c r="F4484">
        <v>0</v>
      </c>
      <c r="J4484" s="1"/>
      <c r="L4484" t="s">
        <v>4835</v>
      </c>
      <c r="N4484">
        <v>6</v>
      </c>
      <c r="O4484">
        <v>7</v>
      </c>
      <c r="P4484">
        <v>90318000</v>
      </c>
      <c r="Q4484" t="s">
        <v>22</v>
      </c>
      <c r="R4484" t="str">
        <f t="shared" si="72"/>
        <v>Attribute3324</v>
      </c>
    </row>
    <row r="4485" spans="1:18">
      <c r="A4485" t="s">
        <v>4850</v>
      </c>
      <c r="B4485" t="s">
        <v>1363</v>
      </c>
      <c r="C4485" t="s">
        <v>20</v>
      </c>
      <c r="D4485">
        <v>0</v>
      </c>
      <c r="E4485">
        <v>1</v>
      </c>
      <c r="F4485">
        <v>0</v>
      </c>
      <c r="J4485" s="1"/>
      <c r="L4485" t="s">
        <v>4835</v>
      </c>
      <c r="N4485">
        <v>6</v>
      </c>
      <c r="O4485">
        <v>7</v>
      </c>
      <c r="P4485">
        <v>90318000</v>
      </c>
      <c r="Q4485" t="s">
        <v>22</v>
      </c>
      <c r="R4485" t="str">
        <f t="shared" si="72"/>
        <v>Attribute3325</v>
      </c>
    </row>
    <row r="4486" spans="1:18">
      <c r="A4486" t="s">
        <v>4851</v>
      </c>
      <c r="B4486" t="s">
        <v>1363</v>
      </c>
      <c r="C4486" t="s">
        <v>20</v>
      </c>
      <c r="D4486">
        <v>0</v>
      </c>
      <c r="E4486">
        <v>1</v>
      </c>
      <c r="F4486">
        <v>0</v>
      </c>
      <c r="J4486" s="1"/>
      <c r="L4486" t="s">
        <v>4835</v>
      </c>
      <c r="N4486">
        <v>6</v>
      </c>
      <c r="O4486">
        <v>7</v>
      </c>
      <c r="P4486">
        <v>90318000</v>
      </c>
      <c r="Q4486" t="s">
        <v>22</v>
      </c>
      <c r="R4486" t="str">
        <f t="shared" si="72"/>
        <v>Attribute3326</v>
      </c>
    </row>
    <row r="4487" spans="1:18">
      <c r="A4487" t="s">
        <v>4852</v>
      </c>
      <c r="B4487" t="s">
        <v>1363</v>
      </c>
      <c r="C4487" t="s">
        <v>20</v>
      </c>
      <c r="D4487">
        <v>0</v>
      </c>
      <c r="E4487">
        <v>1</v>
      </c>
      <c r="F4487">
        <v>0</v>
      </c>
      <c r="J4487" s="1"/>
      <c r="L4487" t="s">
        <v>4835</v>
      </c>
      <c r="N4487">
        <v>6</v>
      </c>
      <c r="O4487">
        <v>7</v>
      </c>
      <c r="P4487">
        <v>90318000</v>
      </c>
      <c r="Q4487" t="s">
        <v>22</v>
      </c>
      <c r="R4487" t="str">
        <f t="shared" si="72"/>
        <v>Attribute3327</v>
      </c>
    </row>
    <row r="4488" spans="1:18">
      <c r="A4488" t="s">
        <v>4853</v>
      </c>
      <c r="B4488" t="s">
        <v>1363</v>
      </c>
      <c r="C4488" t="s">
        <v>20</v>
      </c>
      <c r="D4488">
        <v>0</v>
      </c>
      <c r="E4488">
        <v>1</v>
      </c>
      <c r="F4488">
        <v>0</v>
      </c>
      <c r="J4488" s="1"/>
      <c r="L4488" t="s">
        <v>4835</v>
      </c>
      <c r="N4488">
        <v>6</v>
      </c>
      <c r="O4488">
        <v>7</v>
      </c>
      <c r="P4488">
        <v>90318000</v>
      </c>
      <c r="Q4488" t="s">
        <v>22</v>
      </c>
      <c r="R4488" t="str">
        <f t="shared" si="72"/>
        <v>Attribute3328</v>
      </c>
    </row>
    <row r="4489" spans="1:18">
      <c r="A4489" t="s">
        <v>4854</v>
      </c>
      <c r="B4489" t="s">
        <v>1363</v>
      </c>
      <c r="C4489" t="s">
        <v>20</v>
      </c>
      <c r="D4489">
        <v>0</v>
      </c>
      <c r="E4489">
        <v>1</v>
      </c>
      <c r="F4489">
        <v>0</v>
      </c>
      <c r="J4489" s="1"/>
      <c r="L4489" t="s">
        <v>4835</v>
      </c>
      <c r="N4489">
        <v>6</v>
      </c>
      <c r="O4489">
        <v>7</v>
      </c>
      <c r="P4489">
        <v>90318000</v>
      </c>
      <c r="Q4489" t="s">
        <v>22</v>
      </c>
      <c r="R4489" t="str">
        <f>"Attribute"&amp;ROW(A3329)</f>
        <v>Attribute3329</v>
      </c>
    </row>
    <row r="4490" spans="1:18">
      <c r="A4490" t="s">
        <v>4855</v>
      </c>
      <c r="B4490" t="s">
        <v>1363</v>
      </c>
      <c r="C4490" t="s">
        <v>20</v>
      </c>
      <c r="D4490">
        <v>0</v>
      </c>
      <c r="E4490">
        <v>1</v>
      </c>
      <c r="F4490">
        <v>0</v>
      </c>
      <c r="J4490" s="1"/>
      <c r="L4490" t="s">
        <v>4835</v>
      </c>
      <c r="N4490">
        <v>6</v>
      </c>
      <c r="O4490">
        <v>7</v>
      </c>
      <c r="P4490">
        <v>90318000</v>
      </c>
      <c r="Q4490" t="s">
        <v>22</v>
      </c>
      <c r="R4490" t="str">
        <f>"Attribute"&amp;ROW(A3330)</f>
        <v>Attribute3330</v>
      </c>
    </row>
    <row r="4491" spans="1:18">
      <c r="A4491" t="s">
        <v>4856</v>
      </c>
      <c r="B4491" t="s">
        <v>1363</v>
      </c>
      <c r="C4491" t="s">
        <v>20</v>
      </c>
      <c r="D4491">
        <v>0</v>
      </c>
      <c r="E4491">
        <v>1</v>
      </c>
      <c r="F4491">
        <v>0</v>
      </c>
      <c r="J4491" s="1"/>
      <c r="L4491" t="s">
        <v>4835</v>
      </c>
      <c r="N4491">
        <v>6</v>
      </c>
      <c r="O4491">
        <v>7</v>
      </c>
      <c r="P4491">
        <v>90318000</v>
      </c>
      <c r="Q4491" t="s">
        <v>22</v>
      </c>
      <c r="R4491" t="str">
        <f>"Attribute"&amp;ROW(A3331)</f>
        <v>Attribute3331</v>
      </c>
    </row>
    <row r="4492" spans="1:18">
      <c r="A4492" t="s">
        <v>4857</v>
      </c>
      <c r="B4492" t="s">
        <v>1363</v>
      </c>
      <c r="C4492" t="s">
        <v>20</v>
      </c>
      <c r="D4492">
        <v>0</v>
      </c>
      <c r="E4492">
        <v>1</v>
      </c>
      <c r="F4492">
        <v>0</v>
      </c>
      <c r="J4492" s="1"/>
      <c r="L4492" t="s">
        <v>4835</v>
      </c>
      <c r="N4492">
        <v>6</v>
      </c>
      <c r="O4492">
        <v>7</v>
      </c>
      <c r="P4492">
        <v>90318000</v>
      </c>
      <c r="Q4492" t="s">
        <v>22</v>
      </c>
      <c r="R4492" t="str">
        <f>"Attribute"&amp;ROW(A3332)</f>
        <v>Attribute3332</v>
      </c>
    </row>
    <row r="4493" spans="1:18">
      <c r="A4493" t="s">
        <v>4858</v>
      </c>
      <c r="B4493" t="s">
        <v>1363</v>
      </c>
      <c r="C4493" t="s">
        <v>20</v>
      </c>
      <c r="D4493">
        <v>0</v>
      </c>
      <c r="E4493">
        <v>1</v>
      </c>
      <c r="F4493">
        <v>0</v>
      </c>
      <c r="J4493" s="1"/>
      <c r="L4493" t="s">
        <v>4835</v>
      </c>
      <c r="N4493">
        <v>6</v>
      </c>
      <c r="O4493">
        <v>7</v>
      </c>
      <c r="P4493">
        <v>90318000</v>
      </c>
      <c r="Q4493" t="s">
        <v>22</v>
      </c>
      <c r="R4493" t="str">
        <f>"Attribute"&amp;ROW(A3333)</f>
        <v>Attribute3333</v>
      </c>
    </row>
    <row r="4494" spans="1:18">
      <c r="A4494" t="s">
        <v>4859</v>
      </c>
      <c r="B4494" t="s">
        <v>1363</v>
      </c>
      <c r="C4494" t="s">
        <v>20</v>
      </c>
      <c r="D4494">
        <v>0</v>
      </c>
      <c r="E4494">
        <v>1</v>
      </c>
      <c r="F4494">
        <v>0</v>
      </c>
      <c r="J4494" s="1"/>
      <c r="L4494" t="s">
        <v>4835</v>
      </c>
      <c r="N4494">
        <v>6</v>
      </c>
      <c r="O4494">
        <v>7</v>
      </c>
      <c r="P4494">
        <v>90318000</v>
      </c>
      <c r="Q4494" t="s">
        <v>22</v>
      </c>
      <c r="R4494" t="str">
        <f>"Attribute"&amp;ROW(A3334)</f>
        <v>Attribute3334</v>
      </c>
    </row>
    <row r="4495" spans="1:18">
      <c r="A4495" t="s">
        <v>4860</v>
      </c>
      <c r="B4495" t="s">
        <v>1363</v>
      </c>
      <c r="C4495" t="s">
        <v>20</v>
      </c>
      <c r="D4495">
        <v>0</v>
      </c>
      <c r="E4495">
        <v>1</v>
      </c>
      <c r="F4495">
        <v>0</v>
      </c>
      <c r="J4495" s="1"/>
      <c r="L4495" t="s">
        <v>4835</v>
      </c>
      <c r="N4495">
        <v>6</v>
      </c>
      <c r="O4495">
        <v>7</v>
      </c>
      <c r="P4495">
        <v>90318000</v>
      </c>
      <c r="Q4495" t="s">
        <v>22</v>
      </c>
      <c r="R4495" t="str">
        <f>"Attribute"&amp;ROW(A3335)</f>
        <v>Attribute3335</v>
      </c>
    </row>
    <row r="4496" spans="1:18">
      <c r="A4496" t="s">
        <v>4861</v>
      </c>
      <c r="B4496" t="s">
        <v>1363</v>
      </c>
      <c r="C4496" t="s">
        <v>20</v>
      </c>
      <c r="D4496">
        <v>0</v>
      </c>
      <c r="E4496">
        <v>1</v>
      </c>
      <c r="F4496">
        <v>0</v>
      </c>
      <c r="J4496" s="1"/>
      <c r="L4496" t="s">
        <v>4835</v>
      </c>
      <c r="N4496">
        <v>6</v>
      </c>
      <c r="O4496">
        <v>7</v>
      </c>
      <c r="P4496">
        <v>90318000</v>
      </c>
      <c r="Q4496" t="s">
        <v>22</v>
      </c>
      <c r="R4496" t="str">
        <f>"Attribute"&amp;ROW(A3336)</f>
        <v>Attribute3336</v>
      </c>
    </row>
    <row r="4497" spans="1:18">
      <c r="A4497" t="s">
        <v>4862</v>
      </c>
      <c r="B4497" t="s">
        <v>1363</v>
      </c>
      <c r="C4497" t="s">
        <v>20</v>
      </c>
      <c r="D4497">
        <v>0</v>
      </c>
      <c r="E4497">
        <v>1</v>
      </c>
      <c r="F4497">
        <v>0</v>
      </c>
      <c r="J4497" s="1"/>
      <c r="L4497" t="s">
        <v>4863</v>
      </c>
      <c r="N4497">
        <v>6</v>
      </c>
      <c r="O4497">
        <v>7</v>
      </c>
      <c r="P4497">
        <v>90318000</v>
      </c>
      <c r="Q4497" t="s">
        <v>22</v>
      </c>
      <c r="R4497" t="str">
        <f>"Attribute"&amp;ROW(A3337)</f>
        <v>Attribute3337</v>
      </c>
    </row>
    <row r="4498" spans="1:18">
      <c r="A4498" t="s">
        <v>4864</v>
      </c>
      <c r="B4498" t="s">
        <v>1363</v>
      </c>
      <c r="C4498" t="s">
        <v>20</v>
      </c>
      <c r="D4498">
        <v>0</v>
      </c>
      <c r="E4498">
        <v>1</v>
      </c>
      <c r="F4498">
        <v>0</v>
      </c>
      <c r="J4498" s="1"/>
      <c r="L4498" t="s">
        <v>4863</v>
      </c>
      <c r="N4498">
        <v>6</v>
      </c>
      <c r="O4498">
        <v>7</v>
      </c>
      <c r="P4498">
        <v>90318000</v>
      </c>
      <c r="Q4498" t="s">
        <v>22</v>
      </c>
      <c r="R4498" t="str">
        <f>"Attribute"&amp;ROW(A3338)</f>
        <v>Attribute3338</v>
      </c>
    </row>
    <row r="4499" spans="1:18">
      <c r="A4499" t="s">
        <v>4865</v>
      </c>
      <c r="B4499" t="s">
        <v>1363</v>
      </c>
      <c r="C4499" t="s">
        <v>20</v>
      </c>
      <c r="D4499">
        <v>0</v>
      </c>
      <c r="E4499">
        <v>1</v>
      </c>
      <c r="F4499">
        <v>0</v>
      </c>
      <c r="J4499" s="1"/>
      <c r="L4499" t="s">
        <v>4863</v>
      </c>
      <c r="N4499">
        <v>6</v>
      </c>
      <c r="O4499">
        <v>7</v>
      </c>
      <c r="P4499">
        <v>90318000</v>
      </c>
      <c r="Q4499" t="s">
        <v>22</v>
      </c>
      <c r="R4499" t="str">
        <f>"Attribute"&amp;ROW(A3339)</f>
        <v>Attribute3339</v>
      </c>
    </row>
    <row r="4500" spans="1:18">
      <c r="A4500" t="s">
        <v>4866</v>
      </c>
      <c r="B4500" t="s">
        <v>1363</v>
      </c>
      <c r="C4500" t="s">
        <v>20</v>
      </c>
      <c r="D4500">
        <v>0</v>
      </c>
      <c r="E4500">
        <v>1</v>
      </c>
      <c r="F4500">
        <v>0</v>
      </c>
      <c r="J4500" s="1"/>
      <c r="N4500">
        <v>3</v>
      </c>
      <c r="O4500">
        <v>7</v>
      </c>
      <c r="P4500">
        <v>90318000</v>
      </c>
      <c r="Q4500" t="s">
        <v>22</v>
      </c>
      <c r="R4500" t="str">
        <f>"Attribute"&amp;ROW(A3340)</f>
        <v>Attribute3340</v>
      </c>
    </row>
    <row r="4501" spans="1:18">
      <c r="A4501" t="s">
        <v>4867</v>
      </c>
      <c r="B4501" t="s">
        <v>1363</v>
      </c>
      <c r="C4501" t="s">
        <v>20</v>
      </c>
      <c r="D4501">
        <v>0</v>
      </c>
      <c r="E4501">
        <v>1</v>
      </c>
      <c r="F4501">
        <v>0</v>
      </c>
      <c r="J4501" s="1"/>
      <c r="N4501">
        <v>6</v>
      </c>
      <c r="O4501">
        <v>7</v>
      </c>
      <c r="P4501">
        <v>90318000</v>
      </c>
      <c r="Q4501" t="s">
        <v>22</v>
      </c>
      <c r="R4501" t="str">
        <f>"Attribute"&amp;ROW(A3341)</f>
        <v>Attribute3341</v>
      </c>
    </row>
    <row r="4502" spans="1:18">
      <c r="A4502" t="s">
        <v>4868</v>
      </c>
      <c r="B4502" t="s">
        <v>1363</v>
      </c>
      <c r="C4502" t="s">
        <v>20</v>
      </c>
      <c r="D4502">
        <v>0</v>
      </c>
      <c r="E4502">
        <v>1</v>
      </c>
      <c r="F4502">
        <v>0</v>
      </c>
      <c r="J4502" s="1"/>
      <c r="L4502" t="s">
        <v>4869</v>
      </c>
      <c r="N4502">
        <v>20</v>
      </c>
      <c r="O4502">
        <v>7</v>
      </c>
      <c r="P4502">
        <v>90318000</v>
      </c>
      <c r="Q4502" t="s">
        <v>22</v>
      </c>
      <c r="R4502" t="str">
        <f>"Attribute"&amp;ROW(A3342)</f>
        <v>Attribute3342</v>
      </c>
    </row>
    <row r="4503" spans="1:18">
      <c r="A4503" t="s">
        <v>4870</v>
      </c>
      <c r="B4503" t="s">
        <v>1363</v>
      </c>
      <c r="C4503" t="s">
        <v>20</v>
      </c>
      <c r="D4503">
        <v>0</v>
      </c>
      <c r="E4503">
        <v>1</v>
      </c>
      <c r="F4503">
        <v>0</v>
      </c>
      <c r="J4503" s="1"/>
      <c r="L4503" t="s">
        <v>4869</v>
      </c>
      <c r="N4503">
        <v>20</v>
      </c>
      <c r="O4503">
        <v>7</v>
      </c>
      <c r="P4503">
        <v>90318000</v>
      </c>
      <c r="Q4503" t="s">
        <v>22</v>
      </c>
      <c r="R4503" t="str">
        <f>"Attribute"&amp;ROW(A3343)</f>
        <v>Attribute3343</v>
      </c>
    </row>
    <row r="4504" spans="1:18">
      <c r="A4504" t="s">
        <v>4871</v>
      </c>
      <c r="B4504" t="s">
        <v>4872</v>
      </c>
      <c r="C4504" t="s">
        <v>111</v>
      </c>
      <c r="D4504">
        <v>0</v>
      </c>
      <c r="E4504">
        <v>1</v>
      </c>
      <c r="F4504">
        <v>0</v>
      </c>
      <c r="H4504" t="s">
        <v>4873</v>
      </c>
      <c r="J4504" s="1">
        <v>46112</v>
      </c>
      <c r="K4504">
        <v>90</v>
      </c>
      <c r="L4504" t="s">
        <v>112</v>
      </c>
      <c r="N4504">
        <v>200</v>
      </c>
      <c r="O4504">
        <v>7</v>
      </c>
      <c r="P4504">
        <v>25232100</v>
      </c>
      <c r="Q4504" t="s">
        <v>22</v>
      </c>
      <c r="R4504" t="str">
        <f t="shared" ref="R4504:R4535" si="73">"Attribute"&amp;ROW(A1)</f>
        <v>Attribute1</v>
      </c>
    </row>
    <row r="4505" spans="1:18">
      <c r="A4505" t="s">
        <v>4874</v>
      </c>
      <c r="B4505" t="s">
        <v>4872</v>
      </c>
      <c r="C4505" t="s">
        <v>111</v>
      </c>
      <c r="D4505">
        <v>0</v>
      </c>
      <c r="E4505">
        <v>1</v>
      </c>
      <c r="F4505">
        <v>0</v>
      </c>
      <c r="H4505" t="s">
        <v>4875</v>
      </c>
      <c r="J4505" s="1">
        <v>46112</v>
      </c>
      <c r="K4505">
        <v>90</v>
      </c>
      <c r="L4505" t="s">
        <v>112</v>
      </c>
      <c r="N4505">
        <v>200</v>
      </c>
      <c r="O4505">
        <v>7</v>
      </c>
      <c r="P4505">
        <v>25232100</v>
      </c>
      <c r="Q4505" t="s">
        <v>22</v>
      </c>
      <c r="R4505" t="str">
        <f t="shared" si="73"/>
        <v>Attribute2</v>
      </c>
    </row>
    <row r="4506" spans="1:18">
      <c r="A4506" t="s">
        <v>4876</v>
      </c>
      <c r="B4506" t="s">
        <v>4872</v>
      </c>
      <c r="C4506" t="s">
        <v>111</v>
      </c>
      <c r="D4506">
        <v>0</v>
      </c>
      <c r="E4506">
        <v>1</v>
      </c>
      <c r="F4506">
        <v>0</v>
      </c>
      <c r="H4506" t="s">
        <v>4877</v>
      </c>
      <c r="J4506" s="1">
        <v>46112</v>
      </c>
      <c r="K4506">
        <v>90</v>
      </c>
      <c r="L4506" t="s">
        <v>112</v>
      </c>
      <c r="N4506">
        <v>200</v>
      </c>
      <c r="O4506">
        <v>7</v>
      </c>
      <c r="P4506">
        <v>25232100</v>
      </c>
      <c r="Q4506" t="s">
        <v>22</v>
      </c>
      <c r="R4506" t="str">
        <f t="shared" si="73"/>
        <v>Attribute3</v>
      </c>
    </row>
    <row r="4507" spans="1:18">
      <c r="A4507" t="s">
        <v>4878</v>
      </c>
      <c r="B4507" t="s">
        <v>4872</v>
      </c>
      <c r="C4507" t="s">
        <v>111</v>
      </c>
      <c r="D4507">
        <v>0</v>
      </c>
      <c r="E4507">
        <v>1</v>
      </c>
      <c r="F4507">
        <v>0</v>
      </c>
      <c r="H4507" t="s">
        <v>4879</v>
      </c>
      <c r="J4507" s="1">
        <v>46112</v>
      </c>
      <c r="K4507">
        <v>90</v>
      </c>
      <c r="L4507" t="s">
        <v>112</v>
      </c>
      <c r="N4507">
        <v>200</v>
      </c>
      <c r="O4507">
        <v>7</v>
      </c>
      <c r="P4507">
        <v>25232100</v>
      </c>
      <c r="Q4507" t="s">
        <v>22</v>
      </c>
      <c r="R4507" t="str">
        <f t="shared" si="73"/>
        <v>Attribute4</v>
      </c>
    </row>
    <row r="4508" spans="1:18">
      <c r="A4508" t="s">
        <v>4880</v>
      </c>
      <c r="B4508" t="s">
        <v>4872</v>
      </c>
      <c r="C4508" t="s">
        <v>111</v>
      </c>
      <c r="D4508">
        <v>0</v>
      </c>
      <c r="E4508">
        <v>1</v>
      </c>
      <c r="F4508">
        <v>0</v>
      </c>
      <c r="H4508" t="s">
        <v>4881</v>
      </c>
      <c r="J4508" s="1">
        <v>46112</v>
      </c>
      <c r="K4508">
        <v>90</v>
      </c>
      <c r="L4508" t="s">
        <v>112</v>
      </c>
      <c r="N4508">
        <v>200</v>
      </c>
      <c r="O4508">
        <v>7</v>
      </c>
      <c r="P4508">
        <v>25232100</v>
      </c>
      <c r="Q4508" t="s">
        <v>22</v>
      </c>
      <c r="R4508" t="str">
        <f t="shared" si="73"/>
        <v>Attribute5</v>
      </c>
    </row>
    <row r="4509" spans="1:18">
      <c r="A4509" t="s">
        <v>4882</v>
      </c>
      <c r="B4509" t="s">
        <v>4872</v>
      </c>
      <c r="C4509" t="s">
        <v>111</v>
      </c>
      <c r="D4509">
        <v>0</v>
      </c>
      <c r="E4509">
        <v>1</v>
      </c>
      <c r="F4509">
        <v>0</v>
      </c>
      <c r="H4509" t="s">
        <v>4883</v>
      </c>
      <c r="J4509" s="1">
        <v>46112</v>
      </c>
      <c r="K4509">
        <v>90</v>
      </c>
      <c r="L4509" t="s">
        <v>112</v>
      </c>
      <c r="N4509">
        <v>200</v>
      </c>
      <c r="O4509">
        <v>7</v>
      </c>
      <c r="P4509">
        <v>25232100</v>
      </c>
      <c r="Q4509" t="s">
        <v>22</v>
      </c>
      <c r="R4509" t="str">
        <f t="shared" si="73"/>
        <v>Attribute6</v>
      </c>
    </row>
    <row r="4510" spans="1:18">
      <c r="A4510" t="s">
        <v>4884</v>
      </c>
      <c r="B4510" t="s">
        <v>4872</v>
      </c>
      <c r="C4510" t="s">
        <v>111</v>
      </c>
      <c r="D4510">
        <v>0</v>
      </c>
      <c r="E4510">
        <v>1</v>
      </c>
      <c r="F4510">
        <v>0</v>
      </c>
      <c r="H4510" t="s">
        <v>4885</v>
      </c>
      <c r="J4510" s="1">
        <v>46112</v>
      </c>
      <c r="K4510">
        <v>90</v>
      </c>
      <c r="L4510" t="s">
        <v>112</v>
      </c>
      <c r="N4510">
        <v>200</v>
      </c>
      <c r="O4510">
        <v>7</v>
      </c>
      <c r="P4510">
        <v>25232100</v>
      </c>
      <c r="Q4510" t="s">
        <v>22</v>
      </c>
      <c r="R4510" t="str">
        <f t="shared" si="73"/>
        <v>Attribute7</v>
      </c>
    </row>
    <row r="4511" spans="1:18">
      <c r="A4511" t="s">
        <v>4886</v>
      </c>
      <c r="B4511" t="s">
        <v>4872</v>
      </c>
      <c r="C4511" t="s">
        <v>111</v>
      </c>
      <c r="D4511">
        <v>0</v>
      </c>
      <c r="E4511">
        <v>1</v>
      </c>
      <c r="F4511">
        <v>0</v>
      </c>
      <c r="H4511" t="s">
        <v>4887</v>
      </c>
      <c r="J4511" s="1">
        <v>46112</v>
      </c>
      <c r="K4511">
        <v>90</v>
      </c>
      <c r="L4511" t="s">
        <v>112</v>
      </c>
      <c r="N4511">
        <v>200</v>
      </c>
      <c r="O4511">
        <v>7</v>
      </c>
      <c r="P4511">
        <v>25232100</v>
      </c>
      <c r="Q4511" t="s">
        <v>22</v>
      </c>
      <c r="R4511" t="str">
        <f t="shared" si="73"/>
        <v>Attribute8</v>
      </c>
    </row>
    <row r="4512" spans="1:18">
      <c r="A4512" t="s">
        <v>4888</v>
      </c>
      <c r="B4512" t="s">
        <v>4872</v>
      </c>
      <c r="C4512" t="s">
        <v>111</v>
      </c>
      <c r="D4512">
        <v>0</v>
      </c>
      <c r="E4512">
        <v>1</v>
      </c>
      <c r="F4512">
        <v>0</v>
      </c>
      <c r="H4512" t="s">
        <v>4873</v>
      </c>
      <c r="J4512" s="1">
        <v>46112</v>
      </c>
      <c r="K4512">
        <v>90</v>
      </c>
      <c r="L4512" t="s">
        <v>112</v>
      </c>
      <c r="N4512">
        <v>200</v>
      </c>
      <c r="O4512">
        <v>7</v>
      </c>
      <c r="P4512">
        <v>25232100</v>
      </c>
      <c r="Q4512" t="s">
        <v>22</v>
      </c>
      <c r="R4512" t="str">
        <f t="shared" si="73"/>
        <v>Attribute9</v>
      </c>
    </row>
    <row r="4513" spans="1:18">
      <c r="A4513" t="s">
        <v>4889</v>
      </c>
      <c r="B4513" t="s">
        <v>4872</v>
      </c>
      <c r="C4513" t="s">
        <v>111</v>
      </c>
      <c r="D4513">
        <v>0</v>
      </c>
      <c r="E4513">
        <v>1</v>
      </c>
      <c r="F4513">
        <v>0</v>
      </c>
      <c r="H4513" t="s">
        <v>4875</v>
      </c>
      <c r="J4513" s="1">
        <v>46112</v>
      </c>
      <c r="K4513">
        <v>90</v>
      </c>
      <c r="L4513" t="s">
        <v>112</v>
      </c>
      <c r="N4513">
        <v>200</v>
      </c>
      <c r="O4513">
        <v>7</v>
      </c>
      <c r="P4513">
        <v>25232100</v>
      </c>
      <c r="Q4513" t="s">
        <v>22</v>
      </c>
      <c r="R4513" t="str">
        <f t="shared" si="73"/>
        <v>Attribute10</v>
      </c>
    </row>
    <row r="4514" spans="1:18">
      <c r="A4514" t="s">
        <v>4890</v>
      </c>
      <c r="B4514" t="s">
        <v>4872</v>
      </c>
      <c r="C4514" t="s">
        <v>111</v>
      </c>
      <c r="D4514">
        <v>0</v>
      </c>
      <c r="E4514">
        <v>1</v>
      </c>
      <c r="F4514">
        <v>0</v>
      </c>
      <c r="H4514" t="s">
        <v>4877</v>
      </c>
      <c r="J4514" s="1">
        <v>46112</v>
      </c>
      <c r="K4514">
        <v>90</v>
      </c>
      <c r="L4514" t="s">
        <v>112</v>
      </c>
      <c r="N4514">
        <v>200</v>
      </c>
      <c r="O4514">
        <v>7</v>
      </c>
      <c r="P4514">
        <v>25232100</v>
      </c>
      <c r="Q4514" t="s">
        <v>22</v>
      </c>
      <c r="R4514" t="str">
        <f t="shared" si="73"/>
        <v>Attribute11</v>
      </c>
    </row>
    <row r="4515" spans="1:18">
      <c r="A4515" t="s">
        <v>4891</v>
      </c>
      <c r="B4515" t="s">
        <v>4872</v>
      </c>
      <c r="C4515" t="s">
        <v>111</v>
      </c>
      <c r="D4515">
        <v>0</v>
      </c>
      <c r="E4515">
        <v>1</v>
      </c>
      <c r="F4515">
        <v>0</v>
      </c>
      <c r="H4515" t="s">
        <v>4879</v>
      </c>
      <c r="J4515" s="1">
        <v>46112</v>
      </c>
      <c r="K4515">
        <v>90</v>
      </c>
      <c r="L4515" t="s">
        <v>112</v>
      </c>
      <c r="N4515">
        <v>200</v>
      </c>
      <c r="O4515">
        <v>7</v>
      </c>
      <c r="P4515">
        <v>25232100</v>
      </c>
      <c r="Q4515" t="s">
        <v>22</v>
      </c>
      <c r="R4515" t="str">
        <f t="shared" si="73"/>
        <v>Attribute12</v>
      </c>
    </row>
    <row r="4516" spans="1:18">
      <c r="A4516" t="s">
        <v>4892</v>
      </c>
      <c r="B4516" t="s">
        <v>4872</v>
      </c>
      <c r="C4516" t="s">
        <v>111</v>
      </c>
      <c r="D4516">
        <v>0</v>
      </c>
      <c r="E4516">
        <v>1</v>
      </c>
      <c r="F4516">
        <v>0</v>
      </c>
      <c r="H4516" t="s">
        <v>4881</v>
      </c>
      <c r="J4516" s="1">
        <v>46112</v>
      </c>
      <c r="K4516">
        <v>90</v>
      </c>
      <c r="L4516" t="s">
        <v>112</v>
      </c>
      <c r="N4516">
        <v>200</v>
      </c>
      <c r="O4516">
        <v>7</v>
      </c>
      <c r="P4516">
        <v>25232100</v>
      </c>
      <c r="Q4516" t="s">
        <v>22</v>
      </c>
      <c r="R4516" t="str">
        <f t="shared" si="73"/>
        <v>Attribute13</v>
      </c>
    </row>
    <row r="4517" spans="1:18">
      <c r="A4517" t="s">
        <v>4893</v>
      </c>
      <c r="B4517" t="s">
        <v>4872</v>
      </c>
      <c r="C4517" t="s">
        <v>111</v>
      </c>
      <c r="D4517">
        <v>0</v>
      </c>
      <c r="E4517">
        <v>1</v>
      </c>
      <c r="F4517">
        <v>0</v>
      </c>
      <c r="H4517" t="s">
        <v>4883</v>
      </c>
      <c r="J4517" s="1">
        <v>46112</v>
      </c>
      <c r="K4517">
        <v>90</v>
      </c>
      <c r="L4517" t="s">
        <v>112</v>
      </c>
      <c r="N4517">
        <v>200</v>
      </c>
      <c r="O4517">
        <v>7</v>
      </c>
      <c r="P4517">
        <v>25232100</v>
      </c>
      <c r="Q4517" t="s">
        <v>22</v>
      </c>
      <c r="R4517" t="str">
        <f t="shared" si="73"/>
        <v>Attribute14</v>
      </c>
    </row>
    <row r="4518" spans="1:18">
      <c r="A4518" t="s">
        <v>4894</v>
      </c>
      <c r="B4518" t="s">
        <v>4872</v>
      </c>
      <c r="C4518" t="s">
        <v>111</v>
      </c>
      <c r="D4518">
        <v>0</v>
      </c>
      <c r="E4518">
        <v>1</v>
      </c>
      <c r="F4518">
        <v>0</v>
      </c>
      <c r="H4518" t="s">
        <v>4885</v>
      </c>
      <c r="J4518" s="1">
        <v>46112</v>
      </c>
      <c r="K4518">
        <v>90</v>
      </c>
      <c r="L4518" t="s">
        <v>112</v>
      </c>
      <c r="N4518">
        <v>200</v>
      </c>
      <c r="O4518">
        <v>7</v>
      </c>
      <c r="P4518">
        <v>25232100</v>
      </c>
      <c r="Q4518" t="s">
        <v>22</v>
      </c>
      <c r="R4518" t="str">
        <f t="shared" si="73"/>
        <v>Attribute15</v>
      </c>
    </row>
    <row r="4519" spans="1:18">
      <c r="A4519" t="s">
        <v>4895</v>
      </c>
      <c r="B4519" t="s">
        <v>4872</v>
      </c>
      <c r="C4519" t="s">
        <v>111</v>
      </c>
      <c r="D4519">
        <v>0</v>
      </c>
      <c r="E4519">
        <v>1</v>
      </c>
      <c r="F4519">
        <v>0</v>
      </c>
      <c r="H4519" t="s">
        <v>4887</v>
      </c>
      <c r="J4519" s="1">
        <v>46112</v>
      </c>
      <c r="K4519">
        <v>90</v>
      </c>
      <c r="L4519" t="s">
        <v>112</v>
      </c>
      <c r="N4519">
        <v>200</v>
      </c>
      <c r="O4519">
        <v>7</v>
      </c>
      <c r="P4519">
        <v>25232100</v>
      </c>
      <c r="Q4519" t="s">
        <v>22</v>
      </c>
      <c r="R4519" t="str">
        <f t="shared" si="73"/>
        <v>Attribute16</v>
      </c>
    </row>
    <row r="4520" spans="1:18">
      <c r="A4520" t="s">
        <v>4896</v>
      </c>
      <c r="B4520" t="s">
        <v>4872</v>
      </c>
      <c r="C4520" t="s">
        <v>111</v>
      </c>
      <c r="D4520">
        <v>0</v>
      </c>
      <c r="E4520">
        <v>1</v>
      </c>
      <c r="F4520">
        <v>0</v>
      </c>
      <c r="H4520" t="s">
        <v>4873</v>
      </c>
      <c r="J4520" s="1">
        <v>46112</v>
      </c>
      <c r="K4520">
        <v>90</v>
      </c>
      <c r="L4520" t="s">
        <v>112</v>
      </c>
      <c r="N4520">
        <v>200</v>
      </c>
      <c r="O4520">
        <v>7</v>
      </c>
      <c r="P4520">
        <v>25232100</v>
      </c>
      <c r="Q4520" t="s">
        <v>22</v>
      </c>
      <c r="R4520" t="str">
        <f t="shared" si="73"/>
        <v>Attribute17</v>
      </c>
    </row>
    <row r="4521" spans="1:18">
      <c r="A4521" t="s">
        <v>4897</v>
      </c>
      <c r="B4521" t="s">
        <v>4872</v>
      </c>
      <c r="C4521" t="s">
        <v>111</v>
      </c>
      <c r="D4521">
        <v>0</v>
      </c>
      <c r="E4521">
        <v>1</v>
      </c>
      <c r="F4521">
        <v>0</v>
      </c>
      <c r="H4521" t="s">
        <v>4875</v>
      </c>
      <c r="J4521" s="1">
        <v>46112</v>
      </c>
      <c r="K4521">
        <v>90</v>
      </c>
      <c r="L4521" t="s">
        <v>112</v>
      </c>
      <c r="N4521">
        <v>200</v>
      </c>
      <c r="O4521">
        <v>7</v>
      </c>
      <c r="P4521">
        <v>25232100</v>
      </c>
      <c r="Q4521" t="s">
        <v>22</v>
      </c>
      <c r="R4521" t="str">
        <f t="shared" si="73"/>
        <v>Attribute18</v>
      </c>
    </row>
    <row r="4522" spans="1:18">
      <c r="A4522" t="s">
        <v>4898</v>
      </c>
      <c r="B4522" t="s">
        <v>4872</v>
      </c>
      <c r="C4522" t="s">
        <v>111</v>
      </c>
      <c r="D4522">
        <v>0</v>
      </c>
      <c r="E4522">
        <v>1</v>
      </c>
      <c r="F4522">
        <v>0</v>
      </c>
      <c r="H4522" t="s">
        <v>4877</v>
      </c>
      <c r="J4522" s="1">
        <v>46112</v>
      </c>
      <c r="K4522">
        <v>90</v>
      </c>
      <c r="L4522" t="s">
        <v>112</v>
      </c>
      <c r="N4522">
        <v>200</v>
      </c>
      <c r="O4522">
        <v>7</v>
      </c>
      <c r="P4522">
        <v>25232100</v>
      </c>
      <c r="Q4522" t="s">
        <v>22</v>
      </c>
      <c r="R4522" t="str">
        <f t="shared" si="73"/>
        <v>Attribute19</v>
      </c>
    </row>
    <row r="4523" spans="1:18">
      <c r="A4523" t="s">
        <v>4899</v>
      </c>
      <c r="B4523" t="s">
        <v>4872</v>
      </c>
      <c r="C4523" t="s">
        <v>111</v>
      </c>
      <c r="D4523">
        <v>0</v>
      </c>
      <c r="E4523">
        <v>1</v>
      </c>
      <c r="F4523">
        <v>0</v>
      </c>
      <c r="H4523" t="s">
        <v>4879</v>
      </c>
      <c r="J4523" s="1">
        <v>46112</v>
      </c>
      <c r="K4523">
        <v>90</v>
      </c>
      <c r="L4523" t="s">
        <v>112</v>
      </c>
      <c r="N4523">
        <v>200</v>
      </c>
      <c r="O4523">
        <v>7</v>
      </c>
      <c r="P4523">
        <v>25232100</v>
      </c>
      <c r="Q4523" t="s">
        <v>22</v>
      </c>
      <c r="R4523" t="str">
        <f t="shared" si="73"/>
        <v>Attribute20</v>
      </c>
    </row>
    <row r="4524" spans="1:18">
      <c r="A4524" t="s">
        <v>4900</v>
      </c>
      <c r="B4524" t="s">
        <v>4872</v>
      </c>
      <c r="C4524" t="s">
        <v>111</v>
      </c>
      <c r="D4524">
        <v>0</v>
      </c>
      <c r="E4524">
        <v>1</v>
      </c>
      <c r="F4524">
        <v>0</v>
      </c>
      <c r="H4524" t="s">
        <v>4881</v>
      </c>
      <c r="J4524" s="1">
        <v>46112</v>
      </c>
      <c r="K4524">
        <v>90</v>
      </c>
      <c r="L4524" t="s">
        <v>112</v>
      </c>
      <c r="N4524">
        <v>200</v>
      </c>
      <c r="O4524">
        <v>7</v>
      </c>
      <c r="P4524">
        <v>25232100</v>
      </c>
      <c r="Q4524" t="s">
        <v>22</v>
      </c>
      <c r="R4524" t="str">
        <f t="shared" si="73"/>
        <v>Attribute21</v>
      </c>
    </row>
    <row r="4525" spans="1:18">
      <c r="A4525" t="s">
        <v>4901</v>
      </c>
      <c r="B4525" t="s">
        <v>4872</v>
      </c>
      <c r="C4525" t="s">
        <v>111</v>
      </c>
      <c r="D4525">
        <v>0</v>
      </c>
      <c r="E4525">
        <v>1</v>
      </c>
      <c r="F4525">
        <v>0</v>
      </c>
      <c r="H4525" t="s">
        <v>4883</v>
      </c>
      <c r="J4525" s="1">
        <v>46112</v>
      </c>
      <c r="K4525">
        <v>90</v>
      </c>
      <c r="L4525" t="s">
        <v>112</v>
      </c>
      <c r="N4525">
        <v>200</v>
      </c>
      <c r="O4525">
        <v>7</v>
      </c>
      <c r="P4525">
        <v>25232100</v>
      </c>
      <c r="Q4525" t="s">
        <v>22</v>
      </c>
      <c r="R4525" t="str">
        <f t="shared" si="73"/>
        <v>Attribute22</v>
      </c>
    </row>
    <row r="4526" spans="1:18">
      <c r="A4526" t="s">
        <v>4902</v>
      </c>
      <c r="B4526" t="s">
        <v>4872</v>
      </c>
      <c r="C4526" t="s">
        <v>111</v>
      </c>
      <c r="D4526">
        <v>0</v>
      </c>
      <c r="E4526">
        <v>1</v>
      </c>
      <c r="F4526">
        <v>0</v>
      </c>
      <c r="H4526" t="s">
        <v>4885</v>
      </c>
      <c r="J4526" s="1">
        <v>46112</v>
      </c>
      <c r="K4526">
        <v>90</v>
      </c>
      <c r="L4526" t="s">
        <v>112</v>
      </c>
      <c r="N4526">
        <v>200</v>
      </c>
      <c r="O4526">
        <v>7</v>
      </c>
      <c r="P4526">
        <v>25232100</v>
      </c>
      <c r="Q4526" t="s">
        <v>22</v>
      </c>
      <c r="R4526" t="str">
        <f t="shared" si="73"/>
        <v>Attribute23</v>
      </c>
    </row>
    <row r="4527" spans="1:18">
      <c r="A4527" t="s">
        <v>4903</v>
      </c>
      <c r="B4527" t="s">
        <v>4872</v>
      </c>
      <c r="C4527" t="s">
        <v>111</v>
      </c>
      <c r="D4527">
        <v>0</v>
      </c>
      <c r="E4527">
        <v>1</v>
      </c>
      <c r="F4527">
        <v>0</v>
      </c>
      <c r="H4527" t="s">
        <v>4887</v>
      </c>
      <c r="J4527" s="1">
        <v>46112</v>
      </c>
      <c r="K4527">
        <v>90</v>
      </c>
      <c r="L4527" t="s">
        <v>112</v>
      </c>
      <c r="N4527">
        <v>200</v>
      </c>
      <c r="O4527">
        <v>7</v>
      </c>
      <c r="P4527">
        <v>25232100</v>
      </c>
      <c r="Q4527" t="s">
        <v>22</v>
      </c>
      <c r="R4527" t="str">
        <f t="shared" si="73"/>
        <v>Attribute24</v>
      </c>
    </row>
    <row r="4528" spans="1:18">
      <c r="A4528" t="s">
        <v>4904</v>
      </c>
      <c r="B4528" t="s">
        <v>4872</v>
      </c>
      <c r="C4528" t="s">
        <v>4905</v>
      </c>
      <c r="D4528">
        <v>0</v>
      </c>
      <c r="E4528">
        <v>1</v>
      </c>
      <c r="F4528">
        <v>0</v>
      </c>
      <c r="J4528" s="1"/>
      <c r="N4528">
        <v>12</v>
      </c>
      <c r="O4528">
        <v>7</v>
      </c>
      <c r="P4528">
        <v>25051000</v>
      </c>
      <c r="Q4528" t="s">
        <v>22</v>
      </c>
      <c r="R4528" t="str">
        <f t="shared" si="73"/>
        <v>Attribute25</v>
      </c>
    </row>
    <row r="4529" spans="1:18">
      <c r="A4529" t="s">
        <v>4906</v>
      </c>
      <c r="B4529" t="s">
        <v>4872</v>
      </c>
      <c r="C4529" t="s">
        <v>20</v>
      </c>
      <c r="D4529">
        <v>0</v>
      </c>
      <c r="E4529">
        <v>1</v>
      </c>
      <c r="F4529">
        <v>0</v>
      </c>
      <c r="J4529" s="1"/>
      <c r="L4529" t="s">
        <v>4907</v>
      </c>
      <c r="N4529">
        <v>5000</v>
      </c>
      <c r="O4529">
        <v>7</v>
      </c>
      <c r="P4529">
        <v>25232900</v>
      </c>
      <c r="Q4529" t="s">
        <v>22</v>
      </c>
      <c r="R4529" t="str">
        <f t="shared" si="73"/>
        <v>Attribute26</v>
      </c>
    </row>
    <row r="4530" spans="1:18">
      <c r="A4530" t="s">
        <v>4908</v>
      </c>
      <c r="B4530" t="s">
        <v>4872</v>
      </c>
      <c r="C4530" t="s">
        <v>20</v>
      </c>
      <c r="D4530">
        <v>0</v>
      </c>
      <c r="E4530">
        <v>1</v>
      </c>
      <c r="F4530">
        <v>0</v>
      </c>
      <c r="J4530" s="1"/>
      <c r="L4530" t="s">
        <v>4907</v>
      </c>
      <c r="N4530">
        <v>5000</v>
      </c>
      <c r="O4530">
        <v>7</v>
      </c>
      <c r="P4530">
        <v>25232900</v>
      </c>
      <c r="Q4530" t="s">
        <v>22</v>
      </c>
      <c r="R4530" t="str">
        <f t="shared" si="73"/>
        <v>Attribute27</v>
      </c>
    </row>
    <row r="4531" spans="1:18">
      <c r="A4531" t="s">
        <v>4909</v>
      </c>
      <c r="B4531" t="s">
        <v>4872</v>
      </c>
      <c r="C4531" t="s">
        <v>20</v>
      </c>
      <c r="D4531">
        <v>0</v>
      </c>
      <c r="E4531">
        <v>1</v>
      </c>
      <c r="F4531">
        <v>0</v>
      </c>
      <c r="J4531" s="1"/>
      <c r="L4531" t="s">
        <v>4907</v>
      </c>
      <c r="N4531">
        <v>5000</v>
      </c>
      <c r="O4531">
        <v>7</v>
      </c>
      <c r="P4531">
        <v>25232900</v>
      </c>
      <c r="Q4531" t="s">
        <v>22</v>
      </c>
      <c r="R4531" t="str">
        <f t="shared" si="73"/>
        <v>Attribute28</v>
      </c>
    </row>
    <row r="4532" spans="1:18">
      <c r="A4532" t="s">
        <v>4910</v>
      </c>
      <c r="B4532" t="s">
        <v>4872</v>
      </c>
      <c r="C4532" t="s">
        <v>20</v>
      </c>
      <c r="D4532">
        <v>0</v>
      </c>
      <c r="E4532">
        <v>1</v>
      </c>
      <c r="F4532">
        <v>0</v>
      </c>
      <c r="J4532" s="1"/>
      <c r="L4532" t="s">
        <v>4907</v>
      </c>
      <c r="N4532">
        <v>5000</v>
      </c>
      <c r="O4532">
        <v>7</v>
      </c>
      <c r="P4532">
        <v>25232900</v>
      </c>
      <c r="Q4532" t="s">
        <v>22</v>
      </c>
      <c r="R4532" t="str">
        <f t="shared" si="73"/>
        <v>Attribute29</v>
      </c>
    </row>
    <row r="4533" spans="1:18">
      <c r="A4533" t="s">
        <v>4911</v>
      </c>
      <c r="B4533" t="s">
        <v>4872</v>
      </c>
      <c r="C4533" t="s">
        <v>102</v>
      </c>
      <c r="D4533">
        <v>0</v>
      </c>
      <c r="E4533">
        <v>1</v>
      </c>
      <c r="F4533">
        <v>0</v>
      </c>
      <c r="H4533" t="s">
        <v>4912</v>
      </c>
      <c r="J4533" s="1"/>
      <c r="L4533" t="s">
        <v>4913</v>
      </c>
      <c r="N4533">
        <v>10</v>
      </c>
      <c r="O4533">
        <v>7</v>
      </c>
      <c r="P4533">
        <v>72139900</v>
      </c>
      <c r="Q4533" t="s">
        <v>22</v>
      </c>
      <c r="R4533" t="str">
        <f t="shared" si="73"/>
        <v>Attribute30</v>
      </c>
    </row>
    <row r="4534" spans="1:18">
      <c r="A4534" t="s">
        <v>4914</v>
      </c>
      <c r="B4534" t="s">
        <v>4872</v>
      </c>
      <c r="C4534" t="s">
        <v>102</v>
      </c>
      <c r="D4534">
        <v>0</v>
      </c>
      <c r="E4534">
        <v>1</v>
      </c>
      <c r="F4534">
        <v>0</v>
      </c>
      <c r="H4534" t="s">
        <v>4915</v>
      </c>
      <c r="J4534" s="1"/>
      <c r="L4534" t="s">
        <v>4913</v>
      </c>
      <c r="N4534">
        <v>10</v>
      </c>
      <c r="O4534">
        <v>7</v>
      </c>
      <c r="P4534">
        <v>72139900</v>
      </c>
      <c r="Q4534" t="s">
        <v>22</v>
      </c>
      <c r="R4534" t="str">
        <f t="shared" si="73"/>
        <v>Attribute31</v>
      </c>
    </row>
    <row r="4535" spans="1:18">
      <c r="A4535" t="s">
        <v>4916</v>
      </c>
      <c r="B4535" t="s">
        <v>4872</v>
      </c>
      <c r="C4535" t="s">
        <v>102</v>
      </c>
      <c r="D4535">
        <v>0</v>
      </c>
      <c r="E4535">
        <v>1</v>
      </c>
      <c r="F4535">
        <v>0</v>
      </c>
      <c r="H4535" t="s">
        <v>4917</v>
      </c>
      <c r="J4535" s="1"/>
      <c r="L4535" t="s">
        <v>4913</v>
      </c>
      <c r="N4535">
        <v>10</v>
      </c>
      <c r="O4535">
        <v>7</v>
      </c>
      <c r="P4535">
        <v>72139900</v>
      </c>
      <c r="Q4535" t="s">
        <v>22</v>
      </c>
      <c r="R4535" t="str">
        <f t="shared" si="73"/>
        <v>Attribute32</v>
      </c>
    </row>
    <row r="4536" spans="1:18">
      <c r="A4536" t="s">
        <v>4918</v>
      </c>
      <c r="B4536" t="s">
        <v>4872</v>
      </c>
      <c r="C4536" t="s">
        <v>102</v>
      </c>
      <c r="D4536">
        <v>0</v>
      </c>
      <c r="E4536">
        <v>1</v>
      </c>
      <c r="F4536">
        <v>0</v>
      </c>
      <c r="H4536" t="s">
        <v>4919</v>
      </c>
      <c r="J4536" s="1"/>
      <c r="L4536" t="s">
        <v>4913</v>
      </c>
      <c r="N4536">
        <v>10</v>
      </c>
      <c r="O4536">
        <v>7</v>
      </c>
      <c r="P4536">
        <v>72139900</v>
      </c>
      <c r="Q4536" t="s">
        <v>22</v>
      </c>
      <c r="R4536" t="str">
        <f t="shared" ref="R4536:R4567" si="74">"Attribute"&amp;ROW(A33)</f>
        <v>Attribute33</v>
      </c>
    </row>
    <row r="4537" spans="1:18">
      <c r="A4537" t="s">
        <v>4920</v>
      </c>
      <c r="B4537" t="s">
        <v>4872</v>
      </c>
      <c r="C4537" t="s">
        <v>102</v>
      </c>
      <c r="D4537">
        <v>0</v>
      </c>
      <c r="E4537">
        <v>1</v>
      </c>
      <c r="F4537">
        <v>0</v>
      </c>
      <c r="H4537" t="s">
        <v>4921</v>
      </c>
      <c r="J4537" s="1"/>
      <c r="L4537" t="s">
        <v>4913</v>
      </c>
      <c r="N4537">
        <v>10</v>
      </c>
      <c r="O4537">
        <v>7</v>
      </c>
      <c r="P4537">
        <v>72139900</v>
      </c>
      <c r="Q4537" t="s">
        <v>22</v>
      </c>
      <c r="R4537" t="str">
        <f t="shared" si="74"/>
        <v>Attribute34</v>
      </c>
    </row>
    <row r="4538" spans="1:18">
      <c r="A4538" t="s">
        <v>4922</v>
      </c>
      <c r="B4538" t="s">
        <v>4872</v>
      </c>
      <c r="C4538" t="s">
        <v>102</v>
      </c>
      <c r="D4538">
        <v>0</v>
      </c>
      <c r="E4538">
        <v>1</v>
      </c>
      <c r="F4538">
        <v>0</v>
      </c>
      <c r="H4538" t="s">
        <v>4923</v>
      </c>
      <c r="J4538" s="1"/>
      <c r="L4538" t="s">
        <v>4913</v>
      </c>
      <c r="N4538">
        <v>10</v>
      </c>
      <c r="O4538">
        <v>7</v>
      </c>
      <c r="P4538">
        <v>72139900</v>
      </c>
      <c r="Q4538" t="s">
        <v>22</v>
      </c>
      <c r="R4538" t="str">
        <f t="shared" si="74"/>
        <v>Attribute35</v>
      </c>
    </row>
    <row r="4539" spans="1:18">
      <c r="A4539" t="s">
        <v>4924</v>
      </c>
      <c r="B4539" t="s">
        <v>4872</v>
      </c>
      <c r="C4539" t="s">
        <v>102</v>
      </c>
      <c r="D4539">
        <v>0</v>
      </c>
      <c r="E4539">
        <v>1</v>
      </c>
      <c r="F4539">
        <v>0</v>
      </c>
      <c r="H4539" t="s">
        <v>4912</v>
      </c>
      <c r="J4539" s="1"/>
      <c r="L4539" t="s">
        <v>4913</v>
      </c>
      <c r="N4539">
        <v>10</v>
      </c>
      <c r="O4539">
        <v>7</v>
      </c>
      <c r="P4539">
        <v>72139900</v>
      </c>
      <c r="Q4539" t="s">
        <v>22</v>
      </c>
      <c r="R4539" t="str">
        <f t="shared" si="74"/>
        <v>Attribute36</v>
      </c>
    </row>
    <row r="4540" spans="1:18">
      <c r="A4540" t="s">
        <v>4925</v>
      </c>
      <c r="B4540" t="s">
        <v>4872</v>
      </c>
      <c r="C4540" t="s">
        <v>102</v>
      </c>
      <c r="D4540">
        <v>0</v>
      </c>
      <c r="E4540">
        <v>1</v>
      </c>
      <c r="F4540">
        <v>0</v>
      </c>
      <c r="H4540" t="s">
        <v>4915</v>
      </c>
      <c r="J4540" s="1"/>
      <c r="L4540" t="s">
        <v>4913</v>
      </c>
      <c r="N4540">
        <v>10</v>
      </c>
      <c r="O4540">
        <v>7</v>
      </c>
      <c r="P4540">
        <v>72139900</v>
      </c>
      <c r="Q4540" t="s">
        <v>22</v>
      </c>
      <c r="R4540" t="str">
        <f t="shared" si="74"/>
        <v>Attribute37</v>
      </c>
    </row>
    <row r="4541" spans="1:18">
      <c r="A4541" t="s">
        <v>4926</v>
      </c>
      <c r="B4541" t="s">
        <v>4872</v>
      </c>
      <c r="C4541" t="s">
        <v>102</v>
      </c>
      <c r="D4541">
        <v>0</v>
      </c>
      <c r="E4541">
        <v>1</v>
      </c>
      <c r="F4541">
        <v>0</v>
      </c>
      <c r="H4541" t="s">
        <v>4917</v>
      </c>
      <c r="J4541" s="1"/>
      <c r="L4541" t="s">
        <v>4913</v>
      </c>
      <c r="N4541">
        <v>10</v>
      </c>
      <c r="O4541">
        <v>7</v>
      </c>
      <c r="P4541">
        <v>72139900</v>
      </c>
      <c r="Q4541" t="s">
        <v>22</v>
      </c>
      <c r="R4541" t="str">
        <f t="shared" si="74"/>
        <v>Attribute38</v>
      </c>
    </row>
    <row r="4542" spans="1:18">
      <c r="A4542" t="s">
        <v>4927</v>
      </c>
      <c r="B4542" t="s">
        <v>4872</v>
      </c>
      <c r="C4542" t="s">
        <v>102</v>
      </c>
      <c r="D4542">
        <v>0</v>
      </c>
      <c r="E4542">
        <v>1</v>
      </c>
      <c r="F4542">
        <v>0</v>
      </c>
      <c r="H4542" t="s">
        <v>4919</v>
      </c>
      <c r="J4542" s="1"/>
      <c r="L4542" t="s">
        <v>4913</v>
      </c>
      <c r="N4542">
        <v>10</v>
      </c>
      <c r="O4542">
        <v>7</v>
      </c>
      <c r="P4542">
        <v>72139900</v>
      </c>
      <c r="Q4542" t="s">
        <v>22</v>
      </c>
      <c r="R4542" t="str">
        <f t="shared" si="74"/>
        <v>Attribute39</v>
      </c>
    </row>
    <row r="4543" spans="1:18">
      <c r="A4543" t="s">
        <v>4928</v>
      </c>
      <c r="B4543" t="s">
        <v>4872</v>
      </c>
      <c r="C4543" t="s">
        <v>102</v>
      </c>
      <c r="D4543">
        <v>0</v>
      </c>
      <c r="E4543">
        <v>1</v>
      </c>
      <c r="F4543">
        <v>0</v>
      </c>
      <c r="H4543" t="s">
        <v>4921</v>
      </c>
      <c r="J4543" s="1"/>
      <c r="L4543" t="s">
        <v>4913</v>
      </c>
      <c r="N4543">
        <v>10</v>
      </c>
      <c r="O4543">
        <v>7</v>
      </c>
      <c r="P4543">
        <v>72139900</v>
      </c>
      <c r="Q4543" t="s">
        <v>22</v>
      </c>
      <c r="R4543" t="str">
        <f t="shared" si="74"/>
        <v>Attribute40</v>
      </c>
    </row>
    <row r="4544" spans="1:18">
      <c r="A4544" t="s">
        <v>4929</v>
      </c>
      <c r="B4544" t="s">
        <v>4872</v>
      </c>
      <c r="C4544" t="s">
        <v>102</v>
      </c>
      <c r="D4544">
        <v>0</v>
      </c>
      <c r="E4544">
        <v>1</v>
      </c>
      <c r="F4544">
        <v>0</v>
      </c>
      <c r="H4544" t="s">
        <v>4923</v>
      </c>
      <c r="J4544" s="1"/>
      <c r="L4544" t="s">
        <v>4913</v>
      </c>
      <c r="N4544">
        <v>10</v>
      </c>
      <c r="O4544">
        <v>7</v>
      </c>
      <c r="P4544">
        <v>72139900</v>
      </c>
      <c r="Q4544" t="s">
        <v>22</v>
      </c>
      <c r="R4544" t="str">
        <f t="shared" si="74"/>
        <v>Attribute41</v>
      </c>
    </row>
    <row r="4545" spans="1:18">
      <c r="A4545" t="s">
        <v>4930</v>
      </c>
      <c r="B4545" t="s">
        <v>4872</v>
      </c>
      <c r="C4545" t="s">
        <v>102</v>
      </c>
      <c r="D4545">
        <v>0</v>
      </c>
      <c r="E4545">
        <v>1</v>
      </c>
      <c r="F4545">
        <v>0</v>
      </c>
      <c r="H4545" t="s">
        <v>4912</v>
      </c>
      <c r="J4545" s="1"/>
      <c r="L4545" t="s">
        <v>4913</v>
      </c>
      <c r="N4545">
        <v>10</v>
      </c>
      <c r="O4545">
        <v>7</v>
      </c>
      <c r="P4545">
        <v>72139900</v>
      </c>
      <c r="Q4545" t="s">
        <v>22</v>
      </c>
      <c r="R4545" t="str">
        <f t="shared" si="74"/>
        <v>Attribute42</v>
      </c>
    </row>
    <row r="4546" spans="1:18">
      <c r="A4546" t="s">
        <v>4931</v>
      </c>
      <c r="B4546" t="s">
        <v>4872</v>
      </c>
      <c r="C4546" t="s">
        <v>102</v>
      </c>
      <c r="D4546">
        <v>0</v>
      </c>
      <c r="E4546">
        <v>1</v>
      </c>
      <c r="F4546">
        <v>0</v>
      </c>
      <c r="H4546" t="s">
        <v>4915</v>
      </c>
      <c r="J4546" s="1"/>
      <c r="L4546" t="s">
        <v>4913</v>
      </c>
      <c r="N4546">
        <v>10</v>
      </c>
      <c r="O4546">
        <v>7</v>
      </c>
      <c r="P4546">
        <v>72139900</v>
      </c>
      <c r="Q4546" t="s">
        <v>22</v>
      </c>
      <c r="R4546" t="str">
        <f t="shared" si="74"/>
        <v>Attribute43</v>
      </c>
    </row>
    <row r="4547" spans="1:18">
      <c r="A4547" t="s">
        <v>4932</v>
      </c>
      <c r="B4547" t="s">
        <v>4872</v>
      </c>
      <c r="C4547" t="s">
        <v>102</v>
      </c>
      <c r="D4547">
        <v>0</v>
      </c>
      <c r="E4547">
        <v>1</v>
      </c>
      <c r="F4547">
        <v>0</v>
      </c>
      <c r="H4547" t="s">
        <v>4917</v>
      </c>
      <c r="J4547" s="1"/>
      <c r="L4547" t="s">
        <v>4913</v>
      </c>
      <c r="N4547">
        <v>10</v>
      </c>
      <c r="O4547">
        <v>7</v>
      </c>
      <c r="P4547">
        <v>72139900</v>
      </c>
      <c r="Q4547" t="s">
        <v>22</v>
      </c>
      <c r="R4547" t="str">
        <f t="shared" si="74"/>
        <v>Attribute44</v>
      </c>
    </row>
    <row r="4548" spans="1:18">
      <c r="A4548" t="s">
        <v>4933</v>
      </c>
      <c r="B4548" t="s">
        <v>4872</v>
      </c>
      <c r="C4548" t="s">
        <v>102</v>
      </c>
      <c r="D4548">
        <v>0</v>
      </c>
      <c r="E4548">
        <v>1</v>
      </c>
      <c r="F4548">
        <v>0</v>
      </c>
      <c r="H4548" t="s">
        <v>4919</v>
      </c>
      <c r="J4548" s="1"/>
      <c r="L4548" t="s">
        <v>4913</v>
      </c>
      <c r="N4548">
        <v>10</v>
      </c>
      <c r="O4548">
        <v>7</v>
      </c>
      <c r="P4548">
        <v>72139900</v>
      </c>
      <c r="Q4548" t="s">
        <v>22</v>
      </c>
      <c r="R4548" t="str">
        <f t="shared" si="74"/>
        <v>Attribute45</v>
      </c>
    </row>
    <row r="4549" spans="1:18">
      <c r="A4549" t="s">
        <v>4934</v>
      </c>
      <c r="B4549" t="s">
        <v>4872</v>
      </c>
      <c r="C4549" t="s">
        <v>102</v>
      </c>
      <c r="D4549">
        <v>0</v>
      </c>
      <c r="E4549">
        <v>1</v>
      </c>
      <c r="F4549">
        <v>0</v>
      </c>
      <c r="H4549" t="s">
        <v>4921</v>
      </c>
      <c r="J4549" s="1"/>
      <c r="L4549" t="s">
        <v>4913</v>
      </c>
      <c r="N4549">
        <v>10</v>
      </c>
      <c r="O4549">
        <v>7</v>
      </c>
      <c r="P4549">
        <v>72139900</v>
      </c>
      <c r="Q4549" t="s">
        <v>22</v>
      </c>
      <c r="R4549" t="str">
        <f t="shared" si="74"/>
        <v>Attribute46</v>
      </c>
    </row>
    <row r="4550" spans="1:18">
      <c r="A4550" t="s">
        <v>4935</v>
      </c>
      <c r="B4550" t="s">
        <v>4872</v>
      </c>
      <c r="C4550" t="s">
        <v>102</v>
      </c>
      <c r="D4550">
        <v>0</v>
      </c>
      <c r="E4550">
        <v>1</v>
      </c>
      <c r="F4550">
        <v>0</v>
      </c>
      <c r="H4550" t="s">
        <v>4923</v>
      </c>
      <c r="J4550" s="1"/>
      <c r="L4550" t="s">
        <v>4913</v>
      </c>
      <c r="N4550">
        <v>10</v>
      </c>
      <c r="O4550">
        <v>7</v>
      </c>
      <c r="P4550">
        <v>72139900</v>
      </c>
      <c r="Q4550" t="s">
        <v>22</v>
      </c>
      <c r="R4550" t="str">
        <f t="shared" si="74"/>
        <v>Attribute47</v>
      </c>
    </row>
    <row r="4551" spans="1:18">
      <c r="A4551" t="s">
        <v>4936</v>
      </c>
      <c r="B4551" t="s">
        <v>4872</v>
      </c>
      <c r="C4551" t="s">
        <v>102</v>
      </c>
      <c r="D4551">
        <v>0</v>
      </c>
      <c r="E4551">
        <v>1</v>
      </c>
      <c r="F4551">
        <v>0</v>
      </c>
      <c r="H4551" t="s">
        <v>4912</v>
      </c>
      <c r="J4551" s="1"/>
      <c r="L4551" t="s">
        <v>4913</v>
      </c>
      <c r="N4551">
        <v>10</v>
      </c>
      <c r="O4551">
        <v>7</v>
      </c>
      <c r="P4551">
        <v>72139900</v>
      </c>
      <c r="Q4551" t="s">
        <v>22</v>
      </c>
      <c r="R4551" t="str">
        <f t="shared" si="74"/>
        <v>Attribute48</v>
      </c>
    </row>
    <row r="4552" spans="1:18">
      <c r="A4552" t="s">
        <v>4937</v>
      </c>
      <c r="B4552" t="s">
        <v>4872</v>
      </c>
      <c r="C4552" t="s">
        <v>102</v>
      </c>
      <c r="D4552">
        <v>0</v>
      </c>
      <c r="E4552">
        <v>1</v>
      </c>
      <c r="F4552">
        <v>0</v>
      </c>
      <c r="H4552" t="s">
        <v>4915</v>
      </c>
      <c r="J4552" s="1"/>
      <c r="L4552" t="s">
        <v>4913</v>
      </c>
      <c r="N4552">
        <v>10</v>
      </c>
      <c r="O4552">
        <v>7</v>
      </c>
      <c r="P4552">
        <v>72139900</v>
      </c>
      <c r="Q4552" t="s">
        <v>22</v>
      </c>
      <c r="R4552" t="str">
        <f t="shared" si="74"/>
        <v>Attribute49</v>
      </c>
    </row>
    <row r="4553" spans="1:18">
      <c r="A4553" t="s">
        <v>4938</v>
      </c>
      <c r="B4553" t="s">
        <v>4872</v>
      </c>
      <c r="C4553" t="s">
        <v>102</v>
      </c>
      <c r="D4553">
        <v>0</v>
      </c>
      <c r="E4553">
        <v>1</v>
      </c>
      <c r="F4553">
        <v>0</v>
      </c>
      <c r="H4553" t="s">
        <v>4917</v>
      </c>
      <c r="J4553" s="1"/>
      <c r="L4553" t="s">
        <v>4913</v>
      </c>
      <c r="N4553">
        <v>10</v>
      </c>
      <c r="O4553">
        <v>7</v>
      </c>
      <c r="P4553">
        <v>72139900</v>
      </c>
      <c r="Q4553" t="s">
        <v>22</v>
      </c>
      <c r="R4553" t="str">
        <f t="shared" si="74"/>
        <v>Attribute50</v>
      </c>
    </row>
    <row r="4554" spans="1:18">
      <c r="A4554" t="s">
        <v>4939</v>
      </c>
      <c r="B4554" t="s">
        <v>4872</v>
      </c>
      <c r="C4554" t="s">
        <v>102</v>
      </c>
      <c r="D4554">
        <v>0</v>
      </c>
      <c r="E4554">
        <v>1</v>
      </c>
      <c r="F4554">
        <v>0</v>
      </c>
      <c r="H4554" t="s">
        <v>4919</v>
      </c>
      <c r="J4554" s="1"/>
      <c r="L4554" t="s">
        <v>4913</v>
      </c>
      <c r="N4554">
        <v>10</v>
      </c>
      <c r="O4554">
        <v>7</v>
      </c>
      <c r="P4554">
        <v>72139900</v>
      </c>
      <c r="Q4554" t="s">
        <v>22</v>
      </c>
      <c r="R4554" t="str">
        <f t="shared" si="74"/>
        <v>Attribute51</v>
      </c>
    </row>
    <row r="4555" spans="1:18">
      <c r="A4555" t="s">
        <v>4940</v>
      </c>
      <c r="B4555" t="s">
        <v>4872</v>
      </c>
      <c r="C4555" t="s">
        <v>102</v>
      </c>
      <c r="D4555">
        <v>0</v>
      </c>
      <c r="E4555">
        <v>1</v>
      </c>
      <c r="F4555">
        <v>0</v>
      </c>
      <c r="H4555" t="s">
        <v>4921</v>
      </c>
      <c r="J4555" s="1"/>
      <c r="L4555" t="s">
        <v>4913</v>
      </c>
      <c r="N4555">
        <v>10</v>
      </c>
      <c r="O4555">
        <v>7</v>
      </c>
      <c r="P4555">
        <v>72139900</v>
      </c>
      <c r="Q4555" t="s">
        <v>22</v>
      </c>
      <c r="R4555" t="str">
        <f t="shared" si="74"/>
        <v>Attribute52</v>
      </c>
    </row>
    <row r="4556" spans="1:18">
      <c r="A4556" t="s">
        <v>4941</v>
      </c>
      <c r="B4556" t="s">
        <v>4872</v>
      </c>
      <c r="C4556" t="s">
        <v>102</v>
      </c>
      <c r="D4556">
        <v>0</v>
      </c>
      <c r="E4556">
        <v>1</v>
      </c>
      <c r="F4556">
        <v>0</v>
      </c>
      <c r="H4556" t="s">
        <v>4923</v>
      </c>
      <c r="J4556" s="1"/>
      <c r="L4556" t="s">
        <v>4913</v>
      </c>
      <c r="N4556">
        <v>10</v>
      </c>
      <c r="O4556">
        <v>7</v>
      </c>
      <c r="P4556">
        <v>72139900</v>
      </c>
      <c r="Q4556" t="s">
        <v>22</v>
      </c>
      <c r="R4556" t="str">
        <f t="shared" si="74"/>
        <v>Attribute53</v>
      </c>
    </row>
    <row r="4557" spans="1:18">
      <c r="A4557" t="s">
        <v>4942</v>
      </c>
      <c r="B4557" t="s">
        <v>4872</v>
      </c>
      <c r="C4557" t="s">
        <v>102</v>
      </c>
      <c r="D4557">
        <v>0</v>
      </c>
      <c r="E4557">
        <v>1</v>
      </c>
      <c r="F4557">
        <v>0</v>
      </c>
      <c r="H4557" t="s">
        <v>4912</v>
      </c>
      <c r="J4557" s="1"/>
      <c r="L4557" t="s">
        <v>4913</v>
      </c>
      <c r="N4557">
        <v>10</v>
      </c>
      <c r="O4557">
        <v>7</v>
      </c>
      <c r="P4557">
        <v>72139900</v>
      </c>
      <c r="Q4557" t="s">
        <v>22</v>
      </c>
      <c r="R4557" t="str">
        <f t="shared" si="74"/>
        <v>Attribute54</v>
      </c>
    </row>
    <row r="4558" spans="1:18">
      <c r="A4558" t="s">
        <v>4943</v>
      </c>
      <c r="B4558" t="s">
        <v>4872</v>
      </c>
      <c r="C4558" t="s">
        <v>102</v>
      </c>
      <c r="D4558">
        <v>0</v>
      </c>
      <c r="E4558">
        <v>1</v>
      </c>
      <c r="F4558">
        <v>0</v>
      </c>
      <c r="H4558" t="s">
        <v>4915</v>
      </c>
      <c r="J4558" s="1"/>
      <c r="L4558" t="s">
        <v>4913</v>
      </c>
      <c r="N4558">
        <v>10</v>
      </c>
      <c r="O4558">
        <v>7</v>
      </c>
      <c r="P4558">
        <v>72139900</v>
      </c>
      <c r="Q4558" t="s">
        <v>22</v>
      </c>
      <c r="R4558" t="str">
        <f t="shared" si="74"/>
        <v>Attribute55</v>
      </c>
    </row>
    <row r="4559" spans="1:18">
      <c r="A4559" t="s">
        <v>4944</v>
      </c>
      <c r="B4559" t="s">
        <v>4872</v>
      </c>
      <c r="C4559" t="s">
        <v>102</v>
      </c>
      <c r="D4559">
        <v>0</v>
      </c>
      <c r="E4559">
        <v>1</v>
      </c>
      <c r="F4559">
        <v>0</v>
      </c>
      <c r="H4559" t="s">
        <v>4917</v>
      </c>
      <c r="J4559" s="1"/>
      <c r="L4559" t="s">
        <v>4913</v>
      </c>
      <c r="N4559">
        <v>10</v>
      </c>
      <c r="O4559">
        <v>7</v>
      </c>
      <c r="P4559">
        <v>72139900</v>
      </c>
      <c r="Q4559" t="s">
        <v>22</v>
      </c>
      <c r="R4559" t="str">
        <f t="shared" si="74"/>
        <v>Attribute56</v>
      </c>
    </row>
    <row r="4560" spans="1:18">
      <c r="A4560" t="s">
        <v>4945</v>
      </c>
      <c r="B4560" t="s">
        <v>4872</v>
      </c>
      <c r="C4560" t="s">
        <v>102</v>
      </c>
      <c r="D4560">
        <v>0</v>
      </c>
      <c r="E4560">
        <v>1</v>
      </c>
      <c r="F4560">
        <v>0</v>
      </c>
      <c r="H4560" t="s">
        <v>4919</v>
      </c>
      <c r="J4560" s="1"/>
      <c r="L4560" t="s">
        <v>4913</v>
      </c>
      <c r="N4560">
        <v>10</v>
      </c>
      <c r="O4560">
        <v>7</v>
      </c>
      <c r="P4560">
        <v>72139900</v>
      </c>
      <c r="Q4560" t="s">
        <v>22</v>
      </c>
      <c r="R4560" t="str">
        <f t="shared" si="74"/>
        <v>Attribute57</v>
      </c>
    </row>
    <row r="4561" spans="1:18">
      <c r="A4561" t="s">
        <v>4946</v>
      </c>
      <c r="B4561" t="s">
        <v>4872</v>
      </c>
      <c r="C4561" t="s">
        <v>102</v>
      </c>
      <c r="D4561">
        <v>0</v>
      </c>
      <c r="E4561">
        <v>1</v>
      </c>
      <c r="F4561">
        <v>0</v>
      </c>
      <c r="H4561" t="s">
        <v>4921</v>
      </c>
      <c r="J4561" s="1"/>
      <c r="L4561" t="s">
        <v>4913</v>
      </c>
      <c r="N4561">
        <v>10</v>
      </c>
      <c r="O4561">
        <v>7</v>
      </c>
      <c r="P4561">
        <v>72139900</v>
      </c>
      <c r="Q4561" t="s">
        <v>22</v>
      </c>
      <c r="R4561" t="str">
        <f t="shared" si="74"/>
        <v>Attribute58</v>
      </c>
    </row>
    <row r="4562" spans="1:18">
      <c r="A4562" t="s">
        <v>4947</v>
      </c>
      <c r="B4562" t="s">
        <v>4872</v>
      </c>
      <c r="C4562" t="s">
        <v>102</v>
      </c>
      <c r="D4562">
        <v>0</v>
      </c>
      <c r="E4562">
        <v>1</v>
      </c>
      <c r="F4562">
        <v>0</v>
      </c>
      <c r="H4562" t="s">
        <v>4923</v>
      </c>
      <c r="J4562" s="1"/>
      <c r="L4562" t="s">
        <v>4913</v>
      </c>
      <c r="N4562">
        <v>10</v>
      </c>
      <c r="O4562">
        <v>7</v>
      </c>
      <c r="P4562">
        <v>72139900</v>
      </c>
      <c r="Q4562" t="s">
        <v>22</v>
      </c>
      <c r="R4562" t="str">
        <f t="shared" si="74"/>
        <v>Attribute59</v>
      </c>
    </row>
    <row r="4563" spans="1:18">
      <c r="A4563" t="s">
        <v>4948</v>
      </c>
      <c r="B4563" t="s">
        <v>4872</v>
      </c>
      <c r="C4563" t="s">
        <v>102</v>
      </c>
      <c r="D4563">
        <v>0</v>
      </c>
      <c r="E4563">
        <v>1</v>
      </c>
      <c r="F4563">
        <v>0</v>
      </c>
      <c r="H4563" t="s">
        <v>4912</v>
      </c>
      <c r="J4563" s="1"/>
      <c r="L4563" t="s">
        <v>4913</v>
      </c>
      <c r="N4563">
        <v>10</v>
      </c>
      <c r="O4563">
        <v>7</v>
      </c>
      <c r="P4563">
        <v>72139900</v>
      </c>
      <c r="Q4563" t="s">
        <v>22</v>
      </c>
      <c r="R4563" t="str">
        <f t="shared" si="74"/>
        <v>Attribute60</v>
      </c>
    </row>
    <row r="4564" spans="1:18">
      <c r="A4564" t="s">
        <v>4949</v>
      </c>
      <c r="B4564" t="s">
        <v>4872</v>
      </c>
      <c r="C4564" t="s">
        <v>102</v>
      </c>
      <c r="D4564">
        <v>0</v>
      </c>
      <c r="E4564">
        <v>1</v>
      </c>
      <c r="F4564">
        <v>0</v>
      </c>
      <c r="H4564" t="s">
        <v>4915</v>
      </c>
      <c r="J4564" s="1"/>
      <c r="L4564" t="s">
        <v>4913</v>
      </c>
      <c r="N4564">
        <v>10</v>
      </c>
      <c r="O4564">
        <v>7</v>
      </c>
      <c r="P4564">
        <v>72139900</v>
      </c>
      <c r="Q4564" t="s">
        <v>22</v>
      </c>
      <c r="R4564" t="str">
        <f t="shared" si="74"/>
        <v>Attribute61</v>
      </c>
    </row>
    <row r="4565" spans="1:18">
      <c r="A4565" t="s">
        <v>4950</v>
      </c>
      <c r="B4565" t="s">
        <v>4872</v>
      </c>
      <c r="C4565" t="s">
        <v>102</v>
      </c>
      <c r="D4565">
        <v>0</v>
      </c>
      <c r="E4565">
        <v>1</v>
      </c>
      <c r="F4565">
        <v>0</v>
      </c>
      <c r="H4565" t="s">
        <v>4917</v>
      </c>
      <c r="J4565" s="1"/>
      <c r="L4565" t="s">
        <v>4913</v>
      </c>
      <c r="N4565">
        <v>10</v>
      </c>
      <c r="O4565">
        <v>7</v>
      </c>
      <c r="P4565">
        <v>72139900</v>
      </c>
      <c r="Q4565" t="s">
        <v>22</v>
      </c>
      <c r="R4565" t="str">
        <f t="shared" si="74"/>
        <v>Attribute62</v>
      </c>
    </row>
    <row r="4566" spans="1:18">
      <c r="A4566" t="s">
        <v>4951</v>
      </c>
      <c r="B4566" t="s">
        <v>4872</v>
      </c>
      <c r="C4566" t="s">
        <v>102</v>
      </c>
      <c r="D4566">
        <v>0</v>
      </c>
      <c r="E4566">
        <v>1</v>
      </c>
      <c r="F4566">
        <v>0</v>
      </c>
      <c r="H4566" t="s">
        <v>4919</v>
      </c>
      <c r="J4566" s="1"/>
      <c r="L4566" t="s">
        <v>4913</v>
      </c>
      <c r="N4566">
        <v>10</v>
      </c>
      <c r="O4566">
        <v>7</v>
      </c>
      <c r="P4566">
        <v>72139900</v>
      </c>
      <c r="Q4566" t="s">
        <v>22</v>
      </c>
      <c r="R4566" t="str">
        <f t="shared" si="74"/>
        <v>Attribute63</v>
      </c>
    </row>
    <row r="4567" spans="1:18">
      <c r="A4567" t="s">
        <v>4952</v>
      </c>
      <c r="B4567" t="s">
        <v>4872</v>
      </c>
      <c r="C4567" t="s">
        <v>102</v>
      </c>
      <c r="D4567">
        <v>0</v>
      </c>
      <c r="E4567">
        <v>1</v>
      </c>
      <c r="F4567">
        <v>0</v>
      </c>
      <c r="H4567" t="s">
        <v>4921</v>
      </c>
      <c r="J4567" s="1"/>
      <c r="L4567" t="s">
        <v>4913</v>
      </c>
      <c r="N4567">
        <v>10</v>
      </c>
      <c r="O4567">
        <v>7</v>
      </c>
      <c r="P4567">
        <v>72139900</v>
      </c>
      <c r="Q4567" t="s">
        <v>22</v>
      </c>
      <c r="R4567" t="str">
        <f t="shared" si="74"/>
        <v>Attribute64</v>
      </c>
    </row>
    <row r="4568" spans="1:18">
      <c r="A4568" t="s">
        <v>4953</v>
      </c>
      <c r="B4568" t="s">
        <v>4872</v>
      </c>
      <c r="C4568" t="s">
        <v>102</v>
      </c>
      <c r="D4568">
        <v>0</v>
      </c>
      <c r="E4568">
        <v>1</v>
      </c>
      <c r="F4568">
        <v>0</v>
      </c>
      <c r="H4568" t="s">
        <v>4923</v>
      </c>
      <c r="J4568" s="1"/>
      <c r="L4568" t="s">
        <v>4913</v>
      </c>
      <c r="N4568">
        <v>10</v>
      </c>
      <c r="O4568">
        <v>7</v>
      </c>
      <c r="P4568">
        <v>72139900</v>
      </c>
      <c r="Q4568" t="s">
        <v>22</v>
      </c>
      <c r="R4568" t="str">
        <f t="shared" ref="R4568:R4599" si="75">"Attribute"&amp;ROW(A65)</f>
        <v>Attribute65</v>
      </c>
    </row>
    <row r="4569" spans="1:18">
      <c r="A4569" t="s">
        <v>4954</v>
      </c>
      <c r="B4569" t="s">
        <v>4872</v>
      </c>
      <c r="C4569" t="s">
        <v>102</v>
      </c>
      <c r="D4569">
        <v>0</v>
      </c>
      <c r="E4569">
        <v>1</v>
      </c>
      <c r="F4569">
        <v>0</v>
      </c>
      <c r="H4569" t="s">
        <v>4912</v>
      </c>
      <c r="J4569" s="1"/>
      <c r="L4569" t="s">
        <v>4913</v>
      </c>
      <c r="N4569">
        <v>10</v>
      </c>
      <c r="O4569">
        <v>7</v>
      </c>
      <c r="P4569">
        <v>72139900</v>
      </c>
      <c r="Q4569" t="s">
        <v>22</v>
      </c>
      <c r="R4569" t="str">
        <f t="shared" si="75"/>
        <v>Attribute66</v>
      </c>
    </row>
    <row r="4570" spans="1:18">
      <c r="A4570" t="s">
        <v>4955</v>
      </c>
      <c r="B4570" t="s">
        <v>4872</v>
      </c>
      <c r="C4570" t="s">
        <v>102</v>
      </c>
      <c r="D4570">
        <v>0</v>
      </c>
      <c r="E4570">
        <v>1</v>
      </c>
      <c r="F4570">
        <v>0</v>
      </c>
      <c r="H4570" t="s">
        <v>4915</v>
      </c>
      <c r="J4570" s="1"/>
      <c r="L4570" t="s">
        <v>4913</v>
      </c>
      <c r="N4570">
        <v>10</v>
      </c>
      <c r="O4570">
        <v>7</v>
      </c>
      <c r="P4570">
        <v>72139900</v>
      </c>
      <c r="Q4570" t="s">
        <v>22</v>
      </c>
      <c r="R4570" t="str">
        <f t="shared" si="75"/>
        <v>Attribute67</v>
      </c>
    </row>
    <row r="4571" spans="1:18">
      <c r="A4571" t="s">
        <v>4956</v>
      </c>
      <c r="B4571" t="s">
        <v>4872</v>
      </c>
      <c r="C4571" t="s">
        <v>102</v>
      </c>
      <c r="D4571">
        <v>0</v>
      </c>
      <c r="E4571">
        <v>1</v>
      </c>
      <c r="F4571">
        <v>0</v>
      </c>
      <c r="H4571" t="s">
        <v>4917</v>
      </c>
      <c r="J4571" s="1"/>
      <c r="L4571" t="s">
        <v>4913</v>
      </c>
      <c r="N4571">
        <v>10</v>
      </c>
      <c r="O4571">
        <v>7</v>
      </c>
      <c r="P4571">
        <v>72139900</v>
      </c>
      <c r="Q4571" t="s">
        <v>22</v>
      </c>
      <c r="R4571" t="str">
        <f t="shared" si="75"/>
        <v>Attribute68</v>
      </c>
    </row>
    <row r="4572" spans="1:18">
      <c r="A4572" t="s">
        <v>4957</v>
      </c>
      <c r="B4572" t="s">
        <v>4872</v>
      </c>
      <c r="C4572" t="s">
        <v>102</v>
      </c>
      <c r="D4572">
        <v>0</v>
      </c>
      <c r="E4572">
        <v>1</v>
      </c>
      <c r="F4572">
        <v>0</v>
      </c>
      <c r="H4572" t="s">
        <v>4919</v>
      </c>
      <c r="J4572" s="1"/>
      <c r="L4572" t="s">
        <v>4913</v>
      </c>
      <c r="N4572">
        <v>10</v>
      </c>
      <c r="O4572">
        <v>7</v>
      </c>
      <c r="P4572">
        <v>72139900</v>
      </c>
      <c r="Q4572" t="s">
        <v>22</v>
      </c>
      <c r="R4572" t="str">
        <f t="shared" si="75"/>
        <v>Attribute69</v>
      </c>
    </row>
    <row r="4573" spans="1:18">
      <c r="A4573" t="s">
        <v>4958</v>
      </c>
      <c r="B4573" t="s">
        <v>4872</v>
      </c>
      <c r="C4573" t="s">
        <v>102</v>
      </c>
      <c r="D4573">
        <v>0</v>
      </c>
      <c r="E4573">
        <v>1</v>
      </c>
      <c r="F4573">
        <v>0</v>
      </c>
      <c r="H4573" t="s">
        <v>4921</v>
      </c>
      <c r="J4573" s="1"/>
      <c r="L4573" t="s">
        <v>4913</v>
      </c>
      <c r="N4573">
        <v>10</v>
      </c>
      <c r="O4573">
        <v>7</v>
      </c>
      <c r="P4573">
        <v>72139900</v>
      </c>
      <c r="Q4573" t="s">
        <v>22</v>
      </c>
      <c r="R4573" t="str">
        <f t="shared" si="75"/>
        <v>Attribute70</v>
      </c>
    </row>
    <row r="4574" spans="1:18">
      <c r="A4574" t="s">
        <v>4959</v>
      </c>
      <c r="B4574" t="s">
        <v>4872</v>
      </c>
      <c r="C4574" t="s">
        <v>102</v>
      </c>
      <c r="D4574">
        <v>0</v>
      </c>
      <c r="E4574">
        <v>1</v>
      </c>
      <c r="F4574">
        <v>0</v>
      </c>
      <c r="H4574" t="s">
        <v>4923</v>
      </c>
      <c r="J4574" s="1"/>
      <c r="L4574" t="s">
        <v>4913</v>
      </c>
      <c r="N4574">
        <v>10</v>
      </c>
      <c r="O4574">
        <v>7</v>
      </c>
      <c r="P4574">
        <v>72139900</v>
      </c>
      <c r="Q4574" t="s">
        <v>22</v>
      </c>
      <c r="R4574" t="str">
        <f t="shared" si="75"/>
        <v>Attribute71</v>
      </c>
    </row>
    <row r="4575" spans="1:18">
      <c r="A4575" t="s">
        <v>4960</v>
      </c>
      <c r="B4575" t="s">
        <v>4872</v>
      </c>
      <c r="C4575" t="s">
        <v>102</v>
      </c>
      <c r="D4575">
        <v>0</v>
      </c>
      <c r="E4575">
        <v>1</v>
      </c>
      <c r="F4575">
        <v>0</v>
      </c>
      <c r="H4575" t="s">
        <v>4912</v>
      </c>
      <c r="J4575" s="1"/>
      <c r="L4575" t="s">
        <v>4913</v>
      </c>
      <c r="N4575">
        <v>10</v>
      </c>
      <c r="O4575">
        <v>7</v>
      </c>
      <c r="P4575">
        <v>72139900</v>
      </c>
      <c r="Q4575" t="s">
        <v>22</v>
      </c>
      <c r="R4575" t="str">
        <f t="shared" si="75"/>
        <v>Attribute72</v>
      </c>
    </row>
    <row r="4576" spans="1:18">
      <c r="A4576" t="s">
        <v>4961</v>
      </c>
      <c r="B4576" t="s">
        <v>4872</v>
      </c>
      <c r="C4576" t="s">
        <v>102</v>
      </c>
      <c r="D4576">
        <v>0</v>
      </c>
      <c r="E4576">
        <v>1</v>
      </c>
      <c r="F4576">
        <v>0</v>
      </c>
      <c r="H4576" t="s">
        <v>4915</v>
      </c>
      <c r="J4576" s="1"/>
      <c r="L4576" t="s">
        <v>4913</v>
      </c>
      <c r="N4576">
        <v>10</v>
      </c>
      <c r="O4576">
        <v>7</v>
      </c>
      <c r="P4576">
        <v>72139900</v>
      </c>
      <c r="Q4576" t="s">
        <v>22</v>
      </c>
      <c r="R4576" t="str">
        <f t="shared" si="75"/>
        <v>Attribute73</v>
      </c>
    </row>
    <row r="4577" spans="1:18">
      <c r="A4577" t="s">
        <v>4962</v>
      </c>
      <c r="B4577" t="s">
        <v>4872</v>
      </c>
      <c r="C4577" t="s">
        <v>102</v>
      </c>
      <c r="D4577">
        <v>0</v>
      </c>
      <c r="E4577">
        <v>1</v>
      </c>
      <c r="F4577">
        <v>0</v>
      </c>
      <c r="H4577" t="s">
        <v>4917</v>
      </c>
      <c r="J4577" s="1"/>
      <c r="L4577" t="s">
        <v>4913</v>
      </c>
      <c r="N4577">
        <v>10</v>
      </c>
      <c r="O4577">
        <v>7</v>
      </c>
      <c r="P4577">
        <v>72139900</v>
      </c>
      <c r="Q4577" t="s">
        <v>22</v>
      </c>
      <c r="R4577" t="str">
        <f t="shared" si="75"/>
        <v>Attribute74</v>
      </c>
    </row>
    <row r="4578" spans="1:18">
      <c r="A4578" t="s">
        <v>4963</v>
      </c>
      <c r="B4578" t="s">
        <v>4872</v>
      </c>
      <c r="C4578" t="s">
        <v>102</v>
      </c>
      <c r="D4578">
        <v>0</v>
      </c>
      <c r="E4578">
        <v>1</v>
      </c>
      <c r="F4578">
        <v>0</v>
      </c>
      <c r="H4578" t="s">
        <v>4919</v>
      </c>
      <c r="J4578" s="1"/>
      <c r="L4578" t="s">
        <v>4913</v>
      </c>
      <c r="N4578">
        <v>10</v>
      </c>
      <c r="O4578">
        <v>7</v>
      </c>
      <c r="P4578">
        <v>72139900</v>
      </c>
      <c r="Q4578" t="s">
        <v>22</v>
      </c>
      <c r="R4578" t="str">
        <f t="shared" si="75"/>
        <v>Attribute75</v>
      </c>
    </row>
    <row r="4579" spans="1:18">
      <c r="A4579" t="s">
        <v>4964</v>
      </c>
      <c r="B4579" t="s">
        <v>4872</v>
      </c>
      <c r="C4579" t="s">
        <v>102</v>
      </c>
      <c r="D4579">
        <v>0</v>
      </c>
      <c r="E4579">
        <v>1</v>
      </c>
      <c r="F4579">
        <v>0</v>
      </c>
      <c r="H4579" t="s">
        <v>4921</v>
      </c>
      <c r="J4579" s="1"/>
      <c r="L4579" t="s">
        <v>4913</v>
      </c>
      <c r="N4579">
        <v>10</v>
      </c>
      <c r="O4579">
        <v>7</v>
      </c>
      <c r="P4579">
        <v>72139900</v>
      </c>
      <c r="Q4579" t="s">
        <v>22</v>
      </c>
      <c r="R4579" t="str">
        <f t="shared" si="75"/>
        <v>Attribute76</v>
      </c>
    </row>
    <row r="4580" spans="1:18">
      <c r="A4580" t="s">
        <v>4965</v>
      </c>
      <c r="B4580" t="s">
        <v>4872</v>
      </c>
      <c r="C4580" t="s">
        <v>102</v>
      </c>
      <c r="D4580">
        <v>0</v>
      </c>
      <c r="E4580">
        <v>1</v>
      </c>
      <c r="F4580">
        <v>0</v>
      </c>
      <c r="H4580" t="s">
        <v>4923</v>
      </c>
      <c r="J4580" s="1"/>
      <c r="L4580" t="s">
        <v>4913</v>
      </c>
      <c r="N4580">
        <v>10</v>
      </c>
      <c r="O4580">
        <v>7</v>
      </c>
      <c r="P4580">
        <v>72139900</v>
      </c>
      <c r="Q4580" t="s">
        <v>22</v>
      </c>
      <c r="R4580" t="str">
        <f t="shared" si="75"/>
        <v>Attribute77</v>
      </c>
    </row>
    <row r="4581" spans="1:18">
      <c r="A4581" t="s">
        <v>4966</v>
      </c>
      <c r="B4581" t="s">
        <v>4872</v>
      </c>
      <c r="C4581" t="s">
        <v>102</v>
      </c>
      <c r="D4581">
        <v>0</v>
      </c>
      <c r="E4581">
        <v>1</v>
      </c>
      <c r="F4581">
        <v>0</v>
      </c>
      <c r="H4581" t="s">
        <v>4912</v>
      </c>
      <c r="J4581" s="1"/>
      <c r="L4581" t="s">
        <v>4913</v>
      </c>
      <c r="N4581">
        <v>10</v>
      </c>
      <c r="O4581">
        <v>7</v>
      </c>
      <c r="P4581">
        <v>72139900</v>
      </c>
      <c r="Q4581" t="s">
        <v>22</v>
      </c>
      <c r="R4581" t="str">
        <f t="shared" si="75"/>
        <v>Attribute78</v>
      </c>
    </row>
    <row r="4582" spans="1:18">
      <c r="A4582" t="s">
        <v>4967</v>
      </c>
      <c r="B4582" t="s">
        <v>4872</v>
      </c>
      <c r="C4582" t="s">
        <v>102</v>
      </c>
      <c r="D4582">
        <v>0</v>
      </c>
      <c r="E4582">
        <v>1</v>
      </c>
      <c r="F4582">
        <v>0</v>
      </c>
      <c r="H4582" t="s">
        <v>4915</v>
      </c>
      <c r="J4582" s="1"/>
      <c r="L4582" t="s">
        <v>4913</v>
      </c>
      <c r="N4582">
        <v>10</v>
      </c>
      <c r="O4582">
        <v>7</v>
      </c>
      <c r="P4582">
        <v>72139900</v>
      </c>
      <c r="Q4582" t="s">
        <v>22</v>
      </c>
      <c r="R4582" t="str">
        <f t="shared" si="75"/>
        <v>Attribute79</v>
      </c>
    </row>
    <row r="4583" spans="1:18">
      <c r="A4583" t="s">
        <v>4968</v>
      </c>
      <c r="B4583" t="s">
        <v>4872</v>
      </c>
      <c r="C4583" t="s">
        <v>102</v>
      </c>
      <c r="D4583">
        <v>0</v>
      </c>
      <c r="E4583">
        <v>1</v>
      </c>
      <c r="F4583">
        <v>0</v>
      </c>
      <c r="H4583" t="s">
        <v>4917</v>
      </c>
      <c r="J4583" s="1"/>
      <c r="L4583" t="s">
        <v>4913</v>
      </c>
      <c r="N4583">
        <v>10</v>
      </c>
      <c r="O4583">
        <v>7</v>
      </c>
      <c r="P4583">
        <v>72139900</v>
      </c>
      <c r="Q4583" t="s">
        <v>22</v>
      </c>
      <c r="R4583" t="str">
        <f t="shared" si="75"/>
        <v>Attribute80</v>
      </c>
    </row>
    <row r="4584" spans="1:18">
      <c r="A4584" t="s">
        <v>4969</v>
      </c>
      <c r="B4584" t="s">
        <v>4872</v>
      </c>
      <c r="C4584" t="s">
        <v>102</v>
      </c>
      <c r="D4584">
        <v>0</v>
      </c>
      <c r="E4584">
        <v>1</v>
      </c>
      <c r="F4584">
        <v>0</v>
      </c>
      <c r="H4584" t="s">
        <v>4919</v>
      </c>
      <c r="J4584" s="1"/>
      <c r="L4584" t="s">
        <v>4913</v>
      </c>
      <c r="N4584">
        <v>10</v>
      </c>
      <c r="O4584">
        <v>7</v>
      </c>
      <c r="P4584">
        <v>72139900</v>
      </c>
      <c r="Q4584" t="s">
        <v>22</v>
      </c>
      <c r="R4584" t="str">
        <f t="shared" si="75"/>
        <v>Attribute81</v>
      </c>
    </row>
    <row r="4585" spans="1:18">
      <c r="A4585" t="s">
        <v>4970</v>
      </c>
      <c r="B4585" t="s">
        <v>4872</v>
      </c>
      <c r="C4585" t="s">
        <v>102</v>
      </c>
      <c r="D4585">
        <v>0</v>
      </c>
      <c r="E4585">
        <v>1</v>
      </c>
      <c r="F4585">
        <v>0</v>
      </c>
      <c r="H4585" t="s">
        <v>4921</v>
      </c>
      <c r="J4585" s="1"/>
      <c r="L4585" t="s">
        <v>4913</v>
      </c>
      <c r="N4585">
        <v>10</v>
      </c>
      <c r="O4585">
        <v>7</v>
      </c>
      <c r="P4585">
        <v>72139900</v>
      </c>
      <c r="Q4585" t="s">
        <v>22</v>
      </c>
      <c r="R4585" t="str">
        <f t="shared" si="75"/>
        <v>Attribute82</v>
      </c>
    </row>
    <row r="4586" spans="1:18">
      <c r="A4586" t="s">
        <v>4971</v>
      </c>
      <c r="B4586" t="s">
        <v>4872</v>
      </c>
      <c r="C4586" t="s">
        <v>102</v>
      </c>
      <c r="D4586">
        <v>0</v>
      </c>
      <c r="E4586">
        <v>1</v>
      </c>
      <c r="F4586">
        <v>0</v>
      </c>
      <c r="H4586" t="s">
        <v>4923</v>
      </c>
      <c r="J4586" s="1"/>
      <c r="L4586" t="s">
        <v>4913</v>
      </c>
      <c r="N4586">
        <v>10</v>
      </c>
      <c r="O4586">
        <v>7</v>
      </c>
      <c r="P4586">
        <v>72139900</v>
      </c>
      <c r="Q4586" t="s">
        <v>22</v>
      </c>
      <c r="R4586" t="str">
        <f t="shared" si="75"/>
        <v>Attribute83</v>
      </c>
    </row>
    <row r="4587" spans="1:18">
      <c r="A4587" t="s">
        <v>4972</v>
      </c>
      <c r="B4587" t="s">
        <v>4872</v>
      </c>
      <c r="C4587" t="s">
        <v>102</v>
      </c>
      <c r="D4587">
        <v>0</v>
      </c>
      <c r="E4587">
        <v>1</v>
      </c>
      <c r="F4587">
        <v>0</v>
      </c>
      <c r="H4587" t="s">
        <v>4912</v>
      </c>
      <c r="J4587" s="1"/>
      <c r="L4587" t="s">
        <v>4913</v>
      </c>
      <c r="N4587">
        <v>10</v>
      </c>
      <c r="O4587">
        <v>7</v>
      </c>
      <c r="P4587">
        <v>72139900</v>
      </c>
      <c r="Q4587" t="s">
        <v>22</v>
      </c>
      <c r="R4587" t="str">
        <f t="shared" si="75"/>
        <v>Attribute84</v>
      </c>
    </row>
    <row r="4588" spans="1:18">
      <c r="A4588" t="s">
        <v>4973</v>
      </c>
      <c r="B4588" t="s">
        <v>4872</v>
      </c>
      <c r="C4588" t="s">
        <v>102</v>
      </c>
      <c r="D4588">
        <v>0</v>
      </c>
      <c r="E4588">
        <v>1</v>
      </c>
      <c r="F4588">
        <v>0</v>
      </c>
      <c r="H4588" t="s">
        <v>4915</v>
      </c>
      <c r="J4588" s="1"/>
      <c r="L4588" t="s">
        <v>4913</v>
      </c>
      <c r="N4588">
        <v>10</v>
      </c>
      <c r="O4588">
        <v>7</v>
      </c>
      <c r="P4588">
        <v>72139900</v>
      </c>
      <c r="Q4588" t="s">
        <v>22</v>
      </c>
      <c r="R4588" t="str">
        <f t="shared" si="75"/>
        <v>Attribute85</v>
      </c>
    </row>
    <row r="4589" spans="1:18">
      <c r="A4589" t="s">
        <v>4974</v>
      </c>
      <c r="B4589" t="s">
        <v>4872</v>
      </c>
      <c r="C4589" t="s">
        <v>102</v>
      </c>
      <c r="D4589">
        <v>0</v>
      </c>
      <c r="E4589">
        <v>1</v>
      </c>
      <c r="F4589">
        <v>0</v>
      </c>
      <c r="H4589" t="s">
        <v>4917</v>
      </c>
      <c r="J4589" s="1"/>
      <c r="L4589" t="s">
        <v>4913</v>
      </c>
      <c r="N4589">
        <v>10</v>
      </c>
      <c r="O4589">
        <v>7</v>
      </c>
      <c r="P4589">
        <v>72139900</v>
      </c>
      <c r="Q4589" t="s">
        <v>22</v>
      </c>
      <c r="R4589" t="str">
        <f t="shared" si="75"/>
        <v>Attribute86</v>
      </c>
    </row>
    <row r="4590" spans="1:18">
      <c r="A4590" t="s">
        <v>4975</v>
      </c>
      <c r="B4590" t="s">
        <v>4872</v>
      </c>
      <c r="C4590" t="s">
        <v>102</v>
      </c>
      <c r="D4590">
        <v>0</v>
      </c>
      <c r="E4590">
        <v>1</v>
      </c>
      <c r="F4590">
        <v>0</v>
      </c>
      <c r="H4590" t="s">
        <v>4919</v>
      </c>
      <c r="J4590" s="1"/>
      <c r="L4590" t="s">
        <v>4913</v>
      </c>
      <c r="N4590">
        <v>10</v>
      </c>
      <c r="O4590">
        <v>7</v>
      </c>
      <c r="P4590">
        <v>72139900</v>
      </c>
      <c r="Q4590" t="s">
        <v>22</v>
      </c>
      <c r="R4590" t="str">
        <f t="shared" si="75"/>
        <v>Attribute87</v>
      </c>
    </row>
    <row r="4591" spans="1:18">
      <c r="A4591" t="s">
        <v>4976</v>
      </c>
      <c r="B4591" t="s">
        <v>4872</v>
      </c>
      <c r="C4591" t="s">
        <v>102</v>
      </c>
      <c r="D4591">
        <v>0</v>
      </c>
      <c r="E4591">
        <v>1</v>
      </c>
      <c r="F4591">
        <v>0</v>
      </c>
      <c r="H4591" t="s">
        <v>4921</v>
      </c>
      <c r="J4591" s="1"/>
      <c r="L4591" t="s">
        <v>4913</v>
      </c>
      <c r="N4591">
        <v>10</v>
      </c>
      <c r="O4591">
        <v>7</v>
      </c>
      <c r="P4591">
        <v>72139900</v>
      </c>
      <c r="Q4591" t="s">
        <v>22</v>
      </c>
      <c r="R4591" t="str">
        <f t="shared" si="75"/>
        <v>Attribute88</v>
      </c>
    </row>
    <row r="4592" spans="1:18">
      <c r="A4592" t="s">
        <v>4977</v>
      </c>
      <c r="B4592" t="s">
        <v>4872</v>
      </c>
      <c r="C4592" t="s">
        <v>102</v>
      </c>
      <c r="D4592">
        <v>0</v>
      </c>
      <c r="E4592">
        <v>1</v>
      </c>
      <c r="F4592">
        <v>0</v>
      </c>
      <c r="H4592" t="s">
        <v>4923</v>
      </c>
      <c r="J4592" s="1"/>
      <c r="L4592" t="s">
        <v>4913</v>
      </c>
      <c r="N4592">
        <v>10</v>
      </c>
      <c r="O4592">
        <v>7</v>
      </c>
      <c r="P4592">
        <v>72139900</v>
      </c>
      <c r="Q4592" t="s">
        <v>22</v>
      </c>
      <c r="R4592" t="str">
        <f t="shared" si="75"/>
        <v>Attribute89</v>
      </c>
    </row>
    <row r="4593" spans="1:18">
      <c r="A4593" t="s">
        <v>4978</v>
      </c>
      <c r="B4593" t="s">
        <v>4872</v>
      </c>
      <c r="C4593" t="s">
        <v>102</v>
      </c>
      <c r="D4593">
        <v>0</v>
      </c>
      <c r="E4593">
        <v>1</v>
      </c>
      <c r="F4593">
        <v>0</v>
      </c>
      <c r="H4593" t="s">
        <v>4912</v>
      </c>
      <c r="J4593" s="1"/>
      <c r="L4593" t="s">
        <v>4913</v>
      </c>
      <c r="N4593">
        <v>10</v>
      </c>
      <c r="O4593">
        <v>7</v>
      </c>
      <c r="P4593">
        <v>72139900</v>
      </c>
      <c r="Q4593" t="s">
        <v>22</v>
      </c>
      <c r="R4593" t="str">
        <f t="shared" si="75"/>
        <v>Attribute90</v>
      </c>
    </row>
    <row r="4594" spans="1:18">
      <c r="A4594" t="s">
        <v>4979</v>
      </c>
      <c r="B4594" t="s">
        <v>4872</v>
      </c>
      <c r="C4594" t="s">
        <v>102</v>
      </c>
      <c r="D4594">
        <v>0</v>
      </c>
      <c r="E4594">
        <v>1</v>
      </c>
      <c r="F4594">
        <v>0</v>
      </c>
      <c r="H4594" t="s">
        <v>4915</v>
      </c>
      <c r="J4594" s="1"/>
      <c r="L4594" t="s">
        <v>4913</v>
      </c>
      <c r="N4594">
        <v>10</v>
      </c>
      <c r="O4594">
        <v>7</v>
      </c>
      <c r="P4594">
        <v>72139900</v>
      </c>
      <c r="Q4594" t="s">
        <v>22</v>
      </c>
      <c r="R4594" t="str">
        <f t="shared" si="75"/>
        <v>Attribute91</v>
      </c>
    </row>
    <row r="4595" spans="1:18">
      <c r="A4595" t="s">
        <v>4980</v>
      </c>
      <c r="B4595" t="s">
        <v>4872</v>
      </c>
      <c r="C4595" t="s">
        <v>102</v>
      </c>
      <c r="D4595">
        <v>0</v>
      </c>
      <c r="E4595">
        <v>1</v>
      </c>
      <c r="F4595">
        <v>0</v>
      </c>
      <c r="H4595" t="s">
        <v>4917</v>
      </c>
      <c r="J4595" s="1"/>
      <c r="L4595" t="s">
        <v>4913</v>
      </c>
      <c r="N4595">
        <v>10</v>
      </c>
      <c r="O4595">
        <v>7</v>
      </c>
      <c r="P4595">
        <v>72139900</v>
      </c>
      <c r="Q4595" t="s">
        <v>22</v>
      </c>
      <c r="R4595" t="str">
        <f t="shared" si="75"/>
        <v>Attribute92</v>
      </c>
    </row>
    <row r="4596" spans="1:18">
      <c r="A4596" t="s">
        <v>4981</v>
      </c>
      <c r="B4596" t="s">
        <v>4872</v>
      </c>
      <c r="C4596" t="s">
        <v>102</v>
      </c>
      <c r="D4596">
        <v>0</v>
      </c>
      <c r="E4596">
        <v>1</v>
      </c>
      <c r="F4596">
        <v>0</v>
      </c>
      <c r="H4596" t="s">
        <v>4919</v>
      </c>
      <c r="J4596" s="1"/>
      <c r="L4596" t="s">
        <v>4913</v>
      </c>
      <c r="N4596">
        <v>10</v>
      </c>
      <c r="O4596">
        <v>7</v>
      </c>
      <c r="P4596">
        <v>72139900</v>
      </c>
      <c r="Q4596" t="s">
        <v>22</v>
      </c>
      <c r="R4596" t="str">
        <f t="shared" si="75"/>
        <v>Attribute93</v>
      </c>
    </row>
    <row r="4597" spans="1:18">
      <c r="A4597" t="s">
        <v>4982</v>
      </c>
      <c r="B4597" t="s">
        <v>4872</v>
      </c>
      <c r="C4597" t="s">
        <v>102</v>
      </c>
      <c r="D4597">
        <v>0</v>
      </c>
      <c r="E4597">
        <v>1</v>
      </c>
      <c r="F4597">
        <v>0</v>
      </c>
      <c r="H4597" t="s">
        <v>4921</v>
      </c>
      <c r="J4597" s="1"/>
      <c r="L4597" t="s">
        <v>4913</v>
      </c>
      <c r="N4597">
        <v>10</v>
      </c>
      <c r="O4597">
        <v>7</v>
      </c>
      <c r="P4597">
        <v>72139900</v>
      </c>
      <c r="Q4597" t="s">
        <v>22</v>
      </c>
      <c r="R4597" t="str">
        <f t="shared" si="75"/>
        <v>Attribute94</v>
      </c>
    </row>
    <row r="4598" spans="1:18">
      <c r="A4598" t="s">
        <v>4983</v>
      </c>
      <c r="B4598" t="s">
        <v>4872</v>
      </c>
      <c r="C4598" t="s">
        <v>102</v>
      </c>
      <c r="D4598">
        <v>0</v>
      </c>
      <c r="E4598">
        <v>1</v>
      </c>
      <c r="F4598">
        <v>0</v>
      </c>
      <c r="H4598" t="s">
        <v>4923</v>
      </c>
      <c r="J4598" s="1"/>
      <c r="L4598" t="s">
        <v>4913</v>
      </c>
      <c r="N4598">
        <v>10</v>
      </c>
      <c r="O4598">
        <v>7</v>
      </c>
      <c r="P4598">
        <v>72139900</v>
      </c>
      <c r="Q4598" t="s">
        <v>22</v>
      </c>
      <c r="R4598" t="str">
        <f t="shared" si="75"/>
        <v>Attribute95</v>
      </c>
    </row>
    <row r="4599" spans="1:18">
      <c r="A4599" t="s">
        <v>4984</v>
      </c>
      <c r="B4599" t="s">
        <v>4872</v>
      </c>
      <c r="C4599" t="s">
        <v>102</v>
      </c>
      <c r="D4599">
        <v>0</v>
      </c>
      <c r="E4599">
        <v>1</v>
      </c>
      <c r="F4599">
        <v>0</v>
      </c>
      <c r="H4599" t="s">
        <v>4912</v>
      </c>
      <c r="J4599" s="1"/>
      <c r="L4599" t="s">
        <v>4913</v>
      </c>
      <c r="N4599">
        <v>10</v>
      </c>
      <c r="O4599">
        <v>7</v>
      </c>
      <c r="P4599">
        <v>72139900</v>
      </c>
      <c r="Q4599" t="s">
        <v>22</v>
      </c>
      <c r="R4599" t="str">
        <f t="shared" si="75"/>
        <v>Attribute96</v>
      </c>
    </row>
    <row r="4600" spans="1:18">
      <c r="A4600" t="s">
        <v>4985</v>
      </c>
      <c r="B4600" t="s">
        <v>4872</v>
      </c>
      <c r="C4600" t="s">
        <v>102</v>
      </c>
      <c r="D4600">
        <v>0</v>
      </c>
      <c r="E4600">
        <v>1</v>
      </c>
      <c r="F4600">
        <v>0</v>
      </c>
      <c r="H4600" t="s">
        <v>4915</v>
      </c>
      <c r="J4600" s="1"/>
      <c r="L4600" t="s">
        <v>4913</v>
      </c>
      <c r="N4600">
        <v>10</v>
      </c>
      <c r="O4600">
        <v>7</v>
      </c>
      <c r="P4600">
        <v>72139900</v>
      </c>
      <c r="Q4600" t="s">
        <v>22</v>
      </c>
      <c r="R4600" t="str">
        <f t="shared" ref="R4600:R4631" si="76">"Attribute"&amp;ROW(A97)</f>
        <v>Attribute97</v>
      </c>
    </row>
    <row r="4601" spans="1:18">
      <c r="A4601" t="s">
        <v>4986</v>
      </c>
      <c r="B4601" t="s">
        <v>4872</v>
      </c>
      <c r="C4601" t="s">
        <v>102</v>
      </c>
      <c r="D4601">
        <v>0</v>
      </c>
      <c r="E4601">
        <v>1</v>
      </c>
      <c r="F4601">
        <v>0</v>
      </c>
      <c r="H4601" t="s">
        <v>4917</v>
      </c>
      <c r="J4601" s="1"/>
      <c r="L4601" t="s">
        <v>4913</v>
      </c>
      <c r="N4601">
        <v>10</v>
      </c>
      <c r="O4601">
        <v>7</v>
      </c>
      <c r="P4601">
        <v>72139900</v>
      </c>
      <c r="Q4601" t="s">
        <v>22</v>
      </c>
      <c r="R4601" t="str">
        <f t="shared" si="76"/>
        <v>Attribute98</v>
      </c>
    </row>
    <row r="4602" spans="1:18">
      <c r="A4602" t="s">
        <v>4987</v>
      </c>
      <c r="B4602" t="s">
        <v>4872</v>
      </c>
      <c r="C4602" t="s">
        <v>102</v>
      </c>
      <c r="D4602">
        <v>0</v>
      </c>
      <c r="E4602">
        <v>1</v>
      </c>
      <c r="F4602">
        <v>0</v>
      </c>
      <c r="H4602" t="s">
        <v>4919</v>
      </c>
      <c r="J4602" s="1"/>
      <c r="L4602" t="s">
        <v>4913</v>
      </c>
      <c r="N4602">
        <v>10</v>
      </c>
      <c r="O4602">
        <v>7</v>
      </c>
      <c r="P4602">
        <v>72139900</v>
      </c>
      <c r="Q4602" t="s">
        <v>22</v>
      </c>
      <c r="R4602" t="str">
        <f t="shared" si="76"/>
        <v>Attribute99</v>
      </c>
    </row>
    <row r="4603" spans="1:18">
      <c r="A4603" t="s">
        <v>4988</v>
      </c>
      <c r="B4603" t="s">
        <v>4872</v>
      </c>
      <c r="C4603" t="s">
        <v>102</v>
      </c>
      <c r="D4603">
        <v>0</v>
      </c>
      <c r="E4603">
        <v>1</v>
      </c>
      <c r="F4603">
        <v>0</v>
      </c>
      <c r="H4603" t="s">
        <v>4921</v>
      </c>
      <c r="J4603" s="1"/>
      <c r="L4603" t="s">
        <v>4913</v>
      </c>
      <c r="N4603">
        <v>10</v>
      </c>
      <c r="O4603">
        <v>7</v>
      </c>
      <c r="P4603">
        <v>72139900</v>
      </c>
      <c r="Q4603" t="s">
        <v>22</v>
      </c>
      <c r="R4603" t="str">
        <f t="shared" si="76"/>
        <v>Attribute100</v>
      </c>
    </row>
    <row r="4604" spans="1:18">
      <c r="A4604" t="s">
        <v>4989</v>
      </c>
      <c r="B4604" t="s">
        <v>4872</v>
      </c>
      <c r="C4604" t="s">
        <v>102</v>
      </c>
      <c r="D4604">
        <v>0</v>
      </c>
      <c r="E4604">
        <v>1</v>
      </c>
      <c r="F4604">
        <v>0</v>
      </c>
      <c r="H4604" t="s">
        <v>4923</v>
      </c>
      <c r="J4604" s="1"/>
      <c r="L4604" t="s">
        <v>4913</v>
      </c>
      <c r="N4604">
        <v>10</v>
      </c>
      <c r="O4604">
        <v>7</v>
      </c>
      <c r="P4604">
        <v>72139900</v>
      </c>
      <c r="Q4604" t="s">
        <v>22</v>
      </c>
      <c r="R4604" t="str">
        <f t="shared" si="76"/>
        <v>Attribute101</v>
      </c>
    </row>
    <row r="4605" spans="1:18">
      <c r="A4605" t="s">
        <v>4990</v>
      </c>
      <c r="B4605" t="s">
        <v>4872</v>
      </c>
      <c r="C4605" t="s">
        <v>102</v>
      </c>
      <c r="D4605">
        <v>0</v>
      </c>
      <c r="E4605">
        <v>1</v>
      </c>
      <c r="F4605">
        <v>0</v>
      </c>
      <c r="H4605" t="s">
        <v>4912</v>
      </c>
      <c r="J4605" s="1"/>
      <c r="L4605" t="s">
        <v>4913</v>
      </c>
      <c r="N4605">
        <v>10</v>
      </c>
      <c r="O4605">
        <v>7</v>
      </c>
      <c r="P4605">
        <v>72139900</v>
      </c>
      <c r="Q4605" t="s">
        <v>22</v>
      </c>
      <c r="R4605" t="str">
        <f t="shared" si="76"/>
        <v>Attribute102</v>
      </c>
    </row>
    <row r="4606" spans="1:18">
      <c r="A4606" t="s">
        <v>4991</v>
      </c>
      <c r="B4606" t="s">
        <v>4872</v>
      </c>
      <c r="C4606" t="s">
        <v>102</v>
      </c>
      <c r="D4606">
        <v>0</v>
      </c>
      <c r="E4606">
        <v>1</v>
      </c>
      <c r="F4606">
        <v>0</v>
      </c>
      <c r="H4606" t="s">
        <v>4915</v>
      </c>
      <c r="J4606" s="1"/>
      <c r="L4606" t="s">
        <v>4913</v>
      </c>
      <c r="N4606">
        <v>10</v>
      </c>
      <c r="O4606">
        <v>7</v>
      </c>
      <c r="P4606">
        <v>72139900</v>
      </c>
      <c r="Q4606" t="s">
        <v>22</v>
      </c>
      <c r="R4606" t="str">
        <f t="shared" si="76"/>
        <v>Attribute103</v>
      </c>
    </row>
    <row r="4607" spans="1:18">
      <c r="A4607" t="s">
        <v>4992</v>
      </c>
      <c r="B4607" t="s">
        <v>4872</v>
      </c>
      <c r="C4607" t="s">
        <v>102</v>
      </c>
      <c r="D4607">
        <v>0</v>
      </c>
      <c r="E4607">
        <v>1</v>
      </c>
      <c r="F4607">
        <v>0</v>
      </c>
      <c r="H4607" t="s">
        <v>4917</v>
      </c>
      <c r="J4607" s="1"/>
      <c r="L4607" t="s">
        <v>4913</v>
      </c>
      <c r="N4607">
        <v>10</v>
      </c>
      <c r="O4607">
        <v>7</v>
      </c>
      <c r="P4607">
        <v>72139900</v>
      </c>
      <c r="Q4607" t="s">
        <v>22</v>
      </c>
      <c r="R4607" t="str">
        <f t="shared" si="76"/>
        <v>Attribute104</v>
      </c>
    </row>
    <row r="4608" spans="1:18">
      <c r="A4608" t="s">
        <v>4993</v>
      </c>
      <c r="B4608" t="s">
        <v>4872</v>
      </c>
      <c r="C4608" t="s">
        <v>102</v>
      </c>
      <c r="D4608">
        <v>0</v>
      </c>
      <c r="E4608">
        <v>1</v>
      </c>
      <c r="F4608">
        <v>0</v>
      </c>
      <c r="H4608" t="s">
        <v>4919</v>
      </c>
      <c r="J4608" s="1"/>
      <c r="L4608" t="s">
        <v>4913</v>
      </c>
      <c r="N4608">
        <v>10</v>
      </c>
      <c r="O4608">
        <v>7</v>
      </c>
      <c r="P4608">
        <v>72139900</v>
      </c>
      <c r="Q4608" t="s">
        <v>22</v>
      </c>
      <c r="R4608" t="str">
        <f t="shared" si="76"/>
        <v>Attribute105</v>
      </c>
    </row>
    <row r="4609" spans="1:18">
      <c r="A4609" t="s">
        <v>4994</v>
      </c>
      <c r="B4609" t="s">
        <v>4872</v>
      </c>
      <c r="C4609" t="s">
        <v>102</v>
      </c>
      <c r="D4609">
        <v>0</v>
      </c>
      <c r="E4609">
        <v>1</v>
      </c>
      <c r="F4609">
        <v>0</v>
      </c>
      <c r="H4609" t="s">
        <v>4921</v>
      </c>
      <c r="J4609" s="1"/>
      <c r="L4609" t="s">
        <v>4913</v>
      </c>
      <c r="N4609">
        <v>10</v>
      </c>
      <c r="O4609">
        <v>7</v>
      </c>
      <c r="P4609">
        <v>72139900</v>
      </c>
      <c r="Q4609" t="s">
        <v>22</v>
      </c>
      <c r="R4609" t="str">
        <f t="shared" si="76"/>
        <v>Attribute106</v>
      </c>
    </row>
    <row r="4610" spans="1:18">
      <c r="A4610" t="s">
        <v>4995</v>
      </c>
      <c r="B4610" t="s">
        <v>4872</v>
      </c>
      <c r="C4610" t="s">
        <v>102</v>
      </c>
      <c r="D4610">
        <v>0</v>
      </c>
      <c r="E4610">
        <v>1</v>
      </c>
      <c r="F4610">
        <v>0</v>
      </c>
      <c r="H4610" t="s">
        <v>4923</v>
      </c>
      <c r="J4610" s="1"/>
      <c r="L4610" t="s">
        <v>4913</v>
      </c>
      <c r="N4610">
        <v>10</v>
      </c>
      <c r="O4610">
        <v>7</v>
      </c>
      <c r="P4610">
        <v>72139900</v>
      </c>
      <c r="Q4610" t="s">
        <v>22</v>
      </c>
      <c r="R4610" t="str">
        <f t="shared" si="76"/>
        <v>Attribute107</v>
      </c>
    </row>
    <row r="4611" spans="1:18">
      <c r="A4611" t="s">
        <v>4996</v>
      </c>
      <c r="B4611" t="s">
        <v>4872</v>
      </c>
      <c r="C4611" t="s">
        <v>102</v>
      </c>
      <c r="D4611">
        <v>0</v>
      </c>
      <c r="E4611">
        <v>1</v>
      </c>
      <c r="F4611">
        <v>0</v>
      </c>
      <c r="H4611" t="s">
        <v>4912</v>
      </c>
      <c r="J4611" s="1"/>
      <c r="L4611" t="s">
        <v>4913</v>
      </c>
      <c r="N4611">
        <v>10</v>
      </c>
      <c r="O4611">
        <v>7</v>
      </c>
      <c r="P4611">
        <v>72139900</v>
      </c>
      <c r="Q4611" t="s">
        <v>22</v>
      </c>
      <c r="R4611" t="str">
        <f t="shared" si="76"/>
        <v>Attribute108</v>
      </c>
    </row>
    <row r="4612" spans="1:18">
      <c r="A4612" t="s">
        <v>4997</v>
      </c>
      <c r="B4612" t="s">
        <v>4872</v>
      </c>
      <c r="C4612" t="s">
        <v>102</v>
      </c>
      <c r="D4612">
        <v>0</v>
      </c>
      <c r="E4612">
        <v>1</v>
      </c>
      <c r="F4612">
        <v>0</v>
      </c>
      <c r="H4612" t="s">
        <v>4915</v>
      </c>
      <c r="J4612" s="1"/>
      <c r="L4612" t="s">
        <v>4913</v>
      </c>
      <c r="N4612">
        <v>10</v>
      </c>
      <c r="O4612">
        <v>7</v>
      </c>
      <c r="P4612">
        <v>72139900</v>
      </c>
      <c r="Q4612" t="s">
        <v>22</v>
      </c>
      <c r="R4612" t="str">
        <f t="shared" si="76"/>
        <v>Attribute109</v>
      </c>
    </row>
    <row r="4613" spans="1:18">
      <c r="A4613" t="s">
        <v>4998</v>
      </c>
      <c r="B4613" t="s">
        <v>4872</v>
      </c>
      <c r="C4613" t="s">
        <v>102</v>
      </c>
      <c r="D4613">
        <v>0</v>
      </c>
      <c r="E4613">
        <v>1</v>
      </c>
      <c r="F4613">
        <v>0</v>
      </c>
      <c r="H4613" t="s">
        <v>4917</v>
      </c>
      <c r="J4613" s="1"/>
      <c r="L4613" t="s">
        <v>4913</v>
      </c>
      <c r="N4613">
        <v>10</v>
      </c>
      <c r="O4613">
        <v>7</v>
      </c>
      <c r="P4613">
        <v>72139900</v>
      </c>
      <c r="Q4613" t="s">
        <v>22</v>
      </c>
      <c r="R4613" t="str">
        <f t="shared" si="76"/>
        <v>Attribute110</v>
      </c>
    </row>
    <row r="4614" spans="1:18">
      <c r="A4614" t="s">
        <v>4999</v>
      </c>
      <c r="B4614" t="s">
        <v>4872</v>
      </c>
      <c r="C4614" t="s">
        <v>102</v>
      </c>
      <c r="D4614">
        <v>0</v>
      </c>
      <c r="E4614">
        <v>1</v>
      </c>
      <c r="F4614">
        <v>0</v>
      </c>
      <c r="H4614" t="s">
        <v>4919</v>
      </c>
      <c r="J4614" s="1"/>
      <c r="L4614" t="s">
        <v>4913</v>
      </c>
      <c r="N4614">
        <v>10</v>
      </c>
      <c r="O4614">
        <v>7</v>
      </c>
      <c r="P4614">
        <v>72139900</v>
      </c>
      <c r="Q4614" t="s">
        <v>22</v>
      </c>
      <c r="R4614" t="str">
        <f t="shared" si="76"/>
        <v>Attribute111</v>
      </c>
    </row>
    <row r="4615" spans="1:18">
      <c r="A4615" t="s">
        <v>5000</v>
      </c>
      <c r="B4615" t="s">
        <v>4872</v>
      </c>
      <c r="C4615" t="s">
        <v>102</v>
      </c>
      <c r="D4615">
        <v>0</v>
      </c>
      <c r="E4615">
        <v>1</v>
      </c>
      <c r="F4615">
        <v>0</v>
      </c>
      <c r="H4615" t="s">
        <v>4921</v>
      </c>
      <c r="J4615" s="1"/>
      <c r="L4615" t="s">
        <v>4913</v>
      </c>
      <c r="N4615">
        <v>10</v>
      </c>
      <c r="O4615">
        <v>7</v>
      </c>
      <c r="P4615">
        <v>72139900</v>
      </c>
      <c r="Q4615" t="s">
        <v>22</v>
      </c>
      <c r="R4615" t="str">
        <f t="shared" si="76"/>
        <v>Attribute112</v>
      </c>
    </row>
    <row r="4616" spans="1:18">
      <c r="A4616" t="s">
        <v>5001</v>
      </c>
      <c r="B4616" t="s">
        <v>4872</v>
      </c>
      <c r="C4616" t="s">
        <v>102</v>
      </c>
      <c r="D4616">
        <v>0</v>
      </c>
      <c r="E4616">
        <v>1</v>
      </c>
      <c r="F4616">
        <v>0</v>
      </c>
      <c r="H4616" t="s">
        <v>4923</v>
      </c>
      <c r="J4616" s="1"/>
      <c r="L4616" t="s">
        <v>4913</v>
      </c>
      <c r="N4616">
        <v>10</v>
      </c>
      <c r="O4616">
        <v>7</v>
      </c>
      <c r="P4616">
        <v>72139900</v>
      </c>
      <c r="Q4616" t="s">
        <v>22</v>
      </c>
      <c r="R4616" t="str">
        <f t="shared" si="76"/>
        <v>Attribute113</v>
      </c>
    </row>
    <row r="4617" spans="1:18">
      <c r="A4617" t="s">
        <v>5002</v>
      </c>
      <c r="B4617" t="s">
        <v>4872</v>
      </c>
      <c r="C4617" t="s">
        <v>4905</v>
      </c>
      <c r="D4617">
        <v>0</v>
      </c>
      <c r="E4617">
        <v>1</v>
      </c>
      <c r="F4617">
        <v>0</v>
      </c>
      <c r="J4617" s="1"/>
      <c r="N4617">
        <v>10</v>
      </c>
      <c r="O4617">
        <v>7</v>
      </c>
      <c r="P4617">
        <v>25051000</v>
      </c>
      <c r="Q4617" t="s">
        <v>22</v>
      </c>
      <c r="R4617" t="str">
        <f t="shared" si="76"/>
        <v>Attribute114</v>
      </c>
    </row>
    <row r="4618" spans="1:18">
      <c r="A4618" t="s">
        <v>5003</v>
      </c>
      <c r="B4618" t="s">
        <v>4872</v>
      </c>
      <c r="C4618" t="s">
        <v>4905</v>
      </c>
      <c r="D4618">
        <v>0</v>
      </c>
      <c r="E4618">
        <v>1</v>
      </c>
      <c r="F4618">
        <v>0</v>
      </c>
      <c r="J4618" s="1"/>
      <c r="N4618">
        <v>10</v>
      </c>
      <c r="O4618">
        <v>7</v>
      </c>
      <c r="P4618">
        <v>25051000</v>
      </c>
      <c r="Q4618" t="s">
        <v>22</v>
      </c>
      <c r="R4618" t="str">
        <f t="shared" si="76"/>
        <v>Attribute115</v>
      </c>
    </row>
    <row r="4619" spans="1:18">
      <c r="A4619" t="s">
        <v>5004</v>
      </c>
      <c r="B4619" t="s">
        <v>4872</v>
      </c>
      <c r="C4619" t="s">
        <v>4905</v>
      </c>
      <c r="D4619">
        <v>0</v>
      </c>
      <c r="E4619">
        <v>1</v>
      </c>
      <c r="F4619">
        <v>0</v>
      </c>
      <c r="J4619" s="1"/>
      <c r="L4619" t="s">
        <v>5005</v>
      </c>
      <c r="N4619">
        <v>10</v>
      </c>
      <c r="O4619">
        <v>7</v>
      </c>
      <c r="P4619">
        <v>25232900</v>
      </c>
      <c r="Q4619" t="s">
        <v>22</v>
      </c>
      <c r="R4619" t="str">
        <f t="shared" si="76"/>
        <v>Attribute116</v>
      </c>
    </row>
    <row r="4620" spans="1:18">
      <c r="A4620" t="s">
        <v>5006</v>
      </c>
      <c r="B4620" t="s">
        <v>4872</v>
      </c>
      <c r="C4620" t="s">
        <v>4905</v>
      </c>
      <c r="D4620">
        <v>0</v>
      </c>
      <c r="E4620">
        <v>1</v>
      </c>
      <c r="F4620">
        <v>0</v>
      </c>
      <c r="J4620" s="1"/>
      <c r="L4620" t="s">
        <v>5005</v>
      </c>
      <c r="N4620">
        <v>10</v>
      </c>
      <c r="O4620">
        <v>7</v>
      </c>
      <c r="P4620">
        <v>25232900</v>
      </c>
      <c r="Q4620" t="s">
        <v>22</v>
      </c>
      <c r="R4620" t="str">
        <f t="shared" si="76"/>
        <v>Attribute117</v>
      </c>
    </row>
    <row r="4621" spans="1:18">
      <c r="A4621" t="s">
        <v>5007</v>
      </c>
      <c r="B4621" t="s">
        <v>4872</v>
      </c>
      <c r="C4621" t="s">
        <v>4905</v>
      </c>
      <c r="D4621">
        <v>0</v>
      </c>
      <c r="E4621">
        <v>1</v>
      </c>
      <c r="F4621">
        <v>0</v>
      </c>
      <c r="J4621" s="1"/>
      <c r="L4621" t="s">
        <v>5005</v>
      </c>
      <c r="N4621">
        <v>10</v>
      </c>
      <c r="O4621">
        <v>7</v>
      </c>
      <c r="P4621">
        <v>25232900</v>
      </c>
      <c r="Q4621" t="s">
        <v>22</v>
      </c>
      <c r="R4621" t="str">
        <f t="shared" si="76"/>
        <v>Attribute118</v>
      </c>
    </row>
    <row r="4622" spans="1:18">
      <c r="A4622" t="s">
        <v>5008</v>
      </c>
      <c r="B4622" t="s">
        <v>4872</v>
      </c>
      <c r="C4622" t="s">
        <v>4905</v>
      </c>
      <c r="D4622">
        <v>0</v>
      </c>
      <c r="E4622">
        <v>1</v>
      </c>
      <c r="F4622">
        <v>0</v>
      </c>
      <c r="J4622" s="1"/>
      <c r="L4622" t="s">
        <v>5005</v>
      </c>
      <c r="N4622">
        <v>10</v>
      </c>
      <c r="O4622">
        <v>7</v>
      </c>
      <c r="P4622">
        <v>25232900</v>
      </c>
      <c r="Q4622" t="s">
        <v>22</v>
      </c>
      <c r="R4622" t="str">
        <f t="shared" si="76"/>
        <v>Attribute119</v>
      </c>
    </row>
    <row r="4623" spans="1:18">
      <c r="A4623" t="s">
        <v>5009</v>
      </c>
      <c r="B4623" t="s">
        <v>4872</v>
      </c>
      <c r="C4623" t="s">
        <v>4905</v>
      </c>
      <c r="D4623">
        <v>0</v>
      </c>
      <c r="E4623">
        <v>1</v>
      </c>
      <c r="F4623">
        <v>0</v>
      </c>
      <c r="J4623" s="1"/>
      <c r="L4623" t="s">
        <v>5005</v>
      </c>
      <c r="N4623">
        <v>10</v>
      </c>
      <c r="O4623">
        <v>7</v>
      </c>
      <c r="P4623">
        <v>25232900</v>
      </c>
      <c r="Q4623" t="s">
        <v>22</v>
      </c>
      <c r="R4623" t="str">
        <f t="shared" si="76"/>
        <v>Attribute120</v>
      </c>
    </row>
    <row r="4624" spans="1:18">
      <c r="A4624" t="s">
        <v>5010</v>
      </c>
      <c r="B4624" t="s">
        <v>4872</v>
      </c>
      <c r="C4624" t="s">
        <v>4905</v>
      </c>
      <c r="D4624">
        <v>0</v>
      </c>
      <c r="E4624">
        <v>1</v>
      </c>
      <c r="F4624">
        <v>0</v>
      </c>
      <c r="J4624" s="1"/>
      <c r="N4624">
        <v>10</v>
      </c>
      <c r="O4624">
        <v>7</v>
      </c>
      <c r="P4624">
        <v>25232900</v>
      </c>
      <c r="Q4624" t="s">
        <v>22</v>
      </c>
      <c r="R4624" t="str">
        <f t="shared" si="76"/>
        <v>Attribute121</v>
      </c>
    </row>
    <row r="4625" spans="1:18">
      <c r="A4625" t="s">
        <v>5011</v>
      </c>
      <c r="B4625" t="s">
        <v>4872</v>
      </c>
      <c r="C4625" t="s">
        <v>5012</v>
      </c>
      <c r="D4625">
        <v>0</v>
      </c>
      <c r="E4625">
        <v>1</v>
      </c>
      <c r="F4625">
        <v>0</v>
      </c>
      <c r="H4625" t="s">
        <v>5013</v>
      </c>
      <c r="J4625" s="1"/>
      <c r="L4625" t="s">
        <v>5014</v>
      </c>
      <c r="N4625">
        <v>25</v>
      </c>
      <c r="O4625">
        <v>7</v>
      </c>
      <c r="P4625">
        <v>25232900</v>
      </c>
      <c r="Q4625" t="s">
        <v>22</v>
      </c>
      <c r="R4625" t="str">
        <f t="shared" si="76"/>
        <v>Attribute122</v>
      </c>
    </row>
    <row r="4626" spans="1:18">
      <c r="A4626" t="s">
        <v>5015</v>
      </c>
      <c r="B4626" t="s">
        <v>4872</v>
      </c>
      <c r="C4626" t="s">
        <v>5012</v>
      </c>
      <c r="D4626">
        <v>0</v>
      </c>
      <c r="E4626">
        <v>1</v>
      </c>
      <c r="F4626">
        <v>0</v>
      </c>
      <c r="H4626" t="s">
        <v>5016</v>
      </c>
      <c r="J4626" s="1"/>
      <c r="L4626" t="s">
        <v>5014</v>
      </c>
      <c r="N4626">
        <v>25</v>
      </c>
      <c r="O4626">
        <v>7</v>
      </c>
      <c r="P4626">
        <v>25232900</v>
      </c>
      <c r="Q4626" t="s">
        <v>22</v>
      </c>
      <c r="R4626" t="str">
        <f t="shared" si="76"/>
        <v>Attribute123</v>
      </c>
    </row>
    <row r="4627" spans="1:18">
      <c r="A4627" t="s">
        <v>5017</v>
      </c>
      <c r="B4627" t="s">
        <v>4872</v>
      </c>
      <c r="C4627" t="s">
        <v>5012</v>
      </c>
      <c r="D4627">
        <v>0</v>
      </c>
      <c r="E4627">
        <v>1</v>
      </c>
      <c r="F4627">
        <v>0</v>
      </c>
      <c r="H4627" t="s">
        <v>5018</v>
      </c>
      <c r="J4627" s="1"/>
      <c r="L4627" t="s">
        <v>5014</v>
      </c>
      <c r="N4627">
        <v>25</v>
      </c>
      <c r="O4627">
        <v>7</v>
      </c>
      <c r="P4627">
        <v>25232900</v>
      </c>
      <c r="Q4627" t="s">
        <v>22</v>
      </c>
      <c r="R4627" t="str">
        <f t="shared" si="76"/>
        <v>Attribute124</v>
      </c>
    </row>
    <row r="4628" spans="1:18">
      <c r="A4628" t="s">
        <v>5019</v>
      </c>
      <c r="B4628" t="s">
        <v>4872</v>
      </c>
      <c r="C4628" t="s">
        <v>5012</v>
      </c>
      <c r="D4628">
        <v>0</v>
      </c>
      <c r="E4628">
        <v>1</v>
      </c>
      <c r="F4628">
        <v>0</v>
      </c>
      <c r="H4628" t="s">
        <v>5020</v>
      </c>
      <c r="J4628" s="1"/>
      <c r="L4628" t="s">
        <v>5014</v>
      </c>
      <c r="N4628">
        <v>25</v>
      </c>
      <c r="O4628">
        <v>7</v>
      </c>
      <c r="P4628">
        <v>25232900</v>
      </c>
      <c r="Q4628" t="s">
        <v>22</v>
      </c>
      <c r="R4628" t="str">
        <f t="shared" si="76"/>
        <v>Attribute125</v>
      </c>
    </row>
    <row r="4629" spans="1:18">
      <c r="A4629" t="s">
        <v>5021</v>
      </c>
      <c r="B4629" t="s">
        <v>4872</v>
      </c>
      <c r="C4629" t="s">
        <v>5012</v>
      </c>
      <c r="D4629">
        <v>0</v>
      </c>
      <c r="E4629">
        <v>1</v>
      </c>
      <c r="F4629">
        <v>0</v>
      </c>
      <c r="H4629" t="s">
        <v>5013</v>
      </c>
      <c r="J4629" s="1"/>
      <c r="L4629" t="s">
        <v>5014</v>
      </c>
      <c r="N4629">
        <v>25</v>
      </c>
      <c r="O4629">
        <v>7</v>
      </c>
      <c r="P4629">
        <v>25232900</v>
      </c>
      <c r="Q4629" t="s">
        <v>22</v>
      </c>
      <c r="R4629" t="str">
        <f t="shared" si="76"/>
        <v>Attribute126</v>
      </c>
    </row>
    <row r="4630" spans="1:18">
      <c r="A4630" t="s">
        <v>5022</v>
      </c>
      <c r="B4630" t="s">
        <v>4872</v>
      </c>
      <c r="C4630" t="s">
        <v>5012</v>
      </c>
      <c r="D4630">
        <v>0</v>
      </c>
      <c r="E4630">
        <v>1</v>
      </c>
      <c r="F4630">
        <v>0</v>
      </c>
      <c r="H4630" t="s">
        <v>5016</v>
      </c>
      <c r="J4630" s="1"/>
      <c r="L4630" t="s">
        <v>5014</v>
      </c>
      <c r="N4630">
        <v>25</v>
      </c>
      <c r="O4630">
        <v>7</v>
      </c>
      <c r="P4630">
        <v>25232900</v>
      </c>
      <c r="Q4630" t="s">
        <v>22</v>
      </c>
      <c r="R4630" t="str">
        <f t="shared" si="76"/>
        <v>Attribute127</v>
      </c>
    </row>
    <row r="4631" spans="1:18">
      <c r="A4631" t="s">
        <v>5023</v>
      </c>
      <c r="B4631" t="s">
        <v>4872</v>
      </c>
      <c r="C4631" t="s">
        <v>5012</v>
      </c>
      <c r="D4631">
        <v>0</v>
      </c>
      <c r="E4631">
        <v>1</v>
      </c>
      <c r="F4631">
        <v>0</v>
      </c>
      <c r="H4631" t="s">
        <v>5018</v>
      </c>
      <c r="J4631" s="1"/>
      <c r="L4631" t="s">
        <v>5014</v>
      </c>
      <c r="N4631">
        <v>25</v>
      </c>
      <c r="O4631">
        <v>7</v>
      </c>
      <c r="P4631">
        <v>25232900</v>
      </c>
      <c r="Q4631" t="s">
        <v>22</v>
      </c>
      <c r="R4631" t="str">
        <f t="shared" si="76"/>
        <v>Attribute128</v>
      </c>
    </row>
    <row r="4632" spans="1:18">
      <c r="A4632" t="s">
        <v>5024</v>
      </c>
      <c r="B4632" t="s">
        <v>4872</v>
      </c>
      <c r="C4632" t="s">
        <v>5012</v>
      </c>
      <c r="D4632">
        <v>0</v>
      </c>
      <c r="E4632">
        <v>1</v>
      </c>
      <c r="F4632">
        <v>0</v>
      </c>
      <c r="H4632" t="s">
        <v>5020</v>
      </c>
      <c r="J4632" s="1"/>
      <c r="L4632" t="s">
        <v>5014</v>
      </c>
      <c r="N4632">
        <v>25</v>
      </c>
      <c r="O4632">
        <v>7</v>
      </c>
      <c r="P4632">
        <v>25232900</v>
      </c>
      <c r="Q4632" t="s">
        <v>22</v>
      </c>
      <c r="R4632" t="str">
        <f t="shared" ref="R4632:R4663" si="77">"Attribute"&amp;ROW(A129)</f>
        <v>Attribute129</v>
      </c>
    </row>
    <row r="4633" spans="1:18">
      <c r="A4633" t="s">
        <v>5025</v>
      </c>
      <c r="B4633" t="s">
        <v>4872</v>
      </c>
      <c r="C4633" t="s">
        <v>5012</v>
      </c>
      <c r="D4633">
        <v>0</v>
      </c>
      <c r="E4633">
        <v>1</v>
      </c>
      <c r="F4633">
        <v>0</v>
      </c>
      <c r="H4633" t="s">
        <v>5013</v>
      </c>
      <c r="J4633" s="1"/>
      <c r="L4633" t="s">
        <v>5014</v>
      </c>
      <c r="N4633">
        <v>25</v>
      </c>
      <c r="O4633">
        <v>7</v>
      </c>
      <c r="P4633">
        <v>25232900</v>
      </c>
      <c r="Q4633" t="s">
        <v>22</v>
      </c>
      <c r="R4633" t="str">
        <f t="shared" si="77"/>
        <v>Attribute130</v>
      </c>
    </row>
    <row r="4634" spans="1:18">
      <c r="A4634" t="s">
        <v>5026</v>
      </c>
      <c r="B4634" t="s">
        <v>4872</v>
      </c>
      <c r="C4634" t="s">
        <v>5012</v>
      </c>
      <c r="D4634">
        <v>0</v>
      </c>
      <c r="E4634">
        <v>1</v>
      </c>
      <c r="F4634">
        <v>0</v>
      </c>
      <c r="H4634" t="s">
        <v>5016</v>
      </c>
      <c r="J4634" s="1"/>
      <c r="L4634" t="s">
        <v>5014</v>
      </c>
      <c r="N4634">
        <v>25</v>
      </c>
      <c r="O4634">
        <v>7</v>
      </c>
      <c r="P4634">
        <v>25232900</v>
      </c>
      <c r="Q4634" t="s">
        <v>22</v>
      </c>
      <c r="R4634" t="str">
        <f t="shared" si="77"/>
        <v>Attribute131</v>
      </c>
    </row>
    <row r="4635" spans="1:18">
      <c r="A4635" t="s">
        <v>5027</v>
      </c>
      <c r="B4635" t="s">
        <v>4872</v>
      </c>
      <c r="C4635" t="s">
        <v>5012</v>
      </c>
      <c r="D4635">
        <v>0</v>
      </c>
      <c r="E4635">
        <v>1</v>
      </c>
      <c r="F4635">
        <v>0</v>
      </c>
      <c r="H4635" t="s">
        <v>5018</v>
      </c>
      <c r="J4635" s="1"/>
      <c r="L4635" t="s">
        <v>5014</v>
      </c>
      <c r="N4635">
        <v>25</v>
      </c>
      <c r="O4635">
        <v>7</v>
      </c>
      <c r="P4635">
        <v>25232900</v>
      </c>
      <c r="Q4635" t="s">
        <v>22</v>
      </c>
      <c r="R4635" t="str">
        <f t="shared" si="77"/>
        <v>Attribute132</v>
      </c>
    </row>
    <row r="4636" spans="1:18">
      <c r="A4636" t="s">
        <v>5028</v>
      </c>
      <c r="B4636" t="s">
        <v>4872</v>
      </c>
      <c r="C4636" t="s">
        <v>5012</v>
      </c>
      <c r="D4636">
        <v>0</v>
      </c>
      <c r="E4636">
        <v>1</v>
      </c>
      <c r="F4636">
        <v>0</v>
      </c>
      <c r="H4636" t="s">
        <v>5020</v>
      </c>
      <c r="J4636" s="1"/>
      <c r="L4636" t="s">
        <v>5014</v>
      </c>
      <c r="N4636">
        <v>25</v>
      </c>
      <c r="O4636">
        <v>7</v>
      </c>
      <c r="P4636">
        <v>25232900</v>
      </c>
      <c r="Q4636" t="s">
        <v>22</v>
      </c>
      <c r="R4636" t="str">
        <f t="shared" si="77"/>
        <v>Attribute133</v>
      </c>
    </row>
    <row r="4637" spans="1:18">
      <c r="A4637" t="s">
        <v>5029</v>
      </c>
      <c r="B4637" t="s">
        <v>4872</v>
      </c>
      <c r="C4637" t="s">
        <v>5012</v>
      </c>
      <c r="D4637">
        <v>0</v>
      </c>
      <c r="E4637">
        <v>1</v>
      </c>
      <c r="F4637">
        <v>0</v>
      </c>
      <c r="H4637" t="s">
        <v>5013</v>
      </c>
      <c r="J4637" s="1"/>
      <c r="L4637" t="s">
        <v>5014</v>
      </c>
      <c r="N4637">
        <v>25</v>
      </c>
      <c r="O4637">
        <v>7</v>
      </c>
      <c r="P4637">
        <v>25232900</v>
      </c>
      <c r="Q4637" t="s">
        <v>22</v>
      </c>
      <c r="R4637" t="str">
        <f t="shared" si="77"/>
        <v>Attribute134</v>
      </c>
    </row>
    <row r="4638" spans="1:18">
      <c r="A4638" t="s">
        <v>5030</v>
      </c>
      <c r="B4638" t="s">
        <v>4872</v>
      </c>
      <c r="C4638" t="s">
        <v>5012</v>
      </c>
      <c r="D4638">
        <v>0</v>
      </c>
      <c r="E4638">
        <v>1</v>
      </c>
      <c r="F4638">
        <v>0</v>
      </c>
      <c r="H4638" t="s">
        <v>5016</v>
      </c>
      <c r="J4638" s="1"/>
      <c r="L4638" t="s">
        <v>5014</v>
      </c>
      <c r="N4638">
        <v>25</v>
      </c>
      <c r="O4638">
        <v>7</v>
      </c>
      <c r="P4638">
        <v>25232900</v>
      </c>
      <c r="Q4638" t="s">
        <v>22</v>
      </c>
      <c r="R4638" t="str">
        <f t="shared" si="77"/>
        <v>Attribute135</v>
      </c>
    </row>
    <row r="4639" spans="1:18">
      <c r="A4639" t="s">
        <v>5031</v>
      </c>
      <c r="B4639" t="s">
        <v>4872</v>
      </c>
      <c r="C4639" t="s">
        <v>5012</v>
      </c>
      <c r="D4639">
        <v>0</v>
      </c>
      <c r="E4639">
        <v>1</v>
      </c>
      <c r="F4639">
        <v>0</v>
      </c>
      <c r="H4639" t="s">
        <v>5018</v>
      </c>
      <c r="J4639" s="1"/>
      <c r="L4639" t="s">
        <v>5014</v>
      </c>
      <c r="N4639">
        <v>25</v>
      </c>
      <c r="O4639">
        <v>7</v>
      </c>
      <c r="P4639">
        <v>25232900</v>
      </c>
      <c r="Q4639" t="s">
        <v>22</v>
      </c>
      <c r="R4639" t="str">
        <f t="shared" si="77"/>
        <v>Attribute136</v>
      </c>
    </row>
    <row r="4640" spans="1:18">
      <c r="A4640" t="s">
        <v>5032</v>
      </c>
      <c r="B4640" t="s">
        <v>4872</v>
      </c>
      <c r="C4640" t="s">
        <v>5012</v>
      </c>
      <c r="D4640">
        <v>0</v>
      </c>
      <c r="E4640">
        <v>1</v>
      </c>
      <c r="F4640">
        <v>0</v>
      </c>
      <c r="H4640" t="s">
        <v>5020</v>
      </c>
      <c r="J4640" s="1"/>
      <c r="L4640" t="s">
        <v>5014</v>
      </c>
      <c r="N4640">
        <v>25</v>
      </c>
      <c r="O4640">
        <v>7</v>
      </c>
      <c r="P4640">
        <v>25232900</v>
      </c>
      <c r="Q4640" t="s">
        <v>22</v>
      </c>
      <c r="R4640" t="str">
        <f t="shared" si="77"/>
        <v>Attribute137</v>
      </c>
    </row>
    <row r="4641" spans="1:18">
      <c r="A4641" t="s">
        <v>5033</v>
      </c>
      <c r="B4641" t="s">
        <v>4872</v>
      </c>
      <c r="C4641" t="s">
        <v>5012</v>
      </c>
      <c r="D4641">
        <v>0</v>
      </c>
      <c r="E4641">
        <v>1</v>
      </c>
      <c r="F4641">
        <v>0</v>
      </c>
      <c r="H4641" t="s">
        <v>5013</v>
      </c>
      <c r="J4641" s="1"/>
      <c r="L4641" t="s">
        <v>5014</v>
      </c>
      <c r="N4641">
        <v>25</v>
      </c>
      <c r="O4641">
        <v>7</v>
      </c>
      <c r="P4641">
        <v>25232900</v>
      </c>
      <c r="Q4641" t="s">
        <v>22</v>
      </c>
      <c r="R4641" t="str">
        <f t="shared" si="77"/>
        <v>Attribute138</v>
      </c>
    </row>
    <row r="4642" spans="1:18">
      <c r="A4642" t="s">
        <v>5034</v>
      </c>
      <c r="B4642" t="s">
        <v>4872</v>
      </c>
      <c r="C4642" t="s">
        <v>5012</v>
      </c>
      <c r="D4642">
        <v>0</v>
      </c>
      <c r="E4642">
        <v>1</v>
      </c>
      <c r="F4642">
        <v>0</v>
      </c>
      <c r="H4642" t="s">
        <v>5016</v>
      </c>
      <c r="J4642" s="1"/>
      <c r="L4642" t="s">
        <v>5014</v>
      </c>
      <c r="N4642">
        <v>25</v>
      </c>
      <c r="O4642">
        <v>7</v>
      </c>
      <c r="P4642">
        <v>25232900</v>
      </c>
      <c r="Q4642" t="s">
        <v>22</v>
      </c>
      <c r="R4642" t="str">
        <f t="shared" si="77"/>
        <v>Attribute139</v>
      </c>
    </row>
    <row r="4643" spans="1:18">
      <c r="A4643" t="s">
        <v>5035</v>
      </c>
      <c r="B4643" t="s">
        <v>4872</v>
      </c>
      <c r="C4643" t="s">
        <v>5012</v>
      </c>
      <c r="D4643">
        <v>0</v>
      </c>
      <c r="E4643">
        <v>1</v>
      </c>
      <c r="F4643">
        <v>0</v>
      </c>
      <c r="H4643" t="s">
        <v>5018</v>
      </c>
      <c r="J4643" s="1"/>
      <c r="L4643" t="s">
        <v>5014</v>
      </c>
      <c r="N4643">
        <v>25</v>
      </c>
      <c r="O4643">
        <v>7</v>
      </c>
      <c r="P4643">
        <v>25232900</v>
      </c>
      <c r="Q4643" t="s">
        <v>22</v>
      </c>
      <c r="R4643" t="str">
        <f t="shared" si="77"/>
        <v>Attribute140</v>
      </c>
    </row>
    <row r="4644" spans="1:18">
      <c r="A4644" t="s">
        <v>5036</v>
      </c>
      <c r="B4644" t="s">
        <v>4872</v>
      </c>
      <c r="C4644" t="s">
        <v>5012</v>
      </c>
      <c r="D4644">
        <v>0</v>
      </c>
      <c r="E4644">
        <v>1</v>
      </c>
      <c r="F4644">
        <v>0</v>
      </c>
      <c r="H4644" t="s">
        <v>5020</v>
      </c>
      <c r="J4644" s="1"/>
      <c r="L4644" t="s">
        <v>5014</v>
      </c>
      <c r="N4644">
        <v>25</v>
      </c>
      <c r="O4644">
        <v>7</v>
      </c>
      <c r="P4644">
        <v>25232900</v>
      </c>
      <c r="Q4644" t="s">
        <v>22</v>
      </c>
      <c r="R4644" t="str">
        <f t="shared" si="77"/>
        <v>Attribute141</v>
      </c>
    </row>
    <row r="4645" spans="1:18">
      <c r="A4645" t="s">
        <v>5037</v>
      </c>
      <c r="B4645" t="s">
        <v>4872</v>
      </c>
      <c r="C4645" t="s">
        <v>5012</v>
      </c>
      <c r="D4645">
        <v>0</v>
      </c>
      <c r="E4645">
        <v>1</v>
      </c>
      <c r="F4645">
        <v>0</v>
      </c>
      <c r="H4645" t="s">
        <v>5013</v>
      </c>
      <c r="J4645" s="1"/>
      <c r="L4645" t="s">
        <v>5014</v>
      </c>
      <c r="N4645">
        <v>25</v>
      </c>
      <c r="O4645">
        <v>7</v>
      </c>
      <c r="P4645">
        <v>25232900</v>
      </c>
      <c r="Q4645" t="s">
        <v>22</v>
      </c>
      <c r="R4645" t="str">
        <f t="shared" si="77"/>
        <v>Attribute142</v>
      </c>
    </row>
    <row r="4646" spans="1:18">
      <c r="A4646" t="s">
        <v>5038</v>
      </c>
      <c r="B4646" t="s">
        <v>4872</v>
      </c>
      <c r="C4646" t="s">
        <v>5012</v>
      </c>
      <c r="D4646">
        <v>0</v>
      </c>
      <c r="E4646">
        <v>1</v>
      </c>
      <c r="F4646">
        <v>0</v>
      </c>
      <c r="H4646" t="s">
        <v>5016</v>
      </c>
      <c r="J4646" s="1"/>
      <c r="L4646" t="s">
        <v>5014</v>
      </c>
      <c r="N4646">
        <v>25</v>
      </c>
      <c r="O4646">
        <v>7</v>
      </c>
      <c r="P4646">
        <v>25232900</v>
      </c>
      <c r="Q4646" t="s">
        <v>22</v>
      </c>
      <c r="R4646" t="str">
        <f t="shared" si="77"/>
        <v>Attribute143</v>
      </c>
    </row>
    <row r="4647" spans="1:18">
      <c r="A4647" t="s">
        <v>5039</v>
      </c>
      <c r="B4647" t="s">
        <v>4872</v>
      </c>
      <c r="C4647" t="s">
        <v>5012</v>
      </c>
      <c r="D4647">
        <v>0</v>
      </c>
      <c r="E4647">
        <v>1</v>
      </c>
      <c r="F4647">
        <v>0</v>
      </c>
      <c r="H4647" t="s">
        <v>5018</v>
      </c>
      <c r="J4647" s="1"/>
      <c r="L4647" t="s">
        <v>5014</v>
      </c>
      <c r="N4647">
        <v>25</v>
      </c>
      <c r="O4647">
        <v>7</v>
      </c>
      <c r="P4647">
        <v>25232900</v>
      </c>
      <c r="Q4647" t="s">
        <v>22</v>
      </c>
      <c r="R4647" t="str">
        <f t="shared" si="77"/>
        <v>Attribute144</v>
      </c>
    </row>
    <row r="4648" spans="1:18">
      <c r="A4648" t="s">
        <v>5040</v>
      </c>
      <c r="B4648" t="s">
        <v>4872</v>
      </c>
      <c r="C4648" t="s">
        <v>5012</v>
      </c>
      <c r="D4648">
        <v>0</v>
      </c>
      <c r="E4648">
        <v>1</v>
      </c>
      <c r="F4648">
        <v>0</v>
      </c>
      <c r="H4648" t="s">
        <v>5020</v>
      </c>
      <c r="J4648" s="1"/>
      <c r="L4648" t="s">
        <v>5014</v>
      </c>
      <c r="N4648">
        <v>25</v>
      </c>
      <c r="O4648">
        <v>7</v>
      </c>
      <c r="P4648">
        <v>25232900</v>
      </c>
      <c r="Q4648" t="s">
        <v>22</v>
      </c>
      <c r="R4648" t="str">
        <f t="shared" si="77"/>
        <v>Attribute145</v>
      </c>
    </row>
    <row r="4649" spans="1:18">
      <c r="A4649" t="s">
        <v>5041</v>
      </c>
      <c r="B4649" t="s">
        <v>4872</v>
      </c>
      <c r="C4649" t="s">
        <v>5012</v>
      </c>
      <c r="D4649">
        <v>0</v>
      </c>
      <c r="E4649">
        <v>1</v>
      </c>
      <c r="F4649">
        <v>0</v>
      </c>
      <c r="H4649" t="s">
        <v>5013</v>
      </c>
      <c r="J4649" s="1"/>
      <c r="L4649" t="s">
        <v>5014</v>
      </c>
      <c r="N4649">
        <v>25</v>
      </c>
      <c r="O4649">
        <v>7</v>
      </c>
      <c r="P4649">
        <v>25232900</v>
      </c>
      <c r="Q4649" t="s">
        <v>22</v>
      </c>
      <c r="R4649" t="str">
        <f t="shared" si="77"/>
        <v>Attribute146</v>
      </c>
    </row>
    <row r="4650" spans="1:18">
      <c r="A4650" t="s">
        <v>5042</v>
      </c>
      <c r="B4650" t="s">
        <v>4872</v>
      </c>
      <c r="C4650" t="s">
        <v>5012</v>
      </c>
      <c r="D4650">
        <v>0</v>
      </c>
      <c r="E4650">
        <v>1</v>
      </c>
      <c r="F4650">
        <v>0</v>
      </c>
      <c r="H4650" t="s">
        <v>5016</v>
      </c>
      <c r="J4650" s="1"/>
      <c r="L4650" t="s">
        <v>5014</v>
      </c>
      <c r="N4650">
        <v>25</v>
      </c>
      <c r="O4650">
        <v>7</v>
      </c>
      <c r="P4650">
        <v>25232900</v>
      </c>
      <c r="Q4650" t="s">
        <v>22</v>
      </c>
      <c r="R4650" t="str">
        <f t="shared" si="77"/>
        <v>Attribute147</v>
      </c>
    </row>
    <row r="4651" spans="1:18">
      <c r="A4651" t="s">
        <v>5043</v>
      </c>
      <c r="B4651" t="s">
        <v>4872</v>
      </c>
      <c r="C4651" t="s">
        <v>5012</v>
      </c>
      <c r="D4651">
        <v>0</v>
      </c>
      <c r="E4651">
        <v>1</v>
      </c>
      <c r="F4651">
        <v>0</v>
      </c>
      <c r="H4651" t="s">
        <v>5018</v>
      </c>
      <c r="J4651" s="1"/>
      <c r="L4651" t="s">
        <v>5014</v>
      </c>
      <c r="N4651">
        <v>25</v>
      </c>
      <c r="O4651">
        <v>7</v>
      </c>
      <c r="P4651">
        <v>25232900</v>
      </c>
      <c r="Q4651" t="s">
        <v>22</v>
      </c>
      <c r="R4651" t="str">
        <f t="shared" si="77"/>
        <v>Attribute148</v>
      </c>
    </row>
    <row r="4652" spans="1:18">
      <c r="A4652" t="s">
        <v>5044</v>
      </c>
      <c r="B4652" t="s">
        <v>4872</v>
      </c>
      <c r="C4652" t="s">
        <v>5012</v>
      </c>
      <c r="D4652">
        <v>0</v>
      </c>
      <c r="E4652">
        <v>1</v>
      </c>
      <c r="F4652">
        <v>0</v>
      </c>
      <c r="H4652" t="s">
        <v>5020</v>
      </c>
      <c r="J4652" s="1"/>
      <c r="L4652" t="s">
        <v>5014</v>
      </c>
      <c r="N4652">
        <v>25</v>
      </c>
      <c r="O4652">
        <v>7</v>
      </c>
      <c r="P4652">
        <v>25232900</v>
      </c>
      <c r="Q4652" t="s">
        <v>22</v>
      </c>
      <c r="R4652" t="str">
        <f t="shared" si="77"/>
        <v>Attribute149</v>
      </c>
    </row>
    <row r="4653" spans="1:18">
      <c r="A4653" t="s">
        <v>5045</v>
      </c>
      <c r="B4653" t="s">
        <v>4872</v>
      </c>
      <c r="C4653" t="s">
        <v>5046</v>
      </c>
      <c r="D4653">
        <v>0</v>
      </c>
      <c r="E4653">
        <v>1</v>
      </c>
      <c r="F4653">
        <v>0</v>
      </c>
      <c r="J4653" s="1"/>
      <c r="L4653" t="s">
        <v>5047</v>
      </c>
      <c r="O4653">
        <v>7</v>
      </c>
      <c r="P4653">
        <v>25232900</v>
      </c>
      <c r="Q4653" t="s">
        <v>22</v>
      </c>
      <c r="R4653" t="str">
        <f t="shared" si="77"/>
        <v>Attribute150</v>
      </c>
    </row>
    <row r="4654" spans="1:18">
      <c r="A4654" t="s">
        <v>5048</v>
      </c>
      <c r="B4654" t="s">
        <v>4872</v>
      </c>
      <c r="C4654" t="s">
        <v>5046</v>
      </c>
      <c r="D4654">
        <v>0</v>
      </c>
      <c r="E4654">
        <v>1</v>
      </c>
      <c r="F4654">
        <v>0</v>
      </c>
      <c r="J4654" s="1"/>
      <c r="L4654" t="s">
        <v>5047</v>
      </c>
      <c r="O4654">
        <v>7</v>
      </c>
      <c r="P4654">
        <v>25232900</v>
      </c>
      <c r="Q4654" t="s">
        <v>22</v>
      </c>
      <c r="R4654" t="str">
        <f t="shared" si="77"/>
        <v>Attribute151</v>
      </c>
    </row>
    <row r="4655" spans="1:18">
      <c r="A4655" t="s">
        <v>5049</v>
      </c>
      <c r="B4655" t="s">
        <v>4872</v>
      </c>
      <c r="C4655" t="s">
        <v>5046</v>
      </c>
      <c r="D4655">
        <v>0</v>
      </c>
      <c r="E4655">
        <v>1</v>
      </c>
      <c r="F4655">
        <v>0</v>
      </c>
      <c r="J4655" s="1"/>
      <c r="L4655" t="s">
        <v>5047</v>
      </c>
      <c r="O4655">
        <v>7</v>
      </c>
      <c r="P4655">
        <v>25232900</v>
      </c>
      <c r="Q4655" t="s">
        <v>22</v>
      </c>
      <c r="R4655" t="str">
        <f t="shared" si="77"/>
        <v>Attribute152</v>
      </c>
    </row>
    <row r="4656" spans="1:18">
      <c r="A4656" t="s">
        <v>5050</v>
      </c>
      <c r="B4656" t="s">
        <v>4872</v>
      </c>
      <c r="C4656" t="s">
        <v>5046</v>
      </c>
      <c r="D4656">
        <v>0</v>
      </c>
      <c r="E4656">
        <v>1</v>
      </c>
      <c r="F4656">
        <v>0</v>
      </c>
      <c r="J4656" s="1"/>
      <c r="L4656" t="s">
        <v>5047</v>
      </c>
      <c r="O4656">
        <v>7</v>
      </c>
      <c r="P4656">
        <v>25232900</v>
      </c>
      <c r="Q4656" t="s">
        <v>22</v>
      </c>
      <c r="R4656" t="str">
        <f t="shared" si="77"/>
        <v>Attribute153</v>
      </c>
    </row>
    <row r="4657" spans="1:18">
      <c r="A4657" t="s">
        <v>5051</v>
      </c>
      <c r="B4657" t="s">
        <v>4872</v>
      </c>
      <c r="C4657" t="s">
        <v>5046</v>
      </c>
      <c r="D4657">
        <v>0</v>
      </c>
      <c r="E4657">
        <v>1</v>
      </c>
      <c r="F4657">
        <v>0</v>
      </c>
      <c r="J4657" s="1"/>
      <c r="L4657" t="s">
        <v>5047</v>
      </c>
      <c r="O4657">
        <v>7</v>
      </c>
      <c r="P4657">
        <v>25232900</v>
      </c>
      <c r="Q4657" t="s">
        <v>22</v>
      </c>
      <c r="R4657" t="str">
        <f t="shared" si="77"/>
        <v>Attribute154</v>
      </c>
    </row>
    <row r="4658" spans="1:18">
      <c r="A4658" t="s">
        <v>5052</v>
      </c>
      <c r="B4658" t="s">
        <v>4872</v>
      </c>
      <c r="C4658" t="s">
        <v>5046</v>
      </c>
      <c r="D4658">
        <v>0</v>
      </c>
      <c r="E4658">
        <v>1</v>
      </c>
      <c r="F4658">
        <v>0</v>
      </c>
      <c r="J4658" s="1"/>
      <c r="L4658" t="s">
        <v>5047</v>
      </c>
      <c r="O4658">
        <v>7</v>
      </c>
      <c r="P4658">
        <v>25232900</v>
      </c>
      <c r="Q4658" t="s">
        <v>22</v>
      </c>
      <c r="R4658" t="str">
        <f t="shared" si="77"/>
        <v>Attribute155</v>
      </c>
    </row>
    <row r="4659" spans="1:18">
      <c r="A4659" t="s">
        <v>5053</v>
      </c>
      <c r="B4659" t="s">
        <v>4872</v>
      </c>
      <c r="C4659" t="s">
        <v>5046</v>
      </c>
      <c r="D4659">
        <v>0</v>
      </c>
      <c r="E4659">
        <v>1</v>
      </c>
      <c r="F4659">
        <v>0</v>
      </c>
      <c r="J4659" s="1"/>
      <c r="L4659" t="s">
        <v>5047</v>
      </c>
      <c r="O4659">
        <v>7</v>
      </c>
      <c r="P4659">
        <v>25232900</v>
      </c>
      <c r="Q4659" t="s">
        <v>22</v>
      </c>
      <c r="R4659" t="str">
        <f t="shared" si="77"/>
        <v>Attribute156</v>
      </c>
    </row>
    <row r="4660" spans="1:18">
      <c r="A4660" t="s">
        <v>5054</v>
      </c>
      <c r="B4660" t="s">
        <v>4872</v>
      </c>
      <c r="C4660" t="s">
        <v>5046</v>
      </c>
      <c r="D4660">
        <v>0</v>
      </c>
      <c r="E4660">
        <v>1</v>
      </c>
      <c r="F4660">
        <v>0</v>
      </c>
      <c r="J4660" s="1"/>
      <c r="L4660" t="s">
        <v>5047</v>
      </c>
      <c r="O4660">
        <v>7</v>
      </c>
      <c r="P4660">
        <v>25232900</v>
      </c>
      <c r="Q4660" t="s">
        <v>22</v>
      </c>
      <c r="R4660" t="str">
        <f t="shared" si="77"/>
        <v>Attribute157</v>
      </c>
    </row>
    <row r="4661" spans="1:18">
      <c r="A4661" t="s">
        <v>5055</v>
      </c>
      <c r="B4661" t="s">
        <v>4872</v>
      </c>
      <c r="C4661" t="s">
        <v>5046</v>
      </c>
      <c r="D4661">
        <v>0</v>
      </c>
      <c r="E4661">
        <v>1</v>
      </c>
      <c r="F4661">
        <v>0</v>
      </c>
      <c r="J4661" s="1"/>
      <c r="L4661" t="s">
        <v>5047</v>
      </c>
      <c r="O4661">
        <v>7</v>
      </c>
      <c r="P4661">
        <v>25232900</v>
      </c>
      <c r="Q4661" t="s">
        <v>22</v>
      </c>
      <c r="R4661" t="str">
        <f t="shared" si="77"/>
        <v>Attribute158</v>
      </c>
    </row>
    <row r="4662" spans="1:18">
      <c r="A4662" t="s">
        <v>5056</v>
      </c>
      <c r="B4662" t="s">
        <v>4872</v>
      </c>
      <c r="C4662" t="s">
        <v>5046</v>
      </c>
      <c r="D4662">
        <v>0</v>
      </c>
      <c r="E4662">
        <v>1</v>
      </c>
      <c r="F4662">
        <v>0</v>
      </c>
      <c r="J4662" s="1"/>
      <c r="L4662" t="s">
        <v>5047</v>
      </c>
      <c r="O4662">
        <v>7</v>
      </c>
      <c r="P4662">
        <v>25232900</v>
      </c>
      <c r="Q4662" t="s">
        <v>22</v>
      </c>
      <c r="R4662" t="str">
        <f t="shared" si="77"/>
        <v>Attribute159</v>
      </c>
    </row>
    <row r="4663" spans="1:18">
      <c r="A4663" t="s">
        <v>5057</v>
      </c>
      <c r="B4663" t="s">
        <v>4872</v>
      </c>
      <c r="C4663" t="s">
        <v>5046</v>
      </c>
      <c r="D4663">
        <v>0</v>
      </c>
      <c r="E4663">
        <v>1</v>
      </c>
      <c r="F4663">
        <v>0</v>
      </c>
      <c r="J4663" s="1"/>
      <c r="L4663" t="s">
        <v>5047</v>
      </c>
      <c r="O4663">
        <v>7</v>
      </c>
      <c r="P4663">
        <v>25232900</v>
      </c>
      <c r="Q4663" t="s">
        <v>22</v>
      </c>
      <c r="R4663" t="str">
        <f t="shared" si="77"/>
        <v>Attribute160</v>
      </c>
    </row>
    <row r="4664" spans="1:18">
      <c r="A4664" t="s">
        <v>5058</v>
      </c>
      <c r="B4664" t="s">
        <v>4872</v>
      </c>
      <c r="C4664" t="s">
        <v>5046</v>
      </c>
      <c r="D4664">
        <v>0</v>
      </c>
      <c r="E4664">
        <v>1</v>
      </c>
      <c r="F4664">
        <v>0</v>
      </c>
      <c r="J4664" s="1"/>
      <c r="L4664" t="s">
        <v>5047</v>
      </c>
      <c r="O4664">
        <v>7</v>
      </c>
      <c r="P4664">
        <v>25232900</v>
      </c>
      <c r="Q4664" t="s">
        <v>22</v>
      </c>
      <c r="R4664" t="str">
        <f>"Attribute"&amp;ROW(A161)</f>
        <v>Attribute161</v>
      </c>
    </row>
    <row r="4665" spans="1:18">
      <c r="A4665" t="s">
        <v>5059</v>
      </c>
      <c r="B4665" t="s">
        <v>4872</v>
      </c>
      <c r="C4665" t="s">
        <v>5046</v>
      </c>
      <c r="D4665">
        <v>0</v>
      </c>
      <c r="E4665">
        <v>1</v>
      </c>
      <c r="F4665">
        <v>0</v>
      </c>
      <c r="J4665" s="1"/>
      <c r="L4665" t="s">
        <v>5047</v>
      </c>
      <c r="O4665">
        <v>7</v>
      </c>
      <c r="P4665">
        <v>25232900</v>
      </c>
      <c r="Q4665" t="s">
        <v>22</v>
      </c>
      <c r="R4665" t="str">
        <f>"Attribute"&amp;ROW(A162)</f>
        <v>Attribute162</v>
      </c>
    </row>
    <row r="4666" spans="1:18">
      <c r="A4666" t="s">
        <v>5060</v>
      </c>
      <c r="B4666" t="s">
        <v>4872</v>
      </c>
      <c r="C4666" t="s">
        <v>5046</v>
      </c>
      <c r="D4666">
        <v>0</v>
      </c>
      <c r="E4666">
        <v>1</v>
      </c>
      <c r="F4666">
        <v>0</v>
      </c>
      <c r="J4666" s="1"/>
      <c r="L4666" t="s">
        <v>5047</v>
      </c>
      <c r="O4666">
        <v>7</v>
      </c>
      <c r="P4666">
        <v>25232900</v>
      </c>
      <c r="Q4666" t="s">
        <v>22</v>
      </c>
      <c r="R4666" t="str">
        <f>"Attribute"&amp;ROW(A163)</f>
        <v>Attribute163</v>
      </c>
    </row>
    <row r="4667" spans="1:18">
      <c r="A4667" t="s">
        <v>5061</v>
      </c>
      <c r="B4667" t="s">
        <v>4872</v>
      </c>
      <c r="C4667" t="s">
        <v>5046</v>
      </c>
      <c r="D4667">
        <v>0</v>
      </c>
      <c r="E4667">
        <v>1</v>
      </c>
      <c r="F4667">
        <v>0</v>
      </c>
      <c r="J4667" s="1"/>
      <c r="L4667" t="s">
        <v>5047</v>
      </c>
      <c r="O4667">
        <v>7</v>
      </c>
      <c r="P4667">
        <v>25232900</v>
      </c>
      <c r="Q4667" t="s">
        <v>22</v>
      </c>
      <c r="R4667" t="str">
        <f>"Attribute"&amp;ROW(A164)</f>
        <v>Attribute164</v>
      </c>
    </row>
    <row r="4668" spans="1:18">
      <c r="A4668" t="s">
        <v>5062</v>
      </c>
      <c r="B4668" t="s">
        <v>4872</v>
      </c>
      <c r="C4668" t="s">
        <v>5046</v>
      </c>
      <c r="D4668">
        <v>0</v>
      </c>
      <c r="E4668">
        <v>1</v>
      </c>
      <c r="F4668">
        <v>0</v>
      </c>
      <c r="J4668" s="1"/>
      <c r="L4668" t="s">
        <v>5047</v>
      </c>
      <c r="O4668">
        <v>7</v>
      </c>
      <c r="P4668">
        <v>25232900</v>
      </c>
      <c r="Q4668" t="s">
        <v>22</v>
      </c>
      <c r="R4668" t="str">
        <f>"Attribute"&amp;ROW(A165)</f>
        <v>Attribute165</v>
      </c>
    </row>
    <row r="4669" spans="1:18">
      <c r="A4669" t="s">
        <v>5063</v>
      </c>
      <c r="B4669" t="s">
        <v>4872</v>
      </c>
      <c r="C4669" t="s">
        <v>5046</v>
      </c>
      <c r="D4669">
        <v>0</v>
      </c>
      <c r="E4669">
        <v>1</v>
      </c>
      <c r="F4669">
        <v>0</v>
      </c>
      <c r="J4669" s="1"/>
      <c r="O4669">
        <v>7</v>
      </c>
      <c r="P4669">
        <v>25232900</v>
      </c>
      <c r="Q4669" t="s">
        <v>22</v>
      </c>
      <c r="R4669" t="str">
        <f>"Attribute"&amp;ROW(A166)</f>
        <v>Attribute166</v>
      </c>
    </row>
    <row r="4670" spans="1:18">
      <c r="A4670" t="s">
        <v>5064</v>
      </c>
      <c r="B4670" t="s">
        <v>4872</v>
      </c>
      <c r="C4670" t="s">
        <v>4905</v>
      </c>
      <c r="D4670">
        <v>0</v>
      </c>
      <c r="E4670">
        <v>1</v>
      </c>
      <c r="F4670">
        <v>0</v>
      </c>
      <c r="J4670" s="1"/>
      <c r="O4670">
        <v>7</v>
      </c>
      <c r="P4670">
        <v>25232900</v>
      </c>
      <c r="Q4670" t="s">
        <v>22</v>
      </c>
      <c r="R4670" t="str">
        <f>"Attribute"&amp;ROW(A167)</f>
        <v>Attribute167</v>
      </c>
    </row>
    <row r="4671" spans="1:18">
      <c r="A4671" t="s">
        <v>5065</v>
      </c>
      <c r="B4671" t="s">
        <v>4872</v>
      </c>
      <c r="C4671" t="s">
        <v>20</v>
      </c>
      <c r="D4671">
        <v>0</v>
      </c>
      <c r="E4671">
        <v>1</v>
      </c>
      <c r="F4671">
        <v>0</v>
      </c>
      <c r="J4671" s="1"/>
      <c r="L4671" t="s">
        <v>5066</v>
      </c>
      <c r="O4671">
        <v>7</v>
      </c>
      <c r="P4671">
        <v>25232900</v>
      </c>
      <c r="Q4671" t="s">
        <v>22</v>
      </c>
      <c r="R4671" t="str">
        <f>"Attribute"&amp;ROW(A168)</f>
        <v>Attribute168</v>
      </c>
    </row>
    <row r="4672" spans="1:18">
      <c r="A4672" t="s">
        <v>5067</v>
      </c>
      <c r="B4672" t="s">
        <v>4872</v>
      </c>
      <c r="C4672" t="s">
        <v>20</v>
      </c>
      <c r="D4672">
        <v>0</v>
      </c>
      <c r="E4672">
        <v>1</v>
      </c>
      <c r="F4672">
        <v>0</v>
      </c>
      <c r="J4672" s="1"/>
      <c r="L4672" t="s">
        <v>5066</v>
      </c>
      <c r="O4672">
        <v>7</v>
      </c>
      <c r="P4672">
        <v>25232900</v>
      </c>
      <c r="Q4672" t="s">
        <v>22</v>
      </c>
      <c r="R4672" t="str">
        <f>"Attribute"&amp;ROW(A169)</f>
        <v>Attribute169</v>
      </c>
    </row>
    <row r="4673" spans="1:18">
      <c r="A4673" t="s">
        <v>5068</v>
      </c>
      <c r="B4673" t="s">
        <v>4872</v>
      </c>
      <c r="C4673" t="s">
        <v>111</v>
      </c>
      <c r="D4673">
        <v>0</v>
      </c>
      <c r="E4673">
        <v>1</v>
      </c>
      <c r="F4673">
        <v>0</v>
      </c>
      <c r="J4673" s="1">
        <v>46203</v>
      </c>
      <c r="K4673">
        <v>180</v>
      </c>
      <c r="N4673">
        <v>100</v>
      </c>
      <c r="O4673">
        <v>7</v>
      </c>
      <c r="P4673">
        <v>25232900</v>
      </c>
      <c r="Q4673" t="s">
        <v>22</v>
      </c>
      <c r="R4673" t="str">
        <f>"Attribute"&amp;ROW(A170)</f>
        <v>Attribute170</v>
      </c>
    </row>
    <row r="4674" spans="1:18">
      <c r="A4674" t="s">
        <v>5069</v>
      </c>
      <c r="B4674" t="s">
        <v>4872</v>
      </c>
      <c r="C4674" t="s">
        <v>4905</v>
      </c>
      <c r="D4674">
        <v>0</v>
      </c>
      <c r="E4674">
        <v>1</v>
      </c>
      <c r="F4674">
        <v>0</v>
      </c>
      <c r="J4674" s="1"/>
      <c r="O4674">
        <v>7</v>
      </c>
      <c r="P4674">
        <v>25232900</v>
      </c>
      <c r="Q4674" t="s">
        <v>22</v>
      </c>
      <c r="R4674" t="str">
        <f>"Attribute"&amp;ROW(A171)</f>
        <v>Attribute171</v>
      </c>
    </row>
    <row r="4675" spans="1:18">
      <c r="A4675" t="s">
        <v>5070</v>
      </c>
      <c r="B4675" t="s">
        <v>4872</v>
      </c>
      <c r="C4675" t="s">
        <v>4905</v>
      </c>
      <c r="D4675">
        <v>0</v>
      </c>
      <c r="E4675">
        <v>1</v>
      </c>
      <c r="F4675">
        <v>0</v>
      </c>
      <c r="J4675" s="1"/>
      <c r="O4675">
        <v>7</v>
      </c>
      <c r="P4675">
        <v>25232900</v>
      </c>
      <c r="Q4675" t="s">
        <v>22</v>
      </c>
      <c r="R4675" t="str">
        <f>"Attribute"&amp;ROW(A172)</f>
        <v>Attribute172</v>
      </c>
    </row>
    <row r="4676" spans="1:18">
      <c r="A4676" t="s">
        <v>5071</v>
      </c>
      <c r="B4676" t="s">
        <v>5072</v>
      </c>
      <c r="C4676" t="s">
        <v>20</v>
      </c>
      <c r="D4676">
        <v>0</v>
      </c>
      <c r="E4676">
        <v>1</v>
      </c>
      <c r="F4676">
        <v>0</v>
      </c>
      <c r="J4676" s="1"/>
      <c r="L4676" t="s">
        <v>5073</v>
      </c>
      <c r="N4676">
        <v>25</v>
      </c>
      <c r="O4676">
        <v>7</v>
      </c>
      <c r="P4676">
        <v>62114300</v>
      </c>
      <c r="Q4676" t="s">
        <v>22</v>
      </c>
      <c r="R4676" t="str">
        <f t="shared" ref="R4676:R4707" si="78">"Attribute"&amp;ROW(A1)</f>
        <v>Attribute1</v>
      </c>
    </row>
    <row r="4677" spans="1:18">
      <c r="A4677" t="s">
        <v>5074</v>
      </c>
      <c r="B4677" t="s">
        <v>5072</v>
      </c>
      <c r="C4677" t="s">
        <v>20</v>
      </c>
      <c r="D4677">
        <v>0</v>
      </c>
      <c r="E4677">
        <v>1</v>
      </c>
      <c r="F4677">
        <v>0</v>
      </c>
      <c r="J4677" s="1"/>
      <c r="L4677" t="s">
        <v>5073</v>
      </c>
      <c r="N4677">
        <v>50</v>
      </c>
      <c r="O4677">
        <v>7</v>
      </c>
      <c r="P4677">
        <v>62114300</v>
      </c>
      <c r="Q4677" t="s">
        <v>22</v>
      </c>
      <c r="R4677" t="str">
        <f t="shared" si="78"/>
        <v>Attribute2</v>
      </c>
    </row>
    <row r="4678" spans="1:18">
      <c r="A4678" t="s">
        <v>5075</v>
      </c>
      <c r="B4678" t="s">
        <v>5072</v>
      </c>
      <c r="C4678" t="s">
        <v>5076</v>
      </c>
      <c r="D4678">
        <v>0</v>
      </c>
      <c r="E4678">
        <v>1</v>
      </c>
      <c r="F4678">
        <v>0</v>
      </c>
      <c r="J4678" s="1"/>
      <c r="L4678" t="s">
        <v>5077</v>
      </c>
      <c r="N4678">
        <v>6</v>
      </c>
      <c r="O4678">
        <v>7</v>
      </c>
      <c r="P4678">
        <v>62114300</v>
      </c>
      <c r="Q4678" t="s">
        <v>22</v>
      </c>
      <c r="R4678" t="str">
        <f t="shared" si="78"/>
        <v>Attribute3</v>
      </c>
    </row>
    <row r="4679" spans="1:18">
      <c r="A4679" t="s">
        <v>5078</v>
      </c>
      <c r="B4679" t="s">
        <v>5072</v>
      </c>
      <c r="C4679" t="s">
        <v>5076</v>
      </c>
      <c r="D4679">
        <v>0</v>
      </c>
      <c r="E4679">
        <v>1</v>
      </c>
      <c r="F4679">
        <v>0</v>
      </c>
      <c r="J4679" s="1"/>
      <c r="L4679" t="s">
        <v>5077</v>
      </c>
      <c r="N4679">
        <v>50</v>
      </c>
      <c r="O4679">
        <v>7</v>
      </c>
      <c r="P4679">
        <v>62114300</v>
      </c>
      <c r="Q4679" t="s">
        <v>22</v>
      </c>
      <c r="R4679" t="str">
        <f t="shared" si="78"/>
        <v>Attribute4</v>
      </c>
    </row>
    <row r="4680" spans="1:18">
      <c r="A4680" t="s">
        <v>5079</v>
      </c>
      <c r="B4680" t="s">
        <v>5072</v>
      </c>
      <c r="C4680" t="s">
        <v>20</v>
      </c>
      <c r="D4680">
        <v>0</v>
      </c>
      <c r="E4680">
        <v>1</v>
      </c>
      <c r="F4680">
        <v>0</v>
      </c>
      <c r="J4680" s="1"/>
      <c r="N4680">
        <v>12</v>
      </c>
      <c r="O4680">
        <v>7</v>
      </c>
      <c r="P4680">
        <v>62114300</v>
      </c>
      <c r="Q4680" t="s">
        <v>22</v>
      </c>
      <c r="R4680" t="str">
        <f t="shared" si="78"/>
        <v>Attribute5</v>
      </c>
    </row>
    <row r="4681" spans="1:18">
      <c r="A4681" t="s">
        <v>5080</v>
      </c>
      <c r="B4681" t="s">
        <v>5072</v>
      </c>
      <c r="C4681" t="s">
        <v>20</v>
      </c>
      <c r="D4681">
        <v>0</v>
      </c>
      <c r="E4681">
        <v>1</v>
      </c>
      <c r="F4681">
        <v>0</v>
      </c>
      <c r="J4681" s="1"/>
      <c r="L4681" t="s">
        <v>5081</v>
      </c>
      <c r="N4681">
        <v>50</v>
      </c>
      <c r="O4681">
        <v>7</v>
      </c>
      <c r="P4681">
        <v>62114300</v>
      </c>
      <c r="Q4681" t="s">
        <v>22</v>
      </c>
      <c r="R4681" t="str">
        <f t="shared" si="78"/>
        <v>Attribute6</v>
      </c>
    </row>
    <row r="4682" spans="1:18">
      <c r="A4682" t="s">
        <v>5082</v>
      </c>
      <c r="B4682" t="s">
        <v>5072</v>
      </c>
      <c r="C4682" t="s">
        <v>20</v>
      </c>
      <c r="D4682">
        <v>0</v>
      </c>
      <c r="E4682">
        <v>1</v>
      </c>
      <c r="F4682">
        <v>0</v>
      </c>
      <c r="J4682" s="1"/>
      <c r="L4682" t="s">
        <v>5081</v>
      </c>
      <c r="N4682">
        <v>50</v>
      </c>
      <c r="O4682">
        <v>7</v>
      </c>
      <c r="P4682">
        <v>62114300</v>
      </c>
      <c r="Q4682" t="s">
        <v>22</v>
      </c>
      <c r="R4682" t="str">
        <f t="shared" si="78"/>
        <v>Attribute7</v>
      </c>
    </row>
    <row r="4683" spans="1:18">
      <c r="A4683" t="s">
        <v>5083</v>
      </c>
      <c r="B4683" t="s">
        <v>5072</v>
      </c>
      <c r="C4683" t="s">
        <v>20</v>
      </c>
      <c r="D4683">
        <v>0</v>
      </c>
      <c r="E4683">
        <v>1</v>
      </c>
      <c r="F4683">
        <v>0</v>
      </c>
      <c r="J4683" s="1"/>
      <c r="L4683" t="s">
        <v>5081</v>
      </c>
      <c r="N4683">
        <v>12</v>
      </c>
      <c r="O4683">
        <v>7</v>
      </c>
      <c r="P4683">
        <v>62114300</v>
      </c>
      <c r="Q4683" t="s">
        <v>22</v>
      </c>
      <c r="R4683" t="str">
        <f t="shared" si="78"/>
        <v>Attribute8</v>
      </c>
    </row>
    <row r="4684" spans="1:18">
      <c r="A4684" t="s">
        <v>5084</v>
      </c>
      <c r="B4684" t="s">
        <v>5072</v>
      </c>
      <c r="C4684" t="s">
        <v>20</v>
      </c>
      <c r="D4684">
        <v>0</v>
      </c>
      <c r="E4684">
        <v>1</v>
      </c>
      <c r="F4684">
        <v>0</v>
      </c>
      <c r="J4684" s="1"/>
      <c r="L4684" t="s">
        <v>5081</v>
      </c>
      <c r="N4684">
        <v>12</v>
      </c>
      <c r="O4684">
        <v>7</v>
      </c>
      <c r="P4684">
        <v>62114300</v>
      </c>
      <c r="Q4684" t="s">
        <v>22</v>
      </c>
      <c r="R4684" t="str">
        <f t="shared" si="78"/>
        <v>Attribute9</v>
      </c>
    </row>
    <row r="4685" spans="1:18">
      <c r="A4685" t="s">
        <v>5085</v>
      </c>
      <c r="B4685" t="s">
        <v>5072</v>
      </c>
      <c r="C4685" t="s">
        <v>20</v>
      </c>
      <c r="D4685">
        <v>0</v>
      </c>
      <c r="E4685">
        <v>1</v>
      </c>
      <c r="F4685">
        <v>0</v>
      </c>
      <c r="J4685" s="1"/>
      <c r="L4685" t="s">
        <v>5081</v>
      </c>
      <c r="N4685">
        <v>12</v>
      </c>
      <c r="O4685">
        <v>7</v>
      </c>
      <c r="P4685">
        <v>62114300</v>
      </c>
      <c r="Q4685" t="s">
        <v>22</v>
      </c>
      <c r="R4685" t="str">
        <f t="shared" si="78"/>
        <v>Attribute10</v>
      </c>
    </row>
    <row r="4686" spans="1:18">
      <c r="A4686" t="s">
        <v>5086</v>
      </c>
      <c r="B4686" t="s">
        <v>5072</v>
      </c>
      <c r="C4686" t="s">
        <v>20</v>
      </c>
      <c r="D4686">
        <v>0</v>
      </c>
      <c r="E4686">
        <v>1</v>
      </c>
      <c r="F4686">
        <v>0</v>
      </c>
      <c r="J4686" s="1"/>
      <c r="L4686" t="s">
        <v>5081</v>
      </c>
      <c r="N4686">
        <v>12</v>
      </c>
      <c r="O4686">
        <v>7</v>
      </c>
      <c r="P4686">
        <v>62114300</v>
      </c>
      <c r="Q4686" t="s">
        <v>22</v>
      </c>
      <c r="R4686" t="str">
        <f t="shared" si="78"/>
        <v>Attribute11</v>
      </c>
    </row>
    <row r="4687" spans="1:18">
      <c r="A4687" t="s">
        <v>5087</v>
      </c>
      <c r="B4687" t="s">
        <v>5072</v>
      </c>
      <c r="C4687" t="s">
        <v>5076</v>
      </c>
      <c r="D4687">
        <v>0</v>
      </c>
      <c r="E4687">
        <v>1</v>
      </c>
      <c r="F4687">
        <v>0</v>
      </c>
      <c r="J4687" s="1"/>
      <c r="L4687" t="s">
        <v>5088</v>
      </c>
      <c r="N4687">
        <v>50</v>
      </c>
      <c r="O4687">
        <v>7</v>
      </c>
      <c r="P4687">
        <v>62114300</v>
      </c>
      <c r="Q4687" t="s">
        <v>22</v>
      </c>
      <c r="R4687" t="str">
        <f t="shared" si="78"/>
        <v>Attribute12</v>
      </c>
    </row>
    <row r="4688" spans="1:18">
      <c r="A4688" t="s">
        <v>5089</v>
      </c>
      <c r="B4688" t="s">
        <v>5072</v>
      </c>
      <c r="C4688" t="s">
        <v>5076</v>
      </c>
      <c r="D4688">
        <v>0</v>
      </c>
      <c r="E4688">
        <v>1</v>
      </c>
      <c r="F4688">
        <v>0</v>
      </c>
      <c r="J4688" s="1"/>
      <c r="L4688" t="s">
        <v>5088</v>
      </c>
      <c r="N4688">
        <v>50</v>
      </c>
      <c r="O4688">
        <v>7</v>
      </c>
      <c r="P4688">
        <v>62114300</v>
      </c>
      <c r="Q4688" t="s">
        <v>22</v>
      </c>
      <c r="R4688" t="str">
        <f t="shared" si="78"/>
        <v>Attribute13</v>
      </c>
    </row>
    <row r="4689" spans="1:18">
      <c r="A4689" t="s">
        <v>5090</v>
      </c>
      <c r="B4689" t="s">
        <v>5072</v>
      </c>
      <c r="C4689" t="s">
        <v>5076</v>
      </c>
      <c r="D4689">
        <v>0</v>
      </c>
      <c r="E4689">
        <v>1</v>
      </c>
      <c r="F4689">
        <v>0</v>
      </c>
      <c r="J4689" s="1"/>
      <c r="L4689" t="s">
        <v>5088</v>
      </c>
      <c r="N4689">
        <v>12</v>
      </c>
      <c r="O4689">
        <v>7</v>
      </c>
      <c r="P4689">
        <v>62114300</v>
      </c>
      <c r="Q4689" t="s">
        <v>22</v>
      </c>
      <c r="R4689" t="str">
        <f t="shared" si="78"/>
        <v>Attribute14</v>
      </c>
    </row>
    <row r="4690" spans="1:18">
      <c r="A4690" t="s">
        <v>5091</v>
      </c>
      <c r="B4690" t="s">
        <v>5072</v>
      </c>
      <c r="C4690" t="s">
        <v>20</v>
      </c>
      <c r="D4690">
        <v>0</v>
      </c>
      <c r="E4690">
        <v>1</v>
      </c>
      <c r="F4690">
        <v>0</v>
      </c>
      <c r="J4690" s="1"/>
      <c r="N4690">
        <v>1</v>
      </c>
      <c r="O4690">
        <v>7</v>
      </c>
      <c r="P4690">
        <v>62114300</v>
      </c>
      <c r="Q4690" t="s">
        <v>22</v>
      </c>
      <c r="R4690" t="str">
        <f t="shared" si="78"/>
        <v>Attribute15</v>
      </c>
    </row>
    <row r="4691" spans="1:18">
      <c r="A4691" t="s">
        <v>5092</v>
      </c>
      <c r="B4691" t="s">
        <v>5072</v>
      </c>
      <c r="C4691" t="s">
        <v>5093</v>
      </c>
      <c r="D4691">
        <v>0</v>
      </c>
      <c r="E4691">
        <v>1</v>
      </c>
      <c r="F4691">
        <v>0</v>
      </c>
      <c r="J4691" s="1"/>
      <c r="L4691" t="s">
        <v>5092</v>
      </c>
      <c r="N4691">
        <v>200</v>
      </c>
      <c r="O4691">
        <v>7</v>
      </c>
      <c r="P4691">
        <v>62114300</v>
      </c>
      <c r="Q4691" t="s">
        <v>22</v>
      </c>
      <c r="R4691" t="str">
        <f t="shared" si="78"/>
        <v>Attribute16</v>
      </c>
    </row>
    <row r="4692" spans="1:18">
      <c r="A4692" t="s">
        <v>5094</v>
      </c>
      <c r="B4692" t="s">
        <v>5072</v>
      </c>
      <c r="C4692" t="s">
        <v>5093</v>
      </c>
      <c r="D4692">
        <v>0</v>
      </c>
      <c r="E4692">
        <v>1</v>
      </c>
      <c r="F4692">
        <v>0</v>
      </c>
      <c r="J4692" s="1"/>
      <c r="L4692" t="s">
        <v>5092</v>
      </c>
      <c r="N4692">
        <v>500</v>
      </c>
      <c r="O4692">
        <v>7</v>
      </c>
      <c r="P4692">
        <v>62114300</v>
      </c>
      <c r="Q4692" t="s">
        <v>22</v>
      </c>
      <c r="R4692" t="str">
        <f t="shared" si="78"/>
        <v>Attribute17</v>
      </c>
    </row>
    <row r="4693" spans="1:18">
      <c r="A4693" t="s">
        <v>5095</v>
      </c>
      <c r="B4693" t="s">
        <v>5072</v>
      </c>
      <c r="C4693" t="s">
        <v>5093</v>
      </c>
      <c r="D4693">
        <v>0</v>
      </c>
      <c r="E4693">
        <v>1</v>
      </c>
      <c r="F4693">
        <v>0</v>
      </c>
      <c r="J4693" s="1"/>
      <c r="L4693" t="s">
        <v>5092</v>
      </c>
      <c r="N4693">
        <v>500</v>
      </c>
      <c r="O4693">
        <v>7</v>
      </c>
      <c r="P4693">
        <v>62114300</v>
      </c>
      <c r="Q4693" t="s">
        <v>22</v>
      </c>
      <c r="R4693" t="str">
        <f t="shared" si="78"/>
        <v>Attribute18</v>
      </c>
    </row>
    <row r="4694" spans="1:18">
      <c r="A4694" t="s">
        <v>5096</v>
      </c>
      <c r="B4694" t="s">
        <v>5072</v>
      </c>
      <c r="C4694" t="s">
        <v>20</v>
      </c>
      <c r="D4694">
        <v>0</v>
      </c>
      <c r="E4694">
        <v>1</v>
      </c>
      <c r="F4694">
        <v>0</v>
      </c>
      <c r="J4694" s="1"/>
      <c r="N4694">
        <v>50</v>
      </c>
      <c r="O4694">
        <v>7</v>
      </c>
      <c r="P4694">
        <v>62114300</v>
      </c>
      <c r="Q4694" t="s">
        <v>22</v>
      </c>
      <c r="R4694" t="str">
        <f t="shared" si="78"/>
        <v>Attribute19</v>
      </c>
    </row>
    <row r="4695" spans="1:18">
      <c r="A4695" t="s">
        <v>5097</v>
      </c>
      <c r="B4695" t="s">
        <v>5072</v>
      </c>
      <c r="C4695" t="s">
        <v>20</v>
      </c>
      <c r="D4695">
        <v>0</v>
      </c>
      <c r="E4695">
        <v>1</v>
      </c>
      <c r="F4695">
        <v>0</v>
      </c>
      <c r="J4695" s="1"/>
      <c r="N4695">
        <v>25</v>
      </c>
      <c r="O4695">
        <v>7</v>
      </c>
      <c r="P4695">
        <v>62114300</v>
      </c>
      <c r="Q4695" t="s">
        <v>22</v>
      </c>
      <c r="R4695" t="str">
        <f t="shared" si="78"/>
        <v>Attribute20</v>
      </c>
    </row>
    <row r="4696" spans="1:18">
      <c r="A4696" t="s">
        <v>5098</v>
      </c>
      <c r="B4696" t="s">
        <v>5072</v>
      </c>
      <c r="C4696" t="s">
        <v>5076</v>
      </c>
      <c r="D4696">
        <v>0</v>
      </c>
      <c r="E4696">
        <v>1</v>
      </c>
      <c r="F4696">
        <v>0</v>
      </c>
      <c r="J4696" s="1"/>
      <c r="N4696">
        <v>12</v>
      </c>
      <c r="O4696">
        <v>7</v>
      </c>
      <c r="P4696">
        <v>62114300</v>
      </c>
      <c r="Q4696" t="s">
        <v>22</v>
      </c>
      <c r="R4696" t="str">
        <f t="shared" si="78"/>
        <v>Attribute21</v>
      </c>
    </row>
    <row r="4697" spans="1:18">
      <c r="A4697" t="s">
        <v>5099</v>
      </c>
      <c r="B4697" t="s">
        <v>5072</v>
      </c>
      <c r="C4697" t="s">
        <v>102</v>
      </c>
      <c r="D4697">
        <v>0</v>
      </c>
      <c r="E4697">
        <v>1</v>
      </c>
      <c r="F4697">
        <v>0</v>
      </c>
      <c r="J4697" s="1"/>
      <c r="L4697" t="s">
        <v>5100</v>
      </c>
      <c r="N4697">
        <v>25</v>
      </c>
      <c r="O4697">
        <v>7</v>
      </c>
      <c r="P4697">
        <v>62114300</v>
      </c>
      <c r="Q4697" t="s">
        <v>22</v>
      </c>
      <c r="R4697" t="str">
        <f t="shared" si="78"/>
        <v>Attribute22</v>
      </c>
    </row>
    <row r="4698" spans="1:18">
      <c r="A4698" t="s">
        <v>5101</v>
      </c>
      <c r="B4698" t="s">
        <v>5072</v>
      </c>
      <c r="C4698" t="s">
        <v>102</v>
      </c>
      <c r="D4698">
        <v>0</v>
      </c>
      <c r="E4698">
        <v>1</v>
      </c>
      <c r="F4698">
        <v>0</v>
      </c>
      <c r="J4698" s="1"/>
      <c r="L4698" t="s">
        <v>5100</v>
      </c>
      <c r="N4698">
        <v>25</v>
      </c>
      <c r="O4698">
        <v>7</v>
      </c>
      <c r="P4698">
        <v>62114300</v>
      </c>
      <c r="Q4698" t="s">
        <v>22</v>
      </c>
      <c r="R4698" t="str">
        <f t="shared" si="78"/>
        <v>Attribute23</v>
      </c>
    </row>
    <row r="4699" spans="1:18">
      <c r="A4699" t="s">
        <v>5102</v>
      </c>
      <c r="B4699" t="s">
        <v>5072</v>
      </c>
      <c r="C4699" t="s">
        <v>102</v>
      </c>
      <c r="D4699">
        <v>0</v>
      </c>
      <c r="E4699">
        <v>1</v>
      </c>
      <c r="F4699">
        <v>0</v>
      </c>
      <c r="J4699" s="1"/>
      <c r="L4699" t="s">
        <v>5100</v>
      </c>
      <c r="N4699">
        <v>25</v>
      </c>
      <c r="O4699">
        <v>7</v>
      </c>
      <c r="P4699">
        <v>62114300</v>
      </c>
      <c r="Q4699" t="s">
        <v>22</v>
      </c>
      <c r="R4699" t="str">
        <f t="shared" si="78"/>
        <v>Attribute24</v>
      </c>
    </row>
    <row r="4700" spans="1:18">
      <c r="A4700" t="s">
        <v>5103</v>
      </c>
      <c r="B4700" t="s">
        <v>5072</v>
      </c>
      <c r="C4700" t="s">
        <v>102</v>
      </c>
      <c r="D4700">
        <v>0</v>
      </c>
      <c r="E4700">
        <v>1</v>
      </c>
      <c r="F4700">
        <v>0</v>
      </c>
      <c r="J4700" s="1"/>
      <c r="L4700" t="s">
        <v>5100</v>
      </c>
      <c r="N4700">
        <v>25</v>
      </c>
      <c r="O4700">
        <v>7</v>
      </c>
      <c r="P4700">
        <v>62114300</v>
      </c>
      <c r="Q4700" t="s">
        <v>22</v>
      </c>
      <c r="R4700" t="str">
        <f t="shared" si="78"/>
        <v>Attribute25</v>
      </c>
    </row>
    <row r="4701" spans="1:18">
      <c r="A4701" t="s">
        <v>5104</v>
      </c>
      <c r="B4701" t="s">
        <v>5072</v>
      </c>
      <c r="C4701" t="s">
        <v>102</v>
      </c>
      <c r="D4701">
        <v>0</v>
      </c>
      <c r="E4701">
        <v>1</v>
      </c>
      <c r="F4701">
        <v>0</v>
      </c>
      <c r="J4701" s="1"/>
      <c r="L4701" t="s">
        <v>5100</v>
      </c>
      <c r="N4701">
        <v>25</v>
      </c>
      <c r="O4701">
        <v>7</v>
      </c>
      <c r="P4701">
        <v>62114300</v>
      </c>
      <c r="Q4701" t="s">
        <v>22</v>
      </c>
      <c r="R4701" t="str">
        <f t="shared" si="78"/>
        <v>Attribute26</v>
      </c>
    </row>
    <row r="4702" spans="1:18">
      <c r="A4702" t="s">
        <v>5105</v>
      </c>
      <c r="B4702" t="s">
        <v>5072</v>
      </c>
      <c r="C4702" t="s">
        <v>102</v>
      </c>
      <c r="D4702">
        <v>0</v>
      </c>
      <c r="E4702">
        <v>1</v>
      </c>
      <c r="F4702">
        <v>0</v>
      </c>
      <c r="J4702" s="1"/>
      <c r="L4702" t="s">
        <v>5100</v>
      </c>
      <c r="N4702">
        <v>50</v>
      </c>
      <c r="O4702">
        <v>7</v>
      </c>
      <c r="P4702">
        <v>62114300</v>
      </c>
      <c r="Q4702" t="s">
        <v>22</v>
      </c>
      <c r="R4702" t="str">
        <f t="shared" si="78"/>
        <v>Attribute27</v>
      </c>
    </row>
    <row r="4703" spans="1:18">
      <c r="A4703" t="s">
        <v>5106</v>
      </c>
      <c r="B4703" t="s">
        <v>5072</v>
      </c>
      <c r="C4703" t="s">
        <v>102</v>
      </c>
      <c r="D4703">
        <v>0</v>
      </c>
      <c r="E4703">
        <v>1</v>
      </c>
      <c r="F4703">
        <v>0</v>
      </c>
      <c r="J4703" s="1"/>
      <c r="L4703" t="s">
        <v>5100</v>
      </c>
      <c r="N4703">
        <v>50</v>
      </c>
      <c r="O4703">
        <v>7</v>
      </c>
      <c r="P4703">
        <v>62114300</v>
      </c>
      <c r="Q4703" t="s">
        <v>22</v>
      </c>
      <c r="R4703" t="str">
        <f t="shared" si="78"/>
        <v>Attribute28</v>
      </c>
    </row>
    <row r="4704" spans="1:18">
      <c r="A4704" t="s">
        <v>5107</v>
      </c>
      <c r="B4704" t="s">
        <v>5072</v>
      </c>
      <c r="C4704" t="s">
        <v>20</v>
      </c>
      <c r="D4704">
        <v>0</v>
      </c>
      <c r="E4704">
        <v>1</v>
      </c>
      <c r="F4704">
        <v>0</v>
      </c>
      <c r="J4704" s="1"/>
      <c r="N4704">
        <v>6</v>
      </c>
      <c r="O4704">
        <v>7</v>
      </c>
      <c r="P4704">
        <v>62114300</v>
      </c>
      <c r="Q4704" t="s">
        <v>22</v>
      </c>
      <c r="R4704" t="str">
        <f t="shared" si="78"/>
        <v>Attribute29</v>
      </c>
    </row>
    <row r="4705" spans="1:18">
      <c r="A4705" t="s">
        <v>5108</v>
      </c>
      <c r="B4705" t="s">
        <v>5072</v>
      </c>
      <c r="C4705" t="s">
        <v>20</v>
      </c>
      <c r="D4705">
        <v>0</v>
      </c>
      <c r="E4705">
        <v>1</v>
      </c>
      <c r="F4705">
        <v>0</v>
      </c>
      <c r="J4705" s="1"/>
      <c r="N4705">
        <v>1</v>
      </c>
      <c r="O4705">
        <v>7</v>
      </c>
      <c r="P4705">
        <v>62114300</v>
      </c>
      <c r="Q4705" t="s">
        <v>22</v>
      </c>
      <c r="R4705" t="str">
        <f t="shared" si="78"/>
        <v>Attribute30</v>
      </c>
    </row>
    <row r="4706" spans="1:18">
      <c r="A4706" t="s">
        <v>5109</v>
      </c>
      <c r="B4706" t="s">
        <v>5072</v>
      </c>
      <c r="C4706" t="s">
        <v>20</v>
      </c>
      <c r="D4706">
        <v>0</v>
      </c>
      <c r="E4706">
        <v>1</v>
      </c>
      <c r="F4706">
        <v>0</v>
      </c>
      <c r="J4706" s="1"/>
      <c r="N4706">
        <v>1</v>
      </c>
      <c r="O4706">
        <v>7</v>
      </c>
      <c r="P4706">
        <v>62114300</v>
      </c>
      <c r="Q4706" t="s">
        <v>22</v>
      </c>
      <c r="R4706" t="str">
        <f t="shared" si="78"/>
        <v>Attribute31</v>
      </c>
    </row>
    <row r="4707" spans="1:18">
      <c r="A4707" t="s">
        <v>5110</v>
      </c>
      <c r="B4707" t="s">
        <v>5072</v>
      </c>
      <c r="C4707" t="s">
        <v>20</v>
      </c>
      <c r="D4707">
        <v>0</v>
      </c>
      <c r="E4707">
        <v>1</v>
      </c>
      <c r="F4707">
        <v>0</v>
      </c>
      <c r="J4707" s="1"/>
      <c r="N4707">
        <v>1</v>
      </c>
      <c r="O4707">
        <v>7</v>
      </c>
      <c r="P4707">
        <v>62114300</v>
      </c>
      <c r="Q4707" t="s">
        <v>22</v>
      </c>
      <c r="R4707" t="str">
        <f t="shared" si="78"/>
        <v>Attribute32</v>
      </c>
    </row>
    <row r="4708" spans="1:18">
      <c r="A4708" t="s">
        <v>5111</v>
      </c>
      <c r="B4708" t="s">
        <v>5072</v>
      </c>
      <c r="C4708" t="s">
        <v>20</v>
      </c>
      <c r="D4708">
        <v>0</v>
      </c>
      <c r="E4708">
        <v>1</v>
      </c>
      <c r="F4708">
        <v>0</v>
      </c>
      <c r="J4708" s="1"/>
      <c r="N4708">
        <v>1</v>
      </c>
      <c r="O4708">
        <v>7</v>
      </c>
      <c r="P4708">
        <v>62114300</v>
      </c>
      <c r="Q4708" t="s">
        <v>22</v>
      </c>
      <c r="R4708" t="str">
        <f t="shared" ref="R4708:R4732" si="79">"Attribute"&amp;ROW(A33)</f>
        <v>Attribute33</v>
      </c>
    </row>
    <row r="4709" spans="1:18">
      <c r="A4709" t="s">
        <v>5112</v>
      </c>
      <c r="B4709" t="s">
        <v>5072</v>
      </c>
      <c r="C4709" t="s">
        <v>20</v>
      </c>
      <c r="D4709">
        <v>0</v>
      </c>
      <c r="E4709">
        <v>1</v>
      </c>
      <c r="F4709">
        <v>0</v>
      </c>
      <c r="J4709" s="1"/>
      <c r="N4709">
        <v>1</v>
      </c>
      <c r="O4709">
        <v>7</v>
      </c>
      <c r="P4709">
        <v>62114300</v>
      </c>
      <c r="Q4709" t="s">
        <v>22</v>
      </c>
      <c r="R4709" t="str">
        <f t="shared" si="79"/>
        <v>Attribute34</v>
      </c>
    </row>
    <row r="4710" spans="1:18">
      <c r="A4710" t="s">
        <v>5113</v>
      </c>
      <c r="B4710" t="s">
        <v>5072</v>
      </c>
      <c r="C4710" t="s">
        <v>20</v>
      </c>
      <c r="D4710">
        <v>0</v>
      </c>
      <c r="E4710">
        <v>1</v>
      </c>
      <c r="F4710">
        <v>0</v>
      </c>
      <c r="J4710" s="1"/>
      <c r="N4710">
        <v>1</v>
      </c>
      <c r="O4710">
        <v>7</v>
      </c>
      <c r="P4710">
        <v>62114300</v>
      </c>
      <c r="Q4710" t="s">
        <v>22</v>
      </c>
      <c r="R4710" t="str">
        <f t="shared" si="79"/>
        <v>Attribute35</v>
      </c>
    </row>
    <row r="4711" spans="1:18">
      <c r="A4711" t="s">
        <v>5114</v>
      </c>
      <c r="B4711" t="s">
        <v>5072</v>
      </c>
      <c r="C4711" t="s">
        <v>20</v>
      </c>
      <c r="D4711">
        <v>0</v>
      </c>
      <c r="E4711">
        <v>1</v>
      </c>
      <c r="F4711">
        <v>0</v>
      </c>
      <c r="J4711" s="1"/>
      <c r="N4711">
        <v>1</v>
      </c>
      <c r="O4711">
        <v>7</v>
      </c>
      <c r="P4711">
        <v>62114300</v>
      </c>
      <c r="Q4711" t="s">
        <v>22</v>
      </c>
      <c r="R4711" t="str">
        <f t="shared" si="79"/>
        <v>Attribute36</v>
      </c>
    </row>
    <row r="4712" spans="1:18">
      <c r="A4712" t="s">
        <v>5115</v>
      </c>
      <c r="B4712" t="s">
        <v>5072</v>
      </c>
      <c r="C4712" t="s">
        <v>20</v>
      </c>
      <c r="D4712">
        <v>0</v>
      </c>
      <c r="E4712">
        <v>1</v>
      </c>
      <c r="F4712">
        <v>0</v>
      </c>
      <c r="J4712" s="1"/>
      <c r="N4712">
        <v>1</v>
      </c>
      <c r="O4712">
        <v>7</v>
      </c>
      <c r="P4712">
        <v>62114300</v>
      </c>
      <c r="Q4712" t="s">
        <v>22</v>
      </c>
      <c r="R4712" t="str">
        <f t="shared" si="79"/>
        <v>Attribute37</v>
      </c>
    </row>
    <row r="4713" spans="1:18">
      <c r="A4713" t="s">
        <v>5116</v>
      </c>
      <c r="B4713" t="s">
        <v>5072</v>
      </c>
      <c r="C4713" t="s">
        <v>20</v>
      </c>
      <c r="D4713">
        <v>0</v>
      </c>
      <c r="E4713">
        <v>1</v>
      </c>
      <c r="F4713">
        <v>0</v>
      </c>
      <c r="J4713" s="1"/>
      <c r="N4713">
        <v>1</v>
      </c>
      <c r="O4713">
        <v>7</v>
      </c>
      <c r="P4713">
        <v>62114300</v>
      </c>
      <c r="Q4713" t="s">
        <v>22</v>
      </c>
      <c r="R4713" t="str">
        <f t="shared" si="79"/>
        <v>Attribute38</v>
      </c>
    </row>
    <row r="4714" spans="1:18">
      <c r="A4714" t="s">
        <v>5117</v>
      </c>
      <c r="B4714" t="s">
        <v>5072</v>
      </c>
      <c r="C4714" t="s">
        <v>20</v>
      </c>
      <c r="D4714">
        <v>0</v>
      </c>
      <c r="E4714">
        <v>1</v>
      </c>
      <c r="F4714">
        <v>0</v>
      </c>
      <c r="J4714" s="1"/>
      <c r="N4714">
        <v>1</v>
      </c>
      <c r="O4714">
        <v>7</v>
      </c>
      <c r="P4714">
        <v>62114300</v>
      </c>
      <c r="Q4714" t="s">
        <v>22</v>
      </c>
      <c r="R4714" t="str">
        <f t="shared" si="79"/>
        <v>Attribute39</v>
      </c>
    </row>
    <row r="4715" spans="1:18">
      <c r="A4715" t="s">
        <v>5118</v>
      </c>
      <c r="B4715" t="s">
        <v>5072</v>
      </c>
      <c r="C4715" t="s">
        <v>20</v>
      </c>
      <c r="D4715">
        <v>0</v>
      </c>
      <c r="E4715">
        <v>1</v>
      </c>
      <c r="F4715">
        <v>0</v>
      </c>
      <c r="J4715" s="1"/>
      <c r="N4715">
        <v>1</v>
      </c>
      <c r="O4715">
        <v>7</v>
      </c>
      <c r="P4715">
        <v>62114300</v>
      </c>
      <c r="Q4715" t="s">
        <v>22</v>
      </c>
      <c r="R4715" t="str">
        <f t="shared" si="79"/>
        <v>Attribute40</v>
      </c>
    </row>
    <row r="4716" spans="1:18">
      <c r="A4716" t="s">
        <v>5119</v>
      </c>
      <c r="B4716" t="s">
        <v>5072</v>
      </c>
      <c r="C4716" t="s">
        <v>20</v>
      </c>
      <c r="D4716">
        <v>0</v>
      </c>
      <c r="E4716">
        <v>1</v>
      </c>
      <c r="F4716">
        <v>0</v>
      </c>
      <c r="J4716" s="1">
        <v>47848</v>
      </c>
      <c r="K4716">
        <v>1825</v>
      </c>
      <c r="L4716" t="s">
        <v>5120</v>
      </c>
      <c r="N4716">
        <v>1</v>
      </c>
      <c r="O4716">
        <v>7</v>
      </c>
      <c r="P4716">
        <v>62114300</v>
      </c>
      <c r="Q4716" t="s">
        <v>22</v>
      </c>
      <c r="R4716" t="str">
        <f t="shared" si="79"/>
        <v>Attribute41</v>
      </c>
    </row>
    <row r="4717" spans="1:18">
      <c r="A4717" t="s">
        <v>5121</v>
      </c>
      <c r="B4717" t="s">
        <v>5072</v>
      </c>
      <c r="C4717" t="s">
        <v>20</v>
      </c>
      <c r="D4717">
        <v>0</v>
      </c>
      <c r="E4717">
        <v>1</v>
      </c>
      <c r="F4717">
        <v>0</v>
      </c>
      <c r="J4717" s="1">
        <v>47848</v>
      </c>
      <c r="K4717">
        <v>1825</v>
      </c>
      <c r="L4717" t="s">
        <v>5120</v>
      </c>
      <c r="N4717">
        <v>1</v>
      </c>
      <c r="O4717">
        <v>7</v>
      </c>
      <c r="P4717">
        <v>62114300</v>
      </c>
      <c r="Q4717" t="s">
        <v>22</v>
      </c>
      <c r="R4717" t="str">
        <f t="shared" si="79"/>
        <v>Attribute42</v>
      </c>
    </row>
    <row r="4718" spans="1:18">
      <c r="A4718" t="s">
        <v>5122</v>
      </c>
      <c r="B4718" t="s">
        <v>5072</v>
      </c>
      <c r="C4718" t="s">
        <v>20</v>
      </c>
      <c r="D4718">
        <v>0</v>
      </c>
      <c r="E4718">
        <v>1</v>
      </c>
      <c r="F4718">
        <v>0</v>
      </c>
      <c r="J4718" s="1">
        <v>47848</v>
      </c>
      <c r="K4718">
        <v>1825</v>
      </c>
      <c r="L4718" t="s">
        <v>5120</v>
      </c>
      <c r="N4718">
        <v>1</v>
      </c>
      <c r="O4718">
        <v>7</v>
      </c>
      <c r="P4718">
        <v>62114300</v>
      </c>
      <c r="Q4718" t="s">
        <v>22</v>
      </c>
      <c r="R4718" t="str">
        <f t="shared" si="79"/>
        <v>Attribute43</v>
      </c>
    </row>
    <row r="4719" spans="1:18">
      <c r="A4719" t="s">
        <v>5123</v>
      </c>
      <c r="B4719" t="s">
        <v>5072</v>
      </c>
      <c r="C4719" t="s">
        <v>20</v>
      </c>
      <c r="D4719">
        <v>0</v>
      </c>
      <c r="E4719">
        <v>1</v>
      </c>
      <c r="F4719">
        <v>0</v>
      </c>
      <c r="J4719" s="1">
        <v>47848</v>
      </c>
      <c r="K4719">
        <v>1825</v>
      </c>
      <c r="L4719" t="s">
        <v>5120</v>
      </c>
      <c r="N4719">
        <v>1</v>
      </c>
      <c r="O4719">
        <v>7</v>
      </c>
      <c r="P4719">
        <v>62114300</v>
      </c>
      <c r="Q4719" t="s">
        <v>22</v>
      </c>
      <c r="R4719" t="str">
        <f t="shared" si="79"/>
        <v>Attribute44</v>
      </c>
    </row>
    <row r="4720" spans="1:18">
      <c r="A4720" t="s">
        <v>5124</v>
      </c>
      <c r="B4720" t="s">
        <v>5072</v>
      </c>
      <c r="C4720" t="s">
        <v>20</v>
      </c>
      <c r="D4720">
        <v>0</v>
      </c>
      <c r="E4720">
        <v>1</v>
      </c>
      <c r="F4720">
        <v>0</v>
      </c>
      <c r="J4720" s="1">
        <v>47848</v>
      </c>
      <c r="K4720">
        <v>1825</v>
      </c>
      <c r="L4720" t="s">
        <v>5120</v>
      </c>
      <c r="N4720">
        <v>1</v>
      </c>
      <c r="O4720">
        <v>7</v>
      </c>
      <c r="P4720">
        <v>62114300</v>
      </c>
      <c r="Q4720" t="s">
        <v>22</v>
      </c>
      <c r="R4720" t="str">
        <f t="shared" si="79"/>
        <v>Attribute45</v>
      </c>
    </row>
    <row r="4721" spans="1:18">
      <c r="A4721" t="s">
        <v>5125</v>
      </c>
      <c r="B4721" t="s">
        <v>5072</v>
      </c>
      <c r="C4721" t="s">
        <v>20</v>
      </c>
      <c r="D4721">
        <v>0</v>
      </c>
      <c r="E4721">
        <v>1</v>
      </c>
      <c r="F4721">
        <v>0</v>
      </c>
      <c r="J4721" s="1"/>
      <c r="N4721">
        <v>1</v>
      </c>
      <c r="O4721">
        <v>7</v>
      </c>
      <c r="P4721">
        <v>62114300</v>
      </c>
      <c r="Q4721" t="s">
        <v>22</v>
      </c>
      <c r="R4721" t="str">
        <f t="shared" si="79"/>
        <v>Attribute46</v>
      </c>
    </row>
    <row r="4722" spans="1:18">
      <c r="A4722" t="s">
        <v>5126</v>
      </c>
      <c r="B4722" t="s">
        <v>5072</v>
      </c>
      <c r="C4722" t="s">
        <v>20</v>
      </c>
      <c r="D4722">
        <v>0</v>
      </c>
      <c r="E4722">
        <v>1</v>
      </c>
      <c r="F4722">
        <v>0</v>
      </c>
      <c r="J4722" s="1"/>
      <c r="N4722">
        <v>1</v>
      </c>
      <c r="O4722">
        <v>7</v>
      </c>
      <c r="P4722">
        <v>62114300</v>
      </c>
      <c r="Q4722" t="s">
        <v>22</v>
      </c>
      <c r="R4722" t="str">
        <f t="shared" si="79"/>
        <v>Attribute47</v>
      </c>
    </row>
    <row r="4723" spans="1:18">
      <c r="A4723" t="s">
        <v>5127</v>
      </c>
      <c r="B4723" t="s">
        <v>5072</v>
      </c>
      <c r="C4723" t="s">
        <v>20</v>
      </c>
      <c r="D4723">
        <v>0</v>
      </c>
      <c r="E4723">
        <v>1</v>
      </c>
      <c r="F4723">
        <v>0</v>
      </c>
      <c r="J4723" s="1"/>
      <c r="L4723" t="s">
        <v>5120</v>
      </c>
      <c r="N4723">
        <v>1</v>
      </c>
      <c r="O4723">
        <v>7</v>
      </c>
      <c r="P4723">
        <v>62114300</v>
      </c>
      <c r="Q4723" t="s">
        <v>22</v>
      </c>
      <c r="R4723" t="str">
        <f t="shared" si="79"/>
        <v>Attribute48</v>
      </c>
    </row>
    <row r="4724" spans="1:18">
      <c r="A4724" t="s">
        <v>5128</v>
      </c>
      <c r="B4724" t="s">
        <v>5072</v>
      </c>
      <c r="C4724" t="s">
        <v>20</v>
      </c>
      <c r="D4724">
        <v>0</v>
      </c>
      <c r="E4724">
        <v>1</v>
      </c>
      <c r="F4724">
        <v>0</v>
      </c>
      <c r="J4724" s="1"/>
      <c r="N4724">
        <v>1</v>
      </c>
      <c r="O4724">
        <v>7</v>
      </c>
      <c r="P4724">
        <v>62114300</v>
      </c>
      <c r="Q4724" t="s">
        <v>22</v>
      </c>
      <c r="R4724" t="str">
        <f t="shared" si="79"/>
        <v>Attribute49</v>
      </c>
    </row>
    <row r="4725" spans="1:18">
      <c r="A4725" t="s">
        <v>5129</v>
      </c>
      <c r="B4725" t="s">
        <v>5072</v>
      </c>
      <c r="C4725" t="s">
        <v>20</v>
      </c>
      <c r="D4725">
        <v>0</v>
      </c>
      <c r="E4725">
        <v>1</v>
      </c>
      <c r="F4725">
        <v>0</v>
      </c>
      <c r="J4725" s="1"/>
      <c r="N4725">
        <v>1</v>
      </c>
      <c r="O4725">
        <v>7</v>
      </c>
      <c r="P4725">
        <v>62114300</v>
      </c>
      <c r="Q4725" t="s">
        <v>22</v>
      </c>
      <c r="R4725" t="str">
        <f t="shared" si="79"/>
        <v>Attribute50</v>
      </c>
    </row>
    <row r="4726" spans="1:18">
      <c r="A4726" t="s">
        <v>5130</v>
      </c>
      <c r="B4726" t="s">
        <v>5072</v>
      </c>
      <c r="C4726" t="s">
        <v>20</v>
      </c>
      <c r="D4726">
        <v>0</v>
      </c>
      <c r="E4726">
        <v>1</v>
      </c>
      <c r="F4726">
        <v>0</v>
      </c>
      <c r="J4726" s="1"/>
      <c r="N4726">
        <v>1</v>
      </c>
      <c r="O4726">
        <v>7</v>
      </c>
      <c r="P4726">
        <v>62114300</v>
      </c>
      <c r="Q4726" t="s">
        <v>22</v>
      </c>
      <c r="R4726" t="str">
        <f t="shared" si="79"/>
        <v>Attribute51</v>
      </c>
    </row>
    <row r="4727" spans="1:18">
      <c r="A4727" t="s">
        <v>5131</v>
      </c>
      <c r="B4727" t="s">
        <v>5072</v>
      </c>
      <c r="C4727" t="s">
        <v>20</v>
      </c>
      <c r="D4727">
        <v>0</v>
      </c>
      <c r="E4727">
        <v>1</v>
      </c>
      <c r="F4727">
        <v>0</v>
      </c>
      <c r="J4727" s="1"/>
      <c r="N4727">
        <v>1</v>
      </c>
      <c r="O4727">
        <v>7</v>
      </c>
      <c r="P4727">
        <v>62114300</v>
      </c>
      <c r="Q4727" t="s">
        <v>22</v>
      </c>
      <c r="R4727" t="str">
        <f t="shared" si="79"/>
        <v>Attribute52</v>
      </c>
    </row>
    <row r="4728" spans="1:18">
      <c r="A4728" t="s">
        <v>5132</v>
      </c>
      <c r="B4728" t="s">
        <v>5072</v>
      </c>
      <c r="C4728" t="s">
        <v>20</v>
      </c>
      <c r="D4728">
        <v>0</v>
      </c>
      <c r="E4728">
        <v>1</v>
      </c>
      <c r="F4728">
        <v>0</v>
      </c>
      <c r="J4728" s="1"/>
      <c r="L4728" t="s">
        <v>5133</v>
      </c>
      <c r="N4728">
        <v>25</v>
      </c>
      <c r="O4728">
        <v>7</v>
      </c>
      <c r="P4728">
        <v>62114300</v>
      </c>
      <c r="Q4728" t="s">
        <v>22</v>
      </c>
      <c r="R4728" t="str">
        <f t="shared" si="79"/>
        <v>Attribute53</v>
      </c>
    </row>
    <row r="4729" spans="1:18">
      <c r="A4729" t="s">
        <v>5134</v>
      </c>
      <c r="B4729" t="s">
        <v>5072</v>
      </c>
      <c r="C4729" t="s">
        <v>20</v>
      </c>
      <c r="D4729">
        <v>0</v>
      </c>
      <c r="E4729">
        <v>1</v>
      </c>
      <c r="F4729">
        <v>0</v>
      </c>
      <c r="J4729" s="1"/>
      <c r="L4729" t="s">
        <v>5133</v>
      </c>
      <c r="N4729">
        <v>12</v>
      </c>
      <c r="O4729">
        <v>7</v>
      </c>
      <c r="P4729">
        <v>62114300</v>
      </c>
      <c r="Q4729" t="s">
        <v>22</v>
      </c>
      <c r="R4729" t="str">
        <f t="shared" si="79"/>
        <v>Attribute54</v>
      </c>
    </row>
    <row r="4730" spans="1:18">
      <c r="A4730" t="s">
        <v>5135</v>
      </c>
      <c r="B4730" t="s">
        <v>5072</v>
      </c>
      <c r="C4730" t="s">
        <v>20</v>
      </c>
      <c r="D4730">
        <v>0</v>
      </c>
      <c r="E4730">
        <v>1</v>
      </c>
      <c r="F4730">
        <v>0</v>
      </c>
      <c r="J4730" s="1"/>
      <c r="N4730">
        <v>1</v>
      </c>
      <c r="O4730">
        <v>7</v>
      </c>
      <c r="P4730">
        <v>62114300</v>
      </c>
      <c r="Q4730" t="s">
        <v>22</v>
      </c>
      <c r="R4730" t="str">
        <f t="shared" si="79"/>
        <v>Attribute55</v>
      </c>
    </row>
    <row r="4731" spans="1:18">
      <c r="A4731" t="s">
        <v>5136</v>
      </c>
      <c r="B4731" t="s">
        <v>5072</v>
      </c>
      <c r="C4731" t="s">
        <v>20</v>
      </c>
      <c r="D4731">
        <v>0</v>
      </c>
      <c r="E4731">
        <v>1</v>
      </c>
      <c r="F4731">
        <v>0</v>
      </c>
      <c r="J4731" s="1"/>
      <c r="N4731">
        <v>1</v>
      </c>
      <c r="O4731">
        <v>7</v>
      </c>
      <c r="P4731">
        <v>62114300</v>
      </c>
      <c r="Q4731" t="s">
        <v>22</v>
      </c>
      <c r="R4731" t="str">
        <f t="shared" si="79"/>
        <v>Attribute56</v>
      </c>
    </row>
    <row r="4732" spans="1:18">
      <c r="A4732" t="s">
        <v>5137</v>
      </c>
      <c r="B4732" t="s">
        <v>5072</v>
      </c>
      <c r="C4732" t="s">
        <v>20</v>
      </c>
      <c r="D4732">
        <v>0</v>
      </c>
      <c r="E4732">
        <v>1</v>
      </c>
      <c r="F4732">
        <v>0</v>
      </c>
      <c r="J4732" s="1"/>
      <c r="N4732">
        <v>1</v>
      </c>
      <c r="O4732">
        <v>7</v>
      </c>
      <c r="P4732">
        <v>62114300</v>
      </c>
      <c r="Q4732" t="s">
        <v>22</v>
      </c>
      <c r="R4732" t="str">
        <f t="shared" si="79"/>
        <v>Attribute57</v>
      </c>
    </row>
    <row r="4733" spans="1:18">
      <c r="A4733" t="s">
        <v>5138</v>
      </c>
      <c r="B4733" t="s">
        <v>5139</v>
      </c>
      <c r="C4733" t="s">
        <v>20</v>
      </c>
      <c r="D4733">
        <v>0</v>
      </c>
      <c r="E4733">
        <v>1</v>
      </c>
      <c r="F4733">
        <v>0</v>
      </c>
      <c r="J4733" s="1">
        <v>47118</v>
      </c>
      <c r="K4733">
        <v>1095</v>
      </c>
      <c r="L4733" t="s">
        <v>5140</v>
      </c>
      <c r="N4733">
        <v>1</v>
      </c>
      <c r="O4733">
        <v>7</v>
      </c>
      <c r="P4733">
        <v>84833000</v>
      </c>
      <c r="Q4733" t="s">
        <v>22</v>
      </c>
      <c r="R4733" t="str">
        <f t="shared" ref="R4733:R4764" si="80">"Attribute"&amp;ROW(A1)</f>
        <v>Attribute1</v>
      </c>
    </row>
    <row r="4734" spans="1:18">
      <c r="A4734" t="s">
        <v>5141</v>
      </c>
      <c r="B4734" t="s">
        <v>5139</v>
      </c>
      <c r="C4734" t="s">
        <v>20</v>
      </c>
      <c r="D4734">
        <v>0</v>
      </c>
      <c r="E4734">
        <v>1</v>
      </c>
      <c r="F4734">
        <v>0</v>
      </c>
      <c r="J4734" s="1">
        <v>47118</v>
      </c>
      <c r="K4734">
        <v>1095</v>
      </c>
      <c r="L4734" t="s">
        <v>5140</v>
      </c>
      <c r="N4734">
        <v>1</v>
      </c>
      <c r="O4734">
        <v>7</v>
      </c>
      <c r="P4734">
        <v>84833000</v>
      </c>
      <c r="Q4734" t="s">
        <v>22</v>
      </c>
      <c r="R4734" t="str">
        <f t="shared" si="80"/>
        <v>Attribute2</v>
      </c>
    </row>
    <row r="4735" spans="1:18">
      <c r="A4735" t="s">
        <v>5142</v>
      </c>
      <c r="B4735" t="s">
        <v>5139</v>
      </c>
      <c r="C4735" t="s">
        <v>20</v>
      </c>
      <c r="D4735">
        <v>0</v>
      </c>
      <c r="E4735">
        <v>1</v>
      </c>
      <c r="F4735">
        <v>0</v>
      </c>
      <c r="J4735" s="1">
        <v>47118</v>
      </c>
      <c r="K4735">
        <v>1095</v>
      </c>
      <c r="L4735" t="s">
        <v>5140</v>
      </c>
      <c r="N4735">
        <v>1</v>
      </c>
      <c r="O4735">
        <v>7</v>
      </c>
      <c r="P4735">
        <v>84833000</v>
      </c>
      <c r="Q4735" t="s">
        <v>22</v>
      </c>
      <c r="R4735" t="str">
        <f t="shared" si="80"/>
        <v>Attribute3</v>
      </c>
    </row>
    <row r="4736" spans="1:18">
      <c r="A4736" t="s">
        <v>5143</v>
      </c>
      <c r="B4736" t="s">
        <v>5139</v>
      </c>
      <c r="C4736" t="s">
        <v>20</v>
      </c>
      <c r="D4736">
        <v>0</v>
      </c>
      <c r="E4736">
        <v>1</v>
      </c>
      <c r="F4736">
        <v>0</v>
      </c>
      <c r="J4736" s="1">
        <v>47118</v>
      </c>
      <c r="K4736">
        <v>1095</v>
      </c>
      <c r="L4736" t="s">
        <v>5140</v>
      </c>
      <c r="N4736">
        <v>1</v>
      </c>
      <c r="O4736">
        <v>7</v>
      </c>
      <c r="P4736">
        <v>84833000</v>
      </c>
      <c r="Q4736" t="s">
        <v>22</v>
      </c>
      <c r="R4736" t="str">
        <f t="shared" si="80"/>
        <v>Attribute4</v>
      </c>
    </row>
    <row r="4737" spans="1:18">
      <c r="A4737" t="s">
        <v>5144</v>
      </c>
      <c r="B4737" t="s">
        <v>5139</v>
      </c>
      <c r="C4737" t="s">
        <v>20</v>
      </c>
      <c r="D4737">
        <v>0</v>
      </c>
      <c r="E4737">
        <v>1</v>
      </c>
      <c r="F4737">
        <v>0</v>
      </c>
      <c r="J4737" s="1">
        <v>47118</v>
      </c>
      <c r="K4737">
        <v>1095</v>
      </c>
      <c r="L4737" t="s">
        <v>5140</v>
      </c>
      <c r="N4737">
        <v>1</v>
      </c>
      <c r="O4737">
        <v>7</v>
      </c>
      <c r="P4737">
        <v>84833000</v>
      </c>
      <c r="Q4737" t="s">
        <v>22</v>
      </c>
      <c r="R4737" t="str">
        <f t="shared" si="80"/>
        <v>Attribute5</v>
      </c>
    </row>
    <row r="4738" spans="1:18">
      <c r="A4738" t="s">
        <v>5145</v>
      </c>
      <c r="B4738" t="s">
        <v>5139</v>
      </c>
      <c r="C4738" t="s">
        <v>20</v>
      </c>
      <c r="D4738">
        <v>0</v>
      </c>
      <c r="E4738">
        <v>1</v>
      </c>
      <c r="F4738">
        <v>0</v>
      </c>
      <c r="J4738" s="1"/>
      <c r="O4738">
        <v>7</v>
      </c>
      <c r="P4738">
        <v>84833000</v>
      </c>
      <c r="Q4738" t="s">
        <v>22</v>
      </c>
      <c r="R4738" t="str">
        <f t="shared" si="80"/>
        <v>Attribute6</v>
      </c>
    </row>
    <row r="4739" spans="1:18">
      <c r="A4739" t="s">
        <v>5146</v>
      </c>
      <c r="B4739" t="s">
        <v>5139</v>
      </c>
      <c r="C4739" t="s">
        <v>20</v>
      </c>
      <c r="D4739">
        <v>0</v>
      </c>
      <c r="E4739">
        <v>1</v>
      </c>
      <c r="F4739">
        <v>0</v>
      </c>
      <c r="J4739" s="1"/>
      <c r="O4739">
        <v>7</v>
      </c>
      <c r="P4739">
        <v>84833000</v>
      </c>
      <c r="Q4739" t="s">
        <v>22</v>
      </c>
      <c r="R4739" t="str">
        <f t="shared" si="80"/>
        <v>Attribute7</v>
      </c>
    </row>
    <row r="4740" spans="1:18">
      <c r="A4740" t="s">
        <v>5147</v>
      </c>
      <c r="B4740" t="s">
        <v>5139</v>
      </c>
      <c r="C4740" t="s">
        <v>20</v>
      </c>
      <c r="D4740">
        <v>0</v>
      </c>
      <c r="E4740">
        <v>1</v>
      </c>
      <c r="F4740">
        <v>0</v>
      </c>
      <c r="J4740" s="1"/>
      <c r="L4740" t="s">
        <v>5148</v>
      </c>
      <c r="O4740">
        <v>7</v>
      </c>
      <c r="P4740">
        <v>84833000</v>
      </c>
      <c r="Q4740" t="s">
        <v>22</v>
      </c>
      <c r="R4740" t="str">
        <f t="shared" si="80"/>
        <v>Attribute8</v>
      </c>
    </row>
    <row r="4741" spans="1:18">
      <c r="A4741" t="s">
        <v>5149</v>
      </c>
      <c r="B4741" t="s">
        <v>5139</v>
      </c>
      <c r="C4741" t="s">
        <v>20</v>
      </c>
      <c r="D4741">
        <v>0</v>
      </c>
      <c r="E4741">
        <v>1</v>
      </c>
      <c r="F4741">
        <v>0</v>
      </c>
      <c r="J4741" s="1"/>
      <c r="L4741" t="s">
        <v>5150</v>
      </c>
      <c r="N4741">
        <v>6</v>
      </c>
      <c r="O4741">
        <v>7</v>
      </c>
      <c r="P4741">
        <v>84833000</v>
      </c>
      <c r="Q4741" t="s">
        <v>22</v>
      </c>
      <c r="R4741" t="str">
        <f t="shared" si="80"/>
        <v>Attribute9</v>
      </c>
    </row>
    <row r="4742" spans="1:18">
      <c r="A4742" t="s">
        <v>5151</v>
      </c>
      <c r="B4742" t="s">
        <v>5139</v>
      </c>
      <c r="C4742" t="s">
        <v>20</v>
      </c>
      <c r="D4742">
        <v>0</v>
      </c>
      <c r="E4742">
        <v>1</v>
      </c>
      <c r="F4742">
        <v>0</v>
      </c>
      <c r="J4742" s="1"/>
      <c r="L4742" t="s">
        <v>5150</v>
      </c>
      <c r="N4742">
        <v>6</v>
      </c>
      <c r="O4742">
        <v>7</v>
      </c>
      <c r="P4742">
        <v>84833000</v>
      </c>
      <c r="Q4742" t="s">
        <v>22</v>
      </c>
      <c r="R4742" t="str">
        <f t="shared" si="80"/>
        <v>Attribute10</v>
      </c>
    </row>
    <row r="4743" spans="1:18">
      <c r="A4743" t="s">
        <v>5152</v>
      </c>
      <c r="B4743" t="s">
        <v>5139</v>
      </c>
      <c r="C4743" t="s">
        <v>20</v>
      </c>
      <c r="D4743">
        <v>0</v>
      </c>
      <c r="E4743">
        <v>1</v>
      </c>
      <c r="F4743">
        <v>0</v>
      </c>
      <c r="J4743" s="1"/>
      <c r="L4743" t="s">
        <v>5150</v>
      </c>
      <c r="N4743">
        <v>6</v>
      </c>
      <c r="O4743">
        <v>7</v>
      </c>
      <c r="P4743">
        <v>72139900</v>
      </c>
      <c r="Q4743" t="s">
        <v>22</v>
      </c>
      <c r="R4743" t="str">
        <f t="shared" si="80"/>
        <v>Attribute11</v>
      </c>
    </row>
    <row r="4744" spans="1:18">
      <c r="A4744" t="s">
        <v>5153</v>
      </c>
      <c r="B4744" t="s">
        <v>5139</v>
      </c>
      <c r="C4744" t="s">
        <v>20</v>
      </c>
      <c r="D4744">
        <v>0</v>
      </c>
      <c r="E4744">
        <v>1</v>
      </c>
      <c r="F4744">
        <v>0</v>
      </c>
      <c r="J4744" s="1"/>
      <c r="L4744" t="s">
        <v>5154</v>
      </c>
      <c r="N4744">
        <v>2</v>
      </c>
      <c r="O4744">
        <v>7</v>
      </c>
      <c r="P4744">
        <v>84833000</v>
      </c>
      <c r="Q4744" t="s">
        <v>22</v>
      </c>
      <c r="R4744" t="str">
        <f t="shared" si="80"/>
        <v>Attribute12</v>
      </c>
    </row>
    <row r="4745" spans="1:18">
      <c r="A4745" t="s">
        <v>5155</v>
      </c>
      <c r="B4745" t="s">
        <v>5139</v>
      </c>
      <c r="C4745" t="s">
        <v>20</v>
      </c>
      <c r="D4745">
        <v>0</v>
      </c>
      <c r="E4745">
        <v>1</v>
      </c>
      <c r="F4745">
        <v>0</v>
      </c>
      <c r="J4745" s="1"/>
      <c r="L4745" t="s">
        <v>5154</v>
      </c>
      <c r="N4745">
        <v>2</v>
      </c>
      <c r="O4745">
        <v>7</v>
      </c>
      <c r="P4745">
        <v>84833000</v>
      </c>
      <c r="Q4745" t="s">
        <v>22</v>
      </c>
      <c r="R4745" t="str">
        <f t="shared" si="80"/>
        <v>Attribute13</v>
      </c>
    </row>
    <row r="4746" spans="1:18">
      <c r="A4746" t="s">
        <v>5154</v>
      </c>
      <c r="B4746" t="s">
        <v>5139</v>
      </c>
      <c r="C4746" t="s">
        <v>20</v>
      </c>
      <c r="D4746">
        <v>0</v>
      </c>
      <c r="E4746">
        <v>1</v>
      </c>
      <c r="F4746">
        <v>0</v>
      </c>
      <c r="J4746" s="1"/>
      <c r="L4746" t="s">
        <v>5154</v>
      </c>
      <c r="N4746">
        <v>2</v>
      </c>
      <c r="O4746">
        <v>7</v>
      </c>
      <c r="P4746">
        <v>84833000</v>
      </c>
      <c r="Q4746" t="s">
        <v>22</v>
      </c>
      <c r="R4746" t="str">
        <f t="shared" si="80"/>
        <v>Attribute14</v>
      </c>
    </row>
    <row r="4747" spans="1:18">
      <c r="A4747" t="s">
        <v>5156</v>
      </c>
      <c r="B4747" t="s">
        <v>5139</v>
      </c>
      <c r="C4747" t="s">
        <v>20</v>
      </c>
      <c r="D4747">
        <v>0</v>
      </c>
      <c r="E4747">
        <v>1</v>
      </c>
      <c r="F4747">
        <v>0</v>
      </c>
      <c r="J4747" s="1"/>
      <c r="L4747" t="s">
        <v>5157</v>
      </c>
      <c r="N4747">
        <v>2</v>
      </c>
      <c r="O4747">
        <v>7</v>
      </c>
      <c r="P4747">
        <v>84833000</v>
      </c>
      <c r="Q4747" t="s">
        <v>22</v>
      </c>
      <c r="R4747" t="str">
        <f t="shared" si="80"/>
        <v>Attribute15</v>
      </c>
    </row>
    <row r="4748" spans="1:18">
      <c r="A4748" t="s">
        <v>5158</v>
      </c>
      <c r="B4748" t="s">
        <v>5139</v>
      </c>
      <c r="C4748" t="s">
        <v>20</v>
      </c>
      <c r="D4748">
        <v>0</v>
      </c>
      <c r="E4748">
        <v>1</v>
      </c>
      <c r="F4748">
        <v>0</v>
      </c>
      <c r="J4748" s="1"/>
      <c r="L4748" t="s">
        <v>5157</v>
      </c>
      <c r="N4748">
        <v>2</v>
      </c>
      <c r="O4748">
        <v>7</v>
      </c>
      <c r="P4748">
        <v>84833000</v>
      </c>
      <c r="Q4748" t="s">
        <v>22</v>
      </c>
      <c r="R4748" t="str">
        <f t="shared" si="80"/>
        <v>Attribute16</v>
      </c>
    </row>
    <row r="4749" spans="1:18">
      <c r="A4749" t="s">
        <v>5159</v>
      </c>
      <c r="B4749" t="s">
        <v>5139</v>
      </c>
      <c r="C4749" t="s">
        <v>20</v>
      </c>
      <c r="D4749">
        <v>0</v>
      </c>
      <c r="E4749">
        <v>1</v>
      </c>
      <c r="F4749">
        <v>0</v>
      </c>
      <c r="J4749" s="1"/>
      <c r="L4749" t="s">
        <v>5160</v>
      </c>
      <c r="N4749">
        <v>2</v>
      </c>
      <c r="O4749">
        <v>7</v>
      </c>
      <c r="P4749">
        <v>84833000</v>
      </c>
      <c r="Q4749" t="s">
        <v>22</v>
      </c>
      <c r="R4749" t="str">
        <f t="shared" si="80"/>
        <v>Attribute17</v>
      </c>
    </row>
    <row r="4750" spans="1:18">
      <c r="A4750" t="s">
        <v>5161</v>
      </c>
      <c r="B4750" t="s">
        <v>5139</v>
      </c>
      <c r="C4750" t="s">
        <v>20</v>
      </c>
      <c r="D4750">
        <v>0</v>
      </c>
      <c r="E4750">
        <v>1</v>
      </c>
      <c r="F4750">
        <v>0</v>
      </c>
      <c r="J4750" s="1"/>
      <c r="L4750" t="s">
        <v>5160</v>
      </c>
      <c r="N4750">
        <v>2</v>
      </c>
      <c r="O4750">
        <v>7</v>
      </c>
      <c r="P4750">
        <v>84833000</v>
      </c>
      <c r="Q4750" t="s">
        <v>22</v>
      </c>
      <c r="R4750" t="str">
        <f t="shared" si="80"/>
        <v>Attribute18</v>
      </c>
    </row>
    <row r="4751" spans="1:18">
      <c r="A4751" t="s">
        <v>5162</v>
      </c>
      <c r="B4751" t="s">
        <v>5139</v>
      </c>
      <c r="C4751" t="s">
        <v>20</v>
      </c>
      <c r="D4751">
        <v>0</v>
      </c>
      <c r="E4751">
        <v>1</v>
      </c>
      <c r="F4751">
        <v>0</v>
      </c>
      <c r="J4751" s="1"/>
      <c r="L4751" t="s">
        <v>5163</v>
      </c>
      <c r="N4751">
        <v>2</v>
      </c>
      <c r="O4751">
        <v>7</v>
      </c>
      <c r="P4751">
        <v>84833000</v>
      </c>
      <c r="Q4751" t="s">
        <v>22</v>
      </c>
      <c r="R4751" t="str">
        <f t="shared" si="80"/>
        <v>Attribute19</v>
      </c>
    </row>
    <row r="4752" spans="1:18">
      <c r="A4752" t="s">
        <v>5164</v>
      </c>
      <c r="B4752" t="s">
        <v>5139</v>
      </c>
      <c r="C4752" t="s">
        <v>20</v>
      </c>
      <c r="D4752">
        <v>0</v>
      </c>
      <c r="E4752">
        <v>1</v>
      </c>
      <c r="F4752">
        <v>0</v>
      </c>
      <c r="J4752" s="1"/>
      <c r="L4752" t="s">
        <v>5163</v>
      </c>
      <c r="N4752">
        <v>2</v>
      </c>
      <c r="O4752">
        <v>7</v>
      </c>
      <c r="P4752">
        <v>84833000</v>
      </c>
      <c r="Q4752" t="s">
        <v>22</v>
      </c>
      <c r="R4752" t="str">
        <f t="shared" si="80"/>
        <v>Attribute20</v>
      </c>
    </row>
    <row r="4753" spans="1:18">
      <c r="A4753" t="s">
        <v>5165</v>
      </c>
      <c r="B4753" t="s">
        <v>5139</v>
      </c>
      <c r="C4753" t="s">
        <v>20</v>
      </c>
      <c r="D4753">
        <v>0</v>
      </c>
      <c r="E4753">
        <v>1</v>
      </c>
      <c r="F4753">
        <v>0</v>
      </c>
      <c r="J4753" s="1"/>
      <c r="L4753" t="s">
        <v>5163</v>
      </c>
      <c r="N4753">
        <v>2</v>
      </c>
      <c r="O4753">
        <v>7</v>
      </c>
      <c r="P4753">
        <v>84833000</v>
      </c>
      <c r="Q4753" t="s">
        <v>22</v>
      </c>
      <c r="R4753" t="str">
        <f t="shared" si="80"/>
        <v>Attribute21</v>
      </c>
    </row>
    <row r="4754" spans="1:18">
      <c r="A4754" t="s">
        <v>5166</v>
      </c>
      <c r="B4754" t="s">
        <v>5139</v>
      </c>
      <c r="C4754" t="s">
        <v>20</v>
      </c>
      <c r="D4754">
        <v>0</v>
      </c>
      <c r="E4754">
        <v>1</v>
      </c>
      <c r="F4754">
        <v>0</v>
      </c>
      <c r="J4754" s="1"/>
      <c r="L4754" t="s">
        <v>5163</v>
      </c>
      <c r="N4754">
        <v>2</v>
      </c>
      <c r="O4754">
        <v>7</v>
      </c>
      <c r="P4754">
        <v>84833000</v>
      </c>
      <c r="Q4754" t="s">
        <v>22</v>
      </c>
      <c r="R4754" t="str">
        <f t="shared" si="80"/>
        <v>Attribute22</v>
      </c>
    </row>
    <row r="4755" spans="1:18">
      <c r="A4755" t="s">
        <v>5167</v>
      </c>
      <c r="B4755" t="s">
        <v>5139</v>
      </c>
      <c r="C4755" t="s">
        <v>20</v>
      </c>
      <c r="D4755">
        <v>0</v>
      </c>
      <c r="E4755">
        <v>1</v>
      </c>
      <c r="F4755">
        <v>0</v>
      </c>
      <c r="J4755" s="1"/>
      <c r="L4755" t="s">
        <v>5163</v>
      </c>
      <c r="N4755">
        <v>2</v>
      </c>
      <c r="O4755">
        <v>7</v>
      </c>
      <c r="P4755">
        <v>84833000</v>
      </c>
      <c r="Q4755" t="s">
        <v>22</v>
      </c>
      <c r="R4755" t="str">
        <f t="shared" si="80"/>
        <v>Attribute23</v>
      </c>
    </row>
    <row r="4756" spans="1:18">
      <c r="A4756" t="s">
        <v>5168</v>
      </c>
      <c r="B4756" t="s">
        <v>5139</v>
      </c>
      <c r="C4756" t="s">
        <v>20</v>
      </c>
      <c r="D4756">
        <v>0</v>
      </c>
      <c r="E4756">
        <v>1</v>
      </c>
      <c r="F4756">
        <v>0</v>
      </c>
      <c r="J4756" s="1"/>
      <c r="N4756">
        <v>2</v>
      </c>
      <c r="O4756">
        <v>7</v>
      </c>
      <c r="P4756">
        <v>84833000</v>
      </c>
      <c r="Q4756" t="s">
        <v>22</v>
      </c>
      <c r="R4756" t="str">
        <f t="shared" si="80"/>
        <v>Attribute24</v>
      </c>
    </row>
    <row r="4757" spans="1:18">
      <c r="A4757" t="s">
        <v>5169</v>
      </c>
      <c r="B4757" t="s">
        <v>5139</v>
      </c>
      <c r="C4757" t="s">
        <v>20</v>
      </c>
      <c r="D4757">
        <v>0</v>
      </c>
      <c r="E4757">
        <v>1</v>
      </c>
      <c r="F4757">
        <v>0</v>
      </c>
      <c r="J4757" s="1"/>
      <c r="L4757" t="s">
        <v>5170</v>
      </c>
      <c r="N4757">
        <v>2</v>
      </c>
      <c r="O4757">
        <v>7</v>
      </c>
      <c r="P4757">
        <v>84833000</v>
      </c>
      <c r="Q4757" t="s">
        <v>22</v>
      </c>
      <c r="R4757" t="str">
        <f t="shared" si="80"/>
        <v>Attribute25</v>
      </c>
    </row>
    <row r="4758" spans="1:18">
      <c r="A4758" t="s">
        <v>5171</v>
      </c>
      <c r="B4758" t="s">
        <v>5139</v>
      </c>
      <c r="C4758" t="s">
        <v>20</v>
      </c>
      <c r="D4758">
        <v>0</v>
      </c>
      <c r="E4758">
        <v>1</v>
      </c>
      <c r="F4758">
        <v>0</v>
      </c>
      <c r="J4758" s="1"/>
      <c r="L4758" t="s">
        <v>5170</v>
      </c>
      <c r="N4758">
        <v>2</v>
      </c>
      <c r="O4758">
        <v>7</v>
      </c>
      <c r="P4758">
        <v>84833000</v>
      </c>
      <c r="Q4758" t="s">
        <v>22</v>
      </c>
      <c r="R4758" t="str">
        <f t="shared" si="80"/>
        <v>Attribute26</v>
      </c>
    </row>
    <row r="4759" spans="1:18">
      <c r="A4759" t="s">
        <v>5172</v>
      </c>
      <c r="B4759" t="s">
        <v>5139</v>
      </c>
      <c r="C4759" t="s">
        <v>20</v>
      </c>
      <c r="D4759">
        <v>0</v>
      </c>
      <c r="E4759">
        <v>1</v>
      </c>
      <c r="F4759">
        <v>0</v>
      </c>
      <c r="J4759" s="1"/>
      <c r="L4759" t="s">
        <v>5150</v>
      </c>
      <c r="N4759">
        <v>2</v>
      </c>
      <c r="O4759">
        <v>7</v>
      </c>
      <c r="P4759">
        <v>84833000</v>
      </c>
      <c r="Q4759" t="s">
        <v>22</v>
      </c>
      <c r="R4759" t="str">
        <f t="shared" si="80"/>
        <v>Attribute27</v>
      </c>
    </row>
    <row r="4760" spans="1:18">
      <c r="A4760" t="s">
        <v>5173</v>
      </c>
      <c r="B4760" t="s">
        <v>5139</v>
      </c>
      <c r="C4760" t="s">
        <v>20</v>
      </c>
      <c r="D4760">
        <v>0</v>
      </c>
      <c r="E4760">
        <v>1</v>
      </c>
      <c r="F4760">
        <v>0</v>
      </c>
      <c r="J4760" s="1"/>
      <c r="L4760" t="s">
        <v>5150</v>
      </c>
      <c r="N4760">
        <v>2</v>
      </c>
      <c r="O4760">
        <v>7</v>
      </c>
      <c r="P4760">
        <v>84833000</v>
      </c>
      <c r="Q4760" t="s">
        <v>22</v>
      </c>
      <c r="R4760" t="str">
        <f t="shared" si="80"/>
        <v>Attribute28</v>
      </c>
    </row>
    <row r="4761" spans="1:18">
      <c r="A4761" t="s">
        <v>5174</v>
      </c>
      <c r="B4761" t="s">
        <v>5139</v>
      </c>
      <c r="C4761" t="s">
        <v>20</v>
      </c>
      <c r="D4761">
        <v>0</v>
      </c>
      <c r="E4761">
        <v>1</v>
      </c>
      <c r="F4761">
        <v>0</v>
      </c>
      <c r="J4761" s="1"/>
      <c r="L4761" t="s">
        <v>5150</v>
      </c>
      <c r="N4761">
        <v>2</v>
      </c>
      <c r="O4761">
        <v>7</v>
      </c>
      <c r="P4761">
        <v>84833000</v>
      </c>
      <c r="Q4761" t="s">
        <v>22</v>
      </c>
      <c r="R4761" t="str">
        <f t="shared" si="80"/>
        <v>Attribute29</v>
      </c>
    </row>
    <row r="4762" spans="1:18">
      <c r="A4762" t="s">
        <v>5175</v>
      </c>
      <c r="B4762" t="s">
        <v>5139</v>
      </c>
      <c r="C4762" t="s">
        <v>20</v>
      </c>
      <c r="D4762">
        <v>0</v>
      </c>
      <c r="E4762">
        <v>1</v>
      </c>
      <c r="F4762">
        <v>0</v>
      </c>
      <c r="J4762" s="1"/>
      <c r="L4762" t="s">
        <v>5150</v>
      </c>
      <c r="N4762">
        <v>2</v>
      </c>
      <c r="O4762">
        <v>7</v>
      </c>
      <c r="P4762">
        <v>84833000</v>
      </c>
      <c r="Q4762" t="s">
        <v>22</v>
      </c>
      <c r="R4762" t="str">
        <f t="shared" si="80"/>
        <v>Attribute30</v>
      </c>
    </row>
    <row r="4763" spans="1:18">
      <c r="A4763" t="s">
        <v>5176</v>
      </c>
      <c r="B4763" t="s">
        <v>5139</v>
      </c>
      <c r="C4763" t="s">
        <v>20</v>
      </c>
      <c r="D4763">
        <v>0</v>
      </c>
      <c r="E4763">
        <v>1</v>
      </c>
      <c r="F4763">
        <v>0</v>
      </c>
      <c r="J4763" s="1"/>
      <c r="L4763" t="s">
        <v>5150</v>
      </c>
      <c r="N4763">
        <v>2</v>
      </c>
      <c r="O4763">
        <v>7</v>
      </c>
      <c r="P4763">
        <v>84833000</v>
      </c>
      <c r="Q4763" t="s">
        <v>22</v>
      </c>
      <c r="R4763" t="str">
        <f t="shared" si="80"/>
        <v>Attribute31</v>
      </c>
    </row>
    <row r="4764" spans="1:18">
      <c r="A4764" t="s">
        <v>5177</v>
      </c>
      <c r="B4764" t="s">
        <v>5139</v>
      </c>
      <c r="C4764" t="s">
        <v>20</v>
      </c>
      <c r="D4764">
        <v>0</v>
      </c>
      <c r="E4764">
        <v>1</v>
      </c>
      <c r="F4764">
        <v>0</v>
      </c>
      <c r="J4764" s="1"/>
      <c r="L4764" t="s">
        <v>5178</v>
      </c>
      <c r="N4764">
        <v>2</v>
      </c>
      <c r="O4764">
        <v>7</v>
      </c>
      <c r="P4764">
        <v>84833000</v>
      </c>
      <c r="Q4764" t="s">
        <v>22</v>
      </c>
      <c r="R4764" t="str">
        <f t="shared" si="80"/>
        <v>Attribute32</v>
      </c>
    </row>
    <row r="4765" spans="1:18">
      <c r="A4765" t="s">
        <v>5179</v>
      </c>
      <c r="B4765" t="s">
        <v>5139</v>
      </c>
      <c r="C4765" t="s">
        <v>20</v>
      </c>
      <c r="D4765">
        <v>0</v>
      </c>
      <c r="E4765">
        <v>1</v>
      </c>
      <c r="F4765">
        <v>0</v>
      </c>
      <c r="J4765" s="1"/>
      <c r="L4765" t="s">
        <v>5178</v>
      </c>
      <c r="N4765">
        <v>2</v>
      </c>
      <c r="O4765">
        <v>7</v>
      </c>
      <c r="P4765">
        <v>84833000</v>
      </c>
      <c r="Q4765" t="s">
        <v>22</v>
      </c>
      <c r="R4765" t="str">
        <f t="shared" ref="R4765:R4796" si="81">"Attribute"&amp;ROW(A33)</f>
        <v>Attribute33</v>
      </c>
    </row>
    <row r="4766" spans="1:18">
      <c r="A4766" t="s">
        <v>5180</v>
      </c>
      <c r="B4766" t="s">
        <v>5139</v>
      </c>
      <c r="C4766" t="s">
        <v>20</v>
      </c>
      <c r="D4766">
        <v>0</v>
      </c>
      <c r="E4766">
        <v>1</v>
      </c>
      <c r="F4766">
        <v>0</v>
      </c>
      <c r="J4766" s="1"/>
      <c r="L4766" t="s">
        <v>5181</v>
      </c>
      <c r="N4766">
        <v>2</v>
      </c>
      <c r="O4766">
        <v>7</v>
      </c>
      <c r="P4766">
        <v>84833000</v>
      </c>
      <c r="Q4766" t="s">
        <v>22</v>
      </c>
      <c r="R4766" t="str">
        <f t="shared" si="81"/>
        <v>Attribute34</v>
      </c>
    </row>
    <row r="4767" spans="1:18">
      <c r="A4767" t="s">
        <v>5182</v>
      </c>
      <c r="B4767" t="s">
        <v>5139</v>
      </c>
      <c r="C4767" t="s">
        <v>20</v>
      </c>
      <c r="D4767">
        <v>0</v>
      </c>
      <c r="E4767">
        <v>1</v>
      </c>
      <c r="F4767">
        <v>0</v>
      </c>
      <c r="J4767" s="1"/>
      <c r="L4767" t="s">
        <v>5181</v>
      </c>
      <c r="N4767">
        <v>2</v>
      </c>
      <c r="O4767">
        <v>7</v>
      </c>
      <c r="P4767">
        <v>84833000</v>
      </c>
      <c r="Q4767" t="s">
        <v>22</v>
      </c>
      <c r="R4767" t="str">
        <f t="shared" si="81"/>
        <v>Attribute35</v>
      </c>
    </row>
    <row r="4768" spans="1:18">
      <c r="A4768" t="s">
        <v>5183</v>
      </c>
      <c r="B4768" t="s">
        <v>5139</v>
      </c>
      <c r="C4768" t="s">
        <v>20</v>
      </c>
      <c r="D4768">
        <v>0</v>
      </c>
      <c r="E4768">
        <v>1</v>
      </c>
      <c r="F4768">
        <v>0</v>
      </c>
      <c r="J4768" s="1"/>
      <c r="L4768" t="s">
        <v>5163</v>
      </c>
      <c r="N4768">
        <v>2</v>
      </c>
      <c r="O4768">
        <v>7</v>
      </c>
      <c r="P4768">
        <v>84833000</v>
      </c>
      <c r="Q4768" t="s">
        <v>22</v>
      </c>
      <c r="R4768" t="str">
        <f t="shared" si="81"/>
        <v>Attribute36</v>
      </c>
    </row>
    <row r="4769" spans="1:18">
      <c r="A4769" t="s">
        <v>5184</v>
      </c>
      <c r="B4769" t="s">
        <v>5139</v>
      </c>
      <c r="C4769" t="s">
        <v>20</v>
      </c>
      <c r="D4769">
        <v>0</v>
      </c>
      <c r="E4769">
        <v>1</v>
      </c>
      <c r="F4769">
        <v>0</v>
      </c>
      <c r="J4769" s="1"/>
      <c r="L4769" t="s">
        <v>5163</v>
      </c>
      <c r="N4769">
        <v>2</v>
      </c>
      <c r="O4769">
        <v>7</v>
      </c>
      <c r="P4769">
        <v>84833000</v>
      </c>
      <c r="Q4769" t="s">
        <v>22</v>
      </c>
      <c r="R4769" t="str">
        <f t="shared" si="81"/>
        <v>Attribute37</v>
      </c>
    </row>
    <row r="4770" spans="1:18">
      <c r="A4770" t="s">
        <v>5185</v>
      </c>
      <c r="B4770" t="s">
        <v>5139</v>
      </c>
      <c r="C4770" t="s">
        <v>20</v>
      </c>
      <c r="D4770">
        <v>0</v>
      </c>
      <c r="E4770">
        <v>1</v>
      </c>
      <c r="F4770">
        <v>0</v>
      </c>
      <c r="J4770" s="1"/>
      <c r="L4770" t="s">
        <v>5163</v>
      </c>
      <c r="N4770">
        <v>2</v>
      </c>
      <c r="O4770">
        <v>7</v>
      </c>
      <c r="P4770">
        <v>84833000</v>
      </c>
      <c r="Q4770" t="s">
        <v>22</v>
      </c>
      <c r="R4770" t="str">
        <f t="shared" si="81"/>
        <v>Attribute38</v>
      </c>
    </row>
    <row r="4771" spans="1:18">
      <c r="A4771" t="s">
        <v>5186</v>
      </c>
      <c r="B4771" t="s">
        <v>5139</v>
      </c>
      <c r="C4771" t="s">
        <v>20</v>
      </c>
      <c r="D4771">
        <v>0</v>
      </c>
      <c r="E4771">
        <v>1</v>
      </c>
      <c r="F4771">
        <v>0</v>
      </c>
      <c r="J4771" s="1"/>
      <c r="L4771" t="s">
        <v>5187</v>
      </c>
      <c r="N4771">
        <v>2</v>
      </c>
      <c r="O4771">
        <v>7</v>
      </c>
      <c r="P4771">
        <v>84833000</v>
      </c>
      <c r="Q4771" t="s">
        <v>22</v>
      </c>
      <c r="R4771" t="str">
        <f t="shared" si="81"/>
        <v>Attribute39</v>
      </c>
    </row>
    <row r="4772" spans="1:18">
      <c r="A4772" t="s">
        <v>5188</v>
      </c>
      <c r="B4772" t="s">
        <v>5139</v>
      </c>
      <c r="C4772" t="s">
        <v>20</v>
      </c>
      <c r="D4772">
        <v>0</v>
      </c>
      <c r="E4772">
        <v>1</v>
      </c>
      <c r="F4772">
        <v>0</v>
      </c>
      <c r="J4772" s="1"/>
      <c r="L4772" t="s">
        <v>5187</v>
      </c>
      <c r="N4772">
        <v>2</v>
      </c>
      <c r="O4772">
        <v>7</v>
      </c>
      <c r="P4772">
        <v>84833000</v>
      </c>
      <c r="Q4772" t="s">
        <v>22</v>
      </c>
      <c r="R4772" t="str">
        <f t="shared" si="81"/>
        <v>Attribute40</v>
      </c>
    </row>
    <row r="4773" spans="1:18">
      <c r="A4773" t="s">
        <v>5189</v>
      </c>
      <c r="B4773" t="s">
        <v>5139</v>
      </c>
      <c r="C4773" t="s">
        <v>20</v>
      </c>
      <c r="D4773">
        <v>0</v>
      </c>
      <c r="E4773">
        <v>1</v>
      </c>
      <c r="F4773">
        <v>0</v>
      </c>
      <c r="J4773" s="1"/>
      <c r="L4773" t="s">
        <v>5190</v>
      </c>
      <c r="N4773">
        <v>2</v>
      </c>
      <c r="O4773">
        <v>7</v>
      </c>
      <c r="P4773">
        <v>84833000</v>
      </c>
      <c r="Q4773" t="s">
        <v>22</v>
      </c>
      <c r="R4773" t="str">
        <f t="shared" si="81"/>
        <v>Attribute41</v>
      </c>
    </row>
    <row r="4774" spans="1:18">
      <c r="A4774" t="s">
        <v>5191</v>
      </c>
      <c r="B4774" t="s">
        <v>5139</v>
      </c>
      <c r="C4774" t="s">
        <v>20</v>
      </c>
      <c r="D4774">
        <v>0</v>
      </c>
      <c r="E4774">
        <v>1</v>
      </c>
      <c r="F4774">
        <v>0</v>
      </c>
      <c r="J4774" s="1"/>
      <c r="L4774" t="s">
        <v>5190</v>
      </c>
      <c r="N4774">
        <v>2</v>
      </c>
      <c r="O4774">
        <v>7</v>
      </c>
      <c r="P4774">
        <v>84833000</v>
      </c>
      <c r="Q4774" t="s">
        <v>22</v>
      </c>
      <c r="R4774" t="str">
        <f t="shared" si="81"/>
        <v>Attribute42</v>
      </c>
    </row>
    <row r="4775" spans="1:18">
      <c r="A4775" t="s">
        <v>5192</v>
      </c>
      <c r="B4775" t="s">
        <v>5139</v>
      </c>
      <c r="C4775" t="s">
        <v>20</v>
      </c>
      <c r="D4775">
        <v>0</v>
      </c>
      <c r="E4775">
        <v>1</v>
      </c>
      <c r="F4775">
        <v>0</v>
      </c>
      <c r="J4775" s="1"/>
      <c r="L4775" t="s">
        <v>5193</v>
      </c>
      <c r="N4775">
        <v>2</v>
      </c>
      <c r="O4775">
        <v>7</v>
      </c>
      <c r="P4775">
        <v>84833000</v>
      </c>
      <c r="Q4775" t="s">
        <v>22</v>
      </c>
      <c r="R4775" t="str">
        <f t="shared" si="81"/>
        <v>Attribute43</v>
      </c>
    </row>
    <row r="4776" spans="1:18">
      <c r="A4776" t="s">
        <v>5194</v>
      </c>
      <c r="B4776" t="s">
        <v>5139</v>
      </c>
      <c r="C4776" t="s">
        <v>20</v>
      </c>
      <c r="D4776">
        <v>0</v>
      </c>
      <c r="E4776">
        <v>1</v>
      </c>
      <c r="F4776">
        <v>0</v>
      </c>
      <c r="J4776" s="1"/>
      <c r="L4776" t="s">
        <v>5193</v>
      </c>
      <c r="N4776">
        <v>2</v>
      </c>
      <c r="O4776">
        <v>7</v>
      </c>
      <c r="P4776">
        <v>84833000</v>
      </c>
      <c r="Q4776" t="s">
        <v>22</v>
      </c>
      <c r="R4776" t="str">
        <f t="shared" si="81"/>
        <v>Attribute44</v>
      </c>
    </row>
    <row r="4777" spans="1:18">
      <c r="A4777" t="s">
        <v>5195</v>
      </c>
      <c r="B4777" t="s">
        <v>5139</v>
      </c>
      <c r="C4777" t="s">
        <v>20</v>
      </c>
      <c r="D4777">
        <v>0</v>
      </c>
      <c r="E4777">
        <v>1</v>
      </c>
      <c r="F4777">
        <v>0</v>
      </c>
      <c r="J4777" s="1"/>
      <c r="N4777">
        <v>2</v>
      </c>
      <c r="O4777">
        <v>7</v>
      </c>
      <c r="P4777">
        <v>84833000</v>
      </c>
      <c r="Q4777" t="s">
        <v>22</v>
      </c>
      <c r="R4777" t="str">
        <f t="shared" si="81"/>
        <v>Attribute45</v>
      </c>
    </row>
    <row r="4778" spans="1:18">
      <c r="A4778" t="s">
        <v>5196</v>
      </c>
      <c r="B4778" t="s">
        <v>5139</v>
      </c>
      <c r="C4778" t="s">
        <v>20</v>
      </c>
      <c r="D4778">
        <v>0</v>
      </c>
      <c r="E4778">
        <v>1</v>
      </c>
      <c r="F4778">
        <v>0</v>
      </c>
      <c r="J4778" s="1"/>
      <c r="N4778">
        <v>2</v>
      </c>
      <c r="O4778">
        <v>7</v>
      </c>
      <c r="P4778">
        <v>84833000</v>
      </c>
      <c r="Q4778" t="s">
        <v>22</v>
      </c>
      <c r="R4778" t="str">
        <f t="shared" si="81"/>
        <v>Attribute46</v>
      </c>
    </row>
    <row r="4779" spans="1:18">
      <c r="A4779" t="s">
        <v>5197</v>
      </c>
      <c r="B4779" t="s">
        <v>5139</v>
      </c>
      <c r="C4779" t="s">
        <v>20</v>
      </c>
      <c r="D4779">
        <v>0</v>
      </c>
      <c r="E4779">
        <v>1</v>
      </c>
      <c r="F4779">
        <v>0</v>
      </c>
      <c r="J4779" s="1"/>
      <c r="N4779">
        <v>2</v>
      </c>
      <c r="O4779">
        <v>7</v>
      </c>
      <c r="P4779">
        <v>84833000</v>
      </c>
      <c r="Q4779" t="s">
        <v>22</v>
      </c>
      <c r="R4779" t="str">
        <f t="shared" si="81"/>
        <v>Attribute47</v>
      </c>
    </row>
    <row r="4780" spans="1:18">
      <c r="A4780" t="s">
        <v>5198</v>
      </c>
      <c r="B4780" t="s">
        <v>5139</v>
      </c>
      <c r="C4780" t="s">
        <v>20</v>
      </c>
      <c r="D4780">
        <v>0</v>
      </c>
      <c r="E4780">
        <v>1</v>
      </c>
      <c r="F4780">
        <v>0</v>
      </c>
      <c r="J4780" s="1"/>
      <c r="N4780">
        <v>2</v>
      </c>
      <c r="O4780">
        <v>7</v>
      </c>
      <c r="P4780">
        <v>84833000</v>
      </c>
      <c r="Q4780" t="s">
        <v>22</v>
      </c>
      <c r="R4780" t="str">
        <f t="shared" si="81"/>
        <v>Attribute48</v>
      </c>
    </row>
    <row r="4781" spans="1:18">
      <c r="A4781" t="s">
        <v>5199</v>
      </c>
      <c r="B4781" t="s">
        <v>5139</v>
      </c>
      <c r="C4781" t="s">
        <v>20</v>
      </c>
      <c r="D4781">
        <v>0</v>
      </c>
      <c r="E4781">
        <v>1</v>
      </c>
      <c r="F4781">
        <v>0</v>
      </c>
      <c r="J4781" s="1"/>
      <c r="N4781">
        <v>2</v>
      </c>
      <c r="O4781">
        <v>7</v>
      </c>
      <c r="P4781">
        <v>84833000</v>
      </c>
      <c r="Q4781" t="s">
        <v>22</v>
      </c>
      <c r="R4781" t="str">
        <f t="shared" si="81"/>
        <v>Attribute49</v>
      </c>
    </row>
    <row r="4782" spans="1:18">
      <c r="A4782" t="s">
        <v>5200</v>
      </c>
      <c r="B4782" t="s">
        <v>5139</v>
      </c>
      <c r="C4782" t="s">
        <v>20</v>
      </c>
      <c r="D4782">
        <v>0</v>
      </c>
      <c r="E4782">
        <v>1</v>
      </c>
      <c r="F4782">
        <v>0</v>
      </c>
      <c r="J4782" s="1"/>
      <c r="L4782" t="s">
        <v>5201</v>
      </c>
      <c r="N4782">
        <v>2</v>
      </c>
      <c r="O4782">
        <v>7</v>
      </c>
      <c r="P4782">
        <v>84833000</v>
      </c>
      <c r="Q4782" t="s">
        <v>22</v>
      </c>
      <c r="R4782" t="str">
        <f t="shared" si="81"/>
        <v>Attribute50</v>
      </c>
    </row>
    <row r="4783" spans="1:18">
      <c r="A4783" t="s">
        <v>5202</v>
      </c>
      <c r="B4783" t="s">
        <v>5139</v>
      </c>
      <c r="C4783" t="s">
        <v>20</v>
      </c>
      <c r="D4783">
        <v>0</v>
      </c>
      <c r="E4783">
        <v>1</v>
      </c>
      <c r="F4783">
        <v>0</v>
      </c>
      <c r="J4783" s="1"/>
      <c r="L4783" t="s">
        <v>5201</v>
      </c>
      <c r="N4783">
        <v>2</v>
      </c>
      <c r="O4783">
        <v>7</v>
      </c>
      <c r="P4783">
        <v>84833000</v>
      </c>
      <c r="Q4783" t="s">
        <v>22</v>
      </c>
      <c r="R4783" t="str">
        <f t="shared" si="81"/>
        <v>Attribute51</v>
      </c>
    </row>
    <row r="4784" spans="1:18">
      <c r="A4784" t="s">
        <v>5203</v>
      </c>
      <c r="B4784" t="s">
        <v>5139</v>
      </c>
      <c r="C4784" t="s">
        <v>20</v>
      </c>
      <c r="D4784">
        <v>0</v>
      </c>
      <c r="E4784">
        <v>1</v>
      </c>
      <c r="F4784">
        <v>0</v>
      </c>
      <c r="J4784" s="1"/>
      <c r="L4784" t="s">
        <v>5201</v>
      </c>
      <c r="N4784">
        <v>2</v>
      </c>
      <c r="O4784">
        <v>7</v>
      </c>
      <c r="P4784">
        <v>84833000</v>
      </c>
      <c r="Q4784" t="s">
        <v>22</v>
      </c>
      <c r="R4784" t="str">
        <f t="shared" si="81"/>
        <v>Attribute52</v>
      </c>
    </row>
    <row r="4785" spans="1:18">
      <c r="A4785" t="s">
        <v>5204</v>
      </c>
      <c r="B4785" t="s">
        <v>5139</v>
      </c>
      <c r="C4785" t="s">
        <v>20</v>
      </c>
      <c r="D4785">
        <v>0</v>
      </c>
      <c r="E4785">
        <v>1</v>
      </c>
      <c r="F4785">
        <v>0</v>
      </c>
      <c r="J4785" s="1"/>
      <c r="L4785" t="s">
        <v>5201</v>
      </c>
      <c r="N4785">
        <v>2</v>
      </c>
      <c r="O4785">
        <v>7</v>
      </c>
      <c r="P4785">
        <v>84833000</v>
      </c>
      <c r="Q4785" t="s">
        <v>22</v>
      </c>
      <c r="R4785" t="str">
        <f t="shared" si="81"/>
        <v>Attribute53</v>
      </c>
    </row>
    <row r="4786" spans="1:18">
      <c r="A4786" t="s">
        <v>5205</v>
      </c>
      <c r="B4786" t="s">
        <v>5139</v>
      </c>
      <c r="C4786" t="s">
        <v>20</v>
      </c>
      <c r="D4786">
        <v>0</v>
      </c>
      <c r="E4786">
        <v>1</v>
      </c>
      <c r="F4786">
        <v>0</v>
      </c>
      <c r="J4786" s="1"/>
      <c r="L4786" t="s">
        <v>5201</v>
      </c>
      <c r="N4786">
        <v>2</v>
      </c>
      <c r="O4786">
        <v>7</v>
      </c>
      <c r="P4786">
        <v>72139900</v>
      </c>
      <c r="Q4786" t="s">
        <v>22</v>
      </c>
      <c r="R4786" t="str">
        <f t="shared" si="81"/>
        <v>Attribute54</v>
      </c>
    </row>
    <row r="4787" spans="1:18">
      <c r="A4787" t="s">
        <v>5206</v>
      </c>
      <c r="B4787" t="s">
        <v>5139</v>
      </c>
      <c r="C4787" t="s">
        <v>20</v>
      </c>
      <c r="D4787">
        <v>0</v>
      </c>
      <c r="E4787">
        <v>1</v>
      </c>
      <c r="F4787">
        <v>0</v>
      </c>
      <c r="J4787" s="1"/>
      <c r="L4787" t="s">
        <v>5207</v>
      </c>
      <c r="N4787">
        <v>2</v>
      </c>
      <c r="O4787">
        <v>7</v>
      </c>
      <c r="P4787">
        <v>84833000</v>
      </c>
      <c r="Q4787" t="s">
        <v>22</v>
      </c>
      <c r="R4787" t="str">
        <f t="shared" si="81"/>
        <v>Attribute55</v>
      </c>
    </row>
    <row r="4788" spans="1:18">
      <c r="A4788" t="s">
        <v>5208</v>
      </c>
      <c r="B4788" t="s">
        <v>5139</v>
      </c>
      <c r="C4788" t="s">
        <v>20</v>
      </c>
      <c r="D4788">
        <v>0</v>
      </c>
      <c r="E4788">
        <v>1</v>
      </c>
      <c r="F4788">
        <v>0</v>
      </c>
      <c r="J4788" s="1"/>
      <c r="L4788" t="s">
        <v>5207</v>
      </c>
      <c r="N4788">
        <v>2</v>
      </c>
      <c r="O4788">
        <v>7</v>
      </c>
      <c r="P4788">
        <v>84833000</v>
      </c>
      <c r="Q4788" t="s">
        <v>22</v>
      </c>
      <c r="R4788" t="str">
        <f t="shared" si="81"/>
        <v>Attribute56</v>
      </c>
    </row>
    <row r="4789" spans="1:18">
      <c r="A4789" t="s">
        <v>5209</v>
      </c>
      <c r="B4789" t="s">
        <v>5139</v>
      </c>
      <c r="C4789" t="s">
        <v>20</v>
      </c>
      <c r="D4789">
        <v>0</v>
      </c>
      <c r="E4789">
        <v>1</v>
      </c>
      <c r="F4789">
        <v>0</v>
      </c>
      <c r="J4789" s="1"/>
      <c r="N4789">
        <v>2</v>
      </c>
      <c r="O4789">
        <v>7</v>
      </c>
      <c r="P4789">
        <v>84833000</v>
      </c>
      <c r="Q4789" t="s">
        <v>22</v>
      </c>
      <c r="R4789" t="str">
        <f t="shared" si="81"/>
        <v>Attribute57</v>
      </c>
    </row>
    <row r="4790" spans="1:18">
      <c r="A4790" t="s">
        <v>5210</v>
      </c>
      <c r="B4790" t="s">
        <v>5139</v>
      </c>
      <c r="C4790" t="s">
        <v>20</v>
      </c>
      <c r="D4790">
        <v>0</v>
      </c>
      <c r="E4790">
        <v>1</v>
      </c>
      <c r="F4790">
        <v>0</v>
      </c>
      <c r="J4790" s="1"/>
      <c r="N4790">
        <v>2</v>
      </c>
      <c r="O4790">
        <v>7</v>
      </c>
      <c r="P4790">
        <v>84833000</v>
      </c>
      <c r="Q4790" t="s">
        <v>22</v>
      </c>
      <c r="R4790" t="str">
        <f t="shared" si="81"/>
        <v>Attribute58</v>
      </c>
    </row>
    <row r="4791" spans="1:18">
      <c r="A4791" t="s">
        <v>5211</v>
      </c>
      <c r="B4791" t="s">
        <v>5139</v>
      </c>
      <c r="C4791" t="s">
        <v>20</v>
      </c>
      <c r="D4791">
        <v>0</v>
      </c>
      <c r="E4791">
        <v>1</v>
      </c>
      <c r="F4791">
        <v>0</v>
      </c>
      <c r="J4791" s="1"/>
      <c r="L4791" t="s">
        <v>5212</v>
      </c>
      <c r="N4791">
        <v>2</v>
      </c>
      <c r="O4791">
        <v>7</v>
      </c>
      <c r="P4791">
        <v>84833000</v>
      </c>
      <c r="Q4791" t="s">
        <v>22</v>
      </c>
      <c r="R4791" t="str">
        <f t="shared" si="81"/>
        <v>Attribute59</v>
      </c>
    </row>
    <row r="4792" spans="1:18">
      <c r="A4792" t="s">
        <v>5213</v>
      </c>
      <c r="B4792" t="s">
        <v>5139</v>
      </c>
      <c r="C4792" t="s">
        <v>20</v>
      </c>
      <c r="D4792">
        <v>0</v>
      </c>
      <c r="E4792">
        <v>1</v>
      </c>
      <c r="F4792">
        <v>0</v>
      </c>
      <c r="J4792" s="1"/>
      <c r="N4792">
        <v>2</v>
      </c>
      <c r="O4792">
        <v>7</v>
      </c>
      <c r="P4792">
        <v>84833000</v>
      </c>
      <c r="Q4792" t="s">
        <v>22</v>
      </c>
      <c r="R4792" t="str">
        <f t="shared" si="81"/>
        <v>Attribute60</v>
      </c>
    </row>
    <row r="4793" spans="1:18">
      <c r="A4793" t="s">
        <v>5214</v>
      </c>
      <c r="B4793" t="s">
        <v>5139</v>
      </c>
      <c r="C4793" t="s">
        <v>20</v>
      </c>
      <c r="D4793">
        <v>0</v>
      </c>
      <c r="E4793">
        <v>1</v>
      </c>
      <c r="F4793">
        <v>0</v>
      </c>
      <c r="J4793" s="1"/>
      <c r="N4793">
        <v>2</v>
      </c>
      <c r="O4793">
        <v>7</v>
      </c>
      <c r="P4793">
        <v>84833000</v>
      </c>
      <c r="Q4793" t="s">
        <v>22</v>
      </c>
      <c r="R4793" t="str">
        <f t="shared" si="81"/>
        <v>Attribute61</v>
      </c>
    </row>
    <row r="4794" spans="1:18">
      <c r="A4794" t="s">
        <v>5215</v>
      </c>
      <c r="B4794" t="s">
        <v>5139</v>
      </c>
      <c r="C4794" t="s">
        <v>20</v>
      </c>
      <c r="D4794">
        <v>0</v>
      </c>
      <c r="E4794">
        <v>1</v>
      </c>
      <c r="F4794">
        <v>0</v>
      </c>
      <c r="J4794" s="1"/>
      <c r="L4794" t="s">
        <v>5178</v>
      </c>
      <c r="N4794">
        <v>2</v>
      </c>
      <c r="O4794">
        <v>7</v>
      </c>
      <c r="P4794">
        <v>84833000</v>
      </c>
      <c r="Q4794" t="s">
        <v>22</v>
      </c>
      <c r="R4794" t="str">
        <f t="shared" si="81"/>
        <v>Attribute62</v>
      </c>
    </row>
    <row r="4795" spans="1:18">
      <c r="A4795" t="s">
        <v>5216</v>
      </c>
      <c r="B4795" t="s">
        <v>5139</v>
      </c>
      <c r="C4795" t="s">
        <v>20</v>
      </c>
      <c r="D4795">
        <v>0</v>
      </c>
      <c r="E4795">
        <v>1</v>
      </c>
      <c r="F4795">
        <v>0</v>
      </c>
      <c r="J4795" s="1"/>
      <c r="N4795">
        <v>2</v>
      </c>
      <c r="O4795">
        <v>7</v>
      </c>
      <c r="P4795">
        <v>84833000</v>
      </c>
      <c r="Q4795" t="s">
        <v>22</v>
      </c>
      <c r="R4795" t="str">
        <f t="shared" si="81"/>
        <v>Attribute63</v>
      </c>
    </row>
    <row r="4796" spans="1:18">
      <c r="A4796" t="s">
        <v>5217</v>
      </c>
      <c r="B4796" t="s">
        <v>5139</v>
      </c>
      <c r="C4796" t="s">
        <v>20</v>
      </c>
      <c r="D4796">
        <v>0</v>
      </c>
      <c r="E4796">
        <v>1</v>
      </c>
      <c r="F4796">
        <v>0</v>
      </c>
      <c r="J4796" s="1"/>
      <c r="N4796">
        <v>2</v>
      </c>
      <c r="O4796">
        <v>7</v>
      </c>
      <c r="P4796">
        <v>84833000</v>
      </c>
      <c r="Q4796" t="s">
        <v>22</v>
      </c>
      <c r="R4796" t="str">
        <f t="shared" si="81"/>
        <v>Attribute64</v>
      </c>
    </row>
    <row r="4797" spans="1:18">
      <c r="A4797" t="s">
        <v>5218</v>
      </c>
      <c r="B4797" t="s">
        <v>5139</v>
      </c>
      <c r="C4797" t="s">
        <v>20</v>
      </c>
      <c r="D4797">
        <v>0</v>
      </c>
      <c r="E4797">
        <v>1</v>
      </c>
      <c r="F4797">
        <v>0</v>
      </c>
      <c r="J4797" s="1"/>
      <c r="N4797">
        <v>2</v>
      </c>
      <c r="O4797">
        <v>7</v>
      </c>
      <c r="P4797">
        <v>84833000</v>
      </c>
      <c r="Q4797" t="s">
        <v>22</v>
      </c>
      <c r="R4797" t="str">
        <f t="shared" ref="R4797:R4828" si="82">"Attribute"&amp;ROW(A65)</f>
        <v>Attribute65</v>
      </c>
    </row>
    <row r="4798" spans="1:18">
      <c r="A4798" t="s">
        <v>5219</v>
      </c>
      <c r="B4798" t="s">
        <v>5139</v>
      </c>
      <c r="C4798" t="s">
        <v>20</v>
      </c>
      <c r="D4798">
        <v>0</v>
      </c>
      <c r="E4798">
        <v>1</v>
      </c>
      <c r="F4798">
        <v>0</v>
      </c>
      <c r="J4798" s="1"/>
      <c r="L4798" t="s">
        <v>5178</v>
      </c>
      <c r="N4798">
        <v>2</v>
      </c>
      <c r="O4798">
        <v>7</v>
      </c>
      <c r="P4798">
        <v>84833000</v>
      </c>
      <c r="Q4798" t="s">
        <v>22</v>
      </c>
      <c r="R4798" t="str">
        <f t="shared" si="82"/>
        <v>Attribute66</v>
      </c>
    </row>
    <row r="4799" spans="1:18">
      <c r="A4799" t="s">
        <v>5220</v>
      </c>
      <c r="B4799" t="s">
        <v>5139</v>
      </c>
      <c r="C4799" t="s">
        <v>20</v>
      </c>
      <c r="D4799">
        <v>0</v>
      </c>
      <c r="E4799">
        <v>1</v>
      </c>
      <c r="F4799">
        <v>0</v>
      </c>
      <c r="J4799" s="1"/>
      <c r="L4799" t="s">
        <v>5148</v>
      </c>
      <c r="N4799">
        <v>2</v>
      </c>
      <c r="O4799">
        <v>7</v>
      </c>
      <c r="P4799">
        <v>84833000</v>
      </c>
      <c r="Q4799" t="s">
        <v>22</v>
      </c>
      <c r="R4799" t="str">
        <f t="shared" si="82"/>
        <v>Attribute67</v>
      </c>
    </row>
    <row r="4800" spans="1:18">
      <c r="A4800" t="s">
        <v>5221</v>
      </c>
      <c r="B4800" t="s">
        <v>5139</v>
      </c>
      <c r="C4800" t="s">
        <v>20</v>
      </c>
      <c r="D4800">
        <v>0</v>
      </c>
      <c r="E4800">
        <v>1</v>
      </c>
      <c r="F4800">
        <v>0</v>
      </c>
      <c r="J4800" s="1"/>
      <c r="N4800">
        <v>2</v>
      </c>
      <c r="O4800">
        <v>7</v>
      </c>
      <c r="P4800">
        <v>84833000</v>
      </c>
      <c r="Q4800" t="s">
        <v>22</v>
      </c>
      <c r="R4800" t="str">
        <f t="shared" si="82"/>
        <v>Attribute68</v>
      </c>
    </row>
    <row r="4801" spans="1:18">
      <c r="A4801" t="s">
        <v>5222</v>
      </c>
      <c r="B4801" t="s">
        <v>5139</v>
      </c>
      <c r="C4801" t="s">
        <v>20</v>
      </c>
      <c r="D4801">
        <v>0</v>
      </c>
      <c r="E4801">
        <v>1</v>
      </c>
      <c r="F4801">
        <v>0</v>
      </c>
      <c r="J4801" s="1"/>
      <c r="N4801">
        <v>2</v>
      </c>
      <c r="O4801">
        <v>7</v>
      </c>
      <c r="P4801">
        <v>84833000</v>
      </c>
      <c r="Q4801" t="s">
        <v>22</v>
      </c>
      <c r="R4801" t="str">
        <f t="shared" si="82"/>
        <v>Attribute69</v>
      </c>
    </row>
    <row r="4802" spans="1:18">
      <c r="A4802" t="s">
        <v>5223</v>
      </c>
      <c r="B4802" t="s">
        <v>5139</v>
      </c>
      <c r="C4802" t="s">
        <v>20</v>
      </c>
      <c r="D4802">
        <v>0</v>
      </c>
      <c r="E4802">
        <v>1</v>
      </c>
      <c r="F4802">
        <v>0</v>
      </c>
      <c r="J4802" s="1"/>
      <c r="N4802">
        <v>2</v>
      </c>
      <c r="O4802">
        <v>7</v>
      </c>
      <c r="P4802">
        <v>84833000</v>
      </c>
      <c r="Q4802" t="s">
        <v>22</v>
      </c>
      <c r="R4802" t="str">
        <f t="shared" si="82"/>
        <v>Attribute70</v>
      </c>
    </row>
    <row r="4803" spans="1:18">
      <c r="A4803" t="s">
        <v>5224</v>
      </c>
      <c r="B4803" t="s">
        <v>5139</v>
      </c>
      <c r="C4803" t="s">
        <v>20</v>
      </c>
      <c r="D4803">
        <v>0</v>
      </c>
      <c r="E4803">
        <v>1</v>
      </c>
      <c r="F4803">
        <v>0</v>
      </c>
      <c r="J4803" s="1"/>
      <c r="L4803" t="s">
        <v>5225</v>
      </c>
      <c r="N4803">
        <v>2</v>
      </c>
      <c r="O4803">
        <v>7</v>
      </c>
      <c r="P4803">
        <v>84833000</v>
      </c>
      <c r="Q4803" t="s">
        <v>22</v>
      </c>
      <c r="R4803" t="str">
        <f t="shared" si="82"/>
        <v>Attribute71</v>
      </c>
    </row>
    <row r="4804" spans="1:18">
      <c r="A4804" t="s">
        <v>5226</v>
      </c>
      <c r="B4804" t="s">
        <v>5139</v>
      </c>
      <c r="C4804" t="s">
        <v>20</v>
      </c>
      <c r="D4804">
        <v>0</v>
      </c>
      <c r="E4804">
        <v>1</v>
      </c>
      <c r="F4804">
        <v>0</v>
      </c>
      <c r="J4804" s="1"/>
      <c r="L4804" t="s">
        <v>5225</v>
      </c>
      <c r="N4804">
        <v>2</v>
      </c>
      <c r="O4804">
        <v>7</v>
      </c>
      <c r="P4804">
        <v>84833000</v>
      </c>
      <c r="Q4804" t="s">
        <v>22</v>
      </c>
      <c r="R4804" t="str">
        <f t="shared" si="82"/>
        <v>Attribute72</v>
      </c>
    </row>
    <row r="4805" spans="1:18">
      <c r="A4805" t="s">
        <v>5227</v>
      </c>
      <c r="B4805" t="s">
        <v>5139</v>
      </c>
      <c r="C4805" t="s">
        <v>20</v>
      </c>
      <c r="D4805">
        <v>0</v>
      </c>
      <c r="E4805">
        <v>1</v>
      </c>
      <c r="F4805">
        <v>0</v>
      </c>
      <c r="J4805" s="1"/>
      <c r="L4805" t="s">
        <v>5225</v>
      </c>
      <c r="N4805">
        <v>2</v>
      </c>
      <c r="O4805">
        <v>7</v>
      </c>
      <c r="P4805">
        <v>84833000</v>
      </c>
      <c r="Q4805" t="s">
        <v>22</v>
      </c>
      <c r="R4805" t="str">
        <f t="shared" si="82"/>
        <v>Attribute73</v>
      </c>
    </row>
    <row r="4806" spans="1:18">
      <c r="A4806" t="s">
        <v>5228</v>
      </c>
      <c r="B4806" t="s">
        <v>5139</v>
      </c>
      <c r="C4806" t="s">
        <v>20</v>
      </c>
      <c r="D4806">
        <v>0</v>
      </c>
      <c r="E4806">
        <v>1</v>
      </c>
      <c r="F4806">
        <v>0</v>
      </c>
      <c r="J4806" s="1"/>
      <c r="L4806" t="s">
        <v>5229</v>
      </c>
      <c r="O4806">
        <v>7</v>
      </c>
      <c r="P4806">
        <v>84833000</v>
      </c>
      <c r="Q4806" t="s">
        <v>22</v>
      </c>
      <c r="R4806" t="str">
        <f t="shared" si="82"/>
        <v>Attribute74</v>
      </c>
    </row>
    <row r="4807" spans="1:18">
      <c r="A4807" t="s">
        <v>5230</v>
      </c>
      <c r="B4807" t="s">
        <v>5139</v>
      </c>
      <c r="C4807" t="s">
        <v>20</v>
      </c>
      <c r="D4807">
        <v>0</v>
      </c>
      <c r="E4807">
        <v>1</v>
      </c>
      <c r="F4807">
        <v>0</v>
      </c>
      <c r="J4807" s="1"/>
      <c r="L4807" t="s">
        <v>5229</v>
      </c>
      <c r="O4807">
        <v>7</v>
      </c>
      <c r="P4807">
        <v>84833000</v>
      </c>
      <c r="Q4807" t="s">
        <v>22</v>
      </c>
      <c r="R4807" t="str">
        <f t="shared" si="82"/>
        <v>Attribute75</v>
      </c>
    </row>
    <row r="4808" spans="1:18">
      <c r="A4808" t="s">
        <v>5231</v>
      </c>
      <c r="B4808" t="s">
        <v>5139</v>
      </c>
      <c r="C4808" t="s">
        <v>20</v>
      </c>
      <c r="D4808">
        <v>0</v>
      </c>
      <c r="E4808">
        <v>1</v>
      </c>
      <c r="F4808">
        <v>0</v>
      </c>
      <c r="J4808" s="1"/>
      <c r="O4808">
        <v>7</v>
      </c>
      <c r="P4808">
        <v>84833000</v>
      </c>
      <c r="Q4808" t="s">
        <v>22</v>
      </c>
      <c r="R4808" t="str">
        <f t="shared" si="82"/>
        <v>Attribute76</v>
      </c>
    </row>
    <row r="4809" spans="1:18">
      <c r="A4809" t="s">
        <v>5232</v>
      </c>
      <c r="B4809" t="s">
        <v>5139</v>
      </c>
      <c r="C4809" t="s">
        <v>20</v>
      </c>
      <c r="D4809">
        <v>0</v>
      </c>
      <c r="E4809">
        <v>1</v>
      </c>
      <c r="F4809">
        <v>0</v>
      </c>
      <c r="J4809" s="1"/>
      <c r="O4809">
        <v>7</v>
      </c>
      <c r="P4809">
        <v>84833000</v>
      </c>
      <c r="Q4809" t="s">
        <v>22</v>
      </c>
      <c r="R4809" t="str">
        <f t="shared" si="82"/>
        <v>Attribute77</v>
      </c>
    </row>
    <row r="4810" spans="1:18">
      <c r="A4810" t="s">
        <v>5233</v>
      </c>
      <c r="B4810" t="s">
        <v>5139</v>
      </c>
      <c r="C4810" t="s">
        <v>20</v>
      </c>
      <c r="D4810">
        <v>0</v>
      </c>
      <c r="E4810">
        <v>1</v>
      </c>
      <c r="F4810">
        <v>0</v>
      </c>
      <c r="J4810" s="1"/>
      <c r="L4810" t="s">
        <v>5234</v>
      </c>
      <c r="O4810">
        <v>7</v>
      </c>
      <c r="P4810">
        <v>84833000</v>
      </c>
      <c r="Q4810" t="s">
        <v>22</v>
      </c>
      <c r="R4810" t="str">
        <f t="shared" si="82"/>
        <v>Attribute78</v>
      </c>
    </row>
    <row r="4811" spans="1:18">
      <c r="A4811" t="s">
        <v>5235</v>
      </c>
      <c r="B4811" t="s">
        <v>5139</v>
      </c>
      <c r="C4811" t="s">
        <v>20</v>
      </c>
      <c r="D4811">
        <v>0</v>
      </c>
      <c r="E4811">
        <v>1</v>
      </c>
      <c r="F4811">
        <v>0</v>
      </c>
      <c r="J4811" s="1"/>
      <c r="O4811">
        <v>7</v>
      </c>
      <c r="P4811">
        <v>84833000</v>
      </c>
      <c r="Q4811" t="s">
        <v>22</v>
      </c>
      <c r="R4811" t="str">
        <f t="shared" si="82"/>
        <v>Attribute79</v>
      </c>
    </row>
    <row r="4812" spans="1:18">
      <c r="A4812" t="s">
        <v>5236</v>
      </c>
      <c r="B4812" t="s">
        <v>5139</v>
      </c>
      <c r="C4812" t="s">
        <v>20</v>
      </c>
      <c r="D4812">
        <v>0</v>
      </c>
      <c r="E4812">
        <v>1</v>
      </c>
      <c r="F4812">
        <v>0</v>
      </c>
      <c r="J4812" s="1">
        <v>47118</v>
      </c>
      <c r="K4812">
        <v>1095</v>
      </c>
      <c r="O4812">
        <v>7</v>
      </c>
      <c r="P4812">
        <v>84833000</v>
      </c>
      <c r="Q4812" t="s">
        <v>22</v>
      </c>
      <c r="R4812" t="str">
        <f t="shared" si="82"/>
        <v>Attribute80</v>
      </c>
    </row>
    <row r="4813" spans="1:18">
      <c r="A4813" t="s">
        <v>5237</v>
      </c>
      <c r="B4813" t="s">
        <v>5139</v>
      </c>
      <c r="C4813" t="s">
        <v>20</v>
      </c>
      <c r="D4813">
        <v>0</v>
      </c>
      <c r="E4813">
        <v>1</v>
      </c>
      <c r="F4813">
        <v>0</v>
      </c>
      <c r="J4813" s="1"/>
      <c r="O4813">
        <v>7</v>
      </c>
      <c r="P4813">
        <v>84833000</v>
      </c>
      <c r="Q4813" t="s">
        <v>22</v>
      </c>
      <c r="R4813" t="str">
        <f t="shared" si="82"/>
        <v>Attribute81</v>
      </c>
    </row>
    <row r="4814" spans="1:18">
      <c r="A4814" t="s">
        <v>5238</v>
      </c>
      <c r="B4814" t="s">
        <v>5139</v>
      </c>
      <c r="C4814" t="s">
        <v>20</v>
      </c>
      <c r="D4814">
        <v>0</v>
      </c>
      <c r="E4814">
        <v>1</v>
      </c>
      <c r="F4814">
        <v>0</v>
      </c>
      <c r="J4814" s="1"/>
      <c r="O4814">
        <v>7</v>
      </c>
      <c r="P4814">
        <v>84833000</v>
      </c>
      <c r="Q4814" t="s">
        <v>22</v>
      </c>
      <c r="R4814" t="str">
        <f t="shared" si="82"/>
        <v>Attribute82</v>
      </c>
    </row>
    <row r="4815" spans="1:18">
      <c r="A4815" t="s">
        <v>5239</v>
      </c>
      <c r="B4815" t="s">
        <v>5139</v>
      </c>
      <c r="C4815" t="s">
        <v>20</v>
      </c>
      <c r="D4815">
        <v>0</v>
      </c>
      <c r="E4815">
        <v>1</v>
      </c>
      <c r="F4815">
        <v>0</v>
      </c>
      <c r="J4815" s="1"/>
      <c r="L4815" t="s">
        <v>5240</v>
      </c>
      <c r="N4815">
        <v>6</v>
      </c>
      <c r="O4815">
        <v>7</v>
      </c>
      <c r="P4815">
        <v>84833000</v>
      </c>
      <c r="Q4815" t="s">
        <v>22</v>
      </c>
      <c r="R4815" t="str">
        <f t="shared" si="82"/>
        <v>Attribute83</v>
      </c>
    </row>
    <row r="4816" spans="1:18">
      <c r="A4816" t="s">
        <v>5241</v>
      </c>
      <c r="B4816" t="s">
        <v>5139</v>
      </c>
      <c r="C4816" t="s">
        <v>20</v>
      </c>
      <c r="D4816">
        <v>0</v>
      </c>
      <c r="E4816">
        <v>1</v>
      </c>
      <c r="F4816">
        <v>0</v>
      </c>
      <c r="J4816" s="1"/>
      <c r="L4816" t="s">
        <v>5240</v>
      </c>
      <c r="N4816">
        <v>6</v>
      </c>
      <c r="O4816">
        <v>7</v>
      </c>
      <c r="P4816">
        <v>84833000</v>
      </c>
      <c r="Q4816" t="s">
        <v>22</v>
      </c>
      <c r="R4816" t="str">
        <f t="shared" si="82"/>
        <v>Attribute84</v>
      </c>
    </row>
    <row r="4817" spans="1:18">
      <c r="A4817" t="s">
        <v>5242</v>
      </c>
      <c r="B4817" t="s">
        <v>5139</v>
      </c>
      <c r="C4817" t="s">
        <v>20</v>
      </c>
      <c r="D4817">
        <v>0</v>
      </c>
      <c r="E4817">
        <v>1</v>
      </c>
      <c r="F4817">
        <v>0</v>
      </c>
      <c r="J4817" s="1"/>
      <c r="O4817">
        <v>7</v>
      </c>
      <c r="P4817">
        <v>84833000</v>
      </c>
      <c r="Q4817" t="s">
        <v>22</v>
      </c>
      <c r="R4817" t="str">
        <f t="shared" si="82"/>
        <v>Attribute85</v>
      </c>
    </row>
    <row r="4818" spans="1:18">
      <c r="A4818" t="s">
        <v>5243</v>
      </c>
      <c r="B4818" t="s">
        <v>5139</v>
      </c>
      <c r="C4818" t="s">
        <v>20</v>
      </c>
      <c r="D4818">
        <v>0</v>
      </c>
      <c r="E4818">
        <v>1</v>
      </c>
      <c r="F4818">
        <v>0</v>
      </c>
      <c r="J4818" s="1"/>
      <c r="O4818">
        <v>7</v>
      </c>
      <c r="P4818">
        <v>84833000</v>
      </c>
      <c r="Q4818" t="s">
        <v>22</v>
      </c>
      <c r="R4818" t="str">
        <f t="shared" si="82"/>
        <v>Attribute86</v>
      </c>
    </row>
    <row r="4819" spans="1:18">
      <c r="A4819" t="s">
        <v>5244</v>
      </c>
      <c r="B4819" t="s">
        <v>5139</v>
      </c>
      <c r="C4819" t="s">
        <v>20</v>
      </c>
      <c r="D4819">
        <v>0</v>
      </c>
      <c r="E4819">
        <v>1</v>
      </c>
      <c r="F4819">
        <v>0</v>
      </c>
      <c r="J4819" s="1"/>
      <c r="O4819">
        <v>7</v>
      </c>
      <c r="P4819">
        <v>84833000</v>
      </c>
      <c r="Q4819" t="s">
        <v>22</v>
      </c>
      <c r="R4819" t="str">
        <f t="shared" si="82"/>
        <v>Attribute87</v>
      </c>
    </row>
    <row r="4820" spans="1:18">
      <c r="A4820" t="s">
        <v>5245</v>
      </c>
      <c r="B4820" t="s">
        <v>5139</v>
      </c>
      <c r="C4820" t="s">
        <v>20</v>
      </c>
      <c r="D4820">
        <v>0</v>
      </c>
      <c r="E4820">
        <v>1</v>
      </c>
      <c r="F4820">
        <v>0</v>
      </c>
      <c r="J4820" s="1"/>
      <c r="O4820">
        <v>7</v>
      </c>
      <c r="P4820">
        <v>84833000</v>
      </c>
      <c r="Q4820" t="s">
        <v>22</v>
      </c>
      <c r="R4820" t="str">
        <f t="shared" si="82"/>
        <v>Attribute88</v>
      </c>
    </row>
    <row r="4821" spans="1:18">
      <c r="A4821" t="s">
        <v>5246</v>
      </c>
      <c r="B4821" t="s">
        <v>5139</v>
      </c>
      <c r="C4821" t="s">
        <v>20</v>
      </c>
      <c r="D4821">
        <v>0</v>
      </c>
      <c r="E4821">
        <v>1</v>
      </c>
      <c r="F4821">
        <v>0</v>
      </c>
      <c r="J4821" s="1"/>
      <c r="O4821">
        <v>7</v>
      </c>
      <c r="P4821">
        <v>84833000</v>
      </c>
      <c r="Q4821" t="s">
        <v>22</v>
      </c>
      <c r="R4821" t="str">
        <f t="shared" si="82"/>
        <v>Attribute89</v>
      </c>
    </row>
    <row r="4822" spans="1:18">
      <c r="A4822" t="s">
        <v>5247</v>
      </c>
      <c r="B4822" t="s">
        <v>5139</v>
      </c>
      <c r="C4822" t="s">
        <v>20</v>
      </c>
      <c r="D4822">
        <v>0</v>
      </c>
      <c r="E4822">
        <v>1</v>
      </c>
      <c r="F4822">
        <v>0</v>
      </c>
      <c r="J4822" s="1"/>
      <c r="O4822">
        <v>7</v>
      </c>
      <c r="P4822">
        <v>84833000</v>
      </c>
      <c r="Q4822" t="s">
        <v>22</v>
      </c>
      <c r="R4822" t="str">
        <f t="shared" si="82"/>
        <v>Attribute90</v>
      </c>
    </row>
    <row r="4823" spans="1:18">
      <c r="A4823" t="s">
        <v>5248</v>
      </c>
      <c r="B4823" t="s">
        <v>5139</v>
      </c>
      <c r="C4823" t="s">
        <v>20</v>
      </c>
      <c r="D4823">
        <v>0</v>
      </c>
      <c r="E4823">
        <v>1</v>
      </c>
      <c r="F4823">
        <v>0</v>
      </c>
      <c r="J4823" s="1"/>
      <c r="O4823">
        <v>7</v>
      </c>
      <c r="P4823">
        <v>27101941</v>
      </c>
      <c r="Q4823" t="s">
        <v>22</v>
      </c>
      <c r="R4823" t="str">
        <f t="shared" si="82"/>
        <v>Attribute91</v>
      </c>
    </row>
    <row r="4824" spans="1:18">
      <c r="A4824" t="s">
        <v>5249</v>
      </c>
      <c r="B4824" t="s">
        <v>5139</v>
      </c>
      <c r="C4824" t="s">
        <v>20</v>
      </c>
      <c r="D4824">
        <v>0</v>
      </c>
      <c r="E4824">
        <v>1</v>
      </c>
      <c r="F4824">
        <v>0</v>
      </c>
      <c r="J4824" s="1"/>
      <c r="O4824">
        <v>7</v>
      </c>
      <c r="P4824">
        <v>84833000</v>
      </c>
      <c r="Q4824" t="s">
        <v>22</v>
      </c>
      <c r="R4824" t="str">
        <f t="shared" si="82"/>
        <v>Attribute92</v>
      </c>
    </row>
    <row r="4825" spans="1:18">
      <c r="A4825" t="s">
        <v>5250</v>
      </c>
      <c r="B4825" t="s">
        <v>5139</v>
      </c>
      <c r="C4825" t="s">
        <v>20</v>
      </c>
      <c r="D4825">
        <v>0</v>
      </c>
      <c r="E4825">
        <v>1</v>
      </c>
      <c r="F4825">
        <v>0</v>
      </c>
      <c r="J4825" s="1"/>
      <c r="O4825">
        <v>7</v>
      </c>
      <c r="P4825">
        <v>84833000</v>
      </c>
      <c r="Q4825" t="s">
        <v>22</v>
      </c>
      <c r="R4825" t="str">
        <f t="shared" si="82"/>
        <v>Attribute93</v>
      </c>
    </row>
    <row r="4826" spans="1:18">
      <c r="A4826" t="s">
        <v>5251</v>
      </c>
      <c r="B4826" t="s">
        <v>5139</v>
      </c>
      <c r="C4826" t="s">
        <v>20</v>
      </c>
      <c r="D4826">
        <v>0</v>
      </c>
      <c r="E4826">
        <v>1</v>
      </c>
      <c r="F4826">
        <v>0</v>
      </c>
      <c r="J4826" s="1"/>
      <c r="O4826">
        <v>7</v>
      </c>
      <c r="P4826">
        <v>84833000</v>
      </c>
      <c r="Q4826" t="s">
        <v>22</v>
      </c>
      <c r="R4826" t="str">
        <f t="shared" si="82"/>
        <v>Attribute94</v>
      </c>
    </row>
    <row r="4827" spans="1:18">
      <c r="A4827" t="s">
        <v>5252</v>
      </c>
      <c r="B4827" t="s">
        <v>5139</v>
      </c>
      <c r="C4827" t="s">
        <v>20</v>
      </c>
      <c r="D4827">
        <v>0</v>
      </c>
      <c r="E4827">
        <v>1</v>
      </c>
      <c r="F4827">
        <v>0</v>
      </c>
      <c r="J4827" s="1"/>
      <c r="O4827">
        <v>7</v>
      </c>
      <c r="P4827">
        <v>84833000</v>
      </c>
      <c r="Q4827" t="s">
        <v>22</v>
      </c>
      <c r="R4827" t="str">
        <f t="shared" si="82"/>
        <v>Attribute95</v>
      </c>
    </row>
    <row r="4828" spans="1:18">
      <c r="A4828" t="s">
        <v>5253</v>
      </c>
      <c r="B4828" t="s">
        <v>5139</v>
      </c>
      <c r="C4828" t="s">
        <v>20</v>
      </c>
      <c r="D4828">
        <v>0</v>
      </c>
      <c r="E4828">
        <v>1</v>
      </c>
      <c r="F4828">
        <v>0</v>
      </c>
      <c r="J4828" s="1"/>
      <c r="O4828">
        <v>7</v>
      </c>
      <c r="P4828">
        <v>84833000</v>
      </c>
      <c r="Q4828" t="s">
        <v>22</v>
      </c>
      <c r="R4828" t="str">
        <f t="shared" si="82"/>
        <v>Attribute96</v>
      </c>
    </row>
    <row r="4829" spans="1:18">
      <c r="A4829" t="s">
        <v>5254</v>
      </c>
      <c r="B4829" t="s">
        <v>5139</v>
      </c>
      <c r="C4829" t="s">
        <v>20</v>
      </c>
      <c r="D4829">
        <v>0</v>
      </c>
      <c r="E4829">
        <v>1</v>
      </c>
      <c r="F4829">
        <v>0</v>
      </c>
      <c r="J4829" s="1"/>
      <c r="O4829">
        <v>7</v>
      </c>
      <c r="P4829">
        <v>84833000</v>
      </c>
      <c r="Q4829" t="s">
        <v>22</v>
      </c>
      <c r="R4829" t="str">
        <f t="shared" ref="R4829:R4860" si="83">"Attribute"&amp;ROW(A97)</f>
        <v>Attribute97</v>
      </c>
    </row>
    <row r="4830" spans="1:18">
      <c r="A4830" t="s">
        <v>5255</v>
      </c>
      <c r="B4830" t="s">
        <v>5139</v>
      </c>
      <c r="C4830" t="s">
        <v>20</v>
      </c>
      <c r="D4830">
        <v>0</v>
      </c>
      <c r="E4830">
        <v>1</v>
      </c>
      <c r="F4830">
        <v>0</v>
      </c>
      <c r="J4830" s="1"/>
      <c r="O4830">
        <v>7</v>
      </c>
      <c r="P4830">
        <v>84833000</v>
      </c>
      <c r="Q4830" t="s">
        <v>22</v>
      </c>
      <c r="R4830" t="str">
        <f t="shared" si="83"/>
        <v>Attribute98</v>
      </c>
    </row>
    <row r="4831" spans="1:18">
      <c r="A4831" t="s">
        <v>5256</v>
      </c>
      <c r="B4831" t="s">
        <v>5139</v>
      </c>
      <c r="C4831" t="s">
        <v>20</v>
      </c>
      <c r="D4831">
        <v>0</v>
      </c>
      <c r="E4831">
        <v>1</v>
      </c>
      <c r="F4831">
        <v>0</v>
      </c>
      <c r="J4831" s="1"/>
      <c r="O4831">
        <v>7</v>
      </c>
      <c r="P4831">
        <v>84833000</v>
      </c>
      <c r="Q4831" t="s">
        <v>22</v>
      </c>
      <c r="R4831" t="str">
        <f t="shared" si="83"/>
        <v>Attribute99</v>
      </c>
    </row>
    <row r="4832" spans="1:18">
      <c r="A4832" t="s">
        <v>5257</v>
      </c>
      <c r="B4832" t="s">
        <v>5139</v>
      </c>
      <c r="C4832" t="s">
        <v>20</v>
      </c>
      <c r="D4832">
        <v>0</v>
      </c>
      <c r="E4832">
        <v>1</v>
      </c>
      <c r="F4832">
        <v>0</v>
      </c>
      <c r="J4832" s="1"/>
      <c r="O4832">
        <v>7</v>
      </c>
      <c r="P4832">
        <v>84833000</v>
      </c>
      <c r="Q4832" t="s">
        <v>22</v>
      </c>
      <c r="R4832" t="str">
        <f t="shared" si="83"/>
        <v>Attribute100</v>
      </c>
    </row>
    <row r="4833" spans="1:18">
      <c r="A4833" t="s">
        <v>5258</v>
      </c>
      <c r="B4833" t="s">
        <v>5139</v>
      </c>
      <c r="C4833" t="s">
        <v>20</v>
      </c>
      <c r="D4833">
        <v>0</v>
      </c>
      <c r="E4833">
        <v>1</v>
      </c>
      <c r="F4833">
        <v>0</v>
      </c>
      <c r="J4833" s="1"/>
      <c r="O4833">
        <v>7</v>
      </c>
      <c r="P4833">
        <v>84833000</v>
      </c>
      <c r="Q4833" t="s">
        <v>22</v>
      </c>
      <c r="R4833" t="str">
        <f t="shared" si="83"/>
        <v>Attribute101</v>
      </c>
    </row>
    <row r="4834" spans="1:18">
      <c r="A4834" t="s">
        <v>5259</v>
      </c>
      <c r="B4834" t="s">
        <v>5139</v>
      </c>
      <c r="C4834" t="s">
        <v>20</v>
      </c>
      <c r="D4834">
        <v>0</v>
      </c>
      <c r="E4834">
        <v>1</v>
      </c>
      <c r="F4834">
        <v>0</v>
      </c>
      <c r="J4834" s="1"/>
      <c r="O4834">
        <v>7</v>
      </c>
      <c r="P4834">
        <v>84833000</v>
      </c>
      <c r="Q4834" t="s">
        <v>22</v>
      </c>
      <c r="R4834" t="str">
        <f t="shared" si="83"/>
        <v>Attribute102</v>
      </c>
    </row>
    <row r="4835" spans="1:18">
      <c r="A4835" t="s">
        <v>5260</v>
      </c>
      <c r="B4835" t="s">
        <v>5139</v>
      </c>
      <c r="C4835" t="s">
        <v>20</v>
      </c>
      <c r="D4835">
        <v>0</v>
      </c>
      <c r="E4835">
        <v>1</v>
      </c>
      <c r="F4835">
        <v>0</v>
      </c>
      <c r="J4835" s="1"/>
      <c r="O4835">
        <v>7</v>
      </c>
      <c r="P4835">
        <v>84833000</v>
      </c>
      <c r="Q4835" t="s">
        <v>22</v>
      </c>
      <c r="R4835" t="str">
        <f t="shared" si="83"/>
        <v>Attribute103</v>
      </c>
    </row>
    <row r="4836" spans="1:18">
      <c r="A4836" t="s">
        <v>5261</v>
      </c>
      <c r="B4836" t="s">
        <v>5139</v>
      </c>
      <c r="C4836" t="s">
        <v>20</v>
      </c>
      <c r="D4836">
        <v>0</v>
      </c>
      <c r="E4836">
        <v>1</v>
      </c>
      <c r="F4836">
        <v>0</v>
      </c>
      <c r="J4836" s="1"/>
      <c r="O4836">
        <v>7</v>
      </c>
      <c r="P4836">
        <v>84833000</v>
      </c>
      <c r="Q4836" t="s">
        <v>22</v>
      </c>
      <c r="R4836" t="str">
        <f t="shared" si="83"/>
        <v>Attribute104</v>
      </c>
    </row>
    <row r="4837" spans="1:18">
      <c r="A4837" t="s">
        <v>5262</v>
      </c>
      <c r="B4837" t="s">
        <v>5139</v>
      </c>
      <c r="C4837" t="s">
        <v>20</v>
      </c>
      <c r="D4837">
        <v>0</v>
      </c>
      <c r="E4837">
        <v>1</v>
      </c>
      <c r="F4837">
        <v>0</v>
      </c>
      <c r="J4837" s="1"/>
      <c r="O4837">
        <v>7</v>
      </c>
      <c r="P4837">
        <v>84833000</v>
      </c>
      <c r="Q4837" t="s">
        <v>22</v>
      </c>
      <c r="R4837" t="str">
        <f t="shared" si="83"/>
        <v>Attribute105</v>
      </c>
    </row>
    <row r="4838" spans="1:18">
      <c r="A4838" t="s">
        <v>5263</v>
      </c>
      <c r="B4838" t="s">
        <v>5139</v>
      </c>
      <c r="C4838" t="s">
        <v>20</v>
      </c>
      <c r="D4838">
        <v>0</v>
      </c>
      <c r="E4838">
        <v>1</v>
      </c>
      <c r="F4838">
        <v>0</v>
      </c>
      <c r="J4838" s="1"/>
      <c r="O4838">
        <v>7</v>
      </c>
      <c r="P4838">
        <v>84833000</v>
      </c>
      <c r="Q4838" t="s">
        <v>22</v>
      </c>
      <c r="R4838" t="str">
        <f t="shared" si="83"/>
        <v>Attribute106</v>
      </c>
    </row>
    <row r="4839" spans="1:18">
      <c r="A4839" t="s">
        <v>5264</v>
      </c>
      <c r="B4839" t="s">
        <v>5139</v>
      </c>
      <c r="C4839" t="s">
        <v>20</v>
      </c>
      <c r="D4839">
        <v>0</v>
      </c>
      <c r="E4839">
        <v>1</v>
      </c>
      <c r="F4839">
        <v>0</v>
      </c>
      <c r="J4839" s="1"/>
      <c r="O4839">
        <v>7</v>
      </c>
      <c r="P4839">
        <v>84833000</v>
      </c>
      <c r="Q4839" t="s">
        <v>22</v>
      </c>
      <c r="R4839" t="str">
        <f t="shared" si="83"/>
        <v>Attribute107</v>
      </c>
    </row>
    <row r="4840" spans="1:18">
      <c r="A4840" t="s">
        <v>5265</v>
      </c>
      <c r="B4840" t="s">
        <v>5139</v>
      </c>
      <c r="C4840" t="s">
        <v>20</v>
      </c>
      <c r="D4840">
        <v>0</v>
      </c>
      <c r="E4840">
        <v>1</v>
      </c>
      <c r="F4840">
        <v>0</v>
      </c>
      <c r="J4840" s="1"/>
      <c r="O4840">
        <v>7</v>
      </c>
      <c r="P4840">
        <v>84833000</v>
      </c>
      <c r="Q4840" t="s">
        <v>22</v>
      </c>
      <c r="R4840" t="str">
        <f t="shared" si="83"/>
        <v>Attribute108</v>
      </c>
    </row>
    <row r="4841" spans="1:18">
      <c r="A4841" t="s">
        <v>5266</v>
      </c>
      <c r="B4841" t="s">
        <v>5139</v>
      </c>
      <c r="C4841" t="s">
        <v>20</v>
      </c>
      <c r="D4841">
        <v>0</v>
      </c>
      <c r="E4841">
        <v>1</v>
      </c>
      <c r="F4841">
        <v>0</v>
      </c>
      <c r="J4841" s="1"/>
      <c r="O4841">
        <v>7</v>
      </c>
      <c r="P4841">
        <v>84833000</v>
      </c>
      <c r="Q4841" t="s">
        <v>22</v>
      </c>
      <c r="R4841" t="str">
        <f t="shared" si="83"/>
        <v>Attribute109</v>
      </c>
    </row>
    <row r="4842" spans="1:18">
      <c r="A4842" t="s">
        <v>5267</v>
      </c>
      <c r="B4842" t="s">
        <v>5139</v>
      </c>
      <c r="C4842" t="s">
        <v>20</v>
      </c>
      <c r="D4842">
        <v>0</v>
      </c>
      <c r="E4842">
        <v>1</v>
      </c>
      <c r="F4842">
        <v>0</v>
      </c>
      <c r="J4842" s="1"/>
      <c r="O4842">
        <v>7</v>
      </c>
      <c r="P4842">
        <v>84833000</v>
      </c>
      <c r="Q4842" t="s">
        <v>22</v>
      </c>
      <c r="R4842" t="str">
        <f t="shared" si="83"/>
        <v>Attribute110</v>
      </c>
    </row>
    <row r="4843" spans="1:18">
      <c r="A4843" t="s">
        <v>5268</v>
      </c>
      <c r="B4843" t="s">
        <v>5139</v>
      </c>
      <c r="C4843" t="s">
        <v>20</v>
      </c>
      <c r="D4843">
        <v>0</v>
      </c>
      <c r="E4843">
        <v>1</v>
      </c>
      <c r="F4843">
        <v>0</v>
      </c>
      <c r="J4843" s="1"/>
      <c r="O4843">
        <v>7</v>
      </c>
      <c r="P4843">
        <v>84833000</v>
      </c>
      <c r="Q4843" t="s">
        <v>22</v>
      </c>
      <c r="R4843" t="str">
        <f t="shared" si="83"/>
        <v>Attribute111</v>
      </c>
    </row>
    <row r="4844" spans="1:18">
      <c r="A4844" t="s">
        <v>5269</v>
      </c>
      <c r="B4844" t="s">
        <v>5139</v>
      </c>
      <c r="C4844" t="s">
        <v>20</v>
      </c>
      <c r="D4844">
        <v>0</v>
      </c>
      <c r="E4844">
        <v>1</v>
      </c>
      <c r="F4844">
        <v>0</v>
      </c>
      <c r="J4844" s="1"/>
      <c r="O4844">
        <v>7</v>
      </c>
      <c r="P4844">
        <v>84833000</v>
      </c>
      <c r="Q4844" t="s">
        <v>22</v>
      </c>
      <c r="R4844" t="str">
        <f t="shared" si="83"/>
        <v>Attribute112</v>
      </c>
    </row>
    <row r="4845" spans="1:18">
      <c r="A4845" t="s">
        <v>5270</v>
      </c>
      <c r="B4845" t="s">
        <v>5139</v>
      </c>
      <c r="C4845" t="s">
        <v>20</v>
      </c>
      <c r="D4845">
        <v>0</v>
      </c>
      <c r="E4845">
        <v>1</v>
      </c>
      <c r="F4845">
        <v>0</v>
      </c>
      <c r="J4845" s="1"/>
      <c r="O4845">
        <v>7</v>
      </c>
      <c r="P4845">
        <v>84833000</v>
      </c>
      <c r="Q4845" t="s">
        <v>22</v>
      </c>
      <c r="R4845" t="str">
        <f t="shared" si="83"/>
        <v>Attribute113</v>
      </c>
    </row>
    <row r="4846" spans="1:18">
      <c r="A4846" t="s">
        <v>5271</v>
      </c>
      <c r="B4846" t="s">
        <v>5139</v>
      </c>
      <c r="C4846" t="s">
        <v>20</v>
      </c>
      <c r="D4846">
        <v>0</v>
      </c>
      <c r="E4846">
        <v>1</v>
      </c>
      <c r="F4846">
        <v>0</v>
      </c>
      <c r="J4846" s="1"/>
      <c r="O4846">
        <v>7</v>
      </c>
      <c r="P4846">
        <v>84833000</v>
      </c>
      <c r="Q4846" t="s">
        <v>22</v>
      </c>
      <c r="R4846" t="str">
        <f t="shared" si="83"/>
        <v>Attribute114</v>
      </c>
    </row>
    <row r="4847" spans="1:18">
      <c r="A4847" t="s">
        <v>5272</v>
      </c>
      <c r="B4847" t="s">
        <v>5139</v>
      </c>
      <c r="C4847" t="s">
        <v>20</v>
      </c>
      <c r="D4847">
        <v>0</v>
      </c>
      <c r="E4847">
        <v>1</v>
      </c>
      <c r="F4847">
        <v>0</v>
      </c>
      <c r="J4847" s="1"/>
      <c r="O4847">
        <v>7</v>
      </c>
      <c r="P4847">
        <v>84833000</v>
      </c>
      <c r="Q4847" t="s">
        <v>22</v>
      </c>
      <c r="R4847" t="str">
        <f t="shared" si="83"/>
        <v>Attribute115</v>
      </c>
    </row>
    <row r="4848" spans="1:18">
      <c r="A4848" t="s">
        <v>5273</v>
      </c>
      <c r="B4848" t="s">
        <v>5139</v>
      </c>
      <c r="C4848" t="s">
        <v>20</v>
      </c>
      <c r="D4848">
        <v>0</v>
      </c>
      <c r="E4848">
        <v>1</v>
      </c>
      <c r="F4848">
        <v>0</v>
      </c>
      <c r="J4848" s="1"/>
      <c r="O4848">
        <v>7</v>
      </c>
      <c r="P4848">
        <v>84833000</v>
      </c>
      <c r="Q4848" t="s">
        <v>22</v>
      </c>
      <c r="R4848" t="str">
        <f t="shared" si="83"/>
        <v>Attribute116</v>
      </c>
    </row>
    <row r="4849" spans="1:18">
      <c r="A4849" t="s">
        <v>5274</v>
      </c>
      <c r="B4849" t="s">
        <v>5139</v>
      </c>
      <c r="C4849" t="s">
        <v>20</v>
      </c>
      <c r="D4849">
        <v>0</v>
      </c>
      <c r="E4849">
        <v>1</v>
      </c>
      <c r="F4849">
        <v>0</v>
      </c>
      <c r="J4849" s="1"/>
      <c r="O4849">
        <v>7</v>
      </c>
      <c r="P4849">
        <v>84833000</v>
      </c>
      <c r="Q4849" t="s">
        <v>22</v>
      </c>
      <c r="R4849" t="str">
        <f t="shared" si="83"/>
        <v>Attribute117</v>
      </c>
    </row>
    <row r="4850" spans="1:18">
      <c r="A4850" t="s">
        <v>5275</v>
      </c>
      <c r="B4850" t="s">
        <v>5139</v>
      </c>
      <c r="C4850" t="s">
        <v>20</v>
      </c>
      <c r="D4850">
        <v>0</v>
      </c>
      <c r="E4850">
        <v>1</v>
      </c>
      <c r="F4850">
        <v>0</v>
      </c>
      <c r="J4850" s="1"/>
      <c r="L4850" t="s">
        <v>5276</v>
      </c>
      <c r="O4850">
        <v>7</v>
      </c>
      <c r="P4850">
        <v>84833000</v>
      </c>
      <c r="Q4850" t="s">
        <v>22</v>
      </c>
      <c r="R4850" t="str">
        <f t="shared" si="83"/>
        <v>Attribute118</v>
      </c>
    </row>
    <row r="4851" spans="1:18">
      <c r="A4851" t="s">
        <v>5277</v>
      </c>
      <c r="B4851" t="s">
        <v>5139</v>
      </c>
      <c r="C4851" t="s">
        <v>20</v>
      </c>
      <c r="D4851">
        <v>0</v>
      </c>
      <c r="E4851">
        <v>1</v>
      </c>
      <c r="F4851">
        <v>0</v>
      </c>
      <c r="J4851" s="1"/>
      <c r="L4851" t="s">
        <v>5276</v>
      </c>
      <c r="O4851">
        <v>7</v>
      </c>
      <c r="P4851">
        <v>84833000</v>
      </c>
      <c r="Q4851" t="s">
        <v>22</v>
      </c>
      <c r="R4851" t="str">
        <f t="shared" si="83"/>
        <v>Attribute119</v>
      </c>
    </row>
    <row r="4852" spans="1:18">
      <c r="A4852" t="s">
        <v>5278</v>
      </c>
      <c r="B4852" t="s">
        <v>5139</v>
      </c>
      <c r="C4852" t="s">
        <v>20</v>
      </c>
      <c r="D4852">
        <v>0</v>
      </c>
      <c r="E4852">
        <v>1</v>
      </c>
      <c r="F4852">
        <v>0</v>
      </c>
      <c r="J4852" s="1"/>
      <c r="L4852" t="s">
        <v>5279</v>
      </c>
      <c r="O4852">
        <v>7</v>
      </c>
      <c r="P4852">
        <v>84833000</v>
      </c>
      <c r="Q4852" t="s">
        <v>22</v>
      </c>
      <c r="R4852" t="str">
        <f t="shared" si="83"/>
        <v>Attribute120</v>
      </c>
    </row>
    <row r="4853" spans="1:18">
      <c r="A4853" t="s">
        <v>5280</v>
      </c>
      <c r="B4853" t="s">
        <v>5139</v>
      </c>
      <c r="C4853" t="s">
        <v>20</v>
      </c>
      <c r="D4853">
        <v>0</v>
      </c>
      <c r="E4853">
        <v>1</v>
      </c>
      <c r="F4853">
        <v>0</v>
      </c>
      <c r="J4853" s="1"/>
      <c r="L4853" t="s">
        <v>5279</v>
      </c>
      <c r="O4853">
        <v>7</v>
      </c>
      <c r="P4853">
        <v>84833000</v>
      </c>
      <c r="Q4853" t="s">
        <v>22</v>
      </c>
      <c r="R4853" t="str">
        <f t="shared" si="83"/>
        <v>Attribute121</v>
      </c>
    </row>
    <row r="4854" spans="1:18">
      <c r="A4854" t="s">
        <v>5281</v>
      </c>
      <c r="B4854" t="s">
        <v>5139</v>
      </c>
      <c r="C4854" t="s">
        <v>20</v>
      </c>
      <c r="D4854">
        <v>0</v>
      </c>
      <c r="E4854">
        <v>1</v>
      </c>
      <c r="F4854">
        <v>0</v>
      </c>
      <c r="J4854" s="1"/>
      <c r="O4854">
        <v>7</v>
      </c>
      <c r="P4854">
        <v>84833000</v>
      </c>
      <c r="Q4854" t="s">
        <v>22</v>
      </c>
      <c r="R4854" t="str">
        <f t="shared" si="83"/>
        <v>Attribute122</v>
      </c>
    </row>
    <row r="4855" spans="1:18">
      <c r="A4855" t="s">
        <v>5282</v>
      </c>
      <c r="B4855" t="s">
        <v>5139</v>
      </c>
      <c r="C4855" t="s">
        <v>20</v>
      </c>
      <c r="D4855">
        <v>0</v>
      </c>
      <c r="E4855">
        <v>1</v>
      </c>
      <c r="F4855">
        <v>0</v>
      </c>
      <c r="J4855" s="1"/>
      <c r="O4855">
        <v>7</v>
      </c>
      <c r="P4855">
        <v>84833000</v>
      </c>
      <c r="Q4855" t="s">
        <v>22</v>
      </c>
      <c r="R4855" t="str">
        <f t="shared" si="83"/>
        <v>Attribute123</v>
      </c>
    </row>
    <row r="4856" spans="1:18">
      <c r="A4856" t="s">
        <v>5283</v>
      </c>
      <c r="B4856" t="s">
        <v>5139</v>
      </c>
      <c r="C4856" t="s">
        <v>20</v>
      </c>
      <c r="D4856">
        <v>0</v>
      </c>
      <c r="E4856">
        <v>1</v>
      </c>
      <c r="F4856">
        <v>0</v>
      </c>
      <c r="J4856" s="1"/>
      <c r="O4856">
        <v>7</v>
      </c>
      <c r="P4856">
        <v>84833000</v>
      </c>
      <c r="Q4856" t="s">
        <v>22</v>
      </c>
      <c r="R4856" t="str">
        <f t="shared" si="83"/>
        <v>Attribute124</v>
      </c>
    </row>
    <row r="4857" spans="1:18">
      <c r="A4857" t="s">
        <v>5284</v>
      </c>
      <c r="B4857" t="s">
        <v>5139</v>
      </c>
      <c r="C4857" t="s">
        <v>20</v>
      </c>
      <c r="D4857">
        <v>0</v>
      </c>
      <c r="E4857">
        <v>1</v>
      </c>
      <c r="F4857">
        <v>0</v>
      </c>
      <c r="J4857" s="1"/>
      <c r="L4857" t="s">
        <v>5285</v>
      </c>
      <c r="O4857">
        <v>7</v>
      </c>
      <c r="P4857">
        <v>84833000</v>
      </c>
      <c r="Q4857" t="s">
        <v>22</v>
      </c>
      <c r="R4857" t="str">
        <f t="shared" si="83"/>
        <v>Attribute125</v>
      </c>
    </row>
    <row r="4858" spans="1:18">
      <c r="A4858" t="s">
        <v>5286</v>
      </c>
      <c r="B4858" t="s">
        <v>5139</v>
      </c>
      <c r="C4858" t="s">
        <v>20</v>
      </c>
      <c r="D4858">
        <v>0</v>
      </c>
      <c r="E4858">
        <v>1</v>
      </c>
      <c r="F4858">
        <v>0</v>
      </c>
      <c r="J4858" s="1"/>
      <c r="L4858" t="s">
        <v>5285</v>
      </c>
      <c r="O4858">
        <v>7</v>
      </c>
      <c r="P4858">
        <v>84833000</v>
      </c>
      <c r="Q4858" t="s">
        <v>22</v>
      </c>
      <c r="R4858" t="str">
        <f t="shared" si="83"/>
        <v>Attribute126</v>
      </c>
    </row>
    <row r="4859" spans="1:18">
      <c r="A4859" t="s">
        <v>5287</v>
      </c>
      <c r="B4859" t="s">
        <v>5139</v>
      </c>
      <c r="C4859" t="s">
        <v>20</v>
      </c>
      <c r="D4859">
        <v>0</v>
      </c>
      <c r="E4859">
        <v>1</v>
      </c>
      <c r="F4859">
        <v>0</v>
      </c>
      <c r="J4859" s="1"/>
      <c r="L4859" t="s">
        <v>5285</v>
      </c>
      <c r="O4859">
        <v>7</v>
      </c>
      <c r="P4859">
        <v>84833000</v>
      </c>
      <c r="Q4859" t="s">
        <v>22</v>
      </c>
      <c r="R4859" t="str">
        <f t="shared" si="83"/>
        <v>Attribute127</v>
      </c>
    </row>
    <row r="4860" spans="1:18">
      <c r="A4860" t="s">
        <v>5288</v>
      </c>
      <c r="B4860" t="s">
        <v>5139</v>
      </c>
      <c r="C4860" t="s">
        <v>20</v>
      </c>
      <c r="D4860">
        <v>0</v>
      </c>
      <c r="E4860">
        <v>1</v>
      </c>
      <c r="F4860">
        <v>0</v>
      </c>
      <c r="J4860" s="1"/>
      <c r="L4860" t="s">
        <v>5285</v>
      </c>
      <c r="O4860">
        <v>7</v>
      </c>
      <c r="P4860">
        <v>84833000</v>
      </c>
      <c r="Q4860" t="s">
        <v>22</v>
      </c>
      <c r="R4860" t="str">
        <f t="shared" si="83"/>
        <v>Attribute128</v>
      </c>
    </row>
    <row r="4861" spans="1:18">
      <c r="A4861" t="s">
        <v>5289</v>
      </c>
      <c r="B4861" t="s">
        <v>5139</v>
      </c>
      <c r="C4861" t="s">
        <v>20</v>
      </c>
      <c r="D4861">
        <v>0</v>
      </c>
      <c r="E4861">
        <v>1</v>
      </c>
      <c r="F4861">
        <v>0</v>
      </c>
      <c r="J4861" s="1"/>
      <c r="O4861">
        <v>7</v>
      </c>
      <c r="P4861">
        <v>84833000</v>
      </c>
      <c r="Q4861" t="s">
        <v>22</v>
      </c>
      <c r="R4861" t="str">
        <f t="shared" ref="R4861:R4878" si="84">"Attribute"&amp;ROW(A129)</f>
        <v>Attribute129</v>
      </c>
    </row>
    <row r="4862" spans="1:18">
      <c r="A4862" t="s">
        <v>5290</v>
      </c>
      <c r="B4862" t="s">
        <v>5139</v>
      </c>
      <c r="C4862" t="s">
        <v>20</v>
      </c>
      <c r="D4862">
        <v>0</v>
      </c>
      <c r="E4862">
        <v>1</v>
      </c>
      <c r="F4862">
        <v>0</v>
      </c>
      <c r="J4862" s="1"/>
      <c r="N4862">
        <v>6</v>
      </c>
      <c r="O4862">
        <v>7</v>
      </c>
      <c r="P4862">
        <v>84833000</v>
      </c>
      <c r="Q4862" t="s">
        <v>22</v>
      </c>
      <c r="R4862" t="str">
        <f t="shared" si="84"/>
        <v>Attribute130</v>
      </c>
    </row>
    <row r="4863" spans="1:18">
      <c r="A4863" t="s">
        <v>5291</v>
      </c>
      <c r="B4863" t="s">
        <v>5139</v>
      </c>
      <c r="C4863" t="s">
        <v>20</v>
      </c>
      <c r="D4863">
        <v>0</v>
      </c>
      <c r="E4863">
        <v>1</v>
      </c>
      <c r="F4863">
        <v>0</v>
      </c>
      <c r="J4863" s="1"/>
      <c r="N4863">
        <v>6</v>
      </c>
      <c r="O4863">
        <v>7</v>
      </c>
      <c r="P4863">
        <v>84833000</v>
      </c>
      <c r="Q4863" t="s">
        <v>22</v>
      </c>
      <c r="R4863" t="str">
        <f t="shared" si="84"/>
        <v>Attribute131</v>
      </c>
    </row>
    <row r="4864" spans="1:18">
      <c r="A4864" t="s">
        <v>5292</v>
      </c>
      <c r="B4864" t="s">
        <v>5139</v>
      </c>
      <c r="C4864" t="s">
        <v>20</v>
      </c>
      <c r="D4864">
        <v>0</v>
      </c>
      <c r="E4864">
        <v>1</v>
      </c>
      <c r="F4864">
        <v>0</v>
      </c>
      <c r="J4864" s="1"/>
      <c r="N4864">
        <v>6</v>
      </c>
      <c r="O4864">
        <v>7</v>
      </c>
      <c r="P4864">
        <v>84833000</v>
      </c>
      <c r="Q4864" t="s">
        <v>22</v>
      </c>
      <c r="R4864" t="str">
        <f t="shared" si="84"/>
        <v>Attribute132</v>
      </c>
    </row>
    <row r="4865" spans="1:18">
      <c r="A4865" t="s">
        <v>5293</v>
      </c>
      <c r="B4865" t="s">
        <v>5139</v>
      </c>
      <c r="C4865" t="s">
        <v>20</v>
      </c>
      <c r="D4865">
        <v>0</v>
      </c>
      <c r="E4865">
        <v>1</v>
      </c>
      <c r="F4865">
        <v>0</v>
      </c>
      <c r="J4865" s="1"/>
      <c r="O4865">
        <v>7</v>
      </c>
      <c r="P4865">
        <v>84833000</v>
      </c>
      <c r="Q4865" t="s">
        <v>22</v>
      </c>
      <c r="R4865" t="str">
        <f t="shared" si="84"/>
        <v>Attribute133</v>
      </c>
    </row>
    <row r="4866" spans="1:18">
      <c r="A4866" t="s">
        <v>5294</v>
      </c>
      <c r="B4866" t="s">
        <v>5139</v>
      </c>
      <c r="C4866" t="s">
        <v>20</v>
      </c>
      <c r="D4866">
        <v>0</v>
      </c>
      <c r="E4866">
        <v>1</v>
      </c>
      <c r="F4866">
        <v>0</v>
      </c>
      <c r="J4866" s="1"/>
      <c r="O4866">
        <v>7</v>
      </c>
      <c r="P4866">
        <v>84833000</v>
      </c>
      <c r="Q4866" t="s">
        <v>22</v>
      </c>
      <c r="R4866" t="str">
        <f t="shared" si="84"/>
        <v>Attribute134</v>
      </c>
    </row>
    <row r="4867" spans="1:18">
      <c r="A4867" t="s">
        <v>5295</v>
      </c>
      <c r="B4867" t="s">
        <v>5139</v>
      </c>
      <c r="C4867" t="s">
        <v>20</v>
      </c>
      <c r="D4867">
        <v>0</v>
      </c>
      <c r="E4867">
        <v>1</v>
      </c>
      <c r="F4867">
        <v>0</v>
      </c>
      <c r="J4867" s="1"/>
      <c r="L4867" t="s">
        <v>5285</v>
      </c>
      <c r="O4867">
        <v>7</v>
      </c>
      <c r="P4867">
        <v>84833000</v>
      </c>
      <c r="Q4867" t="s">
        <v>22</v>
      </c>
      <c r="R4867" t="str">
        <f t="shared" si="84"/>
        <v>Attribute135</v>
      </c>
    </row>
    <row r="4868" spans="1:18">
      <c r="A4868" t="s">
        <v>5296</v>
      </c>
      <c r="B4868" t="s">
        <v>5139</v>
      </c>
      <c r="C4868" t="s">
        <v>20</v>
      </c>
      <c r="D4868">
        <v>0</v>
      </c>
      <c r="E4868">
        <v>1</v>
      </c>
      <c r="F4868">
        <v>0</v>
      </c>
      <c r="J4868" s="1"/>
      <c r="L4868" t="s">
        <v>5285</v>
      </c>
      <c r="O4868">
        <v>7</v>
      </c>
      <c r="P4868">
        <v>84833000</v>
      </c>
      <c r="Q4868" t="s">
        <v>22</v>
      </c>
      <c r="R4868" t="str">
        <f t="shared" si="84"/>
        <v>Attribute136</v>
      </c>
    </row>
    <row r="4869" spans="1:18">
      <c r="A4869" t="s">
        <v>5297</v>
      </c>
      <c r="B4869" t="s">
        <v>5139</v>
      </c>
      <c r="C4869" t="s">
        <v>20</v>
      </c>
      <c r="D4869">
        <v>0</v>
      </c>
      <c r="E4869">
        <v>1</v>
      </c>
      <c r="F4869">
        <v>0</v>
      </c>
      <c r="J4869" s="1"/>
      <c r="L4869" t="s">
        <v>5285</v>
      </c>
      <c r="O4869">
        <v>7</v>
      </c>
      <c r="P4869">
        <v>84833000</v>
      </c>
      <c r="Q4869" t="s">
        <v>22</v>
      </c>
      <c r="R4869" t="str">
        <f t="shared" si="84"/>
        <v>Attribute137</v>
      </c>
    </row>
    <row r="4870" spans="1:18">
      <c r="A4870" t="s">
        <v>5298</v>
      </c>
      <c r="B4870" t="s">
        <v>5139</v>
      </c>
      <c r="C4870" t="s">
        <v>20</v>
      </c>
      <c r="D4870">
        <v>0</v>
      </c>
      <c r="E4870">
        <v>1</v>
      </c>
      <c r="F4870">
        <v>0</v>
      </c>
      <c r="J4870" s="1"/>
      <c r="L4870" t="s">
        <v>5285</v>
      </c>
      <c r="O4870">
        <v>7</v>
      </c>
      <c r="P4870">
        <v>84833000</v>
      </c>
      <c r="Q4870" t="s">
        <v>22</v>
      </c>
      <c r="R4870" t="str">
        <f t="shared" si="84"/>
        <v>Attribute138</v>
      </c>
    </row>
    <row r="4871" spans="1:18">
      <c r="A4871" t="s">
        <v>5299</v>
      </c>
      <c r="B4871" t="s">
        <v>5139</v>
      </c>
      <c r="C4871" t="s">
        <v>20</v>
      </c>
      <c r="D4871">
        <v>0</v>
      </c>
      <c r="E4871">
        <v>1</v>
      </c>
      <c r="F4871">
        <v>0</v>
      </c>
      <c r="J4871" s="1"/>
      <c r="L4871" t="s">
        <v>712</v>
      </c>
      <c r="N4871">
        <v>100</v>
      </c>
      <c r="O4871">
        <v>7</v>
      </c>
      <c r="P4871">
        <v>72139900</v>
      </c>
      <c r="Q4871" t="s">
        <v>22</v>
      </c>
      <c r="R4871" t="str">
        <f t="shared" si="84"/>
        <v>Attribute139</v>
      </c>
    </row>
    <row r="4872" spans="1:18">
      <c r="A4872" t="s">
        <v>5300</v>
      </c>
      <c r="B4872" t="s">
        <v>5139</v>
      </c>
      <c r="C4872" t="s">
        <v>20</v>
      </c>
      <c r="D4872">
        <v>0</v>
      </c>
      <c r="E4872">
        <v>1</v>
      </c>
      <c r="F4872">
        <v>0</v>
      </c>
      <c r="J4872" s="1"/>
      <c r="L4872" t="s">
        <v>712</v>
      </c>
      <c r="N4872">
        <v>100</v>
      </c>
      <c r="O4872">
        <v>7</v>
      </c>
      <c r="P4872">
        <v>72139900</v>
      </c>
      <c r="Q4872" t="s">
        <v>22</v>
      </c>
      <c r="R4872" t="str">
        <f t="shared" si="84"/>
        <v>Attribute140</v>
      </c>
    </row>
    <row r="4873" spans="1:18">
      <c r="A4873" t="s">
        <v>5301</v>
      </c>
      <c r="B4873" t="s">
        <v>5139</v>
      </c>
      <c r="C4873" t="s">
        <v>246</v>
      </c>
      <c r="D4873">
        <v>0</v>
      </c>
      <c r="E4873">
        <v>1</v>
      </c>
      <c r="F4873">
        <v>0</v>
      </c>
      <c r="J4873" s="1"/>
      <c r="L4873" t="s">
        <v>5302</v>
      </c>
      <c r="N4873">
        <v>60</v>
      </c>
      <c r="O4873">
        <v>7</v>
      </c>
      <c r="P4873">
        <v>84833000</v>
      </c>
      <c r="Q4873" t="s">
        <v>22</v>
      </c>
      <c r="R4873" t="str">
        <f t="shared" si="84"/>
        <v>Attribute141</v>
      </c>
    </row>
    <row r="4874" spans="1:18">
      <c r="A4874" t="s">
        <v>5303</v>
      </c>
      <c r="B4874" t="s">
        <v>5139</v>
      </c>
      <c r="C4874" t="s">
        <v>246</v>
      </c>
      <c r="D4874">
        <v>0</v>
      </c>
      <c r="E4874">
        <v>1</v>
      </c>
      <c r="F4874">
        <v>0</v>
      </c>
      <c r="J4874" s="1"/>
      <c r="L4874" t="s">
        <v>5302</v>
      </c>
      <c r="N4874">
        <v>60</v>
      </c>
      <c r="O4874">
        <v>7</v>
      </c>
      <c r="P4874">
        <v>84833000</v>
      </c>
      <c r="Q4874" t="s">
        <v>22</v>
      </c>
      <c r="R4874" t="str">
        <f t="shared" si="84"/>
        <v>Attribute142</v>
      </c>
    </row>
    <row r="4875" spans="1:18">
      <c r="A4875" t="s">
        <v>5304</v>
      </c>
      <c r="B4875" t="s">
        <v>5139</v>
      </c>
      <c r="C4875" t="s">
        <v>246</v>
      </c>
      <c r="D4875">
        <v>0</v>
      </c>
      <c r="E4875">
        <v>1</v>
      </c>
      <c r="F4875">
        <v>0</v>
      </c>
      <c r="J4875" s="1"/>
      <c r="L4875" t="s">
        <v>5302</v>
      </c>
      <c r="N4875">
        <v>60</v>
      </c>
      <c r="O4875">
        <v>7</v>
      </c>
      <c r="P4875">
        <v>84833000</v>
      </c>
      <c r="Q4875" t="s">
        <v>22</v>
      </c>
      <c r="R4875" t="str">
        <f t="shared" si="84"/>
        <v>Attribute143</v>
      </c>
    </row>
    <row r="4876" spans="1:18">
      <c r="A4876" t="s">
        <v>5305</v>
      </c>
      <c r="B4876" t="s">
        <v>5139</v>
      </c>
      <c r="C4876" t="s">
        <v>20</v>
      </c>
      <c r="D4876">
        <v>0</v>
      </c>
      <c r="E4876">
        <v>1</v>
      </c>
      <c r="F4876">
        <v>0</v>
      </c>
      <c r="J4876" s="1"/>
      <c r="L4876" t="s">
        <v>5306</v>
      </c>
      <c r="N4876">
        <v>12</v>
      </c>
      <c r="O4876">
        <v>7</v>
      </c>
      <c r="P4876">
        <v>84833000</v>
      </c>
      <c r="Q4876" t="s">
        <v>22</v>
      </c>
      <c r="R4876" t="str">
        <f t="shared" si="84"/>
        <v>Attribute144</v>
      </c>
    </row>
    <row r="4877" spans="1:18">
      <c r="A4877" t="s">
        <v>5307</v>
      </c>
      <c r="B4877" t="s">
        <v>5139</v>
      </c>
      <c r="C4877" t="s">
        <v>20</v>
      </c>
      <c r="D4877">
        <v>0</v>
      </c>
      <c r="E4877">
        <v>1</v>
      </c>
      <c r="F4877">
        <v>0</v>
      </c>
      <c r="J4877" s="1"/>
      <c r="L4877" t="s">
        <v>5306</v>
      </c>
      <c r="N4877">
        <v>12</v>
      </c>
      <c r="O4877">
        <v>7</v>
      </c>
      <c r="P4877">
        <v>84833000</v>
      </c>
      <c r="Q4877" t="s">
        <v>22</v>
      </c>
      <c r="R4877" t="str">
        <f t="shared" si="84"/>
        <v>Attribute145</v>
      </c>
    </row>
    <row r="4878" spans="1:18">
      <c r="A4878" t="s">
        <v>5308</v>
      </c>
      <c r="B4878" t="s">
        <v>5139</v>
      </c>
      <c r="C4878" t="s">
        <v>20</v>
      </c>
      <c r="D4878">
        <v>0</v>
      </c>
      <c r="E4878">
        <v>1</v>
      </c>
      <c r="F4878">
        <v>0</v>
      </c>
      <c r="J4878" s="1"/>
      <c r="L4878" t="s">
        <v>5306</v>
      </c>
      <c r="N4878">
        <v>12</v>
      </c>
      <c r="O4878">
        <v>7</v>
      </c>
      <c r="P4878">
        <v>84833000</v>
      </c>
      <c r="Q4878" t="s">
        <v>22</v>
      </c>
      <c r="R4878" t="str">
        <f t="shared" si="84"/>
        <v>Attribute146</v>
      </c>
    </row>
    <row r="4879" spans="1:18">
      <c r="A4879" t="s">
        <v>5309</v>
      </c>
      <c r="B4879" t="s">
        <v>5310</v>
      </c>
      <c r="C4879" t="s">
        <v>20</v>
      </c>
      <c r="D4879">
        <v>0</v>
      </c>
      <c r="E4879">
        <v>1</v>
      </c>
      <c r="F4879">
        <v>0</v>
      </c>
      <c r="J4879" s="1"/>
      <c r="N4879">
        <v>12</v>
      </c>
      <c r="O4879">
        <v>7</v>
      </c>
      <c r="P4879">
        <v>48201000</v>
      </c>
      <c r="Q4879" t="s">
        <v>22</v>
      </c>
      <c r="R4879" t="str">
        <f t="shared" ref="R4879:R4910" si="85">"Attribute"&amp;ROW(A1)</f>
        <v>Attribute1</v>
      </c>
    </row>
    <row r="4880" spans="1:18">
      <c r="A4880" t="s">
        <v>5311</v>
      </c>
      <c r="B4880" t="s">
        <v>5310</v>
      </c>
      <c r="C4880" t="s">
        <v>20</v>
      </c>
      <c r="D4880">
        <v>0</v>
      </c>
      <c r="E4880">
        <v>1</v>
      </c>
      <c r="F4880">
        <v>0</v>
      </c>
      <c r="J4880" s="1"/>
      <c r="L4880" t="s">
        <v>5312</v>
      </c>
      <c r="N4880">
        <v>3</v>
      </c>
      <c r="O4880">
        <v>7</v>
      </c>
      <c r="P4880">
        <v>48201000</v>
      </c>
      <c r="Q4880" t="s">
        <v>22</v>
      </c>
      <c r="R4880" t="str">
        <f t="shared" si="85"/>
        <v>Attribute2</v>
      </c>
    </row>
    <row r="4881" spans="1:18">
      <c r="A4881" t="s">
        <v>5313</v>
      </c>
      <c r="B4881" t="s">
        <v>5310</v>
      </c>
      <c r="C4881" t="s">
        <v>20</v>
      </c>
      <c r="D4881">
        <v>0</v>
      </c>
      <c r="E4881">
        <v>1</v>
      </c>
      <c r="F4881">
        <v>0</v>
      </c>
      <c r="J4881" s="1"/>
      <c r="L4881" t="s">
        <v>5312</v>
      </c>
      <c r="N4881">
        <v>3</v>
      </c>
      <c r="O4881">
        <v>7</v>
      </c>
      <c r="P4881">
        <v>48201000</v>
      </c>
      <c r="Q4881" t="s">
        <v>22</v>
      </c>
      <c r="R4881" t="str">
        <f t="shared" si="85"/>
        <v>Attribute3</v>
      </c>
    </row>
    <row r="4882" spans="1:18">
      <c r="A4882" t="s">
        <v>5314</v>
      </c>
      <c r="B4882" t="s">
        <v>5310</v>
      </c>
      <c r="C4882" t="s">
        <v>20</v>
      </c>
      <c r="D4882">
        <v>0</v>
      </c>
      <c r="E4882">
        <v>1</v>
      </c>
      <c r="F4882">
        <v>0</v>
      </c>
      <c r="J4882" s="1"/>
      <c r="L4882" t="s">
        <v>5315</v>
      </c>
      <c r="N4882">
        <v>6</v>
      </c>
      <c r="O4882">
        <v>7</v>
      </c>
      <c r="P4882">
        <v>48201000</v>
      </c>
      <c r="Q4882" t="s">
        <v>22</v>
      </c>
      <c r="R4882" t="str">
        <f t="shared" si="85"/>
        <v>Attribute4</v>
      </c>
    </row>
    <row r="4883" spans="1:18">
      <c r="A4883" t="s">
        <v>5316</v>
      </c>
      <c r="B4883" t="s">
        <v>5310</v>
      </c>
      <c r="C4883" t="s">
        <v>20</v>
      </c>
      <c r="D4883">
        <v>0</v>
      </c>
      <c r="E4883">
        <v>1</v>
      </c>
      <c r="F4883">
        <v>0</v>
      </c>
      <c r="J4883" s="1"/>
      <c r="L4883" t="s">
        <v>5315</v>
      </c>
      <c r="N4883">
        <v>6</v>
      </c>
      <c r="O4883">
        <v>7</v>
      </c>
      <c r="P4883">
        <v>48201000</v>
      </c>
      <c r="Q4883" t="s">
        <v>22</v>
      </c>
      <c r="R4883" t="str">
        <f t="shared" si="85"/>
        <v>Attribute5</v>
      </c>
    </row>
    <row r="4884" spans="1:18">
      <c r="A4884" t="s">
        <v>5317</v>
      </c>
      <c r="B4884" t="s">
        <v>5310</v>
      </c>
      <c r="C4884" t="s">
        <v>20</v>
      </c>
      <c r="D4884">
        <v>0</v>
      </c>
      <c r="E4884">
        <v>1</v>
      </c>
      <c r="F4884">
        <v>0</v>
      </c>
      <c r="J4884" s="1"/>
      <c r="L4884" t="s">
        <v>5317</v>
      </c>
      <c r="N4884">
        <v>12</v>
      </c>
      <c r="O4884">
        <v>7</v>
      </c>
      <c r="P4884">
        <v>48201000</v>
      </c>
      <c r="Q4884" t="s">
        <v>22</v>
      </c>
      <c r="R4884" t="str">
        <f t="shared" si="85"/>
        <v>Attribute6</v>
      </c>
    </row>
    <row r="4885" spans="1:18">
      <c r="A4885" t="s">
        <v>5318</v>
      </c>
      <c r="B4885" t="s">
        <v>5310</v>
      </c>
      <c r="C4885" t="s">
        <v>20</v>
      </c>
      <c r="D4885">
        <v>0</v>
      </c>
      <c r="E4885">
        <v>1</v>
      </c>
      <c r="F4885">
        <v>0</v>
      </c>
      <c r="J4885" s="1"/>
      <c r="L4885" t="s">
        <v>5317</v>
      </c>
      <c r="N4885">
        <v>6</v>
      </c>
      <c r="O4885">
        <v>7</v>
      </c>
      <c r="P4885">
        <v>48201000</v>
      </c>
      <c r="Q4885" t="s">
        <v>22</v>
      </c>
      <c r="R4885" t="str">
        <f t="shared" si="85"/>
        <v>Attribute7</v>
      </c>
    </row>
    <row r="4886" spans="1:18">
      <c r="A4886" t="s">
        <v>5319</v>
      </c>
      <c r="B4886" t="s">
        <v>5310</v>
      </c>
      <c r="C4886" t="s">
        <v>417</v>
      </c>
      <c r="D4886">
        <v>0</v>
      </c>
      <c r="E4886">
        <v>1</v>
      </c>
      <c r="F4886">
        <v>0</v>
      </c>
      <c r="J4886" s="1"/>
      <c r="L4886" t="s">
        <v>5320</v>
      </c>
      <c r="N4886">
        <v>1</v>
      </c>
      <c r="O4886">
        <v>7</v>
      </c>
      <c r="P4886">
        <v>48201000</v>
      </c>
      <c r="Q4886" t="s">
        <v>22</v>
      </c>
      <c r="R4886" t="str">
        <f t="shared" si="85"/>
        <v>Attribute8</v>
      </c>
    </row>
    <row r="4887" spans="1:18">
      <c r="A4887" t="s">
        <v>5321</v>
      </c>
      <c r="B4887" t="s">
        <v>5310</v>
      </c>
      <c r="C4887" t="s">
        <v>417</v>
      </c>
      <c r="D4887">
        <v>0</v>
      </c>
      <c r="E4887">
        <v>1</v>
      </c>
      <c r="F4887">
        <v>0</v>
      </c>
      <c r="J4887" s="1"/>
      <c r="L4887" t="s">
        <v>5320</v>
      </c>
      <c r="N4887">
        <v>1</v>
      </c>
      <c r="O4887">
        <v>7</v>
      </c>
      <c r="P4887">
        <v>48201000</v>
      </c>
      <c r="Q4887" t="s">
        <v>22</v>
      </c>
      <c r="R4887" t="str">
        <f t="shared" si="85"/>
        <v>Attribute9</v>
      </c>
    </row>
    <row r="4888" spans="1:18">
      <c r="A4888" t="s">
        <v>5322</v>
      </c>
      <c r="B4888" t="s">
        <v>5310</v>
      </c>
      <c r="C4888" t="s">
        <v>20</v>
      </c>
      <c r="D4888">
        <v>0</v>
      </c>
      <c r="E4888">
        <v>1</v>
      </c>
      <c r="F4888">
        <v>0</v>
      </c>
      <c r="J4888" s="1"/>
      <c r="L4888" t="s">
        <v>5323</v>
      </c>
      <c r="N4888">
        <v>1</v>
      </c>
      <c r="O4888">
        <v>7</v>
      </c>
      <c r="P4888">
        <v>48201000</v>
      </c>
      <c r="Q4888" t="s">
        <v>22</v>
      </c>
      <c r="R4888" t="str">
        <f t="shared" si="85"/>
        <v>Attribute10</v>
      </c>
    </row>
    <row r="4889" spans="1:18">
      <c r="A4889" t="s">
        <v>5324</v>
      </c>
      <c r="B4889" t="s">
        <v>5310</v>
      </c>
      <c r="C4889" t="s">
        <v>20</v>
      </c>
      <c r="D4889">
        <v>0</v>
      </c>
      <c r="E4889">
        <v>1</v>
      </c>
      <c r="F4889">
        <v>0</v>
      </c>
      <c r="J4889" s="1"/>
      <c r="L4889" t="s">
        <v>5325</v>
      </c>
      <c r="N4889">
        <v>1</v>
      </c>
      <c r="O4889">
        <v>7</v>
      </c>
      <c r="P4889">
        <v>48201000</v>
      </c>
      <c r="Q4889" t="s">
        <v>22</v>
      </c>
      <c r="R4889" t="str">
        <f t="shared" si="85"/>
        <v>Attribute11</v>
      </c>
    </row>
    <row r="4890" spans="1:18">
      <c r="A4890" t="s">
        <v>5326</v>
      </c>
      <c r="B4890" t="s">
        <v>5310</v>
      </c>
      <c r="C4890" t="s">
        <v>20</v>
      </c>
      <c r="D4890">
        <v>0</v>
      </c>
      <c r="E4890">
        <v>1</v>
      </c>
      <c r="F4890">
        <v>0</v>
      </c>
      <c r="J4890" s="1"/>
      <c r="L4890" t="s">
        <v>5327</v>
      </c>
      <c r="N4890">
        <v>25</v>
      </c>
      <c r="O4890">
        <v>7</v>
      </c>
      <c r="P4890">
        <v>48201000</v>
      </c>
      <c r="Q4890" t="s">
        <v>22</v>
      </c>
      <c r="R4890" t="str">
        <f t="shared" si="85"/>
        <v>Attribute12</v>
      </c>
    </row>
    <row r="4891" spans="1:18">
      <c r="A4891" t="s">
        <v>5328</v>
      </c>
      <c r="B4891" t="s">
        <v>5310</v>
      </c>
      <c r="C4891" t="s">
        <v>20</v>
      </c>
      <c r="D4891">
        <v>0</v>
      </c>
      <c r="E4891">
        <v>1</v>
      </c>
      <c r="F4891">
        <v>0</v>
      </c>
      <c r="J4891" s="1"/>
      <c r="L4891" t="s">
        <v>5327</v>
      </c>
      <c r="N4891">
        <v>25</v>
      </c>
      <c r="O4891">
        <v>7</v>
      </c>
      <c r="P4891">
        <v>48201000</v>
      </c>
      <c r="Q4891" t="s">
        <v>22</v>
      </c>
      <c r="R4891" t="str">
        <f t="shared" si="85"/>
        <v>Attribute13</v>
      </c>
    </row>
    <row r="4892" spans="1:18">
      <c r="A4892" t="s">
        <v>5329</v>
      </c>
      <c r="B4892" t="s">
        <v>5310</v>
      </c>
      <c r="C4892" t="s">
        <v>20</v>
      </c>
      <c r="D4892">
        <v>0</v>
      </c>
      <c r="E4892">
        <v>1</v>
      </c>
      <c r="F4892">
        <v>0</v>
      </c>
      <c r="J4892" s="1"/>
      <c r="L4892" t="s">
        <v>5325</v>
      </c>
      <c r="N4892">
        <v>3</v>
      </c>
      <c r="O4892">
        <v>7</v>
      </c>
      <c r="P4892">
        <v>48201000</v>
      </c>
      <c r="Q4892" t="s">
        <v>22</v>
      </c>
      <c r="R4892" t="str">
        <f t="shared" si="85"/>
        <v>Attribute14</v>
      </c>
    </row>
    <row r="4893" spans="1:18">
      <c r="A4893" t="s">
        <v>5330</v>
      </c>
      <c r="B4893" t="s">
        <v>5310</v>
      </c>
      <c r="C4893" t="s">
        <v>20</v>
      </c>
      <c r="D4893">
        <v>0</v>
      </c>
      <c r="E4893">
        <v>1</v>
      </c>
      <c r="F4893">
        <v>0</v>
      </c>
      <c r="J4893" s="1"/>
      <c r="L4893" t="s">
        <v>5325</v>
      </c>
      <c r="N4893">
        <v>3</v>
      </c>
      <c r="O4893">
        <v>7</v>
      </c>
      <c r="P4893">
        <v>48201000</v>
      </c>
      <c r="Q4893" t="s">
        <v>22</v>
      </c>
      <c r="R4893" t="str">
        <f t="shared" si="85"/>
        <v>Attribute15</v>
      </c>
    </row>
    <row r="4894" spans="1:18">
      <c r="A4894" t="s">
        <v>5331</v>
      </c>
      <c r="B4894" t="s">
        <v>5310</v>
      </c>
      <c r="C4894" t="s">
        <v>20</v>
      </c>
      <c r="D4894">
        <v>0</v>
      </c>
      <c r="E4894">
        <v>1</v>
      </c>
      <c r="F4894">
        <v>0</v>
      </c>
      <c r="J4894" s="1"/>
      <c r="N4894">
        <v>1</v>
      </c>
      <c r="O4894">
        <v>7</v>
      </c>
      <c r="P4894">
        <v>48201000</v>
      </c>
      <c r="Q4894" t="s">
        <v>22</v>
      </c>
      <c r="R4894" t="str">
        <f t="shared" si="85"/>
        <v>Attribute16</v>
      </c>
    </row>
    <row r="4895" spans="1:18">
      <c r="A4895" t="s">
        <v>5332</v>
      </c>
      <c r="B4895" t="s">
        <v>5310</v>
      </c>
      <c r="C4895" t="s">
        <v>20</v>
      </c>
      <c r="D4895">
        <v>0</v>
      </c>
      <c r="E4895">
        <v>1</v>
      </c>
      <c r="F4895">
        <v>0</v>
      </c>
      <c r="J4895" s="1"/>
      <c r="L4895" t="s">
        <v>5323</v>
      </c>
      <c r="N4895">
        <v>1</v>
      </c>
      <c r="O4895">
        <v>7</v>
      </c>
      <c r="P4895">
        <v>48201000</v>
      </c>
      <c r="Q4895" t="s">
        <v>22</v>
      </c>
      <c r="R4895" t="str">
        <f t="shared" si="85"/>
        <v>Attribute17</v>
      </c>
    </row>
    <row r="4896" spans="1:18">
      <c r="A4896" t="s">
        <v>5333</v>
      </c>
      <c r="B4896" t="s">
        <v>5310</v>
      </c>
      <c r="C4896" t="s">
        <v>20</v>
      </c>
      <c r="D4896">
        <v>0</v>
      </c>
      <c r="E4896">
        <v>1</v>
      </c>
      <c r="F4896">
        <v>0</v>
      </c>
      <c r="J4896" s="1"/>
      <c r="L4896" t="s">
        <v>5325</v>
      </c>
      <c r="N4896">
        <v>1</v>
      </c>
      <c r="O4896">
        <v>7</v>
      </c>
      <c r="P4896">
        <v>48201000</v>
      </c>
      <c r="Q4896" t="s">
        <v>22</v>
      </c>
      <c r="R4896" t="str">
        <f t="shared" si="85"/>
        <v>Attribute18</v>
      </c>
    </row>
    <row r="4897" spans="1:18">
      <c r="A4897" t="s">
        <v>5334</v>
      </c>
      <c r="B4897" t="s">
        <v>5310</v>
      </c>
      <c r="C4897" t="s">
        <v>20</v>
      </c>
      <c r="D4897">
        <v>0</v>
      </c>
      <c r="E4897">
        <v>1</v>
      </c>
      <c r="F4897">
        <v>0</v>
      </c>
      <c r="J4897" s="1"/>
      <c r="L4897" t="s">
        <v>5325</v>
      </c>
      <c r="N4897">
        <v>1</v>
      </c>
      <c r="O4897">
        <v>7</v>
      </c>
      <c r="P4897">
        <v>48201000</v>
      </c>
      <c r="Q4897" t="s">
        <v>22</v>
      </c>
      <c r="R4897" t="str">
        <f t="shared" si="85"/>
        <v>Attribute19</v>
      </c>
    </row>
    <row r="4898" spans="1:18">
      <c r="A4898" t="s">
        <v>5335</v>
      </c>
      <c r="B4898" t="s">
        <v>5310</v>
      </c>
      <c r="C4898" t="s">
        <v>20</v>
      </c>
      <c r="D4898">
        <v>0</v>
      </c>
      <c r="E4898">
        <v>1</v>
      </c>
      <c r="F4898">
        <v>0</v>
      </c>
      <c r="J4898" s="1"/>
      <c r="L4898" t="s">
        <v>5325</v>
      </c>
      <c r="N4898">
        <v>6</v>
      </c>
      <c r="O4898">
        <v>7</v>
      </c>
      <c r="P4898">
        <v>48201000</v>
      </c>
      <c r="Q4898" t="s">
        <v>22</v>
      </c>
      <c r="R4898" t="str">
        <f t="shared" si="85"/>
        <v>Attribute20</v>
      </c>
    </row>
    <row r="4899" spans="1:18">
      <c r="A4899" t="s">
        <v>5336</v>
      </c>
      <c r="B4899" t="s">
        <v>5310</v>
      </c>
      <c r="C4899" t="s">
        <v>20</v>
      </c>
      <c r="D4899">
        <v>0</v>
      </c>
      <c r="E4899">
        <v>1</v>
      </c>
      <c r="F4899">
        <v>0</v>
      </c>
      <c r="J4899" s="1"/>
      <c r="L4899" t="s">
        <v>5325</v>
      </c>
      <c r="N4899">
        <v>6</v>
      </c>
      <c r="O4899">
        <v>7</v>
      </c>
      <c r="P4899">
        <v>48201000</v>
      </c>
      <c r="Q4899" t="s">
        <v>22</v>
      </c>
      <c r="R4899" t="str">
        <f t="shared" si="85"/>
        <v>Attribute21</v>
      </c>
    </row>
    <row r="4900" spans="1:18">
      <c r="A4900" t="s">
        <v>5337</v>
      </c>
      <c r="B4900" t="s">
        <v>5310</v>
      </c>
      <c r="C4900" t="s">
        <v>20</v>
      </c>
      <c r="D4900">
        <v>0</v>
      </c>
      <c r="E4900">
        <v>1</v>
      </c>
      <c r="F4900">
        <v>0</v>
      </c>
      <c r="J4900" s="1"/>
      <c r="L4900" t="s">
        <v>5325</v>
      </c>
      <c r="N4900">
        <v>6</v>
      </c>
      <c r="O4900">
        <v>7</v>
      </c>
      <c r="P4900">
        <v>48201000</v>
      </c>
      <c r="Q4900" t="s">
        <v>22</v>
      </c>
      <c r="R4900" t="str">
        <f t="shared" si="85"/>
        <v>Attribute22</v>
      </c>
    </row>
    <row r="4901" spans="1:18">
      <c r="A4901" t="s">
        <v>5338</v>
      </c>
      <c r="B4901" t="s">
        <v>5310</v>
      </c>
      <c r="C4901" t="s">
        <v>20</v>
      </c>
      <c r="D4901">
        <v>0</v>
      </c>
      <c r="E4901">
        <v>1</v>
      </c>
      <c r="F4901">
        <v>0</v>
      </c>
      <c r="J4901" s="1"/>
      <c r="L4901" t="s">
        <v>5325</v>
      </c>
      <c r="N4901">
        <v>12</v>
      </c>
      <c r="O4901">
        <v>7</v>
      </c>
      <c r="P4901">
        <v>48201000</v>
      </c>
      <c r="Q4901" t="s">
        <v>22</v>
      </c>
      <c r="R4901" t="str">
        <f t="shared" si="85"/>
        <v>Attribute23</v>
      </c>
    </row>
    <row r="4902" spans="1:18">
      <c r="A4902" t="s">
        <v>5339</v>
      </c>
      <c r="B4902" t="s">
        <v>5310</v>
      </c>
      <c r="C4902" t="s">
        <v>20</v>
      </c>
      <c r="D4902">
        <v>0</v>
      </c>
      <c r="E4902">
        <v>1</v>
      </c>
      <c r="F4902">
        <v>0</v>
      </c>
      <c r="J4902" s="1"/>
      <c r="L4902" t="s">
        <v>5325</v>
      </c>
      <c r="N4902">
        <v>2</v>
      </c>
      <c r="O4902">
        <v>7</v>
      </c>
      <c r="P4902">
        <v>48201000</v>
      </c>
      <c r="Q4902" t="s">
        <v>22</v>
      </c>
      <c r="R4902" t="str">
        <f t="shared" si="85"/>
        <v>Attribute24</v>
      </c>
    </row>
    <row r="4903" spans="1:18">
      <c r="A4903" t="s">
        <v>5340</v>
      </c>
      <c r="B4903" t="s">
        <v>5310</v>
      </c>
      <c r="C4903" t="s">
        <v>20</v>
      </c>
      <c r="D4903">
        <v>0</v>
      </c>
      <c r="E4903">
        <v>1</v>
      </c>
      <c r="F4903">
        <v>0</v>
      </c>
      <c r="J4903" s="1"/>
      <c r="L4903" t="s">
        <v>5325</v>
      </c>
      <c r="N4903">
        <v>2</v>
      </c>
      <c r="O4903">
        <v>7</v>
      </c>
      <c r="P4903">
        <v>48201000</v>
      </c>
      <c r="Q4903" t="s">
        <v>22</v>
      </c>
      <c r="R4903" t="str">
        <f t="shared" si="85"/>
        <v>Attribute25</v>
      </c>
    </row>
    <row r="4904" spans="1:18">
      <c r="A4904" t="s">
        <v>5341</v>
      </c>
      <c r="B4904" t="s">
        <v>5310</v>
      </c>
      <c r="C4904" t="s">
        <v>20</v>
      </c>
      <c r="D4904">
        <v>0</v>
      </c>
      <c r="E4904">
        <v>1</v>
      </c>
      <c r="F4904">
        <v>0</v>
      </c>
      <c r="J4904" s="1"/>
      <c r="L4904" t="s">
        <v>5325</v>
      </c>
      <c r="N4904">
        <v>2</v>
      </c>
      <c r="O4904">
        <v>7</v>
      </c>
      <c r="P4904">
        <v>48201000</v>
      </c>
      <c r="Q4904" t="s">
        <v>22</v>
      </c>
      <c r="R4904" t="str">
        <f t="shared" si="85"/>
        <v>Attribute26</v>
      </c>
    </row>
    <row r="4905" spans="1:18">
      <c r="A4905" t="s">
        <v>5342</v>
      </c>
      <c r="B4905" t="s">
        <v>5310</v>
      </c>
      <c r="C4905" t="s">
        <v>20</v>
      </c>
      <c r="D4905">
        <v>0</v>
      </c>
      <c r="E4905">
        <v>1</v>
      </c>
      <c r="F4905">
        <v>0</v>
      </c>
      <c r="J4905" s="1"/>
      <c r="N4905">
        <v>2</v>
      </c>
      <c r="O4905">
        <v>7</v>
      </c>
      <c r="P4905">
        <v>48201000</v>
      </c>
      <c r="Q4905" t="s">
        <v>22</v>
      </c>
      <c r="R4905" t="str">
        <f t="shared" si="85"/>
        <v>Attribute27</v>
      </c>
    </row>
    <row r="4906" spans="1:18">
      <c r="A4906" t="s">
        <v>5343</v>
      </c>
      <c r="B4906" t="s">
        <v>5310</v>
      </c>
      <c r="C4906" t="s">
        <v>20</v>
      </c>
      <c r="D4906">
        <v>0</v>
      </c>
      <c r="E4906">
        <v>1</v>
      </c>
      <c r="F4906">
        <v>0</v>
      </c>
      <c r="J4906" s="1"/>
      <c r="N4906">
        <v>2</v>
      </c>
      <c r="O4906">
        <v>7</v>
      </c>
      <c r="P4906">
        <v>48201000</v>
      </c>
      <c r="Q4906" t="s">
        <v>22</v>
      </c>
      <c r="R4906" t="str">
        <f t="shared" si="85"/>
        <v>Attribute28</v>
      </c>
    </row>
    <row r="4907" spans="1:18">
      <c r="A4907" t="s">
        <v>5344</v>
      </c>
      <c r="B4907" t="s">
        <v>5310</v>
      </c>
      <c r="C4907" t="s">
        <v>20</v>
      </c>
      <c r="D4907">
        <v>0</v>
      </c>
      <c r="E4907">
        <v>1</v>
      </c>
      <c r="F4907">
        <v>0</v>
      </c>
      <c r="J4907" s="1"/>
      <c r="N4907">
        <v>2</v>
      </c>
      <c r="O4907">
        <v>7</v>
      </c>
      <c r="P4907">
        <v>48201000</v>
      </c>
      <c r="Q4907" t="s">
        <v>22</v>
      </c>
      <c r="R4907" t="str">
        <f t="shared" si="85"/>
        <v>Attribute29</v>
      </c>
    </row>
    <row r="4908" spans="1:18">
      <c r="A4908" t="s">
        <v>5345</v>
      </c>
      <c r="B4908" t="s">
        <v>5310</v>
      </c>
      <c r="C4908" t="s">
        <v>20</v>
      </c>
      <c r="D4908">
        <v>0</v>
      </c>
      <c r="E4908">
        <v>1</v>
      </c>
      <c r="F4908">
        <v>0</v>
      </c>
      <c r="J4908" s="1"/>
      <c r="N4908">
        <v>2</v>
      </c>
      <c r="O4908">
        <v>7</v>
      </c>
      <c r="P4908">
        <v>48201000</v>
      </c>
      <c r="Q4908" t="s">
        <v>22</v>
      </c>
      <c r="R4908" t="str">
        <f t="shared" si="85"/>
        <v>Attribute30</v>
      </c>
    </row>
    <row r="4909" spans="1:18">
      <c r="A4909" t="s">
        <v>5346</v>
      </c>
      <c r="B4909" t="s">
        <v>5310</v>
      </c>
      <c r="C4909" t="s">
        <v>20</v>
      </c>
      <c r="D4909">
        <v>0</v>
      </c>
      <c r="E4909">
        <v>1</v>
      </c>
      <c r="F4909">
        <v>0</v>
      </c>
      <c r="J4909" s="1"/>
      <c r="N4909">
        <v>2</v>
      </c>
      <c r="O4909">
        <v>7</v>
      </c>
      <c r="P4909">
        <v>48201000</v>
      </c>
      <c r="Q4909" t="s">
        <v>22</v>
      </c>
      <c r="R4909" t="str">
        <f t="shared" si="85"/>
        <v>Attribute31</v>
      </c>
    </row>
    <row r="4910" spans="1:18">
      <c r="A4910" t="s">
        <v>5347</v>
      </c>
      <c r="B4910" t="s">
        <v>5310</v>
      </c>
      <c r="C4910" t="s">
        <v>20</v>
      </c>
      <c r="D4910">
        <v>0</v>
      </c>
      <c r="E4910">
        <v>1</v>
      </c>
      <c r="F4910">
        <v>0</v>
      </c>
      <c r="J4910" s="1"/>
      <c r="N4910">
        <v>2</v>
      </c>
      <c r="O4910">
        <v>7</v>
      </c>
      <c r="P4910">
        <v>48201000</v>
      </c>
      <c r="Q4910" t="s">
        <v>22</v>
      </c>
      <c r="R4910" t="str">
        <f t="shared" si="85"/>
        <v>Attribute32</v>
      </c>
    </row>
    <row r="4911" spans="1:18">
      <c r="A4911" t="s">
        <v>5348</v>
      </c>
      <c r="B4911" t="s">
        <v>5310</v>
      </c>
      <c r="C4911" t="s">
        <v>20</v>
      </c>
      <c r="D4911">
        <v>0</v>
      </c>
      <c r="E4911">
        <v>1</v>
      </c>
      <c r="F4911">
        <v>0</v>
      </c>
      <c r="J4911" s="1"/>
      <c r="N4911">
        <v>12</v>
      </c>
      <c r="O4911">
        <v>7</v>
      </c>
      <c r="P4911">
        <v>48201000</v>
      </c>
      <c r="Q4911" t="s">
        <v>22</v>
      </c>
      <c r="R4911" t="str">
        <f t="shared" ref="R4911:R4942" si="86">"Attribute"&amp;ROW(A33)</f>
        <v>Attribute33</v>
      </c>
    </row>
    <row r="4912" spans="1:18">
      <c r="A4912" t="s">
        <v>5349</v>
      </c>
      <c r="B4912" t="s">
        <v>5310</v>
      </c>
      <c r="C4912" t="s">
        <v>20</v>
      </c>
      <c r="D4912">
        <v>0</v>
      </c>
      <c r="E4912">
        <v>1</v>
      </c>
      <c r="F4912">
        <v>0</v>
      </c>
      <c r="J4912" s="1"/>
      <c r="L4912" t="s">
        <v>5325</v>
      </c>
      <c r="N4912">
        <v>3</v>
      </c>
      <c r="O4912">
        <v>7</v>
      </c>
      <c r="P4912">
        <v>48201000</v>
      </c>
      <c r="Q4912" t="s">
        <v>22</v>
      </c>
      <c r="R4912" t="str">
        <f t="shared" si="86"/>
        <v>Attribute34</v>
      </c>
    </row>
    <row r="4913" spans="1:18">
      <c r="A4913" t="s">
        <v>5350</v>
      </c>
      <c r="B4913" t="s">
        <v>5310</v>
      </c>
      <c r="C4913" t="s">
        <v>20</v>
      </c>
      <c r="D4913">
        <v>0</v>
      </c>
      <c r="E4913">
        <v>1</v>
      </c>
      <c r="F4913">
        <v>0</v>
      </c>
      <c r="J4913" s="1"/>
      <c r="L4913" t="s">
        <v>5325</v>
      </c>
      <c r="N4913">
        <v>3</v>
      </c>
      <c r="O4913">
        <v>7</v>
      </c>
      <c r="P4913">
        <v>48201000</v>
      </c>
      <c r="Q4913" t="s">
        <v>22</v>
      </c>
      <c r="R4913" t="str">
        <f t="shared" si="86"/>
        <v>Attribute35</v>
      </c>
    </row>
    <row r="4914" spans="1:18">
      <c r="A4914" t="s">
        <v>5351</v>
      </c>
      <c r="B4914" t="s">
        <v>5310</v>
      </c>
      <c r="C4914" t="s">
        <v>20</v>
      </c>
      <c r="D4914">
        <v>0</v>
      </c>
      <c r="E4914">
        <v>1</v>
      </c>
      <c r="F4914">
        <v>0</v>
      </c>
      <c r="J4914" s="1"/>
      <c r="L4914" t="s">
        <v>5325</v>
      </c>
      <c r="N4914">
        <v>3</v>
      </c>
      <c r="O4914">
        <v>7</v>
      </c>
      <c r="P4914">
        <v>48201000</v>
      </c>
      <c r="Q4914" t="s">
        <v>22</v>
      </c>
      <c r="R4914" t="str">
        <f t="shared" si="86"/>
        <v>Attribute36</v>
      </c>
    </row>
    <row r="4915" spans="1:18">
      <c r="A4915" t="s">
        <v>5352</v>
      </c>
      <c r="B4915" t="s">
        <v>5310</v>
      </c>
      <c r="C4915" t="s">
        <v>20</v>
      </c>
      <c r="D4915">
        <v>0</v>
      </c>
      <c r="E4915">
        <v>1</v>
      </c>
      <c r="F4915">
        <v>0</v>
      </c>
      <c r="J4915" s="1"/>
      <c r="L4915" t="s">
        <v>5325</v>
      </c>
      <c r="N4915">
        <v>3</v>
      </c>
      <c r="O4915">
        <v>7</v>
      </c>
      <c r="P4915">
        <v>48201000</v>
      </c>
      <c r="Q4915" t="s">
        <v>22</v>
      </c>
      <c r="R4915" t="str">
        <f t="shared" si="86"/>
        <v>Attribute37</v>
      </c>
    </row>
    <row r="4916" spans="1:18">
      <c r="A4916" t="s">
        <v>5353</v>
      </c>
      <c r="B4916" t="s">
        <v>5310</v>
      </c>
      <c r="C4916" t="s">
        <v>20</v>
      </c>
      <c r="D4916">
        <v>0</v>
      </c>
      <c r="E4916">
        <v>1</v>
      </c>
      <c r="F4916">
        <v>0</v>
      </c>
      <c r="J4916" s="1"/>
      <c r="L4916" t="s">
        <v>5325</v>
      </c>
      <c r="N4916">
        <v>3</v>
      </c>
      <c r="O4916">
        <v>7</v>
      </c>
      <c r="P4916">
        <v>25232100</v>
      </c>
      <c r="Q4916" t="s">
        <v>22</v>
      </c>
      <c r="R4916" t="str">
        <f t="shared" si="86"/>
        <v>Attribute38</v>
      </c>
    </row>
    <row r="4917" spans="1:18">
      <c r="A4917" t="s">
        <v>5354</v>
      </c>
      <c r="B4917" t="s">
        <v>5310</v>
      </c>
      <c r="C4917" t="s">
        <v>20</v>
      </c>
      <c r="D4917">
        <v>0</v>
      </c>
      <c r="E4917">
        <v>1</v>
      </c>
      <c r="F4917">
        <v>0</v>
      </c>
      <c r="J4917" s="1"/>
      <c r="L4917" t="s">
        <v>5325</v>
      </c>
      <c r="N4917">
        <v>3</v>
      </c>
      <c r="O4917">
        <v>7</v>
      </c>
      <c r="P4917">
        <v>48201000</v>
      </c>
      <c r="Q4917" t="s">
        <v>22</v>
      </c>
      <c r="R4917" t="str">
        <f t="shared" si="86"/>
        <v>Attribute39</v>
      </c>
    </row>
    <row r="4918" spans="1:18">
      <c r="A4918" t="s">
        <v>5355</v>
      </c>
      <c r="B4918" t="s">
        <v>5310</v>
      </c>
      <c r="C4918" t="s">
        <v>20</v>
      </c>
      <c r="D4918">
        <v>0</v>
      </c>
      <c r="E4918">
        <v>1</v>
      </c>
      <c r="F4918">
        <v>0</v>
      </c>
      <c r="J4918" s="1"/>
      <c r="L4918" t="s">
        <v>5325</v>
      </c>
      <c r="N4918">
        <v>3</v>
      </c>
      <c r="O4918">
        <v>7</v>
      </c>
      <c r="P4918">
        <v>48201000</v>
      </c>
      <c r="Q4918" t="s">
        <v>22</v>
      </c>
      <c r="R4918" t="str">
        <f t="shared" si="86"/>
        <v>Attribute40</v>
      </c>
    </row>
    <row r="4919" spans="1:18">
      <c r="A4919" t="s">
        <v>5356</v>
      </c>
      <c r="B4919" t="s">
        <v>5310</v>
      </c>
      <c r="C4919" t="s">
        <v>20</v>
      </c>
      <c r="D4919">
        <v>0</v>
      </c>
      <c r="E4919">
        <v>1</v>
      </c>
      <c r="F4919">
        <v>0</v>
      </c>
      <c r="J4919" s="1"/>
      <c r="L4919" t="s">
        <v>5325</v>
      </c>
      <c r="N4919">
        <v>3</v>
      </c>
      <c r="O4919">
        <v>7</v>
      </c>
      <c r="P4919">
        <v>48201000</v>
      </c>
      <c r="Q4919" t="s">
        <v>22</v>
      </c>
      <c r="R4919" t="str">
        <f t="shared" si="86"/>
        <v>Attribute41</v>
      </c>
    </row>
    <row r="4920" spans="1:18">
      <c r="A4920" t="s">
        <v>5357</v>
      </c>
      <c r="B4920" t="s">
        <v>5310</v>
      </c>
      <c r="C4920" t="s">
        <v>20</v>
      </c>
      <c r="D4920">
        <v>0</v>
      </c>
      <c r="E4920">
        <v>1</v>
      </c>
      <c r="F4920">
        <v>0</v>
      </c>
      <c r="J4920" s="1"/>
      <c r="L4920" t="s">
        <v>5325</v>
      </c>
      <c r="N4920">
        <v>3</v>
      </c>
      <c r="O4920">
        <v>7</v>
      </c>
      <c r="P4920">
        <v>48201000</v>
      </c>
      <c r="Q4920" t="s">
        <v>22</v>
      </c>
      <c r="R4920" t="str">
        <f t="shared" si="86"/>
        <v>Attribute42</v>
      </c>
    </row>
    <row r="4921" spans="1:18">
      <c r="A4921" t="s">
        <v>5358</v>
      </c>
      <c r="B4921" t="s">
        <v>5310</v>
      </c>
      <c r="C4921" t="s">
        <v>20</v>
      </c>
      <c r="D4921">
        <v>0</v>
      </c>
      <c r="E4921">
        <v>1</v>
      </c>
      <c r="F4921">
        <v>0</v>
      </c>
      <c r="J4921" s="1"/>
      <c r="N4921">
        <v>3</v>
      </c>
      <c r="O4921">
        <v>7</v>
      </c>
      <c r="P4921">
        <v>48201000</v>
      </c>
      <c r="Q4921" t="s">
        <v>22</v>
      </c>
      <c r="R4921" t="str">
        <f t="shared" si="86"/>
        <v>Attribute43</v>
      </c>
    </row>
    <row r="4922" spans="1:18">
      <c r="A4922" t="s">
        <v>5359</v>
      </c>
      <c r="B4922" t="s">
        <v>5310</v>
      </c>
      <c r="C4922" t="s">
        <v>20</v>
      </c>
      <c r="D4922">
        <v>0</v>
      </c>
      <c r="E4922">
        <v>1</v>
      </c>
      <c r="F4922">
        <v>0</v>
      </c>
      <c r="J4922" s="1"/>
      <c r="N4922">
        <v>3</v>
      </c>
      <c r="O4922">
        <v>7</v>
      </c>
      <c r="P4922">
        <v>48201000</v>
      </c>
      <c r="Q4922" t="s">
        <v>22</v>
      </c>
      <c r="R4922" t="str">
        <f t="shared" si="86"/>
        <v>Attribute44</v>
      </c>
    </row>
    <row r="4923" spans="1:18">
      <c r="A4923" t="s">
        <v>5360</v>
      </c>
      <c r="B4923" t="s">
        <v>5310</v>
      </c>
      <c r="C4923" t="s">
        <v>20</v>
      </c>
      <c r="D4923">
        <v>0</v>
      </c>
      <c r="E4923">
        <v>1</v>
      </c>
      <c r="F4923">
        <v>0</v>
      </c>
      <c r="J4923" s="1"/>
      <c r="L4923" t="s">
        <v>5361</v>
      </c>
      <c r="N4923">
        <v>2</v>
      </c>
      <c r="O4923">
        <v>7</v>
      </c>
      <c r="P4923">
        <v>48201000</v>
      </c>
      <c r="Q4923" t="s">
        <v>22</v>
      </c>
      <c r="R4923" t="str">
        <f t="shared" si="86"/>
        <v>Attribute45</v>
      </c>
    </row>
    <row r="4924" spans="1:18">
      <c r="A4924" t="s">
        <v>5362</v>
      </c>
      <c r="B4924" t="s">
        <v>5310</v>
      </c>
      <c r="C4924" t="s">
        <v>20</v>
      </c>
      <c r="D4924">
        <v>0</v>
      </c>
      <c r="E4924">
        <v>1</v>
      </c>
      <c r="F4924">
        <v>0</v>
      </c>
      <c r="J4924" s="1"/>
      <c r="L4924" t="s">
        <v>5361</v>
      </c>
      <c r="N4924">
        <v>2</v>
      </c>
      <c r="O4924">
        <v>7</v>
      </c>
      <c r="P4924">
        <v>48201000</v>
      </c>
      <c r="Q4924" t="s">
        <v>22</v>
      </c>
      <c r="R4924" t="str">
        <f t="shared" si="86"/>
        <v>Attribute46</v>
      </c>
    </row>
    <row r="4925" spans="1:18">
      <c r="A4925" t="s">
        <v>5363</v>
      </c>
      <c r="B4925" t="s">
        <v>5310</v>
      </c>
      <c r="C4925" t="s">
        <v>20</v>
      </c>
      <c r="D4925">
        <v>0</v>
      </c>
      <c r="E4925">
        <v>1</v>
      </c>
      <c r="F4925">
        <v>0</v>
      </c>
      <c r="J4925" s="1"/>
      <c r="N4925">
        <v>2</v>
      </c>
      <c r="O4925">
        <v>7</v>
      </c>
      <c r="P4925">
        <v>72139900</v>
      </c>
      <c r="Q4925" t="s">
        <v>22</v>
      </c>
      <c r="R4925" t="str">
        <f t="shared" si="86"/>
        <v>Attribute47</v>
      </c>
    </row>
    <row r="4926" spans="1:18">
      <c r="A4926" t="s">
        <v>5364</v>
      </c>
      <c r="B4926" t="s">
        <v>5310</v>
      </c>
      <c r="C4926" t="s">
        <v>20</v>
      </c>
      <c r="D4926">
        <v>0</v>
      </c>
      <c r="E4926">
        <v>1</v>
      </c>
      <c r="F4926">
        <v>0</v>
      </c>
      <c r="J4926" s="1"/>
      <c r="N4926">
        <v>2</v>
      </c>
      <c r="O4926">
        <v>7</v>
      </c>
      <c r="P4926">
        <v>48201000</v>
      </c>
      <c r="Q4926" t="s">
        <v>22</v>
      </c>
      <c r="R4926" t="str">
        <f t="shared" si="86"/>
        <v>Attribute48</v>
      </c>
    </row>
    <row r="4927" spans="1:18">
      <c r="A4927" t="s">
        <v>5365</v>
      </c>
      <c r="B4927" t="s">
        <v>5310</v>
      </c>
      <c r="C4927" t="s">
        <v>20</v>
      </c>
      <c r="D4927">
        <v>0</v>
      </c>
      <c r="E4927">
        <v>1</v>
      </c>
      <c r="F4927">
        <v>0</v>
      </c>
      <c r="J4927" s="1"/>
      <c r="N4927">
        <v>2</v>
      </c>
      <c r="O4927">
        <v>7</v>
      </c>
      <c r="P4927">
        <v>48201000</v>
      </c>
      <c r="Q4927" t="s">
        <v>22</v>
      </c>
      <c r="R4927" t="str">
        <f t="shared" si="86"/>
        <v>Attribute49</v>
      </c>
    </row>
    <row r="4928" spans="1:18">
      <c r="A4928" t="s">
        <v>5366</v>
      </c>
      <c r="B4928" t="s">
        <v>5310</v>
      </c>
      <c r="C4928" t="s">
        <v>20</v>
      </c>
      <c r="D4928">
        <v>0</v>
      </c>
      <c r="E4928">
        <v>1</v>
      </c>
      <c r="F4928">
        <v>0</v>
      </c>
      <c r="J4928" s="1"/>
      <c r="N4928">
        <v>2</v>
      </c>
      <c r="O4928">
        <v>7</v>
      </c>
      <c r="P4928">
        <v>48201000</v>
      </c>
      <c r="Q4928" t="s">
        <v>22</v>
      </c>
      <c r="R4928" t="str">
        <f t="shared" si="86"/>
        <v>Attribute50</v>
      </c>
    </row>
    <row r="4929" spans="1:18">
      <c r="A4929" t="s">
        <v>5367</v>
      </c>
      <c r="B4929" t="s">
        <v>5310</v>
      </c>
      <c r="C4929" t="s">
        <v>20</v>
      </c>
      <c r="D4929">
        <v>0</v>
      </c>
      <c r="E4929">
        <v>1</v>
      </c>
      <c r="F4929">
        <v>0</v>
      </c>
      <c r="J4929" s="1"/>
      <c r="N4929">
        <v>2</v>
      </c>
      <c r="O4929">
        <v>7</v>
      </c>
      <c r="P4929">
        <v>48201000</v>
      </c>
      <c r="Q4929" t="s">
        <v>22</v>
      </c>
      <c r="R4929" t="str">
        <f t="shared" si="86"/>
        <v>Attribute51</v>
      </c>
    </row>
    <row r="4930" spans="1:18">
      <c r="A4930" t="s">
        <v>5368</v>
      </c>
      <c r="B4930" t="s">
        <v>5310</v>
      </c>
      <c r="C4930" t="s">
        <v>20</v>
      </c>
      <c r="D4930">
        <v>0</v>
      </c>
      <c r="E4930">
        <v>1</v>
      </c>
      <c r="F4930">
        <v>0</v>
      </c>
      <c r="J4930" s="1"/>
      <c r="N4930">
        <v>2</v>
      </c>
      <c r="O4930">
        <v>7</v>
      </c>
      <c r="P4930">
        <v>48201000</v>
      </c>
      <c r="Q4930" t="s">
        <v>22</v>
      </c>
      <c r="R4930" t="str">
        <f t="shared" si="86"/>
        <v>Attribute52</v>
      </c>
    </row>
    <row r="4931" spans="1:18">
      <c r="A4931" t="s">
        <v>5369</v>
      </c>
      <c r="B4931" t="s">
        <v>5310</v>
      </c>
      <c r="C4931" t="s">
        <v>20</v>
      </c>
      <c r="D4931">
        <v>0</v>
      </c>
      <c r="E4931">
        <v>1</v>
      </c>
      <c r="F4931">
        <v>0</v>
      </c>
      <c r="J4931" s="1"/>
      <c r="N4931">
        <v>2</v>
      </c>
      <c r="O4931">
        <v>7</v>
      </c>
      <c r="P4931">
        <v>48201000</v>
      </c>
      <c r="Q4931" t="s">
        <v>22</v>
      </c>
      <c r="R4931" t="str">
        <f t="shared" si="86"/>
        <v>Attribute53</v>
      </c>
    </row>
    <row r="4932" spans="1:18">
      <c r="A4932" t="s">
        <v>5370</v>
      </c>
      <c r="B4932" t="s">
        <v>5310</v>
      </c>
      <c r="C4932" t="s">
        <v>54</v>
      </c>
      <c r="D4932">
        <v>0</v>
      </c>
      <c r="E4932">
        <v>1</v>
      </c>
      <c r="F4932">
        <v>0</v>
      </c>
      <c r="J4932" s="1"/>
      <c r="N4932">
        <v>2</v>
      </c>
      <c r="O4932">
        <v>7</v>
      </c>
      <c r="P4932">
        <v>48201000</v>
      </c>
      <c r="Q4932" t="s">
        <v>22</v>
      </c>
      <c r="R4932" t="str">
        <f t="shared" si="86"/>
        <v>Attribute54</v>
      </c>
    </row>
    <row r="4933" spans="1:18">
      <c r="A4933" t="s">
        <v>5371</v>
      </c>
      <c r="B4933" t="s">
        <v>5310</v>
      </c>
      <c r="C4933" t="s">
        <v>20</v>
      </c>
      <c r="D4933">
        <v>0</v>
      </c>
      <c r="E4933">
        <v>1</v>
      </c>
      <c r="F4933">
        <v>0</v>
      </c>
      <c r="J4933" s="1"/>
      <c r="N4933">
        <v>2</v>
      </c>
      <c r="O4933">
        <v>7</v>
      </c>
      <c r="P4933">
        <v>48201000</v>
      </c>
      <c r="Q4933" t="s">
        <v>22</v>
      </c>
      <c r="R4933" t="str">
        <f t="shared" si="86"/>
        <v>Attribute55</v>
      </c>
    </row>
    <row r="4934" spans="1:18">
      <c r="A4934" t="s">
        <v>5372</v>
      </c>
      <c r="B4934" t="s">
        <v>5310</v>
      </c>
      <c r="C4934" t="s">
        <v>20</v>
      </c>
      <c r="D4934">
        <v>0</v>
      </c>
      <c r="E4934">
        <v>1</v>
      </c>
      <c r="F4934">
        <v>0</v>
      </c>
      <c r="J4934" s="1"/>
      <c r="L4934" t="s">
        <v>5325</v>
      </c>
      <c r="N4934">
        <v>6</v>
      </c>
      <c r="O4934">
        <v>7</v>
      </c>
      <c r="P4934">
        <v>48201000</v>
      </c>
      <c r="Q4934" t="s">
        <v>22</v>
      </c>
      <c r="R4934" t="str">
        <f t="shared" si="86"/>
        <v>Attribute56</v>
      </c>
    </row>
    <row r="4935" spans="1:18">
      <c r="A4935" t="s">
        <v>5373</v>
      </c>
      <c r="B4935" t="s">
        <v>5310</v>
      </c>
      <c r="C4935" t="s">
        <v>20</v>
      </c>
      <c r="D4935">
        <v>0</v>
      </c>
      <c r="E4935">
        <v>1</v>
      </c>
      <c r="F4935">
        <v>0</v>
      </c>
      <c r="J4935" s="1"/>
      <c r="N4935">
        <v>50</v>
      </c>
      <c r="O4935">
        <v>7</v>
      </c>
      <c r="P4935">
        <v>48201000</v>
      </c>
      <c r="Q4935" t="s">
        <v>22</v>
      </c>
      <c r="R4935" t="str">
        <f t="shared" si="86"/>
        <v>Attribute57</v>
      </c>
    </row>
    <row r="4936" spans="1:18">
      <c r="A4936" t="s">
        <v>5374</v>
      </c>
      <c r="B4936" t="s">
        <v>5310</v>
      </c>
      <c r="C4936" t="s">
        <v>20</v>
      </c>
      <c r="D4936">
        <v>0</v>
      </c>
      <c r="E4936">
        <v>1</v>
      </c>
      <c r="F4936">
        <v>0</v>
      </c>
      <c r="J4936" s="1"/>
      <c r="N4936">
        <v>50</v>
      </c>
      <c r="O4936">
        <v>7</v>
      </c>
      <c r="P4936">
        <v>48201000</v>
      </c>
      <c r="Q4936" t="s">
        <v>22</v>
      </c>
      <c r="R4936" t="str">
        <f t="shared" si="86"/>
        <v>Attribute58</v>
      </c>
    </row>
    <row r="4937" spans="1:18">
      <c r="A4937" t="s">
        <v>5375</v>
      </c>
      <c r="B4937" t="s">
        <v>5310</v>
      </c>
      <c r="C4937" t="s">
        <v>20</v>
      </c>
      <c r="D4937">
        <v>0</v>
      </c>
      <c r="E4937">
        <v>1</v>
      </c>
      <c r="F4937">
        <v>0</v>
      </c>
      <c r="J4937" s="1"/>
      <c r="N4937">
        <v>3</v>
      </c>
      <c r="O4937">
        <v>7</v>
      </c>
      <c r="P4937">
        <v>48201000</v>
      </c>
      <c r="Q4937" t="s">
        <v>22</v>
      </c>
      <c r="R4937" t="str">
        <f t="shared" si="86"/>
        <v>Attribute59</v>
      </c>
    </row>
    <row r="4938" spans="1:18">
      <c r="A4938" t="s">
        <v>5376</v>
      </c>
      <c r="B4938" t="s">
        <v>5310</v>
      </c>
      <c r="C4938" t="s">
        <v>20</v>
      </c>
      <c r="D4938">
        <v>0</v>
      </c>
      <c r="E4938">
        <v>1</v>
      </c>
      <c r="F4938">
        <v>0</v>
      </c>
      <c r="J4938" s="1"/>
      <c r="N4938">
        <v>1</v>
      </c>
      <c r="O4938">
        <v>7</v>
      </c>
      <c r="P4938">
        <v>48201000</v>
      </c>
      <c r="Q4938" t="s">
        <v>22</v>
      </c>
      <c r="R4938" t="str">
        <f t="shared" si="86"/>
        <v>Attribute60</v>
      </c>
    </row>
    <row r="4939" spans="1:18">
      <c r="A4939" t="s">
        <v>5377</v>
      </c>
      <c r="B4939" t="s">
        <v>5310</v>
      </c>
      <c r="C4939" t="s">
        <v>20</v>
      </c>
      <c r="D4939">
        <v>0</v>
      </c>
      <c r="E4939">
        <v>1</v>
      </c>
      <c r="F4939">
        <v>0</v>
      </c>
      <c r="J4939" s="1"/>
      <c r="N4939">
        <v>3</v>
      </c>
      <c r="O4939">
        <v>7</v>
      </c>
      <c r="P4939">
        <v>48201000</v>
      </c>
      <c r="Q4939" t="s">
        <v>22</v>
      </c>
      <c r="R4939" t="str">
        <f t="shared" si="86"/>
        <v>Attribute61</v>
      </c>
    </row>
    <row r="4940" spans="1:18">
      <c r="A4940" t="s">
        <v>5378</v>
      </c>
      <c r="B4940" t="s">
        <v>5310</v>
      </c>
      <c r="C4940" t="s">
        <v>20</v>
      </c>
      <c r="D4940">
        <v>0</v>
      </c>
      <c r="E4940">
        <v>1</v>
      </c>
      <c r="F4940">
        <v>0</v>
      </c>
      <c r="J4940" s="1"/>
      <c r="N4940">
        <v>2</v>
      </c>
      <c r="O4940">
        <v>7</v>
      </c>
      <c r="P4940">
        <v>48201000</v>
      </c>
      <c r="Q4940" t="s">
        <v>22</v>
      </c>
      <c r="R4940" t="str">
        <f t="shared" si="86"/>
        <v>Attribute62</v>
      </c>
    </row>
    <row r="4941" spans="1:18">
      <c r="A4941" t="s">
        <v>5379</v>
      </c>
      <c r="B4941" t="s">
        <v>5310</v>
      </c>
      <c r="C4941" t="s">
        <v>20</v>
      </c>
      <c r="D4941">
        <v>0</v>
      </c>
      <c r="E4941">
        <v>1</v>
      </c>
      <c r="F4941">
        <v>0</v>
      </c>
      <c r="J4941" s="1"/>
      <c r="N4941">
        <v>3</v>
      </c>
      <c r="O4941">
        <v>7</v>
      </c>
      <c r="P4941">
        <v>48201000</v>
      </c>
      <c r="Q4941" t="s">
        <v>22</v>
      </c>
      <c r="R4941" t="str">
        <f t="shared" si="86"/>
        <v>Attribute63</v>
      </c>
    </row>
    <row r="4942" spans="1:18">
      <c r="A4942" t="s">
        <v>5380</v>
      </c>
      <c r="B4942" t="s">
        <v>5310</v>
      </c>
      <c r="C4942" t="s">
        <v>20</v>
      </c>
      <c r="D4942">
        <v>0</v>
      </c>
      <c r="E4942">
        <v>1</v>
      </c>
      <c r="F4942">
        <v>0</v>
      </c>
      <c r="J4942" s="1"/>
      <c r="L4942" t="s">
        <v>5323</v>
      </c>
      <c r="N4942">
        <v>3</v>
      </c>
      <c r="O4942">
        <v>7</v>
      </c>
      <c r="P4942">
        <v>48201000</v>
      </c>
      <c r="Q4942" t="s">
        <v>22</v>
      </c>
      <c r="R4942" t="str">
        <f t="shared" si="86"/>
        <v>Attribute64</v>
      </c>
    </row>
    <row r="4943" spans="1:18">
      <c r="A4943" t="s">
        <v>5381</v>
      </c>
      <c r="B4943" t="s">
        <v>5310</v>
      </c>
      <c r="C4943" t="s">
        <v>417</v>
      </c>
      <c r="D4943">
        <v>0</v>
      </c>
      <c r="E4943">
        <v>1</v>
      </c>
      <c r="F4943">
        <v>0</v>
      </c>
      <c r="J4943" s="1"/>
      <c r="N4943">
        <v>3</v>
      </c>
      <c r="O4943">
        <v>7</v>
      </c>
      <c r="P4943">
        <v>48201000</v>
      </c>
      <c r="Q4943" t="s">
        <v>22</v>
      </c>
      <c r="R4943" t="str">
        <f t="shared" ref="R4943:R4974" si="87">"Attribute"&amp;ROW(A65)</f>
        <v>Attribute65</v>
      </c>
    </row>
    <row r="4944" spans="1:18">
      <c r="A4944" t="s">
        <v>5382</v>
      </c>
      <c r="B4944" t="s">
        <v>5310</v>
      </c>
      <c r="C4944" t="s">
        <v>20</v>
      </c>
      <c r="D4944">
        <v>0</v>
      </c>
      <c r="E4944">
        <v>1</v>
      </c>
      <c r="F4944">
        <v>0</v>
      </c>
      <c r="J4944" s="1"/>
      <c r="N4944">
        <v>3</v>
      </c>
      <c r="O4944">
        <v>7</v>
      </c>
      <c r="P4944">
        <v>48201000</v>
      </c>
      <c r="Q4944" t="s">
        <v>22</v>
      </c>
      <c r="R4944" t="str">
        <f t="shared" si="87"/>
        <v>Attribute66</v>
      </c>
    </row>
    <row r="4945" spans="1:18">
      <c r="A4945" t="s">
        <v>5383</v>
      </c>
      <c r="B4945" t="s">
        <v>5310</v>
      </c>
      <c r="C4945" t="s">
        <v>20</v>
      </c>
      <c r="D4945">
        <v>0</v>
      </c>
      <c r="E4945">
        <v>1</v>
      </c>
      <c r="F4945">
        <v>0</v>
      </c>
      <c r="J4945" s="1"/>
      <c r="N4945">
        <v>3</v>
      </c>
      <c r="O4945">
        <v>7</v>
      </c>
      <c r="P4945">
        <v>48201000</v>
      </c>
      <c r="Q4945" t="s">
        <v>22</v>
      </c>
      <c r="R4945" t="str">
        <f t="shared" si="87"/>
        <v>Attribute67</v>
      </c>
    </row>
    <row r="4946" spans="1:18">
      <c r="A4946" t="s">
        <v>5384</v>
      </c>
      <c r="B4946" t="s">
        <v>5310</v>
      </c>
      <c r="C4946" t="s">
        <v>20</v>
      </c>
      <c r="D4946">
        <v>0</v>
      </c>
      <c r="E4946">
        <v>1</v>
      </c>
      <c r="F4946">
        <v>0</v>
      </c>
      <c r="J4946" s="1"/>
      <c r="N4946">
        <v>3</v>
      </c>
      <c r="O4946">
        <v>7</v>
      </c>
      <c r="P4946">
        <v>48201000</v>
      </c>
      <c r="Q4946" t="s">
        <v>22</v>
      </c>
      <c r="R4946" t="str">
        <f t="shared" si="87"/>
        <v>Attribute68</v>
      </c>
    </row>
    <row r="4947" spans="1:18">
      <c r="A4947" t="s">
        <v>5385</v>
      </c>
      <c r="B4947" t="s">
        <v>5310</v>
      </c>
      <c r="C4947" t="s">
        <v>20</v>
      </c>
      <c r="D4947">
        <v>0</v>
      </c>
      <c r="E4947">
        <v>1</v>
      </c>
      <c r="F4947">
        <v>0</v>
      </c>
      <c r="J4947" s="1"/>
      <c r="L4947" t="s">
        <v>5325</v>
      </c>
      <c r="N4947">
        <v>6</v>
      </c>
      <c r="O4947">
        <v>7</v>
      </c>
      <c r="P4947">
        <v>48201000</v>
      </c>
      <c r="Q4947" t="s">
        <v>22</v>
      </c>
      <c r="R4947" t="str">
        <f t="shared" si="87"/>
        <v>Attribute69</v>
      </c>
    </row>
    <row r="4948" spans="1:18">
      <c r="A4948" t="s">
        <v>5386</v>
      </c>
      <c r="B4948" t="s">
        <v>5310</v>
      </c>
      <c r="C4948" t="s">
        <v>20</v>
      </c>
      <c r="D4948">
        <v>0</v>
      </c>
      <c r="E4948">
        <v>1</v>
      </c>
      <c r="F4948">
        <v>0</v>
      </c>
      <c r="J4948" s="1"/>
      <c r="L4948" t="s">
        <v>5325</v>
      </c>
      <c r="N4948">
        <v>1</v>
      </c>
      <c r="O4948">
        <v>7</v>
      </c>
      <c r="P4948">
        <v>48201000</v>
      </c>
      <c r="Q4948" t="s">
        <v>22</v>
      </c>
      <c r="R4948" t="str">
        <f t="shared" si="87"/>
        <v>Attribute70</v>
      </c>
    </row>
    <row r="4949" spans="1:18">
      <c r="A4949" t="s">
        <v>5387</v>
      </c>
      <c r="B4949" t="s">
        <v>5310</v>
      </c>
      <c r="C4949" t="s">
        <v>20</v>
      </c>
      <c r="D4949">
        <v>0</v>
      </c>
      <c r="E4949">
        <v>1</v>
      </c>
      <c r="F4949">
        <v>0</v>
      </c>
      <c r="J4949" s="1"/>
      <c r="N4949">
        <v>1</v>
      </c>
      <c r="O4949">
        <v>7</v>
      </c>
      <c r="P4949">
        <v>48201000</v>
      </c>
      <c r="Q4949" t="s">
        <v>22</v>
      </c>
      <c r="R4949" t="str">
        <f t="shared" si="87"/>
        <v>Attribute71</v>
      </c>
    </row>
    <row r="4950" spans="1:18">
      <c r="A4950" t="s">
        <v>5388</v>
      </c>
      <c r="B4950" t="s">
        <v>5310</v>
      </c>
      <c r="C4950" t="s">
        <v>20</v>
      </c>
      <c r="D4950">
        <v>0</v>
      </c>
      <c r="E4950">
        <v>1</v>
      </c>
      <c r="F4950">
        <v>0</v>
      </c>
      <c r="J4950" s="1"/>
      <c r="N4950">
        <v>1</v>
      </c>
      <c r="O4950">
        <v>7</v>
      </c>
      <c r="P4950">
        <v>48201000</v>
      </c>
      <c r="Q4950" t="s">
        <v>22</v>
      </c>
      <c r="R4950" t="str">
        <f t="shared" si="87"/>
        <v>Attribute72</v>
      </c>
    </row>
    <row r="4951" spans="1:18">
      <c r="A4951" t="s">
        <v>5389</v>
      </c>
      <c r="B4951" t="s">
        <v>5310</v>
      </c>
      <c r="C4951" t="s">
        <v>20</v>
      </c>
      <c r="D4951">
        <v>0</v>
      </c>
      <c r="E4951">
        <v>1</v>
      </c>
      <c r="F4951">
        <v>0</v>
      </c>
      <c r="J4951" s="1"/>
      <c r="N4951">
        <v>3</v>
      </c>
      <c r="O4951">
        <v>7</v>
      </c>
      <c r="P4951">
        <v>48201000</v>
      </c>
      <c r="Q4951" t="s">
        <v>22</v>
      </c>
      <c r="R4951" t="str">
        <f t="shared" si="87"/>
        <v>Attribute73</v>
      </c>
    </row>
    <row r="4952" spans="1:18">
      <c r="A4952" t="s">
        <v>5390</v>
      </c>
      <c r="B4952" t="s">
        <v>5310</v>
      </c>
      <c r="C4952" t="s">
        <v>20</v>
      </c>
      <c r="D4952">
        <v>0</v>
      </c>
      <c r="E4952">
        <v>1</v>
      </c>
      <c r="F4952">
        <v>0</v>
      </c>
      <c r="J4952" s="1"/>
      <c r="N4952">
        <v>1</v>
      </c>
      <c r="O4952">
        <v>7</v>
      </c>
      <c r="P4952">
        <v>48201000</v>
      </c>
      <c r="Q4952" t="s">
        <v>22</v>
      </c>
      <c r="R4952" t="str">
        <f t="shared" si="87"/>
        <v>Attribute74</v>
      </c>
    </row>
    <row r="4953" spans="1:18">
      <c r="A4953" t="s">
        <v>5391</v>
      </c>
      <c r="B4953" t="s">
        <v>5310</v>
      </c>
      <c r="C4953" t="s">
        <v>20</v>
      </c>
      <c r="D4953">
        <v>0</v>
      </c>
      <c r="E4953">
        <v>1</v>
      </c>
      <c r="F4953">
        <v>0</v>
      </c>
      <c r="J4953" s="1"/>
      <c r="L4953" t="s">
        <v>5391</v>
      </c>
      <c r="N4953">
        <v>1</v>
      </c>
      <c r="O4953">
        <v>7</v>
      </c>
      <c r="P4953">
        <v>48201000</v>
      </c>
      <c r="Q4953" t="s">
        <v>22</v>
      </c>
      <c r="R4953" t="str">
        <f t="shared" si="87"/>
        <v>Attribute75</v>
      </c>
    </row>
    <row r="4954" spans="1:18">
      <c r="A4954" t="s">
        <v>5392</v>
      </c>
      <c r="B4954" t="s">
        <v>5310</v>
      </c>
      <c r="C4954" t="s">
        <v>20</v>
      </c>
      <c r="D4954">
        <v>0</v>
      </c>
      <c r="E4954">
        <v>1</v>
      </c>
      <c r="F4954">
        <v>0</v>
      </c>
      <c r="J4954" s="1"/>
      <c r="L4954" t="s">
        <v>5391</v>
      </c>
      <c r="N4954">
        <v>1</v>
      </c>
      <c r="O4954">
        <v>7</v>
      </c>
      <c r="P4954">
        <v>48201000</v>
      </c>
      <c r="Q4954" t="s">
        <v>22</v>
      </c>
      <c r="R4954" t="str">
        <f t="shared" si="87"/>
        <v>Attribute76</v>
      </c>
    </row>
    <row r="4955" spans="1:18">
      <c r="A4955" t="s">
        <v>5393</v>
      </c>
      <c r="B4955" t="s">
        <v>5310</v>
      </c>
      <c r="C4955" t="s">
        <v>20</v>
      </c>
      <c r="D4955">
        <v>0</v>
      </c>
      <c r="E4955">
        <v>1</v>
      </c>
      <c r="F4955">
        <v>0</v>
      </c>
      <c r="J4955" s="1"/>
      <c r="L4955" t="s">
        <v>5394</v>
      </c>
      <c r="N4955">
        <v>1</v>
      </c>
      <c r="O4955">
        <v>7</v>
      </c>
      <c r="P4955">
        <v>48201000</v>
      </c>
      <c r="Q4955" t="s">
        <v>22</v>
      </c>
      <c r="R4955" t="str">
        <f t="shared" si="87"/>
        <v>Attribute77</v>
      </c>
    </row>
    <row r="4956" spans="1:18">
      <c r="A4956" t="s">
        <v>5395</v>
      </c>
      <c r="B4956" t="s">
        <v>5310</v>
      </c>
      <c r="C4956" t="s">
        <v>20</v>
      </c>
      <c r="D4956">
        <v>0</v>
      </c>
      <c r="E4956">
        <v>1</v>
      </c>
      <c r="F4956">
        <v>0</v>
      </c>
      <c r="J4956" s="1"/>
      <c r="L4956" t="s">
        <v>5394</v>
      </c>
      <c r="N4956">
        <v>1</v>
      </c>
      <c r="O4956">
        <v>7</v>
      </c>
      <c r="P4956">
        <v>48201000</v>
      </c>
      <c r="Q4956" t="s">
        <v>22</v>
      </c>
      <c r="R4956" t="str">
        <f t="shared" si="87"/>
        <v>Attribute78</v>
      </c>
    </row>
    <row r="4957" spans="1:18">
      <c r="A4957" t="s">
        <v>5396</v>
      </c>
      <c r="B4957" t="s">
        <v>5310</v>
      </c>
      <c r="C4957" t="s">
        <v>20</v>
      </c>
      <c r="D4957">
        <v>0</v>
      </c>
      <c r="E4957">
        <v>1</v>
      </c>
      <c r="F4957">
        <v>0</v>
      </c>
      <c r="J4957" s="1"/>
      <c r="L4957" t="s">
        <v>5323</v>
      </c>
      <c r="N4957">
        <v>1</v>
      </c>
      <c r="O4957">
        <v>7</v>
      </c>
      <c r="P4957">
        <v>48201000</v>
      </c>
      <c r="Q4957" t="s">
        <v>22</v>
      </c>
      <c r="R4957" t="str">
        <f t="shared" si="87"/>
        <v>Attribute79</v>
      </c>
    </row>
    <row r="4958" spans="1:18">
      <c r="A4958" t="s">
        <v>5397</v>
      </c>
      <c r="B4958" t="s">
        <v>5310</v>
      </c>
      <c r="C4958" t="s">
        <v>20</v>
      </c>
      <c r="D4958">
        <v>0</v>
      </c>
      <c r="E4958">
        <v>1</v>
      </c>
      <c r="F4958">
        <v>0</v>
      </c>
      <c r="J4958" s="1"/>
      <c r="N4958">
        <v>1</v>
      </c>
      <c r="O4958">
        <v>7</v>
      </c>
      <c r="P4958">
        <v>48201000</v>
      </c>
      <c r="Q4958" t="s">
        <v>22</v>
      </c>
      <c r="R4958" t="str">
        <f t="shared" si="87"/>
        <v>Attribute80</v>
      </c>
    </row>
    <row r="4959" spans="1:18">
      <c r="A4959" t="s">
        <v>5398</v>
      </c>
      <c r="B4959" t="s">
        <v>5310</v>
      </c>
      <c r="C4959" t="s">
        <v>20</v>
      </c>
      <c r="D4959">
        <v>0</v>
      </c>
      <c r="E4959">
        <v>1</v>
      </c>
      <c r="F4959">
        <v>0</v>
      </c>
      <c r="J4959" s="1"/>
      <c r="N4959">
        <v>1</v>
      </c>
      <c r="O4959">
        <v>7</v>
      </c>
      <c r="P4959">
        <v>48201000</v>
      </c>
      <c r="Q4959" t="s">
        <v>22</v>
      </c>
      <c r="R4959" t="str">
        <f t="shared" si="87"/>
        <v>Attribute81</v>
      </c>
    </row>
    <row r="4960" spans="1:18">
      <c r="A4960" t="s">
        <v>5399</v>
      </c>
      <c r="B4960" t="s">
        <v>5310</v>
      </c>
      <c r="C4960" t="s">
        <v>20</v>
      </c>
      <c r="D4960">
        <v>0</v>
      </c>
      <c r="E4960">
        <v>1</v>
      </c>
      <c r="F4960">
        <v>0</v>
      </c>
      <c r="J4960" s="1"/>
      <c r="N4960">
        <v>1</v>
      </c>
      <c r="O4960">
        <v>7</v>
      </c>
      <c r="P4960">
        <v>48201000</v>
      </c>
      <c r="Q4960" t="s">
        <v>22</v>
      </c>
      <c r="R4960" t="str">
        <f t="shared" si="87"/>
        <v>Attribute82</v>
      </c>
    </row>
    <row r="4961" spans="1:18">
      <c r="A4961" t="s">
        <v>5400</v>
      </c>
      <c r="B4961" t="s">
        <v>5310</v>
      </c>
      <c r="C4961" t="s">
        <v>20</v>
      </c>
      <c r="D4961">
        <v>0</v>
      </c>
      <c r="E4961">
        <v>1</v>
      </c>
      <c r="F4961">
        <v>0</v>
      </c>
      <c r="J4961" s="1"/>
      <c r="N4961">
        <v>1</v>
      </c>
      <c r="O4961">
        <v>7</v>
      </c>
      <c r="P4961">
        <v>48201000</v>
      </c>
      <c r="Q4961" t="s">
        <v>22</v>
      </c>
      <c r="R4961" t="str">
        <f t="shared" si="87"/>
        <v>Attribute83</v>
      </c>
    </row>
    <row r="4962" spans="1:18">
      <c r="A4962" t="s">
        <v>5401</v>
      </c>
      <c r="B4962" t="s">
        <v>5310</v>
      </c>
      <c r="C4962" t="s">
        <v>20</v>
      </c>
      <c r="D4962">
        <v>0</v>
      </c>
      <c r="E4962">
        <v>1</v>
      </c>
      <c r="F4962">
        <v>0</v>
      </c>
      <c r="J4962" s="1"/>
      <c r="N4962">
        <v>1</v>
      </c>
      <c r="O4962">
        <v>7</v>
      </c>
      <c r="P4962">
        <v>48201000</v>
      </c>
      <c r="Q4962" t="s">
        <v>22</v>
      </c>
      <c r="R4962" t="str">
        <f t="shared" si="87"/>
        <v>Attribute84</v>
      </c>
    </row>
    <row r="4963" spans="1:18">
      <c r="A4963" t="s">
        <v>5402</v>
      </c>
      <c r="B4963" t="s">
        <v>5310</v>
      </c>
      <c r="C4963" t="s">
        <v>20</v>
      </c>
      <c r="D4963">
        <v>0</v>
      </c>
      <c r="E4963">
        <v>1</v>
      </c>
      <c r="F4963">
        <v>0</v>
      </c>
      <c r="J4963" s="1"/>
      <c r="N4963">
        <v>6</v>
      </c>
      <c r="O4963">
        <v>7</v>
      </c>
      <c r="P4963">
        <v>48201000</v>
      </c>
      <c r="Q4963" t="s">
        <v>22</v>
      </c>
      <c r="R4963" t="str">
        <f t="shared" si="87"/>
        <v>Attribute85</v>
      </c>
    </row>
    <row r="4964" spans="1:18">
      <c r="A4964" t="s">
        <v>5403</v>
      </c>
      <c r="B4964" t="s">
        <v>5310</v>
      </c>
      <c r="C4964" t="s">
        <v>20</v>
      </c>
      <c r="D4964">
        <v>0</v>
      </c>
      <c r="E4964">
        <v>1</v>
      </c>
      <c r="F4964">
        <v>0</v>
      </c>
      <c r="J4964" s="1"/>
      <c r="N4964">
        <v>1</v>
      </c>
      <c r="O4964">
        <v>7</v>
      </c>
      <c r="P4964">
        <v>48201000</v>
      </c>
      <c r="Q4964" t="s">
        <v>22</v>
      </c>
      <c r="R4964" t="str">
        <f t="shared" si="87"/>
        <v>Attribute86</v>
      </c>
    </row>
    <row r="4965" spans="1:18">
      <c r="A4965" t="s">
        <v>5404</v>
      </c>
      <c r="B4965" t="s">
        <v>5310</v>
      </c>
      <c r="C4965" t="s">
        <v>20</v>
      </c>
      <c r="D4965">
        <v>0</v>
      </c>
      <c r="E4965">
        <v>1</v>
      </c>
      <c r="F4965">
        <v>0</v>
      </c>
      <c r="J4965" s="1"/>
      <c r="N4965">
        <v>1</v>
      </c>
      <c r="O4965">
        <v>7</v>
      </c>
      <c r="P4965">
        <v>48201000</v>
      </c>
      <c r="Q4965" t="s">
        <v>22</v>
      </c>
      <c r="R4965" t="str">
        <f t="shared" si="87"/>
        <v>Attribute87</v>
      </c>
    </row>
    <row r="4966" spans="1:18">
      <c r="A4966" t="s">
        <v>5405</v>
      </c>
      <c r="B4966" t="s">
        <v>5310</v>
      </c>
      <c r="C4966" t="s">
        <v>20</v>
      </c>
      <c r="D4966">
        <v>0</v>
      </c>
      <c r="E4966">
        <v>1</v>
      </c>
      <c r="F4966">
        <v>0</v>
      </c>
      <c r="J4966" s="1"/>
      <c r="N4966">
        <v>1</v>
      </c>
      <c r="O4966">
        <v>7</v>
      </c>
      <c r="P4966">
        <v>48201000</v>
      </c>
      <c r="Q4966" t="s">
        <v>22</v>
      </c>
      <c r="R4966" t="str">
        <f t="shared" si="87"/>
        <v>Attribute88</v>
      </c>
    </row>
    <row r="4967" spans="1:18">
      <c r="A4967" t="s">
        <v>5406</v>
      </c>
      <c r="B4967" t="s">
        <v>5310</v>
      </c>
      <c r="C4967" t="s">
        <v>20</v>
      </c>
      <c r="D4967">
        <v>0</v>
      </c>
      <c r="E4967">
        <v>1</v>
      </c>
      <c r="F4967">
        <v>0</v>
      </c>
      <c r="J4967" s="1"/>
      <c r="N4967">
        <v>1</v>
      </c>
      <c r="O4967">
        <v>7</v>
      </c>
      <c r="P4967">
        <v>48201000</v>
      </c>
      <c r="Q4967" t="s">
        <v>22</v>
      </c>
      <c r="R4967" t="str">
        <f t="shared" si="87"/>
        <v>Attribute89</v>
      </c>
    </row>
    <row r="4968" spans="1:18">
      <c r="A4968" t="s">
        <v>5407</v>
      </c>
      <c r="B4968" t="s">
        <v>5310</v>
      </c>
      <c r="C4968" t="s">
        <v>20</v>
      </c>
      <c r="D4968">
        <v>0</v>
      </c>
      <c r="E4968">
        <v>1</v>
      </c>
      <c r="F4968">
        <v>0</v>
      </c>
      <c r="J4968" s="1"/>
      <c r="N4968">
        <v>1</v>
      </c>
      <c r="O4968">
        <v>7</v>
      </c>
      <c r="P4968">
        <v>48201000</v>
      </c>
      <c r="Q4968" t="s">
        <v>22</v>
      </c>
      <c r="R4968" t="str">
        <f t="shared" si="87"/>
        <v>Attribute90</v>
      </c>
    </row>
    <row r="4969" spans="1:18">
      <c r="A4969" t="s">
        <v>5408</v>
      </c>
      <c r="B4969" t="s">
        <v>5310</v>
      </c>
      <c r="C4969" t="s">
        <v>20</v>
      </c>
      <c r="D4969">
        <v>0</v>
      </c>
      <c r="E4969">
        <v>1</v>
      </c>
      <c r="F4969">
        <v>0</v>
      </c>
      <c r="J4969" s="1"/>
      <c r="N4969">
        <v>1</v>
      </c>
      <c r="O4969">
        <v>7</v>
      </c>
      <c r="P4969">
        <v>48201000</v>
      </c>
      <c r="Q4969" t="s">
        <v>22</v>
      </c>
      <c r="R4969" t="str">
        <f t="shared" si="87"/>
        <v>Attribute91</v>
      </c>
    </row>
    <row r="4970" spans="1:18">
      <c r="A4970" t="s">
        <v>5409</v>
      </c>
      <c r="B4970" t="s">
        <v>5310</v>
      </c>
      <c r="C4970" t="s">
        <v>20</v>
      </c>
      <c r="D4970">
        <v>0</v>
      </c>
      <c r="E4970">
        <v>1</v>
      </c>
      <c r="F4970">
        <v>0</v>
      </c>
      <c r="J4970" s="1"/>
      <c r="N4970">
        <v>1</v>
      </c>
      <c r="O4970">
        <v>7</v>
      </c>
      <c r="P4970">
        <v>48201000</v>
      </c>
      <c r="Q4970" t="s">
        <v>22</v>
      </c>
      <c r="R4970" t="str">
        <f t="shared" si="87"/>
        <v>Attribute92</v>
      </c>
    </row>
    <row r="4971" spans="1:18">
      <c r="A4971" t="s">
        <v>5410</v>
      </c>
      <c r="B4971" t="s">
        <v>5310</v>
      </c>
      <c r="C4971" t="s">
        <v>20</v>
      </c>
      <c r="D4971">
        <v>0</v>
      </c>
      <c r="E4971">
        <v>1</v>
      </c>
      <c r="F4971">
        <v>0</v>
      </c>
      <c r="J4971" s="1"/>
      <c r="N4971">
        <v>1</v>
      </c>
      <c r="O4971">
        <v>7</v>
      </c>
      <c r="P4971">
        <v>48201000</v>
      </c>
      <c r="Q4971" t="s">
        <v>22</v>
      </c>
      <c r="R4971" t="str">
        <f t="shared" si="87"/>
        <v>Attribute93</v>
      </c>
    </row>
    <row r="4972" spans="1:18">
      <c r="A4972" t="s">
        <v>5411</v>
      </c>
      <c r="B4972" t="s">
        <v>5310</v>
      </c>
      <c r="C4972" t="s">
        <v>20</v>
      </c>
      <c r="D4972">
        <v>0</v>
      </c>
      <c r="E4972">
        <v>1</v>
      </c>
      <c r="F4972">
        <v>0</v>
      </c>
      <c r="J4972" s="1"/>
      <c r="N4972">
        <v>1</v>
      </c>
      <c r="O4972">
        <v>7</v>
      </c>
      <c r="P4972">
        <v>48201000</v>
      </c>
      <c r="Q4972" t="s">
        <v>22</v>
      </c>
      <c r="R4972" t="str">
        <f t="shared" si="87"/>
        <v>Attribute94</v>
      </c>
    </row>
    <row r="4973" spans="1:18">
      <c r="A4973" t="s">
        <v>5412</v>
      </c>
      <c r="B4973" t="s">
        <v>5310</v>
      </c>
      <c r="C4973" t="s">
        <v>20</v>
      </c>
      <c r="D4973">
        <v>0</v>
      </c>
      <c r="E4973">
        <v>1</v>
      </c>
      <c r="F4973">
        <v>0</v>
      </c>
      <c r="J4973" s="1"/>
      <c r="N4973">
        <v>1</v>
      </c>
      <c r="O4973">
        <v>7</v>
      </c>
      <c r="P4973">
        <v>48201000</v>
      </c>
      <c r="Q4973" t="s">
        <v>22</v>
      </c>
      <c r="R4973" t="str">
        <f t="shared" si="87"/>
        <v>Attribute95</v>
      </c>
    </row>
    <row r="4974" spans="1:18">
      <c r="A4974" t="s">
        <v>5413</v>
      </c>
      <c r="B4974" t="s">
        <v>5310</v>
      </c>
      <c r="C4974" t="s">
        <v>20</v>
      </c>
      <c r="D4974">
        <v>0</v>
      </c>
      <c r="E4974">
        <v>1</v>
      </c>
      <c r="F4974">
        <v>0</v>
      </c>
      <c r="J4974" s="1"/>
      <c r="N4974">
        <v>50</v>
      </c>
      <c r="O4974">
        <v>7</v>
      </c>
      <c r="P4974">
        <v>48201000</v>
      </c>
      <c r="Q4974" t="s">
        <v>22</v>
      </c>
      <c r="R4974" t="str">
        <f t="shared" si="87"/>
        <v>Attribute96</v>
      </c>
    </row>
    <row r="4975" spans="1:18">
      <c r="A4975" t="s">
        <v>5414</v>
      </c>
      <c r="B4975" t="s">
        <v>5310</v>
      </c>
      <c r="C4975" t="s">
        <v>20</v>
      </c>
      <c r="D4975">
        <v>0</v>
      </c>
      <c r="E4975">
        <v>1</v>
      </c>
      <c r="F4975">
        <v>0</v>
      </c>
      <c r="J4975" s="1"/>
      <c r="N4975">
        <v>1</v>
      </c>
      <c r="O4975">
        <v>7</v>
      </c>
      <c r="P4975">
        <v>48201000</v>
      </c>
      <c r="Q4975" t="s">
        <v>22</v>
      </c>
      <c r="R4975" t="str">
        <f>"Attribute"&amp;ROW(A97)</f>
        <v>Attribute97</v>
      </c>
    </row>
    <row r="4976" spans="1:18">
      <c r="A4976" t="s">
        <v>5415</v>
      </c>
      <c r="B4976" t="s">
        <v>5310</v>
      </c>
      <c r="C4976" t="s">
        <v>20</v>
      </c>
      <c r="D4976">
        <v>0</v>
      </c>
      <c r="E4976">
        <v>1</v>
      </c>
      <c r="F4976">
        <v>0</v>
      </c>
      <c r="J4976" s="1"/>
      <c r="N4976">
        <v>2</v>
      </c>
      <c r="O4976">
        <v>7</v>
      </c>
      <c r="P4976">
        <v>48201000</v>
      </c>
      <c r="Q4976" t="s">
        <v>22</v>
      </c>
      <c r="R4976" t="str">
        <f>"Attribute"&amp;ROW(A98)</f>
        <v>Attribute98</v>
      </c>
    </row>
    <row r="4977" spans="1:18">
      <c r="A4977" t="s">
        <v>5416</v>
      </c>
      <c r="B4977" t="s">
        <v>5310</v>
      </c>
      <c r="C4977" t="s">
        <v>20</v>
      </c>
      <c r="D4977">
        <v>0</v>
      </c>
      <c r="E4977">
        <v>1</v>
      </c>
      <c r="F4977">
        <v>0</v>
      </c>
      <c r="J4977" s="1"/>
      <c r="N4977">
        <v>3</v>
      </c>
      <c r="O4977">
        <v>7</v>
      </c>
      <c r="P4977">
        <v>48201000</v>
      </c>
      <c r="Q4977" t="s">
        <v>22</v>
      </c>
      <c r="R4977" t="str">
        <f>"Attribute"&amp;ROW(A99)</f>
        <v>Attribute99</v>
      </c>
    </row>
    <row r="4978" spans="1:18">
      <c r="A4978" t="s">
        <v>5417</v>
      </c>
      <c r="B4978" t="s">
        <v>5418</v>
      </c>
      <c r="C4978" t="s">
        <v>120</v>
      </c>
      <c r="D4978">
        <v>0</v>
      </c>
      <c r="E4978">
        <v>1</v>
      </c>
      <c r="F4978">
        <v>0</v>
      </c>
      <c r="J4978" s="1"/>
      <c r="L4978" t="s">
        <v>5419</v>
      </c>
      <c r="O4978">
        <v>15</v>
      </c>
      <c r="P4978">
        <v>69079000</v>
      </c>
      <c r="Q4978" t="s">
        <v>22</v>
      </c>
      <c r="R4978" t="str">
        <f t="shared" ref="R4978:R5009" si="88">"Attribute"&amp;ROW(A1)</f>
        <v>Attribute1</v>
      </c>
    </row>
    <row r="4979" spans="1:18">
      <c r="A4979" t="s">
        <v>5420</v>
      </c>
      <c r="B4979" t="s">
        <v>5418</v>
      </c>
      <c r="C4979" t="s">
        <v>120</v>
      </c>
      <c r="D4979">
        <v>0</v>
      </c>
      <c r="E4979">
        <v>1</v>
      </c>
      <c r="F4979">
        <v>0</v>
      </c>
      <c r="J4979" s="1"/>
      <c r="L4979" t="s">
        <v>5419</v>
      </c>
      <c r="O4979">
        <v>15</v>
      </c>
      <c r="P4979">
        <v>69079000</v>
      </c>
      <c r="Q4979" t="s">
        <v>22</v>
      </c>
      <c r="R4979" t="str">
        <f t="shared" si="88"/>
        <v>Attribute2</v>
      </c>
    </row>
    <row r="4980" spans="1:18">
      <c r="A4980" t="s">
        <v>5421</v>
      </c>
      <c r="B4980" t="s">
        <v>5418</v>
      </c>
      <c r="C4980" t="s">
        <v>120</v>
      </c>
      <c r="D4980">
        <v>0</v>
      </c>
      <c r="E4980">
        <v>1</v>
      </c>
      <c r="F4980">
        <v>0</v>
      </c>
      <c r="J4980" s="1"/>
      <c r="L4980" t="s">
        <v>5419</v>
      </c>
      <c r="O4980">
        <v>15</v>
      </c>
      <c r="P4980">
        <v>69079000</v>
      </c>
      <c r="Q4980" t="s">
        <v>22</v>
      </c>
      <c r="R4980" t="str">
        <f t="shared" si="88"/>
        <v>Attribute3</v>
      </c>
    </row>
    <row r="4981" spans="1:18">
      <c r="A4981" t="s">
        <v>5422</v>
      </c>
      <c r="B4981" t="s">
        <v>5418</v>
      </c>
      <c r="C4981" t="s">
        <v>120</v>
      </c>
      <c r="D4981">
        <v>0</v>
      </c>
      <c r="E4981">
        <v>1</v>
      </c>
      <c r="F4981">
        <v>0</v>
      </c>
      <c r="J4981" s="1"/>
      <c r="L4981" t="s">
        <v>5419</v>
      </c>
      <c r="O4981">
        <v>15</v>
      </c>
      <c r="P4981">
        <v>69079000</v>
      </c>
      <c r="Q4981" t="s">
        <v>22</v>
      </c>
      <c r="R4981" t="str">
        <f t="shared" si="88"/>
        <v>Attribute4</v>
      </c>
    </row>
    <row r="4982" spans="1:18">
      <c r="A4982" t="s">
        <v>5423</v>
      </c>
      <c r="B4982" t="s">
        <v>5418</v>
      </c>
      <c r="C4982" t="s">
        <v>120</v>
      </c>
      <c r="D4982">
        <v>0</v>
      </c>
      <c r="E4982">
        <v>1</v>
      </c>
      <c r="F4982">
        <v>0</v>
      </c>
      <c r="J4982" s="1"/>
      <c r="L4982" t="s">
        <v>5419</v>
      </c>
      <c r="O4982">
        <v>15</v>
      </c>
      <c r="P4982">
        <v>69079000</v>
      </c>
      <c r="Q4982" t="s">
        <v>22</v>
      </c>
      <c r="R4982" t="str">
        <f t="shared" si="88"/>
        <v>Attribute5</v>
      </c>
    </row>
    <row r="4983" spans="1:18">
      <c r="A4983" t="s">
        <v>5424</v>
      </c>
      <c r="B4983" t="s">
        <v>5418</v>
      </c>
      <c r="C4983" t="s">
        <v>120</v>
      </c>
      <c r="D4983">
        <v>0</v>
      </c>
      <c r="E4983">
        <v>1</v>
      </c>
      <c r="F4983">
        <v>0</v>
      </c>
      <c r="J4983" s="1"/>
      <c r="L4983" t="s">
        <v>5419</v>
      </c>
      <c r="O4983">
        <v>15</v>
      </c>
      <c r="P4983">
        <v>69079000</v>
      </c>
      <c r="Q4983" t="s">
        <v>22</v>
      </c>
      <c r="R4983" t="str">
        <f t="shared" si="88"/>
        <v>Attribute6</v>
      </c>
    </row>
    <row r="4984" spans="1:18">
      <c r="A4984" t="s">
        <v>5425</v>
      </c>
      <c r="B4984" t="s">
        <v>5418</v>
      </c>
      <c r="C4984" t="s">
        <v>120</v>
      </c>
      <c r="D4984">
        <v>0</v>
      </c>
      <c r="E4984">
        <v>1</v>
      </c>
      <c r="F4984">
        <v>0</v>
      </c>
      <c r="J4984" s="1"/>
      <c r="L4984" t="s">
        <v>5419</v>
      </c>
      <c r="O4984">
        <v>15</v>
      </c>
      <c r="P4984">
        <v>69079000</v>
      </c>
      <c r="Q4984" t="s">
        <v>22</v>
      </c>
      <c r="R4984" t="str">
        <f t="shared" si="88"/>
        <v>Attribute7</v>
      </c>
    </row>
    <row r="4985" spans="1:18">
      <c r="A4985" t="s">
        <v>5426</v>
      </c>
      <c r="B4985" t="s">
        <v>5418</v>
      </c>
      <c r="C4985" t="s">
        <v>120</v>
      </c>
      <c r="D4985">
        <v>0</v>
      </c>
      <c r="E4985">
        <v>1</v>
      </c>
      <c r="F4985">
        <v>0</v>
      </c>
      <c r="J4985" s="1"/>
      <c r="L4985" t="s">
        <v>5419</v>
      </c>
      <c r="O4985">
        <v>15</v>
      </c>
      <c r="P4985">
        <v>69079000</v>
      </c>
      <c r="Q4985" t="s">
        <v>22</v>
      </c>
      <c r="R4985" t="str">
        <f t="shared" si="88"/>
        <v>Attribute8</v>
      </c>
    </row>
    <row r="4986" spans="1:18">
      <c r="A4986" t="s">
        <v>5427</v>
      </c>
      <c r="B4986" t="s">
        <v>5418</v>
      </c>
      <c r="C4986" t="s">
        <v>120</v>
      </c>
      <c r="D4986">
        <v>0</v>
      </c>
      <c r="E4986">
        <v>1</v>
      </c>
      <c r="F4986">
        <v>0</v>
      </c>
      <c r="J4986" s="1"/>
      <c r="L4986" t="s">
        <v>5419</v>
      </c>
      <c r="O4986">
        <v>15</v>
      </c>
      <c r="P4986">
        <v>72139900</v>
      </c>
      <c r="Q4986" t="s">
        <v>22</v>
      </c>
      <c r="R4986" t="str">
        <f t="shared" si="88"/>
        <v>Attribute9</v>
      </c>
    </row>
    <row r="4987" spans="1:18">
      <c r="A4987" t="s">
        <v>5428</v>
      </c>
      <c r="B4987" t="s">
        <v>5418</v>
      </c>
      <c r="C4987" t="s">
        <v>54</v>
      </c>
      <c r="D4987">
        <v>0</v>
      </c>
      <c r="E4987">
        <v>1</v>
      </c>
      <c r="F4987">
        <v>0</v>
      </c>
      <c r="J4987" s="1"/>
      <c r="L4987" t="s">
        <v>5418</v>
      </c>
      <c r="O4987">
        <v>15</v>
      </c>
      <c r="P4987">
        <v>69079000</v>
      </c>
      <c r="Q4987" t="s">
        <v>22</v>
      </c>
      <c r="R4987" t="str">
        <f t="shared" si="88"/>
        <v>Attribute10</v>
      </c>
    </row>
    <row r="4988" spans="1:18">
      <c r="A4988" t="s">
        <v>5429</v>
      </c>
      <c r="B4988" t="s">
        <v>5418</v>
      </c>
      <c r="C4988" t="s">
        <v>54</v>
      </c>
      <c r="D4988">
        <v>0</v>
      </c>
      <c r="E4988">
        <v>1</v>
      </c>
      <c r="F4988">
        <v>0</v>
      </c>
      <c r="J4988" s="1"/>
      <c r="L4988" t="s">
        <v>5418</v>
      </c>
      <c r="O4988">
        <v>15</v>
      </c>
      <c r="P4988">
        <v>69079000</v>
      </c>
      <c r="Q4988" t="s">
        <v>22</v>
      </c>
      <c r="R4988" t="str">
        <f t="shared" si="88"/>
        <v>Attribute11</v>
      </c>
    </row>
    <row r="4989" spans="1:18">
      <c r="A4989" t="s">
        <v>5430</v>
      </c>
      <c r="B4989" t="s">
        <v>5418</v>
      </c>
      <c r="C4989" t="s">
        <v>54</v>
      </c>
      <c r="D4989">
        <v>0</v>
      </c>
      <c r="E4989">
        <v>1</v>
      </c>
      <c r="F4989">
        <v>0</v>
      </c>
      <c r="J4989" s="1"/>
      <c r="L4989" t="s">
        <v>5418</v>
      </c>
      <c r="O4989">
        <v>15</v>
      </c>
      <c r="P4989">
        <v>69079000</v>
      </c>
      <c r="Q4989" t="s">
        <v>22</v>
      </c>
      <c r="R4989" t="str">
        <f t="shared" si="88"/>
        <v>Attribute12</v>
      </c>
    </row>
    <row r="4990" spans="1:18">
      <c r="A4990" t="s">
        <v>5431</v>
      </c>
      <c r="B4990" t="s">
        <v>5418</v>
      </c>
      <c r="C4990" t="s">
        <v>54</v>
      </c>
      <c r="D4990">
        <v>0</v>
      </c>
      <c r="E4990">
        <v>1</v>
      </c>
      <c r="F4990">
        <v>0</v>
      </c>
      <c r="J4990" s="1"/>
      <c r="L4990" t="s">
        <v>5418</v>
      </c>
      <c r="O4990">
        <v>15</v>
      </c>
      <c r="P4990">
        <v>69079000</v>
      </c>
      <c r="Q4990" t="s">
        <v>22</v>
      </c>
      <c r="R4990" t="str">
        <f t="shared" si="88"/>
        <v>Attribute13</v>
      </c>
    </row>
    <row r="4991" spans="1:18">
      <c r="A4991" t="s">
        <v>5432</v>
      </c>
      <c r="B4991" t="s">
        <v>5418</v>
      </c>
      <c r="C4991" t="s">
        <v>54</v>
      </c>
      <c r="D4991">
        <v>0</v>
      </c>
      <c r="E4991">
        <v>1</v>
      </c>
      <c r="F4991">
        <v>0</v>
      </c>
      <c r="J4991" s="1"/>
      <c r="L4991" t="s">
        <v>5418</v>
      </c>
      <c r="O4991">
        <v>15</v>
      </c>
      <c r="P4991">
        <v>69079000</v>
      </c>
      <c r="Q4991" t="s">
        <v>22</v>
      </c>
      <c r="R4991" t="str">
        <f t="shared" si="88"/>
        <v>Attribute14</v>
      </c>
    </row>
    <row r="4992" spans="1:18">
      <c r="A4992" t="s">
        <v>5433</v>
      </c>
      <c r="B4992" t="s">
        <v>5418</v>
      </c>
      <c r="C4992" t="s">
        <v>54</v>
      </c>
      <c r="D4992">
        <v>0</v>
      </c>
      <c r="E4992">
        <v>1</v>
      </c>
      <c r="F4992">
        <v>0</v>
      </c>
      <c r="J4992" s="1"/>
      <c r="L4992" t="s">
        <v>5418</v>
      </c>
      <c r="O4992">
        <v>15</v>
      </c>
      <c r="P4992">
        <v>69079000</v>
      </c>
      <c r="Q4992" t="s">
        <v>22</v>
      </c>
      <c r="R4992" t="str">
        <f t="shared" si="88"/>
        <v>Attribute15</v>
      </c>
    </row>
    <row r="4993" spans="1:18">
      <c r="A4993" t="s">
        <v>5434</v>
      </c>
      <c r="B4993" t="s">
        <v>5418</v>
      </c>
      <c r="C4993" t="s">
        <v>54</v>
      </c>
      <c r="D4993">
        <v>0</v>
      </c>
      <c r="E4993">
        <v>1</v>
      </c>
      <c r="F4993">
        <v>0</v>
      </c>
      <c r="J4993" s="1"/>
      <c r="L4993" t="s">
        <v>5418</v>
      </c>
      <c r="O4993">
        <v>15</v>
      </c>
      <c r="P4993">
        <v>69079000</v>
      </c>
      <c r="Q4993" t="s">
        <v>22</v>
      </c>
      <c r="R4993" t="str">
        <f t="shared" si="88"/>
        <v>Attribute16</v>
      </c>
    </row>
    <row r="4994" spans="1:18">
      <c r="A4994" t="s">
        <v>5435</v>
      </c>
      <c r="B4994" t="s">
        <v>5418</v>
      </c>
      <c r="C4994" t="s">
        <v>54</v>
      </c>
      <c r="D4994">
        <v>0</v>
      </c>
      <c r="E4994">
        <v>1</v>
      </c>
      <c r="F4994">
        <v>0</v>
      </c>
      <c r="J4994" s="1"/>
      <c r="L4994" t="s">
        <v>5418</v>
      </c>
      <c r="O4994">
        <v>15</v>
      </c>
      <c r="P4994">
        <v>69079000</v>
      </c>
      <c r="Q4994" t="s">
        <v>22</v>
      </c>
      <c r="R4994" t="str">
        <f t="shared" si="88"/>
        <v>Attribute17</v>
      </c>
    </row>
    <row r="4995" spans="1:18">
      <c r="A4995" t="s">
        <v>5436</v>
      </c>
      <c r="B4995" t="s">
        <v>5418</v>
      </c>
      <c r="C4995" t="s">
        <v>54</v>
      </c>
      <c r="D4995">
        <v>0</v>
      </c>
      <c r="E4995">
        <v>1</v>
      </c>
      <c r="F4995">
        <v>0</v>
      </c>
      <c r="J4995" s="1"/>
      <c r="L4995" t="s">
        <v>5418</v>
      </c>
      <c r="O4995">
        <v>15</v>
      </c>
      <c r="P4995">
        <v>69079000</v>
      </c>
      <c r="Q4995" t="s">
        <v>22</v>
      </c>
      <c r="R4995" t="str">
        <f t="shared" si="88"/>
        <v>Attribute18</v>
      </c>
    </row>
    <row r="4996" spans="1:18">
      <c r="A4996" t="s">
        <v>5437</v>
      </c>
      <c r="B4996" t="s">
        <v>5418</v>
      </c>
      <c r="C4996" t="s">
        <v>54</v>
      </c>
      <c r="D4996">
        <v>0</v>
      </c>
      <c r="E4996">
        <v>1</v>
      </c>
      <c r="F4996">
        <v>0</v>
      </c>
      <c r="J4996" s="1"/>
      <c r="L4996" t="s">
        <v>5418</v>
      </c>
      <c r="O4996">
        <v>15</v>
      </c>
      <c r="P4996">
        <v>69079000</v>
      </c>
      <c r="Q4996" t="s">
        <v>22</v>
      </c>
      <c r="R4996" t="str">
        <f t="shared" si="88"/>
        <v>Attribute19</v>
      </c>
    </row>
    <row r="4997" spans="1:18">
      <c r="A4997" t="s">
        <v>5438</v>
      </c>
      <c r="B4997" t="s">
        <v>5418</v>
      </c>
      <c r="C4997" t="s">
        <v>54</v>
      </c>
      <c r="D4997">
        <v>0</v>
      </c>
      <c r="E4997">
        <v>1</v>
      </c>
      <c r="F4997">
        <v>0</v>
      </c>
      <c r="J4997" s="1"/>
      <c r="L4997" t="s">
        <v>5418</v>
      </c>
      <c r="O4997">
        <v>15</v>
      </c>
      <c r="P4997">
        <v>69079000</v>
      </c>
      <c r="Q4997" t="s">
        <v>22</v>
      </c>
      <c r="R4997" t="str">
        <f t="shared" si="88"/>
        <v>Attribute20</v>
      </c>
    </row>
    <row r="4998" spans="1:18">
      <c r="A4998" t="s">
        <v>5439</v>
      </c>
      <c r="B4998" t="s">
        <v>5418</v>
      </c>
      <c r="C4998" t="s">
        <v>54</v>
      </c>
      <c r="D4998">
        <v>0</v>
      </c>
      <c r="E4998">
        <v>1</v>
      </c>
      <c r="F4998">
        <v>0</v>
      </c>
      <c r="J4998" s="1"/>
      <c r="L4998" t="s">
        <v>5418</v>
      </c>
      <c r="O4998">
        <v>15</v>
      </c>
      <c r="P4998">
        <v>69079000</v>
      </c>
      <c r="Q4998" t="s">
        <v>22</v>
      </c>
      <c r="R4998" t="str">
        <f t="shared" si="88"/>
        <v>Attribute21</v>
      </c>
    </row>
    <row r="4999" spans="1:18">
      <c r="A4999" t="s">
        <v>5438</v>
      </c>
      <c r="B4999" t="s">
        <v>5418</v>
      </c>
      <c r="C4999" t="s">
        <v>54</v>
      </c>
      <c r="D4999">
        <v>0</v>
      </c>
      <c r="E4999">
        <v>1</v>
      </c>
      <c r="F4999">
        <v>0</v>
      </c>
      <c r="J4999" s="1"/>
      <c r="L4999" t="s">
        <v>5418</v>
      </c>
      <c r="O4999">
        <v>15</v>
      </c>
      <c r="P4999">
        <v>69079000</v>
      </c>
      <c r="Q4999" t="s">
        <v>22</v>
      </c>
      <c r="R4999" t="str">
        <f t="shared" si="88"/>
        <v>Attribute22</v>
      </c>
    </row>
    <row r="5000" spans="1:18">
      <c r="A5000" t="s">
        <v>5440</v>
      </c>
      <c r="B5000" t="s">
        <v>5418</v>
      </c>
      <c r="C5000" t="s">
        <v>54</v>
      </c>
      <c r="D5000">
        <v>0</v>
      </c>
      <c r="E5000">
        <v>1</v>
      </c>
      <c r="F5000">
        <v>0</v>
      </c>
      <c r="J5000" s="1"/>
      <c r="L5000" t="s">
        <v>5418</v>
      </c>
      <c r="O5000">
        <v>15</v>
      </c>
      <c r="P5000">
        <v>69079000</v>
      </c>
      <c r="Q5000" t="s">
        <v>22</v>
      </c>
      <c r="R5000" t="str">
        <f t="shared" si="88"/>
        <v>Attribute23</v>
      </c>
    </row>
    <row r="5001" spans="1:18">
      <c r="A5001" t="s">
        <v>5441</v>
      </c>
      <c r="B5001" t="s">
        <v>5418</v>
      </c>
      <c r="C5001" t="s">
        <v>54</v>
      </c>
      <c r="D5001">
        <v>0</v>
      </c>
      <c r="E5001">
        <v>1</v>
      </c>
      <c r="F5001">
        <v>0</v>
      </c>
      <c r="J5001" s="1"/>
      <c r="L5001" t="s">
        <v>5418</v>
      </c>
      <c r="O5001">
        <v>15</v>
      </c>
      <c r="P5001">
        <v>69079000</v>
      </c>
      <c r="Q5001" t="s">
        <v>22</v>
      </c>
      <c r="R5001" t="str">
        <f t="shared" si="88"/>
        <v>Attribute24</v>
      </c>
    </row>
    <row r="5002" spans="1:18">
      <c r="A5002" t="s">
        <v>5442</v>
      </c>
      <c r="B5002" t="s">
        <v>5418</v>
      </c>
      <c r="C5002" t="s">
        <v>120</v>
      </c>
      <c r="D5002">
        <v>0</v>
      </c>
      <c r="E5002">
        <v>1</v>
      </c>
      <c r="F5002">
        <v>0</v>
      </c>
      <c r="J5002" s="1"/>
      <c r="L5002" t="s">
        <v>5443</v>
      </c>
      <c r="O5002">
        <v>15</v>
      </c>
      <c r="P5002">
        <v>69079000</v>
      </c>
      <c r="Q5002" t="s">
        <v>22</v>
      </c>
      <c r="R5002" t="str">
        <f t="shared" si="88"/>
        <v>Attribute25</v>
      </c>
    </row>
    <row r="5003" spans="1:18">
      <c r="A5003" t="s">
        <v>5444</v>
      </c>
      <c r="B5003" t="s">
        <v>5418</v>
      </c>
      <c r="C5003" t="s">
        <v>120</v>
      </c>
      <c r="D5003">
        <v>0</v>
      </c>
      <c r="E5003">
        <v>1</v>
      </c>
      <c r="F5003">
        <v>0</v>
      </c>
      <c r="J5003" s="1"/>
      <c r="L5003" t="s">
        <v>5443</v>
      </c>
      <c r="O5003">
        <v>15</v>
      </c>
      <c r="P5003">
        <v>69079000</v>
      </c>
      <c r="Q5003" t="s">
        <v>22</v>
      </c>
      <c r="R5003" t="str">
        <f t="shared" si="88"/>
        <v>Attribute26</v>
      </c>
    </row>
    <row r="5004" spans="1:18">
      <c r="A5004" t="s">
        <v>5445</v>
      </c>
      <c r="B5004" t="s">
        <v>5418</v>
      </c>
      <c r="C5004" t="s">
        <v>120</v>
      </c>
      <c r="D5004">
        <v>0</v>
      </c>
      <c r="E5004">
        <v>1</v>
      </c>
      <c r="F5004">
        <v>0</v>
      </c>
      <c r="J5004" s="1"/>
      <c r="L5004" t="s">
        <v>5446</v>
      </c>
      <c r="O5004">
        <v>15</v>
      </c>
      <c r="P5004">
        <v>69079000</v>
      </c>
      <c r="Q5004" t="s">
        <v>22</v>
      </c>
      <c r="R5004" t="str">
        <f t="shared" si="88"/>
        <v>Attribute27</v>
      </c>
    </row>
    <row r="5005" spans="1:18">
      <c r="A5005" t="s">
        <v>5447</v>
      </c>
      <c r="B5005" t="s">
        <v>5418</v>
      </c>
      <c r="C5005" t="s">
        <v>120</v>
      </c>
      <c r="D5005">
        <v>0</v>
      </c>
      <c r="E5005">
        <v>1</v>
      </c>
      <c r="F5005">
        <v>0</v>
      </c>
      <c r="J5005" s="1"/>
      <c r="L5005" t="s">
        <v>5446</v>
      </c>
      <c r="O5005">
        <v>15</v>
      </c>
      <c r="P5005">
        <v>69079000</v>
      </c>
      <c r="Q5005" t="s">
        <v>22</v>
      </c>
      <c r="R5005" t="str">
        <f t="shared" si="88"/>
        <v>Attribute28</v>
      </c>
    </row>
    <row r="5006" spans="1:18">
      <c r="A5006" t="s">
        <v>5448</v>
      </c>
      <c r="B5006" t="s">
        <v>5418</v>
      </c>
      <c r="C5006" t="s">
        <v>120</v>
      </c>
      <c r="D5006">
        <v>0</v>
      </c>
      <c r="E5006">
        <v>1</v>
      </c>
      <c r="F5006">
        <v>0</v>
      </c>
      <c r="J5006" s="1"/>
      <c r="L5006" t="s">
        <v>5446</v>
      </c>
      <c r="O5006">
        <v>15</v>
      </c>
      <c r="P5006">
        <v>69079000</v>
      </c>
      <c r="Q5006" t="s">
        <v>22</v>
      </c>
      <c r="R5006" t="str">
        <f t="shared" si="88"/>
        <v>Attribute29</v>
      </c>
    </row>
    <row r="5007" spans="1:18">
      <c r="A5007" t="s">
        <v>5449</v>
      </c>
      <c r="B5007" t="s">
        <v>5418</v>
      </c>
      <c r="C5007" t="s">
        <v>120</v>
      </c>
      <c r="D5007">
        <v>0</v>
      </c>
      <c r="E5007">
        <v>1</v>
      </c>
      <c r="F5007">
        <v>0</v>
      </c>
      <c r="J5007" s="1"/>
      <c r="L5007" t="s">
        <v>5450</v>
      </c>
      <c r="O5007">
        <v>15</v>
      </c>
      <c r="P5007">
        <v>69079000</v>
      </c>
      <c r="Q5007" t="s">
        <v>22</v>
      </c>
      <c r="R5007" t="str">
        <f t="shared" si="88"/>
        <v>Attribute30</v>
      </c>
    </row>
    <row r="5008" spans="1:18">
      <c r="A5008" t="s">
        <v>5451</v>
      </c>
      <c r="B5008" t="s">
        <v>5418</v>
      </c>
      <c r="C5008" t="s">
        <v>120</v>
      </c>
      <c r="D5008">
        <v>0</v>
      </c>
      <c r="E5008">
        <v>1</v>
      </c>
      <c r="F5008">
        <v>0</v>
      </c>
      <c r="J5008" s="1"/>
      <c r="L5008" t="s">
        <v>5450</v>
      </c>
      <c r="O5008">
        <v>15</v>
      </c>
      <c r="P5008">
        <v>69079000</v>
      </c>
      <c r="Q5008" t="s">
        <v>22</v>
      </c>
      <c r="R5008" t="str">
        <f t="shared" si="88"/>
        <v>Attribute31</v>
      </c>
    </row>
    <row r="5009" spans="1:18">
      <c r="A5009" t="s">
        <v>5452</v>
      </c>
      <c r="B5009" t="s">
        <v>5418</v>
      </c>
      <c r="C5009" t="s">
        <v>120</v>
      </c>
      <c r="D5009">
        <v>0</v>
      </c>
      <c r="E5009">
        <v>1</v>
      </c>
      <c r="F5009">
        <v>0</v>
      </c>
      <c r="J5009" s="1"/>
      <c r="L5009" t="s">
        <v>5450</v>
      </c>
      <c r="O5009">
        <v>15</v>
      </c>
      <c r="P5009">
        <v>69079000</v>
      </c>
      <c r="Q5009" t="s">
        <v>22</v>
      </c>
      <c r="R5009" t="str">
        <f t="shared" si="88"/>
        <v>Attribute32</v>
      </c>
    </row>
    <row r="5010" spans="1:18">
      <c r="A5010" t="s">
        <v>5453</v>
      </c>
      <c r="B5010" t="s">
        <v>5418</v>
      </c>
      <c r="C5010" t="s">
        <v>120</v>
      </c>
      <c r="D5010">
        <v>0</v>
      </c>
      <c r="E5010">
        <v>1</v>
      </c>
      <c r="F5010">
        <v>0</v>
      </c>
      <c r="J5010" s="1"/>
      <c r="L5010" t="s">
        <v>5450</v>
      </c>
      <c r="O5010">
        <v>15</v>
      </c>
      <c r="P5010">
        <v>69079000</v>
      </c>
      <c r="Q5010" t="s">
        <v>22</v>
      </c>
      <c r="R5010" t="str">
        <f t="shared" ref="R5010:R5027" si="89">"Attribute"&amp;ROW(A33)</f>
        <v>Attribute33</v>
      </c>
    </row>
    <row r="5011" spans="1:18">
      <c r="A5011" t="s">
        <v>5454</v>
      </c>
      <c r="B5011" t="s">
        <v>5418</v>
      </c>
      <c r="C5011" t="s">
        <v>120</v>
      </c>
      <c r="D5011">
        <v>0</v>
      </c>
      <c r="E5011">
        <v>1</v>
      </c>
      <c r="F5011">
        <v>0</v>
      </c>
      <c r="J5011" s="1"/>
      <c r="L5011" t="s">
        <v>5450</v>
      </c>
      <c r="O5011">
        <v>15</v>
      </c>
      <c r="P5011">
        <v>69079000</v>
      </c>
      <c r="Q5011" t="s">
        <v>22</v>
      </c>
      <c r="R5011" t="str">
        <f t="shared" si="89"/>
        <v>Attribute34</v>
      </c>
    </row>
    <row r="5012" spans="1:18">
      <c r="A5012" t="s">
        <v>5455</v>
      </c>
      <c r="B5012" t="s">
        <v>5418</v>
      </c>
      <c r="C5012" t="s">
        <v>120</v>
      </c>
      <c r="D5012">
        <v>0</v>
      </c>
      <c r="E5012">
        <v>1</v>
      </c>
      <c r="F5012">
        <v>0</v>
      </c>
      <c r="J5012" s="1"/>
      <c r="L5012" t="s">
        <v>5450</v>
      </c>
      <c r="O5012">
        <v>15</v>
      </c>
      <c r="P5012">
        <v>69079000</v>
      </c>
      <c r="Q5012" t="s">
        <v>22</v>
      </c>
      <c r="R5012" t="str">
        <f t="shared" si="89"/>
        <v>Attribute35</v>
      </c>
    </row>
    <row r="5013" spans="1:18">
      <c r="A5013" t="s">
        <v>5456</v>
      </c>
      <c r="B5013" t="s">
        <v>5418</v>
      </c>
      <c r="C5013" t="s">
        <v>120</v>
      </c>
      <c r="D5013">
        <v>0</v>
      </c>
      <c r="E5013">
        <v>1</v>
      </c>
      <c r="F5013">
        <v>0</v>
      </c>
      <c r="J5013" s="1"/>
      <c r="L5013" t="s">
        <v>5450</v>
      </c>
      <c r="O5013">
        <v>15</v>
      </c>
      <c r="P5013">
        <v>69079000</v>
      </c>
      <c r="Q5013" t="s">
        <v>22</v>
      </c>
      <c r="R5013" t="str">
        <f t="shared" si="89"/>
        <v>Attribute36</v>
      </c>
    </row>
    <row r="5014" spans="1:18">
      <c r="A5014" t="s">
        <v>5457</v>
      </c>
      <c r="B5014" t="s">
        <v>5418</v>
      </c>
      <c r="C5014" t="s">
        <v>120</v>
      </c>
      <c r="D5014">
        <v>0</v>
      </c>
      <c r="E5014">
        <v>1</v>
      </c>
      <c r="F5014">
        <v>0</v>
      </c>
      <c r="J5014" s="1"/>
      <c r="L5014" t="s">
        <v>5450</v>
      </c>
      <c r="O5014">
        <v>15</v>
      </c>
      <c r="P5014">
        <v>69079000</v>
      </c>
      <c r="Q5014" t="s">
        <v>22</v>
      </c>
      <c r="R5014" t="str">
        <f t="shared" si="89"/>
        <v>Attribute37</v>
      </c>
    </row>
    <row r="5015" spans="1:18">
      <c r="A5015" t="s">
        <v>5458</v>
      </c>
      <c r="B5015" t="s">
        <v>5418</v>
      </c>
      <c r="C5015" t="s">
        <v>20</v>
      </c>
      <c r="D5015">
        <v>0</v>
      </c>
      <c r="E5015">
        <v>1</v>
      </c>
      <c r="F5015">
        <v>0</v>
      </c>
      <c r="J5015" s="1"/>
      <c r="L5015" t="s">
        <v>5458</v>
      </c>
      <c r="O5015">
        <v>7</v>
      </c>
      <c r="P5015">
        <v>69079000</v>
      </c>
      <c r="Q5015" t="s">
        <v>22</v>
      </c>
      <c r="R5015" t="str">
        <f t="shared" si="89"/>
        <v>Attribute38</v>
      </c>
    </row>
    <row r="5016" spans="1:18">
      <c r="A5016" t="s">
        <v>5459</v>
      </c>
      <c r="B5016" t="s">
        <v>5418</v>
      </c>
      <c r="C5016" t="s">
        <v>20</v>
      </c>
      <c r="D5016">
        <v>0</v>
      </c>
      <c r="E5016">
        <v>1</v>
      </c>
      <c r="F5016">
        <v>0</v>
      </c>
      <c r="J5016" s="1"/>
      <c r="L5016" t="s">
        <v>5458</v>
      </c>
      <c r="O5016">
        <v>7</v>
      </c>
      <c r="P5016">
        <v>69079000</v>
      </c>
      <c r="Q5016" t="s">
        <v>22</v>
      </c>
      <c r="R5016" t="str">
        <f t="shared" si="89"/>
        <v>Attribute39</v>
      </c>
    </row>
    <row r="5017" spans="1:18">
      <c r="A5017" t="s">
        <v>5460</v>
      </c>
      <c r="B5017" t="s">
        <v>5418</v>
      </c>
      <c r="C5017" t="s">
        <v>20</v>
      </c>
      <c r="D5017">
        <v>0</v>
      </c>
      <c r="E5017">
        <v>1</v>
      </c>
      <c r="F5017">
        <v>0</v>
      </c>
      <c r="J5017" s="1"/>
      <c r="L5017" t="s">
        <v>5458</v>
      </c>
      <c r="O5017">
        <v>7</v>
      </c>
      <c r="P5017">
        <v>69079000</v>
      </c>
      <c r="Q5017" t="s">
        <v>22</v>
      </c>
      <c r="R5017" t="str">
        <f t="shared" si="89"/>
        <v>Attribute40</v>
      </c>
    </row>
    <row r="5018" spans="1:18">
      <c r="A5018" t="s">
        <v>5461</v>
      </c>
      <c r="B5018" t="s">
        <v>5418</v>
      </c>
      <c r="C5018" t="s">
        <v>20</v>
      </c>
      <c r="D5018">
        <v>0</v>
      </c>
      <c r="E5018">
        <v>1</v>
      </c>
      <c r="F5018">
        <v>0</v>
      </c>
      <c r="J5018" s="1"/>
      <c r="L5018" t="s">
        <v>5418</v>
      </c>
      <c r="O5018">
        <v>15</v>
      </c>
      <c r="P5018">
        <v>69079000</v>
      </c>
      <c r="Q5018" t="s">
        <v>22</v>
      </c>
      <c r="R5018" t="str">
        <f t="shared" si="89"/>
        <v>Attribute41</v>
      </c>
    </row>
    <row r="5019" spans="1:18">
      <c r="A5019" t="s">
        <v>5462</v>
      </c>
      <c r="B5019" t="s">
        <v>5418</v>
      </c>
      <c r="C5019" t="s">
        <v>120</v>
      </c>
      <c r="D5019">
        <v>0</v>
      </c>
      <c r="E5019">
        <v>1</v>
      </c>
      <c r="F5019">
        <v>0</v>
      </c>
      <c r="J5019" s="1"/>
      <c r="O5019">
        <v>15</v>
      </c>
      <c r="P5019">
        <v>69079000</v>
      </c>
      <c r="Q5019" t="s">
        <v>22</v>
      </c>
      <c r="R5019" t="str">
        <f t="shared" si="89"/>
        <v>Attribute42</v>
      </c>
    </row>
    <row r="5020" spans="1:18">
      <c r="A5020" t="s">
        <v>5463</v>
      </c>
      <c r="B5020" t="s">
        <v>5418</v>
      </c>
      <c r="C5020" t="s">
        <v>120</v>
      </c>
      <c r="D5020">
        <v>0</v>
      </c>
      <c r="E5020">
        <v>1</v>
      </c>
      <c r="F5020">
        <v>0</v>
      </c>
      <c r="J5020" s="1"/>
      <c r="L5020" t="s">
        <v>5464</v>
      </c>
      <c r="O5020">
        <v>15</v>
      </c>
      <c r="P5020">
        <v>69079000</v>
      </c>
      <c r="Q5020" t="s">
        <v>22</v>
      </c>
      <c r="R5020" t="str">
        <f t="shared" si="89"/>
        <v>Attribute43</v>
      </c>
    </row>
    <row r="5021" spans="1:18">
      <c r="A5021" t="s">
        <v>5465</v>
      </c>
      <c r="B5021" t="s">
        <v>5418</v>
      </c>
      <c r="C5021" t="s">
        <v>321</v>
      </c>
      <c r="D5021">
        <v>0</v>
      </c>
      <c r="E5021">
        <v>1</v>
      </c>
      <c r="F5021">
        <v>0</v>
      </c>
      <c r="J5021" s="1"/>
      <c r="L5021" t="s">
        <v>5466</v>
      </c>
      <c r="O5021">
        <v>15</v>
      </c>
      <c r="P5021">
        <v>69079000</v>
      </c>
      <c r="Q5021" t="s">
        <v>22</v>
      </c>
      <c r="R5021" t="str">
        <f t="shared" si="89"/>
        <v>Attribute44</v>
      </c>
    </row>
    <row r="5022" spans="1:18">
      <c r="A5022" t="s">
        <v>5467</v>
      </c>
      <c r="B5022" t="s">
        <v>5418</v>
      </c>
      <c r="C5022" t="s">
        <v>321</v>
      </c>
      <c r="D5022">
        <v>0</v>
      </c>
      <c r="E5022">
        <v>1</v>
      </c>
      <c r="F5022">
        <v>0</v>
      </c>
      <c r="J5022" s="1"/>
      <c r="L5022" t="s">
        <v>5466</v>
      </c>
      <c r="O5022">
        <v>15</v>
      </c>
      <c r="P5022">
        <v>69079000</v>
      </c>
      <c r="Q5022" t="s">
        <v>22</v>
      </c>
      <c r="R5022" t="str">
        <f t="shared" si="89"/>
        <v>Attribute45</v>
      </c>
    </row>
    <row r="5023" spans="1:18">
      <c r="A5023" t="s">
        <v>5468</v>
      </c>
      <c r="B5023" t="s">
        <v>5418</v>
      </c>
      <c r="C5023" t="s">
        <v>321</v>
      </c>
      <c r="D5023">
        <v>0</v>
      </c>
      <c r="E5023">
        <v>1</v>
      </c>
      <c r="F5023">
        <v>0</v>
      </c>
      <c r="J5023" s="1"/>
      <c r="L5023" t="s">
        <v>5466</v>
      </c>
      <c r="O5023">
        <v>15</v>
      </c>
      <c r="P5023">
        <v>69079000</v>
      </c>
      <c r="Q5023" t="s">
        <v>22</v>
      </c>
      <c r="R5023" t="str">
        <f t="shared" si="89"/>
        <v>Attribute46</v>
      </c>
    </row>
    <row r="5024" spans="1:18">
      <c r="A5024" t="s">
        <v>5469</v>
      </c>
      <c r="B5024" t="s">
        <v>5418</v>
      </c>
      <c r="C5024" t="s">
        <v>321</v>
      </c>
      <c r="D5024">
        <v>0</v>
      </c>
      <c r="E5024">
        <v>1</v>
      </c>
      <c r="F5024">
        <v>0</v>
      </c>
      <c r="J5024" s="1"/>
      <c r="L5024" t="s">
        <v>5466</v>
      </c>
      <c r="O5024">
        <v>15</v>
      </c>
      <c r="P5024">
        <v>69079000</v>
      </c>
      <c r="Q5024" t="s">
        <v>22</v>
      </c>
      <c r="R5024" t="str">
        <f t="shared" si="89"/>
        <v>Attribute47</v>
      </c>
    </row>
    <row r="5025" spans="1:18">
      <c r="A5025" t="s">
        <v>5470</v>
      </c>
      <c r="B5025" t="s">
        <v>5418</v>
      </c>
      <c r="C5025" t="s">
        <v>120</v>
      </c>
      <c r="D5025">
        <v>0</v>
      </c>
      <c r="E5025">
        <v>1</v>
      </c>
      <c r="F5025">
        <v>0</v>
      </c>
      <c r="J5025" s="1"/>
      <c r="L5025" t="s">
        <v>5419</v>
      </c>
      <c r="O5025">
        <v>15</v>
      </c>
      <c r="P5025">
        <v>69079000</v>
      </c>
      <c r="Q5025" t="s">
        <v>22</v>
      </c>
      <c r="R5025" t="str">
        <f t="shared" si="89"/>
        <v>Attribute48</v>
      </c>
    </row>
    <row r="5026" spans="1:18">
      <c r="A5026" t="s">
        <v>5471</v>
      </c>
      <c r="B5026" t="s">
        <v>5418</v>
      </c>
      <c r="C5026" t="s">
        <v>120</v>
      </c>
      <c r="D5026">
        <v>0</v>
      </c>
      <c r="E5026">
        <v>1</v>
      </c>
      <c r="F5026">
        <v>0</v>
      </c>
      <c r="J5026" s="1"/>
      <c r="L5026" t="s">
        <v>5419</v>
      </c>
      <c r="O5026">
        <v>15</v>
      </c>
      <c r="P5026">
        <v>69079000</v>
      </c>
      <c r="Q5026" t="s">
        <v>22</v>
      </c>
      <c r="R5026" t="str">
        <f t="shared" si="89"/>
        <v>Attribute49</v>
      </c>
    </row>
    <row r="5027" spans="1:18">
      <c r="A5027" t="s">
        <v>5472</v>
      </c>
      <c r="B5027" t="s">
        <v>5418</v>
      </c>
      <c r="C5027" s="4" t="s">
        <v>120</v>
      </c>
      <c r="D5027">
        <v>0</v>
      </c>
      <c r="E5027">
        <v>1</v>
      </c>
      <c r="F5027">
        <v>0</v>
      </c>
      <c r="J5027" s="1"/>
      <c r="L5027" t="s">
        <v>5419</v>
      </c>
      <c r="O5027">
        <v>15</v>
      </c>
      <c r="P5027">
        <v>69079000</v>
      </c>
      <c r="Q5027" t="s">
        <v>22</v>
      </c>
      <c r="R5027" t="str">
        <f t="shared" si="89"/>
        <v>Attribute50</v>
      </c>
    </row>
    <row r="5028" spans="1:17">
      <c r="A5028" t="s">
        <v>5473</v>
      </c>
      <c r="B5028" t="s">
        <v>5418</v>
      </c>
      <c r="C5028" t="s">
        <v>120</v>
      </c>
      <c r="D5028">
        <v>0</v>
      </c>
      <c r="E5028">
        <v>1</v>
      </c>
      <c r="F5028">
        <v>0</v>
      </c>
      <c r="J5028" s="1"/>
      <c r="O5028">
        <v>7</v>
      </c>
      <c r="P5028">
        <v>69079000</v>
      </c>
      <c r="Q5028" t="s">
        <v>22</v>
      </c>
    </row>
    <row r="5029" spans="1:18">
      <c r="A5029" t="s">
        <v>5474</v>
      </c>
      <c r="B5029" t="s">
        <v>5475</v>
      </c>
      <c r="C5029" t="s">
        <v>20</v>
      </c>
      <c r="D5029">
        <v>0</v>
      </c>
      <c r="E5029">
        <v>1</v>
      </c>
      <c r="F5029">
        <v>0</v>
      </c>
      <c r="J5029" s="1"/>
      <c r="L5029" t="s">
        <v>5476</v>
      </c>
      <c r="N5029">
        <v>1</v>
      </c>
      <c r="O5029">
        <v>7</v>
      </c>
      <c r="P5029">
        <v>72139900</v>
      </c>
      <c r="Q5029" t="s">
        <v>22</v>
      </c>
      <c r="R5029" t="str">
        <f t="shared" ref="R5029:R5060" si="90">"Attribute"&amp;ROW(A1)</f>
        <v>Attribute1</v>
      </c>
    </row>
    <row r="5030" spans="1:18">
      <c r="A5030" t="s">
        <v>5477</v>
      </c>
      <c r="B5030" t="s">
        <v>5475</v>
      </c>
      <c r="C5030" t="s">
        <v>20</v>
      </c>
      <c r="D5030">
        <v>0</v>
      </c>
      <c r="E5030">
        <v>1</v>
      </c>
      <c r="F5030">
        <v>0</v>
      </c>
      <c r="J5030" s="1"/>
      <c r="L5030" t="s">
        <v>5476</v>
      </c>
      <c r="N5030">
        <v>1</v>
      </c>
      <c r="O5030">
        <v>7</v>
      </c>
      <c r="P5030">
        <v>72139900</v>
      </c>
      <c r="Q5030" t="s">
        <v>22</v>
      </c>
      <c r="R5030" t="str">
        <f t="shared" si="90"/>
        <v>Attribute2</v>
      </c>
    </row>
    <row r="5031" spans="1:18">
      <c r="A5031" t="s">
        <v>5478</v>
      </c>
      <c r="B5031" t="s">
        <v>5475</v>
      </c>
      <c r="C5031" t="s">
        <v>20</v>
      </c>
      <c r="D5031">
        <v>0</v>
      </c>
      <c r="E5031">
        <v>1</v>
      </c>
      <c r="F5031">
        <v>0</v>
      </c>
      <c r="J5031" s="1"/>
      <c r="L5031" t="s">
        <v>5476</v>
      </c>
      <c r="N5031">
        <v>1</v>
      </c>
      <c r="O5031">
        <v>7</v>
      </c>
      <c r="P5031">
        <v>72139900</v>
      </c>
      <c r="Q5031" t="s">
        <v>22</v>
      </c>
      <c r="R5031" t="str">
        <f t="shared" si="90"/>
        <v>Attribute3</v>
      </c>
    </row>
    <row r="5032" spans="1:18">
      <c r="A5032" t="s">
        <v>5479</v>
      </c>
      <c r="B5032" t="s">
        <v>5475</v>
      </c>
      <c r="C5032" t="s">
        <v>20</v>
      </c>
      <c r="D5032">
        <v>0</v>
      </c>
      <c r="E5032">
        <v>1</v>
      </c>
      <c r="F5032">
        <v>0</v>
      </c>
      <c r="J5032" s="1"/>
      <c r="L5032" t="s">
        <v>5476</v>
      </c>
      <c r="N5032">
        <v>1</v>
      </c>
      <c r="O5032">
        <v>7</v>
      </c>
      <c r="P5032">
        <v>72139900</v>
      </c>
      <c r="Q5032" t="s">
        <v>22</v>
      </c>
      <c r="R5032" t="str">
        <f t="shared" si="90"/>
        <v>Attribute4</v>
      </c>
    </row>
    <row r="5033" spans="1:18">
      <c r="A5033" t="s">
        <v>5480</v>
      </c>
      <c r="B5033" t="s">
        <v>5475</v>
      </c>
      <c r="C5033" t="s">
        <v>20</v>
      </c>
      <c r="D5033">
        <v>0</v>
      </c>
      <c r="E5033">
        <v>1</v>
      </c>
      <c r="F5033">
        <v>0</v>
      </c>
      <c r="J5033" s="1"/>
      <c r="L5033" t="s">
        <v>5476</v>
      </c>
      <c r="N5033">
        <v>6</v>
      </c>
      <c r="O5033">
        <v>7</v>
      </c>
      <c r="P5033">
        <v>72139900</v>
      </c>
      <c r="Q5033" t="s">
        <v>22</v>
      </c>
      <c r="R5033" t="str">
        <f t="shared" si="90"/>
        <v>Attribute5</v>
      </c>
    </row>
    <row r="5034" spans="1:18">
      <c r="A5034" t="s">
        <v>5481</v>
      </c>
      <c r="B5034" t="s">
        <v>5475</v>
      </c>
      <c r="C5034" t="s">
        <v>20</v>
      </c>
      <c r="D5034">
        <v>0</v>
      </c>
      <c r="E5034">
        <v>1</v>
      </c>
      <c r="F5034">
        <v>0</v>
      </c>
      <c r="J5034" s="1"/>
      <c r="L5034" t="s">
        <v>5476</v>
      </c>
      <c r="N5034">
        <v>6</v>
      </c>
      <c r="O5034">
        <v>7</v>
      </c>
      <c r="P5034">
        <v>72139900</v>
      </c>
      <c r="Q5034" t="s">
        <v>22</v>
      </c>
      <c r="R5034" t="str">
        <f t="shared" si="90"/>
        <v>Attribute6</v>
      </c>
    </row>
    <row r="5035" spans="1:18">
      <c r="A5035" t="s">
        <v>5482</v>
      </c>
      <c r="B5035" t="s">
        <v>5475</v>
      </c>
      <c r="C5035" t="s">
        <v>20</v>
      </c>
      <c r="D5035">
        <v>0</v>
      </c>
      <c r="E5035">
        <v>1</v>
      </c>
      <c r="F5035">
        <v>0</v>
      </c>
      <c r="J5035" s="1"/>
      <c r="L5035" t="s">
        <v>5483</v>
      </c>
      <c r="N5035">
        <v>1</v>
      </c>
      <c r="O5035">
        <v>7</v>
      </c>
      <c r="P5035">
        <v>84679900</v>
      </c>
      <c r="Q5035" t="s">
        <v>22</v>
      </c>
      <c r="R5035" t="str">
        <f t="shared" si="90"/>
        <v>Attribute7</v>
      </c>
    </row>
    <row r="5036" spans="1:18">
      <c r="A5036" t="s">
        <v>5484</v>
      </c>
      <c r="B5036" t="s">
        <v>5475</v>
      </c>
      <c r="C5036" t="s">
        <v>20</v>
      </c>
      <c r="D5036">
        <v>0</v>
      </c>
      <c r="E5036">
        <v>1</v>
      </c>
      <c r="F5036">
        <v>0</v>
      </c>
      <c r="J5036" s="1"/>
      <c r="L5036" t="s">
        <v>5483</v>
      </c>
      <c r="N5036">
        <v>1</v>
      </c>
      <c r="O5036">
        <v>7</v>
      </c>
      <c r="P5036">
        <v>84679900</v>
      </c>
      <c r="Q5036" t="s">
        <v>22</v>
      </c>
      <c r="R5036" t="str">
        <f t="shared" si="90"/>
        <v>Attribute8</v>
      </c>
    </row>
    <row r="5037" spans="1:18">
      <c r="A5037" t="s">
        <v>5485</v>
      </c>
      <c r="B5037" t="s">
        <v>5475</v>
      </c>
      <c r="C5037" t="s">
        <v>20</v>
      </c>
      <c r="D5037">
        <v>0</v>
      </c>
      <c r="E5037">
        <v>1</v>
      </c>
      <c r="F5037">
        <v>0</v>
      </c>
      <c r="J5037" s="1"/>
      <c r="L5037" t="s">
        <v>5483</v>
      </c>
      <c r="N5037">
        <v>1</v>
      </c>
      <c r="O5037">
        <v>7</v>
      </c>
      <c r="P5037">
        <v>84679900</v>
      </c>
      <c r="Q5037" t="s">
        <v>22</v>
      </c>
      <c r="R5037" t="str">
        <f t="shared" si="90"/>
        <v>Attribute9</v>
      </c>
    </row>
    <row r="5038" spans="1:18">
      <c r="A5038" t="s">
        <v>5486</v>
      </c>
      <c r="B5038" t="s">
        <v>5475</v>
      </c>
      <c r="C5038" t="s">
        <v>20</v>
      </c>
      <c r="D5038">
        <v>0</v>
      </c>
      <c r="E5038">
        <v>1</v>
      </c>
      <c r="F5038">
        <v>0</v>
      </c>
      <c r="J5038" s="1"/>
      <c r="L5038" t="s">
        <v>26</v>
      </c>
      <c r="N5038">
        <v>2</v>
      </c>
      <c r="O5038">
        <v>7</v>
      </c>
      <c r="P5038">
        <v>84679900</v>
      </c>
      <c r="Q5038" t="s">
        <v>22</v>
      </c>
      <c r="R5038" t="str">
        <f t="shared" si="90"/>
        <v>Attribute10</v>
      </c>
    </row>
    <row r="5039" spans="1:18">
      <c r="A5039" t="s">
        <v>5487</v>
      </c>
      <c r="B5039" t="s">
        <v>5475</v>
      </c>
      <c r="C5039" t="s">
        <v>20</v>
      </c>
      <c r="D5039">
        <v>0</v>
      </c>
      <c r="E5039">
        <v>1</v>
      </c>
      <c r="F5039">
        <v>0</v>
      </c>
      <c r="J5039" s="1"/>
      <c r="L5039" t="s">
        <v>26</v>
      </c>
      <c r="N5039">
        <v>2</v>
      </c>
      <c r="O5039">
        <v>7</v>
      </c>
      <c r="P5039">
        <v>84679900</v>
      </c>
      <c r="Q5039" t="s">
        <v>22</v>
      </c>
      <c r="R5039" t="str">
        <f t="shared" si="90"/>
        <v>Attribute11</v>
      </c>
    </row>
    <row r="5040" spans="1:18">
      <c r="A5040" t="s">
        <v>5488</v>
      </c>
      <c r="B5040" t="s">
        <v>5475</v>
      </c>
      <c r="C5040" t="s">
        <v>20</v>
      </c>
      <c r="D5040">
        <v>0</v>
      </c>
      <c r="E5040">
        <v>1</v>
      </c>
      <c r="F5040">
        <v>0</v>
      </c>
      <c r="J5040" s="1"/>
      <c r="L5040" t="s">
        <v>26</v>
      </c>
      <c r="N5040">
        <v>2</v>
      </c>
      <c r="O5040">
        <v>7</v>
      </c>
      <c r="P5040">
        <v>84679900</v>
      </c>
      <c r="Q5040" t="s">
        <v>22</v>
      </c>
      <c r="R5040" t="str">
        <f t="shared" si="90"/>
        <v>Attribute12</v>
      </c>
    </row>
    <row r="5041" spans="1:18">
      <c r="A5041" t="s">
        <v>5489</v>
      </c>
      <c r="B5041" t="s">
        <v>5475</v>
      </c>
      <c r="C5041" t="s">
        <v>20</v>
      </c>
      <c r="D5041">
        <v>0</v>
      </c>
      <c r="E5041">
        <v>1</v>
      </c>
      <c r="F5041">
        <v>0</v>
      </c>
      <c r="J5041" s="1"/>
      <c r="N5041">
        <v>3</v>
      </c>
      <c r="O5041">
        <v>7</v>
      </c>
      <c r="P5041">
        <v>84679900</v>
      </c>
      <c r="Q5041" t="s">
        <v>22</v>
      </c>
      <c r="R5041" t="str">
        <f t="shared" si="90"/>
        <v>Attribute13</v>
      </c>
    </row>
    <row r="5042" spans="1:18">
      <c r="A5042" t="s">
        <v>5490</v>
      </c>
      <c r="B5042" t="s">
        <v>5475</v>
      </c>
      <c r="C5042" t="s">
        <v>20</v>
      </c>
      <c r="D5042">
        <v>0</v>
      </c>
      <c r="E5042">
        <v>1</v>
      </c>
      <c r="F5042">
        <v>0</v>
      </c>
      <c r="J5042" s="1"/>
      <c r="N5042">
        <v>1</v>
      </c>
      <c r="O5042">
        <v>7</v>
      </c>
      <c r="P5042">
        <v>84679900</v>
      </c>
      <c r="Q5042" t="s">
        <v>22</v>
      </c>
      <c r="R5042" t="str">
        <f t="shared" si="90"/>
        <v>Attribute14</v>
      </c>
    </row>
    <row r="5043" spans="1:18">
      <c r="A5043" t="s">
        <v>5491</v>
      </c>
      <c r="B5043" t="s">
        <v>5475</v>
      </c>
      <c r="C5043" t="s">
        <v>20</v>
      </c>
      <c r="D5043">
        <v>0</v>
      </c>
      <c r="E5043">
        <v>1</v>
      </c>
      <c r="F5043">
        <v>0</v>
      </c>
      <c r="J5043" s="1"/>
      <c r="L5043" t="s">
        <v>5492</v>
      </c>
      <c r="N5043">
        <v>1</v>
      </c>
      <c r="O5043">
        <v>7</v>
      </c>
      <c r="P5043">
        <v>84679900</v>
      </c>
      <c r="Q5043" t="s">
        <v>22</v>
      </c>
      <c r="R5043" t="str">
        <f t="shared" si="90"/>
        <v>Attribute15</v>
      </c>
    </row>
    <row r="5044" spans="1:18">
      <c r="A5044" t="s">
        <v>5493</v>
      </c>
      <c r="B5044" t="s">
        <v>5475</v>
      </c>
      <c r="C5044" t="s">
        <v>20</v>
      </c>
      <c r="D5044">
        <v>0</v>
      </c>
      <c r="E5044">
        <v>1</v>
      </c>
      <c r="F5044">
        <v>0</v>
      </c>
      <c r="J5044" s="1"/>
      <c r="L5044" t="s">
        <v>5492</v>
      </c>
      <c r="N5044">
        <v>1</v>
      </c>
      <c r="O5044">
        <v>7</v>
      </c>
      <c r="P5044">
        <v>84679900</v>
      </c>
      <c r="Q5044" t="s">
        <v>22</v>
      </c>
      <c r="R5044" t="str">
        <f t="shared" si="90"/>
        <v>Attribute16</v>
      </c>
    </row>
    <row r="5045" spans="1:18">
      <c r="A5045" t="s">
        <v>5494</v>
      </c>
      <c r="B5045" t="s">
        <v>5475</v>
      </c>
      <c r="C5045" t="s">
        <v>20</v>
      </c>
      <c r="D5045">
        <v>0</v>
      </c>
      <c r="E5045">
        <v>1</v>
      </c>
      <c r="F5045">
        <v>0</v>
      </c>
      <c r="J5045" s="1"/>
      <c r="L5045" t="s">
        <v>5492</v>
      </c>
      <c r="N5045">
        <v>1</v>
      </c>
      <c r="O5045">
        <v>7</v>
      </c>
      <c r="P5045">
        <v>84679900</v>
      </c>
      <c r="Q5045" t="s">
        <v>22</v>
      </c>
      <c r="R5045" t="str">
        <f t="shared" si="90"/>
        <v>Attribute17</v>
      </c>
    </row>
    <row r="5046" spans="1:18">
      <c r="A5046" t="s">
        <v>5495</v>
      </c>
      <c r="B5046" t="s">
        <v>5475</v>
      </c>
      <c r="C5046" t="s">
        <v>20</v>
      </c>
      <c r="D5046">
        <v>0</v>
      </c>
      <c r="E5046">
        <v>1</v>
      </c>
      <c r="F5046">
        <v>0</v>
      </c>
      <c r="J5046" s="1"/>
      <c r="L5046" t="s">
        <v>5492</v>
      </c>
      <c r="N5046">
        <v>1</v>
      </c>
      <c r="O5046">
        <v>7</v>
      </c>
      <c r="P5046">
        <v>84679900</v>
      </c>
      <c r="Q5046" t="s">
        <v>22</v>
      </c>
      <c r="R5046" t="str">
        <f t="shared" si="90"/>
        <v>Attribute18</v>
      </c>
    </row>
    <row r="5047" spans="1:18">
      <c r="A5047" t="s">
        <v>5496</v>
      </c>
      <c r="B5047" t="s">
        <v>5475</v>
      </c>
      <c r="C5047" t="s">
        <v>20</v>
      </c>
      <c r="D5047">
        <v>0</v>
      </c>
      <c r="E5047">
        <v>1</v>
      </c>
      <c r="F5047">
        <v>0</v>
      </c>
      <c r="J5047" s="1"/>
      <c r="L5047" t="s">
        <v>5492</v>
      </c>
      <c r="N5047">
        <v>1</v>
      </c>
      <c r="O5047">
        <v>7</v>
      </c>
      <c r="P5047">
        <v>84679900</v>
      </c>
      <c r="Q5047" t="s">
        <v>22</v>
      </c>
      <c r="R5047" t="str">
        <f t="shared" si="90"/>
        <v>Attribute19</v>
      </c>
    </row>
    <row r="5048" spans="1:18">
      <c r="A5048" t="s">
        <v>5497</v>
      </c>
      <c r="B5048" t="s">
        <v>5475</v>
      </c>
      <c r="C5048" t="s">
        <v>20</v>
      </c>
      <c r="D5048">
        <v>0</v>
      </c>
      <c r="E5048">
        <v>1</v>
      </c>
      <c r="F5048">
        <v>0</v>
      </c>
      <c r="J5048" s="1"/>
      <c r="L5048" t="s">
        <v>5492</v>
      </c>
      <c r="N5048">
        <v>1</v>
      </c>
      <c r="O5048">
        <v>7</v>
      </c>
      <c r="P5048">
        <v>84679900</v>
      </c>
      <c r="Q5048" t="s">
        <v>22</v>
      </c>
      <c r="R5048" t="str">
        <f t="shared" si="90"/>
        <v>Attribute20</v>
      </c>
    </row>
    <row r="5049" spans="1:18">
      <c r="A5049" t="s">
        <v>5498</v>
      </c>
      <c r="B5049" t="s">
        <v>5475</v>
      </c>
      <c r="C5049" t="s">
        <v>20</v>
      </c>
      <c r="D5049">
        <v>0</v>
      </c>
      <c r="E5049">
        <v>1</v>
      </c>
      <c r="F5049">
        <v>0</v>
      </c>
      <c r="J5049" s="1"/>
      <c r="L5049" t="s">
        <v>5492</v>
      </c>
      <c r="N5049">
        <v>1</v>
      </c>
      <c r="O5049">
        <v>7</v>
      </c>
      <c r="P5049">
        <v>84679900</v>
      </c>
      <c r="Q5049" t="s">
        <v>22</v>
      </c>
      <c r="R5049" t="str">
        <f t="shared" si="90"/>
        <v>Attribute21</v>
      </c>
    </row>
    <row r="5050" spans="1:18">
      <c r="A5050" t="s">
        <v>5499</v>
      </c>
      <c r="B5050" t="s">
        <v>5475</v>
      </c>
      <c r="C5050" t="s">
        <v>20</v>
      </c>
      <c r="D5050">
        <v>0</v>
      </c>
      <c r="E5050">
        <v>1</v>
      </c>
      <c r="F5050">
        <v>0</v>
      </c>
      <c r="J5050" s="1"/>
      <c r="L5050" t="s">
        <v>5492</v>
      </c>
      <c r="N5050">
        <v>1</v>
      </c>
      <c r="O5050">
        <v>7</v>
      </c>
      <c r="P5050">
        <v>84679900</v>
      </c>
      <c r="Q5050" t="s">
        <v>22</v>
      </c>
      <c r="R5050" t="str">
        <f t="shared" si="90"/>
        <v>Attribute22</v>
      </c>
    </row>
    <row r="5051" spans="1:18">
      <c r="A5051" t="s">
        <v>5500</v>
      </c>
      <c r="B5051" t="s">
        <v>5475</v>
      </c>
      <c r="C5051" t="s">
        <v>20</v>
      </c>
      <c r="D5051">
        <v>0</v>
      </c>
      <c r="E5051">
        <v>1</v>
      </c>
      <c r="F5051">
        <v>0</v>
      </c>
      <c r="J5051" s="1"/>
      <c r="L5051" t="s">
        <v>5492</v>
      </c>
      <c r="N5051">
        <v>1</v>
      </c>
      <c r="O5051">
        <v>7</v>
      </c>
      <c r="P5051">
        <v>84679900</v>
      </c>
      <c r="Q5051" t="s">
        <v>22</v>
      </c>
      <c r="R5051" t="str">
        <f t="shared" si="90"/>
        <v>Attribute23</v>
      </c>
    </row>
    <row r="5052" spans="1:18">
      <c r="A5052" t="s">
        <v>5501</v>
      </c>
      <c r="B5052" t="s">
        <v>5475</v>
      </c>
      <c r="C5052" t="s">
        <v>20</v>
      </c>
      <c r="D5052">
        <v>0</v>
      </c>
      <c r="E5052">
        <v>1</v>
      </c>
      <c r="F5052">
        <v>0</v>
      </c>
      <c r="J5052" s="1"/>
      <c r="L5052" t="s">
        <v>5492</v>
      </c>
      <c r="N5052">
        <v>1</v>
      </c>
      <c r="O5052">
        <v>7</v>
      </c>
      <c r="P5052">
        <v>84679900</v>
      </c>
      <c r="Q5052" t="s">
        <v>22</v>
      </c>
      <c r="R5052" t="str">
        <f t="shared" si="90"/>
        <v>Attribute24</v>
      </c>
    </row>
    <row r="5053" spans="1:18">
      <c r="A5053" t="s">
        <v>5502</v>
      </c>
      <c r="B5053" t="s">
        <v>5475</v>
      </c>
      <c r="C5053" t="s">
        <v>20</v>
      </c>
      <c r="D5053">
        <v>0</v>
      </c>
      <c r="E5053">
        <v>1</v>
      </c>
      <c r="F5053">
        <v>0</v>
      </c>
      <c r="J5053" s="1"/>
      <c r="L5053" t="s">
        <v>5492</v>
      </c>
      <c r="N5053">
        <v>1</v>
      </c>
      <c r="O5053">
        <v>7</v>
      </c>
      <c r="P5053">
        <v>84679900</v>
      </c>
      <c r="Q5053" t="s">
        <v>22</v>
      </c>
      <c r="R5053" t="str">
        <f t="shared" si="90"/>
        <v>Attribute25</v>
      </c>
    </row>
    <row r="5054" spans="1:18">
      <c r="A5054" t="s">
        <v>5503</v>
      </c>
      <c r="B5054" t="s">
        <v>5475</v>
      </c>
      <c r="C5054" t="s">
        <v>20</v>
      </c>
      <c r="D5054">
        <v>0</v>
      </c>
      <c r="E5054">
        <v>1</v>
      </c>
      <c r="F5054">
        <v>0</v>
      </c>
      <c r="J5054" s="1"/>
      <c r="L5054" t="s">
        <v>5492</v>
      </c>
      <c r="N5054">
        <v>1</v>
      </c>
      <c r="O5054">
        <v>7</v>
      </c>
      <c r="P5054">
        <v>84679900</v>
      </c>
      <c r="Q5054" t="s">
        <v>22</v>
      </c>
      <c r="R5054" t="str">
        <f t="shared" si="90"/>
        <v>Attribute26</v>
      </c>
    </row>
    <row r="5055" spans="1:18">
      <c r="A5055" t="s">
        <v>5504</v>
      </c>
      <c r="B5055" t="s">
        <v>5475</v>
      </c>
      <c r="C5055" t="s">
        <v>20</v>
      </c>
      <c r="D5055">
        <v>0</v>
      </c>
      <c r="E5055">
        <v>1</v>
      </c>
      <c r="F5055">
        <v>0</v>
      </c>
      <c r="J5055" s="1"/>
      <c r="L5055" t="s">
        <v>5492</v>
      </c>
      <c r="N5055">
        <v>1</v>
      </c>
      <c r="O5055">
        <v>7</v>
      </c>
      <c r="P5055">
        <v>84679900</v>
      </c>
      <c r="Q5055" t="s">
        <v>22</v>
      </c>
      <c r="R5055" t="str">
        <f t="shared" si="90"/>
        <v>Attribute27</v>
      </c>
    </row>
    <row r="5056" spans="1:18">
      <c r="A5056" t="s">
        <v>5505</v>
      </c>
      <c r="B5056" t="s">
        <v>5475</v>
      </c>
      <c r="C5056" t="s">
        <v>20</v>
      </c>
      <c r="D5056">
        <v>0</v>
      </c>
      <c r="E5056">
        <v>1</v>
      </c>
      <c r="F5056">
        <v>0</v>
      </c>
      <c r="J5056" s="1"/>
      <c r="N5056">
        <v>1</v>
      </c>
      <c r="O5056">
        <v>7</v>
      </c>
      <c r="P5056">
        <v>84679900</v>
      </c>
      <c r="Q5056" t="s">
        <v>22</v>
      </c>
      <c r="R5056" t="str">
        <f t="shared" si="90"/>
        <v>Attribute28</v>
      </c>
    </row>
    <row r="5057" spans="1:18">
      <c r="A5057" t="s">
        <v>5506</v>
      </c>
      <c r="B5057" t="s">
        <v>5475</v>
      </c>
      <c r="C5057" t="s">
        <v>20</v>
      </c>
      <c r="D5057">
        <v>0</v>
      </c>
      <c r="E5057">
        <v>1</v>
      </c>
      <c r="F5057">
        <v>0</v>
      </c>
      <c r="J5057" s="1"/>
      <c r="N5057">
        <v>1</v>
      </c>
      <c r="O5057">
        <v>7</v>
      </c>
      <c r="P5057">
        <v>84679900</v>
      </c>
      <c r="Q5057" t="s">
        <v>22</v>
      </c>
      <c r="R5057" t="str">
        <f t="shared" si="90"/>
        <v>Attribute29</v>
      </c>
    </row>
    <row r="5058" spans="1:18">
      <c r="A5058" t="s">
        <v>5507</v>
      </c>
      <c r="B5058" t="s">
        <v>5475</v>
      </c>
      <c r="C5058" t="s">
        <v>20</v>
      </c>
      <c r="D5058">
        <v>0</v>
      </c>
      <c r="E5058">
        <v>1</v>
      </c>
      <c r="F5058">
        <v>0</v>
      </c>
      <c r="J5058" s="1"/>
      <c r="N5058">
        <v>1</v>
      </c>
      <c r="O5058">
        <v>7</v>
      </c>
      <c r="P5058">
        <v>84679900</v>
      </c>
      <c r="Q5058" t="s">
        <v>22</v>
      </c>
      <c r="R5058" t="str">
        <f t="shared" si="90"/>
        <v>Attribute30</v>
      </c>
    </row>
    <row r="5059" spans="1:18">
      <c r="A5059" t="s">
        <v>5508</v>
      </c>
      <c r="B5059" t="s">
        <v>5475</v>
      </c>
      <c r="C5059" t="s">
        <v>20</v>
      </c>
      <c r="D5059">
        <v>0</v>
      </c>
      <c r="E5059">
        <v>1</v>
      </c>
      <c r="F5059">
        <v>0</v>
      </c>
      <c r="J5059" s="1"/>
      <c r="L5059" t="s">
        <v>5509</v>
      </c>
      <c r="N5059">
        <v>2</v>
      </c>
      <c r="O5059">
        <v>7</v>
      </c>
      <c r="P5059">
        <v>84679900</v>
      </c>
      <c r="Q5059" t="s">
        <v>22</v>
      </c>
      <c r="R5059" t="str">
        <f t="shared" si="90"/>
        <v>Attribute31</v>
      </c>
    </row>
    <row r="5060" spans="1:18">
      <c r="A5060" t="s">
        <v>5510</v>
      </c>
      <c r="B5060" t="s">
        <v>5475</v>
      </c>
      <c r="C5060" t="s">
        <v>20</v>
      </c>
      <c r="D5060">
        <v>0</v>
      </c>
      <c r="E5060">
        <v>1</v>
      </c>
      <c r="F5060">
        <v>0</v>
      </c>
      <c r="J5060" s="1"/>
      <c r="L5060" t="s">
        <v>5509</v>
      </c>
      <c r="N5060">
        <v>2</v>
      </c>
      <c r="O5060">
        <v>7</v>
      </c>
      <c r="P5060">
        <v>84679900</v>
      </c>
      <c r="Q5060" t="s">
        <v>22</v>
      </c>
      <c r="R5060" t="str">
        <f t="shared" si="90"/>
        <v>Attribute32</v>
      </c>
    </row>
    <row r="5061" spans="1:18">
      <c r="A5061" t="s">
        <v>5511</v>
      </c>
      <c r="B5061" t="s">
        <v>5475</v>
      </c>
      <c r="C5061" t="s">
        <v>20</v>
      </c>
      <c r="D5061">
        <v>0</v>
      </c>
      <c r="E5061">
        <v>1</v>
      </c>
      <c r="F5061">
        <v>0</v>
      </c>
      <c r="J5061" s="1"/>
      <c r="L5061" t="s">
        <v>5509</v>
      </c>
      <c r="N5061">
        <v>2</v>
      </c>
      <c r="O5061">
        <v>7</v>
      </c>
      <c r="P5061">
        <v>84679900</v>
      </c>
      <c r="Q5061" t="s">
        <v>22</v>
      </c>
      <c r="R5061" t="str">
        <f t="shared" ref="R5061:R5092" si="91">"Attribute"&amp;ROW(A33)</f>
        <v>Attribute33</v>
      </c>
    </row>
    <row r="5062" spans="1:18">
      <c r="A5062" t="s">
        <v>5512</v>
      </c>
      <c r="B5062" t="s">
        <v>5475</v>
      </c>
      <c r="C5062" t="s">
        <v>20</v>
      </c>
      <c r="D5062">
        <v>0</v>
      </c>
      <c r="E5062">
        <v>1</v>
      </c>
      <c r="F5062">
        <v>0</v>
      </c>
      <c r="J5062" s="1"/>
      <c r="L5062" t="s">
        <v>5509</v>
      </c>
      <c r="N5062">
        <v>2</v>
      </c>
      <c r="O5062">
        <v>7</v>
      </c>
      <c r="P5062">
        <v>84679900</v>
      </c>
      <c r="Q5062" t="s">
        <v>22</v>
      </c>
      <c r="R5062" t="str">
        <f t="shared" si="91"/>
        <v>Attribute34</v>
      </c>
    </row>
    <row r="5063" spans="1:18">
      <c r="A5063" t="s">
        <v>5513</v>
      </c>
      <c r="B5063" t="s">
        <v>5475</v>
      </c>
      <c r="C5063" t="s">
        <v>20</v>
      </c>
      <c r="D5063">
        <v>0</v>
      </c>
      <c r="E5063">
        <v>1</v>
      </c>
      <c r="F5063">
        <v>0</v>
      </c>
      <c r="J5063" s="1"/>
      <c r="N5063">
        <v>1</v>
      </c>
      <c r="O5063">
        <v>7</v>
      </c>
      <c r="P5063">
        <v>84679900</v>
      </c>
      <c r="Q5063" t="s">
        <v>22</v>
      </c>
      <c r="R5063" t="str">
        <f t="shared" si="91"/>
        <v>Attribute35</v>
      </c>
    </row>
    <row r="5064" spans="1:18">
      <c r="A5064" t="s">
        <v>5514</v>
      </c>
      <c r="B5064" t="s">
        <v>5475</v>
      </c>
      <c r="C5064" t="s">
        <v>20</v>
      </c>
      <c r="D5064">
        <v>0</v>
      </c>
      <c r="E5064">
        <v>1</v>
      </c>
      <c r="F5064">
        <v>0</v>
      </c>
      <c r="J5064" s="1"/>
      <c r="N5064">
        <v>1</v>
      </c>
      <c r="O5064">
        <v>7</v>
      </c>
      <c r="P5064">
        <v>84679900</v>
      </c>
      <c r="Q5064" t="s">
        <v>22</v>
      </c>
      <c r="R5064" t="str">
        <f t="shared" si="91"/>
        <v>Attribute36</v>
      </c>
    </row>
    <row r="5065" spans="1:18">
      <c r="A5065" t="s">
        <v>5515</v>
      </c>
      <c r="B5065" t="s">
        <v>5475</v>
      </c>
      <c r="C5065" t="s">
        <v>20</v>
      </c>
      <c r="D5065">
        <v>0</v>
      </c>
      <c r="E5065">
        <v>1</v>
      </c>
      <c r="F5065">
        <v>0</v>
      </c>
      <c r="J5065" s="1"/>
      <c r="N5065">
        <v>1</v>
      </c>
      <c r="O5065">
        <v>7</v>
      </c>
      <c r="P5065">
        <v>84679900</v>
      </c>
      <c r="Q5065" t="s">
        <v>22</v>
      </c>
      <c r="R5065" t="str">
        <f t="shared" si="91"/>
        <v>Attribute37</v>
      </c>
    </row>
    <row r="5066" spans="1:18">
      <c r="A5066" t="s">
        <v>5516</v>
      </c>
      <c r="B5066" t="s">
        <v>5475</v>
      </c>
      <c r="C5066" t="s">
        <v>20</v>
      </c>
      <c r="D5066">
        <v>0</v>
      </c>
      <c r="E5066">
        <v>1</v>
      </c>
      <c r="F5066">
        <v>0</v>
      </c>
      <c r="J5066" s="1"/>
      <c r="L5066" t="s">
        <v>5517</v>
      </c>
      <c r="N5066">
        <v>1</v>
      </c>
      <c r="O5066">
        <v>7</v>
      </c>
      <c r="P5066">
        <v>84679900</v>
      </c>
      <c r="Q5066" t="s">
        <v>22</v>
      </c>
      <c r="R5066" t="str">
        <f t="shared" si="91"/>
        <v>Attribute38</v>
      </c>
    </row>
    <row r="5067" spans="1:18">
      <c r="A5067" t="s">
        <v>5518</v>
      </c>
      <c r="B5067" t="s">
        <v>5475</v>
      </c>
      <c r="C5067" t="s">
        <v>20</v>
      </c>
      <c r="D5067">
        <v>0</v>
      </c>
      <c r="E5067">
        <v>1</v>
      </c>
      <c r="F5067">
        <v>0</v>
      </c>
      <c r="J5067" s="1"/>
      <c r="L5067" t="s">
        <v>5517</v>
      </c>
      <c r="N5067">
        <v>1</v>
      </c>
      <c r="O5067">
        <v>7</v>
      </c>
      <c r="P5067">
        <v>84679900</v>
      </c>
      <c r="Q5067" t="s">
        <v>22</v>
      </c>
      <c r="R5067" t="str">
        <f t="shared" si="91"/>
        <v>Attribute39</v>
      </c>
    </row>
    <row r="5068" spans="1:18">
      <c r="A5068" t="s">
        <v>5519</v>
      </c>
      <c r="B5068" t="s">
        <v>5475</v>
      </c>
      <c r="C5068" t="s">
        <v>20</v>
      </c>
      <c r="D5068">
        <v>0</v>
      </c>
      <c r="E5068">
        <v>1</v>
      </c>
      <c r="F5068">
        <v>0</v>
      </c>
      <c r="J5068" s="1"/>
      <c r="L5068" t="s">
        <v>5517</v>
      </c>
      <c r="N5068">
        <v>1</v>
      </c>
      <c r="O5068">
        <v>7</v>
      </c>
      <c r="P5068">
        <v>84679900</v>
      </c>
      <c r="Q5068" t="s">
        <v>22</v>
      </c>
      <c r="R5068" t="str">
        <f t="shared" si="91"/>
        <v>Attribute40</v>
      </c>
    </row>
    <row r="5069" spans="1:18">
      <c r="A5069" t="s">
        <v>5520</v>
      </c>
      <c r="B5069" t="s">
        <v>5475</v>
      </c>
      <c r="C5069" t="s">
        <v>20</v>
      </c>
      <c r="D5069">
        <v>0</v>
      </c>
      <c r="E5069">
        <v>1</v>
      </c>
      <c r="F5069">
        <v>0</v>
      </c>
      <c r="J5069" s="1"/>
      <c r="L5069" t="s">
        <v>5517</v>
      </c>
      <c r="N5069">
        <v>1</v>
      </c>
      <c r="O5069">
        <v>7</v>
      </c>
      <c r="P5069">
        <v>84679900</v>
      </c>
      <c r="Q5069" t="s">
        <v>22</v>
      </c>
      <c r="R5069" t="str">
        <f t="shared" si="91"/>
        <v>Attribute41</v>
      </c>
    </row>
    <row r="5070" spans="1:18">
      <c r="A5070" t="s">
        <v>5521</v>
      </c>
      <c r="B5070" t="s">
        <v>5475</v>
      </c>
      <c r="C5070" t="s">
        <v>20</v>
      </c>
      <c r="D5070">
        <v>0</v>
      </c>
      <c r="E5070">
        <v>1</v>
      </c>
      <c r="F5070">
        <v>0</v>
      </c>
      <c r="J5070" s="1"/>
      <c r="L5070" t="s">
        <v>5517</v>
      </c>
      <c r="N5070">
        <v>1</v>
      </c>
      <c r="O5070">
        <v>7</v>
      </c>
      <c r="P5070">
        <v>84679900</v>
      </c>
      <c r="Q5070" t="s">
        <v>22</v>
      </c>
      <c r="R5070" t="str">
        <f t="shared" si="91"/>
        <v>Attribute42</v>
      </c>
    </row>
    <row r="5071" spans="1:18">
      <c r="A5071" t="s">
        <v>5522</v>
      </c>
      <c r="B5071" t="s">
        <v>5475</v>
      </c>
      <c r="C5071" t="s">
        <v>20</v>
      </c>
      <c r="D5071">
        <v>0</v>
      </c>
      <c r="E5071">
        <v>1</v>
      </c>
      <c r="F5071">
        <v>0</v>
      </c>
      <c r="J5071" s="1"/>
      <c r="L5071" t="s">
        <v>5517</v>
      </c>
      <c r="N5071">
        <v>1</v>
      </c>
      <c r="O5071">
        <v>7</v>
      </c>
      <c r="P5071">
        <v>84679900</v>
      </c>
      <c r="Q5071" t="s">
        <v>22</v>
      </c>
      <c r="R5071" t="str">
        <f t="shared" si="91"/>
        <v>Attribute43</v>
      </c>
    </row>
    <row r="5072" spans="1:18">
      <c r="A5072" t="s">
        <v>5523</v>
      </c>
      <c r="B5072" t="s">
        <v>5475</v>
      </c>
      <c r="C5072" t="s">
        <v>20</v>
      </c>
      <c r="D5072">
        <v>0</v>
      </c>
      <c r="E5072">
        <v>1</v>
      </c>
      <c r="F5072">
        <v>0</v>
      </c>
      <c r="J5072" s="1"/>
      <c r="L5072" t="s">
        <v>5517</v>
      </c>
      <c r="N5072">
        <v>1</v>
      </c>
      <c r="O5072">
        <v>7</v>
      </c>
      <c r="P5072">
        <v>84679900</v>
      </c>
      <c r="Q5072" t="s">
        <v>22</v>
      </c>
      <c r="R5072" t="str">
        <f t="shared" si="91"/>
        <v>Attribute44</v>
      </c>
    </row>
    <row r="5073" spans="1:18">
      <c r="A5073" t="s">
        <v>5524</v>
      </c>
      <c r="B5073" t="s">
        <v>5475</v>
      </c>
      <c r="C5073" t="s">
        <v>20</v>
      </c>
      <c r="D5073">
        <v>0</v>
      </c>
      <c r="E5073">
        <v>1</v>
      </c>
      <c r="F5073">
        <v>0</v>
      </c>
      <c r="J5073" s="1"/>
      <c r="N5073">
        <v>1</v>
      </c>
      <c r="O5073">
        <v>7</v>
      </c>
      <c r="P5073">
        <v>84679900</v>
      </c>
      <c r="Q5073" t="s">
        <v>22</v>
      </c>
      <c r="R5073" t="str">
        <f t="shared" si="91"/>
        <v>Attribute45</v>
      </c>
    </row>
    <row r="5074" spans="1:18">
      <c r="A5074" t="s">
        <v>5525</v>
      </c>
      <c r="B5074" t="s">
        <v>5475</v>
      </c>
      <c r="C5074" t="s">
        <v>20</v>
      </c>
      <c r="D5074">
        <v>0</v>
      </c>
      <c r="E5074">
        <v>1</v>
      </c>
      <c r="F5074">
        <v>0</v>
      </c>
      <c r="J5074" s="1"/>
      <c r="L5074" t="s">
        <v>5526</v>
      </c>
      <c r="N5074">
        <v>2</v>
      </c>
      <c r="O5074">
        <v>7</v>
      </c>
      <c r="P5074">
        <v>84679900</v>
      </c>
      <c r="Q5074" t="s">
        <v>22</v>
      </c>
      <c r="R5074" t="str">
        <f t="shared" si="91"/>
        <v>Attribute46</v>
      </c>
    </row>
    <row r="5075" spans="1:18">
      <c r="A5075" t="s">
        <v>5527</v>
      </c>
      <c r="B5075" t="s">
        <v>5475</v>
      </c>
      <c r="C5075" t="s">
        <v>20</v>
      </c>
      <c r="D5075">
        <v>0</v>
      </c>
      <c r="E5075">
        <v>1</v>
      </c>
      <c r="F5075">
        <v>0</v>
      </c>
      <c r="J5075" s="1"/>
      <c r="L5075" t="s">
        <v>5526</v>
      </c>
      <c r="N5075">
        <v>2</v>
      </c>
      <c r="O5075">
        <v>7</v>
      </c>
      <c r="P5075">
        <v>84679900</v>
      </c>
      <c r="Q5075" t="s">
        <v>22</v>
      </c>
      <c r="R5075" t="str">
        <f t="shared" si="91"/>
        <v>Attribute47</v>
      </c>
    </row>
    <row r="5076" spans="1:18">
      <c r="A5076" t="s">
        <v>5528</v>
      </c>
      <c r="B5076" t="s">
        <v>5475</v>
      </c>
      <c r="C5076" t="s">
        <v>20</v>
      </c>
      <c r="D5076">
        <v>0</v>
      </c>
      <c r="E5076">
        <v>1</v>
      </c>
      <c r="F5076">
        <v>0</v>
      </c>
      <c r="J5076" s="1"/>
      <c r="L5076" t="s">
        <v>5529</v>
      </c>
      <c r="N5076">
        <v>1</v>
      </c>
      <c r="O5076">
        <v>7</v>
      </c>
      <c r="P5076">
        <v>32089099</v>
      </c>
      <c r="Q5076" t="s">
        <v>22</v>
      </c>
      <c r="R5076" t="str">
        <f t="shared" si="91"/>
        <v>Attribute48</v>
      </c>
    </row>
    <row r="5077" spans="1:18">
      <c r="A5077" t="s">
        <v>5530</v>
      </c>
      <c r="B5077" t="s">
        <v>5475</v>
      </c>
      <c r="C5077" t="s">
        <v>20</v>
      </c>
      <c r="D5077">
        <v>0</v>
      </c>
      <c r="E5077">
        <v>1</v>
      </c>
      <c r="F5077">
        <v>0</v>
      </c>
      <c r="J5077" s="1"/>
      <c r="L5077" t="s">
        <v>5529</v>
      </c>
      <c r="N5077">
        <v>1</v>
      </c>
      <c r="O5077">
        <v>7</v>
      </c>
      <c r="P5077">
        <v>32089099</v>
      </c>
      <c r="Q5077" t="s">
        <v>22</v>
      </c>
      <c r="R5077" t="str">
        <f t="shared" si="91"/>
        <v>Attribute49</v>
      </c>
    </row>
    <row r="5078" spans="1:18">
      <c r="A5078" t="s">
        <v>5531</v>
      </c>
      <c r="B5078" t="s">
        <v>5475</v>
      </c>
      <c r="C5078" t="s">
        <v>20</v>
      </c>
      <c r="D5078">
        <v>0</v>
      </c>
      <c r="E5078">
        <v>1</v>
      </c>
      <c r="F5078">
        <v>0</v>
      </c>
      <c r="J5078" s="1"/>
      <c r="N5078">
        <v>1</v>
      </c>
      <c r="O5078">
        <v>7</v>
      </c>
      <c r="P5078">
        <v>84679900</v>
      </c>
      <c r="Q5078" t="s">
        <v>22</v>
      </c>
      <c r="R5078" t="str">
        <f t="shared" si="91"/>
        <v>Attribute50</v>
      </c>
    </row>
    <row r="5079" spans="1:18">
      <c r="A5079" t="s">
        <v>5532</v>
      </c>
      <c r="B5079" t="s">
        <v>5475</v>
      </c>
      <c r="C5079" t="s">
        <v>20</v>
      </c>
      <c r="D5079">
        <v>0</v>
      </c>
      <c r="E5079">
        <v>1</v>
      </c>
      <c r="F5079">
        <v>0</v>
      </c>
      <c r="J5079" s="1"/>
      <c r="N5079">
        <v>1</v>
      </c>
      <c r="O5079">
        <v>7</v>
      </c>
      <c r="P5079">
        <v>84679900</v>
      </c>
      <c r="Q5079" t="s">
        <v>22</v>
      </c>
      <c r="R5079" t="str">
        <f t="shared" si="91"/>
        <v>Attribute51</v>
      </c>
    </row>
    <row r="5080" spans="1:18">
      <c r="A5080" t="s">
        <v>5533</v>
      </c>
      <c r="B5080" t="s">
        <v>5475</v>
      </c>
      <c r="C5080" t="s">
        <v>20</v>
      </c>
      <c r="D5080">
        <v>0</v>
      </c>
      <c r="E5080">
        <v>1</v>
      </c>
      <c r="F5080">
        <v>0</v>
      </c>
      <c r="J5080" s="1"/>
      <c r="N5080">
        <v>1</v>
      </c>
      <c r="O5080">
        <v>7</v>
      </c>
      <c r="P5080">
        <v>84679900</v>
      </c>
      <c r="Q5080" t="s">
        <v>22</v>
      </c>
      <c r="R5080" t="str">
        <f t="shared" si="91"/>
        <v>Attribute52</v>
      </c>
    </row>
    <row r="5081" spans="1:18">
      <c r="A5081" t="s">
        <v>5534</v>
      </c>
      <c r="B5081" t="s">
        <v>5475</v>
      </c>
      <c r="C5081" t="s">
        <v>20</v>
      </c>
      <c r="D5081">
        <v>0</v>
      </c>
      <c r="E5081">
        <v>1</v>
      </c>
      <c r="F5081">
        <v>0</v>
      </c>
      <c r="J5081" s="1"/>
      <c r="N5081">
        <v>12</v>
      </c>
      <c r="O5081">
        <v>7</v>
      </c>
      <c r="P5081">
        <v>84679900</v>
      </c>
      <c r="Q5081" t="s">
        <v>22</v>
      </c>
      <c r="R5081" t="str">
        <f t="shared" si="91"/>
        <v>Attribute53</v>
      </c>
    </row>
    <row r="5082" spans="1:18">
      <c r="A5082" t="s">
        <v>5535</v>
      </c>
      <c r="B5082" t="s">
        <v>5475</v>
      </c>
      <c r="C5082" t="s">
        <v>20</v>
      </c>
      <c r="D5082">
        <v>0</v>
      </c>
      <c r="E5082">
        <v>1</v>
      </c>
      <c r="F5082">
        <v>0</v>
      </c>
      <c r="J5082" s="1"/>
      <c r="N5082">
        <v>20</v>
      </c>
      <c r="O5082">
        <v>7</v>
      </c>
      <c r="P5082">
        <v>84679900</v>
      </c>
      <c r="Q5082" t="s">
        <v>22</v>
      </c>
      <c r="R5082" t="str">
        <f t="shared" si="91"/>
        <v>Attribute54</v>
      </c>
    </row>
    <row r="5083" spans="1:18">
      <c r="A5083" t="s">
        <v>5536</v>
      </c>
      <c r="B5083" t="s">
        <v>5475</v>
      </c>
      <c r="C5083" t="s">
        <v>20</v>
      </c>
      <c r="D5083">
        <v>0</v>
      </c>
      <c r="E5083">
        <v>1</v>
      </c>
      <c r="F5083">
        <v>0</v>
      </c>
      <c r="J5083" s="1"/>
      <c r="N5083">
        <v>20</v>
      </c>
      <c r="O5083">
        <v>7</v>
      </c>
      <c r="P5083">
        <v>84679900</v>
      </c>
      <c r="Q5083" t="s">
        <v>22</v>
      </c>
      <c r="R5083" t="str">
        <f t="shared" si="91"/>
        <v>Attribute55</v>
      </c>
    </row>
    <row r="5084" spans="1:18">
      <c r="A5084" t="s">
        <v>5537</v>
      </c>
      <c r="B5084" t="s">
        <v>5475</v>
      </c>
      <c r="C5084" t="s">
        <v>20</v>
      </c>
      <c r="D5084">
        <v>0</v>
      </c>
      <c r="E5084">
        <v>1</v>
      </c>
      <c r="F5084">
        <v>0</v>
      </c>
      <c r="J5084" s="1"/>
      <c r="N5084">
        <v>3</v>
      </c>
      <c r="O5084">
        <v>7</v>
      </c>
      <c r="P5084">
        <v>84679900</v>
      </c>
      <c r="Q5084" t="s">
        <v>22</v>
      </c>
      <c r="R5084" t="str">
        <f t="shared" si="91"/>
        <v>Attribute56</v>
      </c>
    </row>
    <row r="5085" spans="1:18">
      <c r="A5085" t="s">
        <v>5538</v>
      </c>
      <c r="B5085" t="s">
        <v>5475</v>
      </c>
      <c r="C5085" t="s">
        <v>30</v>
      </c>
      <c r="D5085">
        <v>0</v>
      </c>
      <c r="E5085">
        <v>1</v>
      </c>
      <c r="F5085">
        <v>0</v>
      </c>
      <c r="J5085" s="1"/>
      <c r="L5085" t="s">
        <v>5539</v>
      </c>
      <c r="N5085">
        <v>1</v>
      </c>
      <c r="O5085">
        <v>7</v>
      </c>
      <c r="P5085">
        <v>84679900</v>
      </c>
      <c r="Q5085" t="s">
        <v>22</v>
      </c>
      <c r="R5085" t="str">
        <f t="shared" si="91"/>
        <v>Attribute57</v>
      </c>
    </row>
    <row r="5086" spans="1:18">
      <c r="A5086" t="s">
        <v>5540</v>
      </c>
      <c r="B5086" t="s">
        <v>5475</v>
      </c>
      <c r="C5086" t="s">
        <v>30</v>
      </c>
      <c r="D5086">
        <v>0</v>
      </c>
      <c r="E5086">
        <v>1</v>
      </c>
      <c r="F5086">
        <v>0</v>
      </c>
      <c r="J5086" s="1"/>
      <c r="L5086" t="s">
        <v>5539</v>
      </c>
      <c r="N5086">
        <v>1</v>
      </c>
      <c r="O5086">
        <v>7</v>
      </c>
      <c r="P5086">
        <v>84679900</v>
      </c>
      <c r="Q5086" t="s">
        <v>22</v>
      </c>
      <c r="R5086" t="str">
        <f t="shared" si="91"/>
        <v>Attribute58</v>
      </c>
    </row>
    <row r="5087" spans="1:18">
      <c r="A5087" t="s">
        <v>5541</v>
      </c>
      <c r="B5087" t="s">
        <v>5475</v>
      </c>
      <c r="C5087" t="s">
        <v>30</v>
      </c>
      <c r="D5087">
        <v>0</v>
      </c>
      <c r="E5087">
        <v>1</v>
      </c>
      <c r="F5087">
        <v>0</v>
      </c>
      <c r="J5087" s="1"/>
      <c r="L5087" t="s">
        <v>5539</v>
      </c>
      <c r="N5087">
        <v>1</v>
      </c>
      <c r="O5087">
        <v>7</v>
      </c>
      <c r="P5087">
        <v>84679900</v>
      </c>
      <c r="Q5087" t="s">
        <v>22</v>
      </c>
      <c r="R5087" t="str">
        <f t="shared" si="91"/>
        <v>Attribute59</v>
      </c>
    </row>
    <row r="5088" spans="1:18">
      <c r="A5088" t="s">
        <v>5542</v>
      </c>
      <c r="B5088" t="s">
        <v>5475</v>
      </c>
      <c r="C5088" t="s">
        <v>30</v>
      </c>
      <c r="D5088">
        <v>0</v>
      </c>
      <c r="E5088">
        <v>1</v>
      </c>
      <c r="F5088">
        <v>0</v>
      </c>
      <c r="J5088" s="1"/>
      <c r="L5088" t="s">
        <v>5539</v>
      </c>
      <c r="N5088">
        <v>1</v>
      </c>
      <c r="O5088">
        <v>7</v>
      </c>
      <c r="P5088">
        <v>84679900</v>
      </c>
      <c r="Q5088" t="s">
        <v>22</v>
      </c>
      <c r="R5088" t="str">
        <f t="shared" si="91"/>
        <v>Attribute60</v>
      </c>
    </row>
    <row r="5089" spans="1:18">
      <c r="A5089" t="s">
        <v>5543</v>
      </c>
      <c r="B5089" t="s">
        <v>5475</v>
      </c>
      <c r="C5089" t="s">
        <v>30</v>
      </c>
      <c r="D5089">
        <v>0</v>
      </c>
      <c r="E5089">
        <v>1</v>
      </c>
      <c r="F5089">
        <v>0</v>
      </c>
      <c r="J5089" s="1"/>
      <c r="L5089" t="s">
        <v>5539</v>
      </c>
      <c r="N5089">
        <v>1</v>
      </c>
      <c r="O5089">
        <v>7</v>
      </c>
      <c r="P5089">
        <v>84679900</v>
      </c>
      <c r="Q5089" t="s">
        <v>22</v>
      </c>
      <c r="R5089" t="str">
        <f t="shared" si="91"/>
        <v>Attribute61</v>
      </c>
    </row>
    <row r="5090" spans="1:18">
      <c r="A5090" t="s">
        <v>5544</v>
      </c>
      <c r="B5090" t="s">
        <v>5475</v>
      </c>
      <c r="C5090" t="s">
        <v>30</v>
      </c>
      <c r="D5090">
        <v>0</v>
      </c>
      <c r="E5090">
        <v>1</v>
      </c>
      <c r="F5090">
        <v>0</v>
      </c>
      <c r="J5090" s="1"/>
      <c r="L5090" t="s">
        <v>5539</v>
      </c>
      <c r="N5090">
        <v>1</v>
      </c>
      <c r="O5090">
        <v>7</v>
      </c>
      <c r="P5090">
        <v>84679900</v>
      </c>
      <c r="Q5090" t="s">
        <v>22</v>
      </c>
      <c r="R5090" t="str">
        <f t="shared" si="91"/>
        <v>Attribute62</v>
      </c>
    </row>
    <row r="5091" spans="1:18">
      <c r="A5091" t="s">
        <v>5545</v>
      </c>
      <c r="B5091" t="s">
        <v>5475</v>
      </c>
      <c r="C5091" t="s">
        <v>30</v>
      </c>
      <c r="D5091">
        <v>0</v>
      </c>
      <c r="E5091">
        <v>1</v>
      </c>
      <c r="F5091">
        <v>0</v>
      </c>
      <c r="J5091" s="1"/>
      <c r="L5091" t="s">
        <v>5539</v>
      </c>
      <c r="N5091">
        <v>1</v>
      </c>
      <c r="O5091">
        <v>7</v>
      </c>
      <c r="P5091">
        <v>84679900</v>
      </c>
      <c r="Q5091" t="s">
        <v>22</v>
      </c>
      <c r="R5091" t="str">
        <f t="shared" si="91"/>
        <v>Attribute63</v>
      </c>
    </row>
    <row r="5092" spans="1:18">
      <c r="A5092" t="s">
        <v>5546</v>
      </c>
      <c r="B5092" t="s">
        <v>5475</v>
      </c>
      <c r="C5092" t="s">
        <v>30</v>
      </c>
      <c r="D5092">
        <v>0</v>
      </c>
      <c r="E5092">
        <v>1</v>
      </c>
      <c r="F5092">
        <v>0</v>
      </c>
      <c r="J5092" s="1"/>
      <c r="L5092" t="s">
        <v>5539</v>
      </c>
      <c r="N5092">
        <v>1</v>
      </c>
      <c r="O5092">
        <v>7</v>
      </c>
      <c r="P5092">
        <v>84679900</v>
      </c>
      <c r="Q5092" t="s">
        <v>22</v>
      </c>
      <c r="R5092" t="str">
        <f t="shared" si="91"/>
        <v>Attribute64</v>
      </c>
    </row>
    <row r="5093" spans="1:18">
      <c r="A5093" t="s">
        <v>5547</v>
      </c>
      <c r="B5093" t="s">
        <v>5475</v>
      </c>
      <c r="C5093" t="s">
        <v>30</v>
      </c>
      <c r="D5093">
        <v>0</v>
      </c>
      <c r="E5093">
        <v>1</v>
      </c>
      <c r="F5093">
        <v>0</v>
      </c>
      <c r="J5093" s="1"/>
      <c r="L5093" t="s">
        <v>5539</v>
      </c>
      <c r="N5093">
        <v>1</v>
      </c>
      <c r="O5093">
        <v>7</v>
      </c>
      <c r="P5093">
        <v>84679900</v>
      </c>
      <c r="Q5093" t="s">
        <v>22</v>
      </c>
      <c r="R5093" t="str">
        <f t="shared" ref="R5093:R5124" si="92">"Attribute"&amp;ROW(A65)</f>
        <v>Attribute65</v>
      </c>
    </row>
    <row r="5094" spans="1:18">
      <c r="A5094" t="s">
        <v>5548</v>
      </c>
      <c r="B5094" t="s">
        <v>5475</v>
      </c>
      <c r="C5094" t="s">
        <v>30</v>
      </c>
      <c r="D5094">
        <v>0</v>
      </c>
      <c r="E5094">
        <v>1</v>
      </c>
      <c r="F5094">
        <v>0</v>
      </c>
      <c r="J5094" s="1"/>
      <c r="L5094" t="s">
        <v>5539</v>
      </c>
      <c r="N5094">
        <v>1</v>
      </c>
      <c r="O5094">
        <v>7</v>
      </c>
      <c r="P5094">
        <v>84679900</v>
      </c>
      <c r="Q5094" t="s">
        <v>22</v>
      </c>
      <c r="R5094" t="str">
        <f t="shared" si="92"/>
        <v>Attribute66</v>
      </c>
    </row>
    <row r="5095" spans="1:18">
      <c r="A5095" t="s">
        <v>5549</v>
      </c>
      <c r="B5095" t="s">
        <v>5475</v>
      </c>
      <c r="C5095" t="s">
        <v>30</v>
      </c>
      <c r="D5095">
        <v>0</v>
      </c>
      <c r="E5095">
        <v>1</v>
      </c>
      <c r="F5095">
        <v>0</v>
      </c>
      <c r="J5095" s="1"/>
      <c r="L5095" t="s">
        <v>5539</v>
      </c>
      <c r="N5095">
        <v>1</v>
      </c>
      <c r="O5095">
        <v>7</v>
      </c>
      <c r="P5095">
        <v>84679900</v>
      </c>
      <c r="Q5095" t="s">
        <v>22</v>
      </c>
      <c r="R5095" t="str">
        <f t="shared" si="92"/>
        <v>Attribute67</v>
      </c>
    </row>
    <row r="5096" spans="1:18">
      <c r="A5096" t="s">
        <v>5550</v>
      </c>
      <c r="B5096" t="s">
        <v>5475</v>
      </c>
      <c r="C5096" t="s">
        <v>30</v>
      </c>
      <c r="D5096">
        <v>0</v>
      </c>
      <c r="E5096">
        <v>1</v>
      </c>
      <c r="F5096">
        <v>0</v>
      </c>
      <c r="J5096" s="1"/>
      <c r="L5096" t="s">
        <v>5539</v>
      </c>
      <c r="N5096">
        <v>1</v>
      </c>
      <c r="O5096">
        <v>7</v>
      </c>
      <c r="P5096">
        <v>84679900</v>
      </c>
      <c r="Q5096" t="s">
        <v>22</v>
      </c>
      <c r="R5096" t="str">
        <f t="shared" si="92"/>
        <v>Attribute68</v>
      </c>
    </row>
    <row r="5097" spans="1:18">
      <c r="A5097" t="s">
        <v>5551</v>
      </c>
      <c r="B5097" t="s">
        <v>5475</v>
      </c>
      <c r="C5097" t="s">
        <v>20</v>
      </c>
      <c r="D5097">
        <v>0</v>
      </c>
      <c r="E5097">
        <v>1</v>
      </c>
      <c r="F5097">
        <v>0</v>
      </c>
      <c r="J5097" s="1"/>
      <c r="L5097" t="s">
        <v>5552</v>
      </c>
      <c r="N5097">
        <v>1</v>
      </c>
      <c r="O5097">
        <v>7</v>
      </c>
      <c r="P5097">
        <v>84679900</v>
      </c>
      <c r="Q5097" t="s">
        <v>22</v>
      </c>
      <c r="R5097" t="str">
        <f t="shared" si="92"/>
        <v>Attribute69</v>
      </c>
    </row>
    <row r="5098" spans="1:18">
      <c r="A5098" t="s">
        <v>5553</v>
      </c>
      <c r="B5098" t="s">
        <v>5475</v>
      </c>
      <c r="C5098" t="s">
        <v>20</v>
      </c>
      <c r="D5098">
        <v>0</v>
      </c>
      <c r="E5098">
        <v>1</v>
      </c>
      <c r="F5098">
        <v>0</v>
      </c>
      <c r="J5098" s="1"/>
      <c r="L5098" t="s">
        <v>5552</v>
      </c>
      <c r="N5098">
        <v>1</v>
      </c>
      <c r="O5098">
        <v>7</v>
      </c>
      <c r="P5098">
        <v>84679900</v>
      </c>
      <c r="Q5098" t="s">
        <v>22</v>
      </c>
      <c r="R5098" t="str">
        <f t="shared" si="92"/>
        <v>Attribute70</v>
      </c>
    </row>
    <row r="5099" spans="1:18">
      <c r="A5099" t="s">
        <v>5554</v>
      </c>
      <c r="B5099" t="s">
        <v>5475</v>
      </c>
      <c r="C5099" t="s">
        <v>20</v>
      </c>
      <c r="D5099">
        <v>0</v>
      </c>
      <c r="E5099">
        <v>1</v>
      </c>
      <c r="F5099">
        <v>0</v>
      </c>
      <c r="J5099" s="1"/>
      <c r="L5099" t="s">
        <v>5552</v>
      </c>
      <c r="N5099">
        <v>1</v>
      </c>
      <c r="O5099">
        <v>7</v>
      </c>
      <c r="P5099">
        <v>84679900</v>
      </c>
      <c r="Q5099" t="s">
        <v>22</v>
      </c>
      <c r="R5099" t="str">
        <f t="shared" si="92"/>
        <v>Attribute71</v>
      </c>
    </row>
    <row r="5100" spans="1:18">
      <c r="A5100" t="s">
        <v>5555</v>
      </c>
      <c r="B5100" t="s">
        <v>5475</v>
      </c>
      <c r="C5100" t="s">
        <v>20</v>
      </c>
      <c r="D5100">
        <v>0</v>
      </c>
      <c r="E5100">
        <v>1</v>
      </c>
      <c r="F5100">
        <v>0</v>
      </c>
      <c r="J5100" s="1"/>
      <c r="L5100" t="s">
        <v>5552</v>
      </c>
      <c r="N5100">
        <v>1</v>
      </c>
      <c r="O5100">
        <v>7</v>
      </c>
      <c r="P5100">
        <v>84679900</v>
      </c>
      <c r="Q5100" t="s">
        <v>22</v>
      </c>
      <c r="R5100" t="str">
        <f t="shared" si="92"/>
        <v>Attribute72</v>
      </c>
    </row>
    <row r="5101" spans="1:18">
      <c r="A5101" t="s">
        <v>5556</v>
      </c>
      <c r="B5101" t="s">
        <v>5475</v>
      </c>
      <c r="C5101" t="s">
        <v>20</v>
      </c>
      <c r="D5101">
        <v>0</v>
      </c>
      <c r="E5101">
        <v>1</v>
      </c>
      <c r="F5101">
        <v>0</v>
      </c>
      <c r="J5101" s="1"/>
      <c r="L5101" t="s">
        <v>5552</v>
      </c>
      <c r="N5101">
        <v>1</v>
      </c>
      <c r="O5101">
        <v>7</v>
      </c>
      <c r="P5101">
        <v>84679900</v>
      </c>
      <c r="Q5101" t="s">
        <v>22</v>
      </c>
      <c r="R5101" t="str">
        <f t="shared" si="92"/>
        <v>Attribute73</v>
      </c>
    </row>
    <row r="5102" spans="1:18">
      <c r="A5102" t="s">
        <v>5557</v>
      </c>
      <c r="B5102" t="s">
        <v>5475</v>
      </c>
      <c r="C5102" t="s">
        <v>20</v>
      </c>
      <c r="D5102">
        <v>0</v>
      </c>
      <c r="E5102">
        <v>1</v>
      </c>
      <c r="F5102">
        <v>0</v>
      </c>
      <c r="J5102" s="1"/>
      <c r="L5102" t="s">
        <v>5552</v>
      </c>
      <c r="N5102">
        <v>1</v>
      </c>
      <c r="O5102">
        <v>7</v>
      </c>
      <c r="P5102">
        <v>84679900</v>
      </c>
      <c r="Q5102" t="s">
        <v>22</v>
      </c>
      <c r="R5102" t="str">
        <f t="shared" si="92"/>
        <v>Attribute74</v>
      </c>
    </row>
    <row r="5103" spans="1:18">
      <c r="A5103" t="s">
        <v>5558</v>
      </c>
      <c r="B5103" t="s">
        <v>5475</v>
      </c>
      <c r="C5103" t="s">
        <v>20</v>
      </c>
      <c r="D5103">
        <v>0</v>
      </c>
      <c r="E5103">
        <v>1</v>
      </c>
      <c r="F5103">
        <v>0</v>
      </c>
      <c r="J5103" s="1"/>
      <c r="L5103" t="s">
        <v>5552</v>
      </c>
      <c r="N5103">
        <v>1</v>
      </c>
      <c r="O5103">
        <v>7</v>
      </c>
      <c r="P5103">
        <v>84679900</v>
      </c>
      <c r="Q5103" t="s">
        <v>22</v>
      </c>
      <c r="R5103" t="str">
        <f t="shared" si="92"/>
        <v>Attribute75</v>
      </c>
    </row>
    <row r="5104" spans="1:18">
      <c r="A5104" t="s">
        <v>5559</v>
      </c>
      <c r="B5104" t="s">
        <v>5475</v>
      </c>
      <c r="C5104" t="s">
        <v>20</v>
      </c>
      <c r="D5104">
        <v>0</v>
      </c>
      <c r="E5104">
        <v>1</v>
      </c>
      <c r="F5104">
        <v>0</v>
      </c>
      <c r="J5104" s="1"/>
      <c r="L5104" t="s">
        <v>5552</v>
      </c>
      <c r="N5104">
        <v>1</v>
      </c>
      <c r="O5104">
        <v>7</v>
      </c>
      <c r="P5104">
        <v>84679900</v>
      </c>
      <c r="Q5104" t="s">
        <v>22</v>
      </c>
      <c r="R5104" t="str">
        <f t="shared" si="92"/>
        <v>Attribute76</v>
      </c>
    </row>
    <row r="5105" spans="1:18">
      <c r="A5105" t="s">
        <v>5560</v>
      </c>
      <c r="B5105" t="s">
        <v>5475</v>
      </c>
      <c r="C5105" t="s">
        <v>20</v>
      </c>
      <c r="D5105">
        <v>0</v>
      </c>
      <c r="E5105">
        <v>1</v>
      </c>
      <c r="F5105">
        <v>0</v>
      </c>
      <c r="J5105" s="1"/>
      <c r="L5105" t="s">
        <v>5552</v>
      </c>
      <c r="N5105">
        <v>1</v>
      </c>
      <c r="O5105">
        <v>7</v>
      </c>
      <c r="P5105">
        <v>84679900</v>
      </c>
      <c r="Q5105" t="s">
        <v>22</v>
      </c>
      <c r="R5105" t="str">
        <f t="shared" si="92"/>
        <v>Attribute77</v>
      </c>
    </row>
    <row r="5106" spans="1:18">
      <c r="A5106" t="s">
        <v>5561</v>
      </c>
      <c r="B5106" t="s">
        <v>5475</v>
      </c>
      <c r="C5106" t="s">
        <v>20</v>
      </c>
      <c r="D5106">
        <v>0</v>
      </c>
      <c r="E5106">
        <v>1</v>
      </c>
      <c r="F5106">
        <v>0</v>
      </c>
      <c r="J5106" s="1"/>
      <c r="L5106" t="s">
        <v>5552</v>
      </c>
      <c r="N5106">
        <v>1</v>
      </c>
      <c r="O5106">
        <v>7</v>
      </c>
      <c r="P5106">
        <v>84679900</v>
      </c>
      <c r="Q5106" t="s">
        <v>22</v>
      </c>
      <c r="R5106" t="str">
        <f t="shared" si="92"/>
        <v>Attribute78</v>
      </c>
    </row>
    <row r="5107" spans="1:18">
      <c r="A5107" t="s">
        <v>5562</v>
      </c>
      <c r="B5107" t="s">
        <v>5475</v>
      </c>
      <c r="C5107" t="s">
        <v>20</v>
      </c>
      <c r="D5107">
        <v>0</v>
      </c>
      <c r="E5107">
        <v>1</v>
      </c>
      <c r="F5107">
        <v>0</v>
      </c>
      <c r="J5107" s="1"/>
      <c r="L5107" t="s">
        <v>5552</v>
      </c>
      <c r="N5107">
        <v>1</v>
      </c>
      <c r="O5107">
        <v>7</v>
      </c>
      <c r="P5107">
        <v>84679900</v>
      </c>
      <c r="Q5107" t="s">
        <v>22</v>
      </c>
      <c r="R5107" t="str">
        <f t="shared" si="92"/>
        <v>Attribute79</v>
      </c>
    </row>
    <row r="5108" spans="1:18">
      <c r="A5108" t="s">
        <v>5563</v>
      </c>
      <c r="B5108" t="s">
        <v>5475</v>
      </c>
      <c r="C5108" t="s">
        <v>20</v>
      </c>
      <c r="D5108">
        <v>0</v>
      </c>
      <c r="E5108">
        <v>1</v>
      </c>
      <c r="F5108">
        <v>0</v>
      </c>
      <c r="J5108" s="1"/>
      <c r="L5108" t="s">
        <v>5552</v>
      </c>
      <c r="N5108">
        <v>1</v>
      </c>
      <c r="O5108">
        <v>7</v>
      </c>
      <c r="P5108">
        <v>84679900</v>
      </c>
      <c r="Q5108" t="s">
        <v>22</v>
      </c>
      <c r="R5108" t="str">
        <f t="shared" si="92"/>
        <v>Attribute80</v>
      </c>
    </row>
    <row r="5109" spans="1:18">
      <c r="A5109" t="s">
        <v>5564</v>
      </c>
      <c r="B5109" t="s">
        <v>5475</v>
      </c>
      <c r="C5109" t="s">
        <v>20</v>
      </c>
      <c r="D5109">
        <v>0</v>
      </c>
      <c r="E5109">
        <v>1</v>
      </c>
      <c r="F5109">
        <v>0</v>
      </c>
      <c r="J5109" s="1"/>
      <c r="L5109" t="s">
        <v>5565</v>
      </c>
      <c r="N5109">
        <v>1</v>
      </c>
      <c r="O5109">
        <v>7</v>
      </c>
      <c r="P5109">
        <v>84679900</v>
      </c>
      <c r="Q5109" t="s">
        <v>22</v>
      </c>
      <c r="R5109" t="str">
        <f t="shared" si="92"/>
        <v>Attribute81</v>
      </c>
    </row>
    <row r="5110" spans="1:18">
      <c r="A5110" t="s">
        <v>5566</v>
      </c>
      <c r="B5110" t="s">
        <v>5475</v>
      </c>
      <c r="C5110" t="s">
        <v>20</v>
      </c>
      <c r="D5110">
        <v>0</v>
      </c>
      <c r="E5110">
        <v>1</v>
      </c>
      <c r="F5110">
        <v>0</v>
      </c>
      <c r="J5110" s="1"/>
      <c r="L5110" t="s">
        <v>5565</v>
      </c>
      <c r="N5110">
        <v>1</v>
      </c>
      <c r="O5110">
        <v>7</v>
      </c>
      <c r="P5110">
        <v>84679900</v>
      </c>
      <c r="Q5110" t="s">
        <v>22</v>
      </c>
      <c r="R5110" t="str">
        <f t="shared" si="92"/>
        <v>Attribute82</v>
      </c>
    </row>
    <row r="5111" spans="1:18">
      <c r="A5111" t="s">
        <v>5567</v>
      </c>
      <c r="B5111" t="s">
        <v>5475</v>
      </c>
      <c r="C5111" t="s">
        <v>20</v>
      </c>
      <c r="D5111">
        <v>0</v>
      </c>
      <c r="E5111">
        <v>1</v>
      </c>
      <c r="F5111">
        <v>0</v>
      </c>
      <c r="J5111" s="1"/>
      <c r="L5111" t="s">
        <v>5565</v>
      </c>
      <c r="N5111">
        <v>1</v>
      </c>
      <c r="O5111">
        <v>7</v>
      </c>
      <c r="P5111">
        <v>84679900</v>
      </c>
      <c r="Q5111" t="s">
        <v>22</v>
      </c>
      <c r="R5111" t="str">
        <f t="shared" si="92"/>
        <v>Attribute83</v>
      </c>
    </row>
    <row r="5112" spans="1:18">
      <c r="A5112" t="s">
        <v>5568</v>
      </c>
      <c r="B5112" t="s">
        <v>5475</v>
      </c>
      <c r="C5112" t="s">
        <v>20</v>
      </c>
      <c r="D5112">
        <v>0</v>
      </c>
      <c r="E5112">
        <v>1</v>
      </c>
      <c r="F5112">
        <v>0</v>
      </c>
      <c r="J5112" s="1"/>
      <c r="L5112" t="s">
        <v>5569</v>
      </c>
      <c r="N5112">
        <v>1</v>
      </c>
      <c r="O5112">
        <v>7</v>
      </c>
      <c r="P5112">
        <v>84679900</v>
      </c>
      <c r="Q5112" t="s">
        <v>22</v>
      </c>
      <c r="R5112" t="str">
        <f t="shared" si="92"/>
        <v>Attribute84</v>
      </c>
    </row>
    <row r="5113" spans="1:18">
      <c r="A5113" t="s">
        <v>5570</v>
      </c>
      <c r="B5113" t="s">
        <v>5475</v>
      </c>
      <c r="C5113" t="s">
        <v>20</v>
      </c>
      <c r="D5113">
        <v>0</v>
      </c>
      <c r="E5113">
        <v>1</v>
      </c>
      <c r="F5113">
        <v>0</v>
      </c>
      <c r="J5113" s="1"/>
      <c r="L5113" t="s">
        <v>5569</v>
      </c>
      <c r="N5113">
        <v>1</v>
      </c>
      <c r="O5113">
        <v>7</v>
      </c>
      <c r="P5113">
        <v>84679900</v>
      </c>
      <c r="Q5113" t="s">
        <v>22</v>
      </c>
      <c r="R5113" t="str">
        <f t="shared" si="92"/>
        <v>Attribute85</v>
      </c>
    </row>
    <row r="5114" spans="1:18">
      <c r="A5114" t="s">
        <v>5571</v>
      </c>
      <c r="B5114" t="s">
        <v>5475</v>
      </c>
      <c r="C5114" t="s">
        <v>20</v>
      </c>
      <c r="D5114">
        <v>0</v>
      </c>
      <c r="E5114">
        <v>1</v>
      </c>
      <c r="F5114">
        <v>0</v>
      </c>
      <c r="J5114" s="1"/>
      <c r="L5114" t="s">
        <v>5569</v>
      </c>
      <c r="N5114">
        <v>1</v>
      </c>
      <c r="O5114">
        <v>7</v>
      </c>
      <c r="P5114">
        <v>84679900</v>
      </c>
      <c r="Q5114" t="s">
        <v>22</v>
      </c>
      <c r="R5114" t="str">
        <f t="shared" si="92"/>
        <v>Attribute86</v>
      </c>
    </row>
    <row r="5115" spans="1:18">
      <c r="A5115" t="s">
        <v>5572</v>
      </c>
      <c r="B5115" t="s">
        <v>5475</v>
      </c>
      <c r="C5115" t="s">
        <v>20</v>
      </c>
      <c r="D5115">
        <v>0</v>
      </c>
      <c r="E5115">
        <v>1</v>
      </c>
      <c r="F5115">
        <v>0</v>
      </c>
      <c r="J5115" s="1"/>
      <c r="N5115">
        <v>1</v>
      </c>
      <c r="O5115">
        <v>7</v>
      </c>
      <c r="P5115">
        <v>84679900</v>
      </c>
      <c r="Q5115" t="s">
        <v>22</v>
      </c>
      <c r="R5115" t="str">
        <f t="shared" si="92"/>
        <v>Attribute87</v>
      </c>
    </row>
    <row r="5116" spans="1:18">
      <c r="A5116" t="s">
        <v>5573</v>
      </c>
      <c r="B5116" t="s">
        <v>5475</v>
      </c>
      <c r="C5116" t="s">
        <v>20</v>
      </c>
      <c r="D5116">
        <v>0</v>
      </c>
      <c r="E5116">
        <v>1</v>
      </c>
      <c r="F5116">
        <v>0</v>
      </c>
      <c r="J5116" s="1"/>
      <c r="L5116" t="s">
        <v>5574</v>
      </c>
      <c r="N5116">
        <v>1</v>
      </c>
      <c r="O5116">
        <v>7</v>
      </c>
      <c r="P5116">
        <v>84679900</v>
      </c>
      <c r="Q5116" t="s">
        <v>22</v>
      </c>
      <c r="R5116" t="str">
        <f t="shared" si="92"/>
        <v>Attribute88</v>
      </c>
    </row>
    <row r="5117" spans="1:18">
      <c r="A5117" t="s">
        <v>5575</v>
      </c>
      <c r="B5117" t="s">
        <v>5475</v>
      </c>
      <c r="C5117" t="s">
        <v>20</v>
      </c>
      <c r="D5117">
        <v>0</v>
      </c>
      <c r="E5117">
        <v>1</v>
      </c>
      <c r="F5117">
        <v>0</v>
      </c>
      <c r="J5117" s="1"/>
      <c r="L5117" t="s">
        <v>5574</v>
      </c>
      <c r="N5117">
        <v>1</v>
      </c>
      <c r="O5117">
        <v>7</v>
      </c>
      <c r="P5117">
        <v>84679900</v>
      </c>
      <c r="Q5117" t="s">
        <v>22</v>
      </c>
      <c r="R5117" t="str">
        <f t="shared" si="92"/>
        <v>Attribute89</v>
      </c>
    </row>
    <row r="5118" spans="1:18">
      <c r="A5118" t="s">
        <v>5576</v>
      </c>
      <c r="B5118" t="s">
        <v>5475</v>
      </c>
      <c r="C5118" t="s">
        <v>20</v>
      </c>
      <c r="D5118">
        <v>0</v>
      </c>
      <c r="E5118">
        <v>1</v>
      </c>
      <c r="F5118">
        <v>0</v>
      </c>
      <c r="J5118" s="1"/>
      <c r="L5118" t="s">
        <v>5574</v>
      </c>
      <c r="N5118">
        <v>1</v>
      </c>
      <c r="O5118">
        <v>7</v>
      </c>
      <c r="P5118">
        <v>84679900</v>
      </c>
      <c r="Q5118" t="s">
        <v>22</v>
      </c>
      <c r="R5118" t="str">
        <f t="shared" si="92"/>
        <v>Attribute90</v>
      </c>
    </row>
    <row r="5119" spans="1:18">
      <c r="A5119" t="s">
        <v>5577</v>
      </c>
      <c r="B5119" t="s">
        <v>5475</v>
      </c>
      <c r="C5119" t="s">
        <v>20</v>
      </c>
      <c r="D5119">
        <v>0</v>
      </c>
      <c r="E5119">
        <v>1</v>
      </c>
      <c r="F5119">
        <v>0</v>
      </c>
      <c r="J5119" s="1"/>
      <c r="L5119" t="s">
        <v>5574</v>
      </c>
      <c r="N5119">
        <v>1</v>
      </c>
      <c r="O5119">
        <v>7</v>
      </c>
      <c r="P5119">
        <v>84679900</v>
      </c>
      <c r="Q5119" t="s">
        <v>22</v>
      </c>
      <c r="R5119" t="str">
        <f t="shared" si="92"/>
        <v>Attribute91</v>
      </c>
    </row>
    <row r="5120" spans="1:18">
      <c r="A5120" t="s">
        <v>5578</v>
      </c>
      <c r="B5120" t="s">
        <v>5475</v>
      </c>
      <c r="C5120" t="s">
        <v>20</v>
      </c>
      <c r="D5120">
        <v>0</v>
      </c>
      <c r="E5120">
        <v>1</v>
      </c>
      <c r="F5120">
        <v>0</v>
      </c>
      <c r="J5120" s="1"/>
      <c r="L5120" t="s">
        <v>5579</v>
      </c>
      <c r="O5120">
        <v>7</v>
      </c>
      <c r="P5120">
        <v>84679900</v>
      </c>
      <c r="Q5120" t="s">
        <v>22</v>
      </c>
      <c r="R5120" t="str">
        <f t="shared" si="92"/>
        <v>Attribute92</v>
      </c>
    </row>
    <row r="5121" spans="1:18">
      <c r="A5121" t="s">
        <v>5580</v>
      </c>
      <c r="B5121" t="s">
        <v>5475</v>
      </c>
      <c r="C5121" t="s">
        <v>20</v>
      </c>
      <c r="D5121">
        <v>0</v>
      </c>
      <c r="E5121">
        <v>1</v>
      </c>
      <c r="F5121">
        <v>0</v>
      </c>
      <c r="J5121" s="1"/>
      <c r="L5121" t="s">
        <v>5579</v>
      </c>
      <c r="O5121">
        <v>7</v>
      </c>
      <c r="P5121">
        <v>84679900</v>
      </c>
      <c r="Q5121" t="s">
        <v>22</v>
      </c>
      <c r="R5121" t="str">
        <f t="shared" si="92"/>
        <v>Attribute93</v>
      </c>
    </row>
    <row r="5122" spans="1:18">
      <c r="A5122" t="s">
        <v>5581</v>
      </c>
      <c r="B5122" t="s">
        <v>5475</v>
      </c>
      <c r="C5122" t="s">
        <v>20</v>
      </c>
      <c r="D5122">
        <v>0</v>
      </c>
      <c r="E5122">
        <v>1</v>
      </c>
      <c r="F5122">
        <v>0</v>
      </c>
      <c r="J5122" s="1"/>
      <c r="L5122" t="s">
        <v>5579</v>
      </c>
      <c r="O5122">
        <v>7</v>
      </c>
      <c r="P5122">
        <v>84679900</v>
      </c>
      <c r="Q5122" t="s">
        <v>22</v>
      </c>
      <c r="R5122" t="str">
        <f t="shared" si="92"/>
        <v>Attribute94</v>
      </c>
    </row>
    <row r="5123" spans="1:18">
      <c r="A5123" t="s">
        <v>5582</v>
      </c>
      <c r="B5123" t="s">
        <v>5475</v>
      </c>
      <c r="C5123" t="s">
        <v>20</v>
      </c>
      <c r="D5123">
        <v>0</v>
      </c>
      <c r="E5123">
        <v>1</v>
      </c>
      <c r="F5123">
        <v>0</v>
      </c>
      <c r="J5123" s="1"/>
      <c r="N5123">
        <v>2</v>
      </c>
      <c r="O5123">
        <v>7</v>
      </c>
      <c r="P5123">
        <v>84679900</v>
      </c>
      <c r="Q5123" t="s">
        <v>22</v>
      </c>
      <c r="R5123" t="str">
        <f t="shared" si="92"/>
        <v>Attribute95</v>
      </c>
    </row>
    <row r="5124" spans="1:18">
      <c r="A5124" t="s">
        <v>5583</v>
      </c>
      <c r="B5124" t="s">
        <v>5475</v>
      </c>
      <c r="C5124" t="s">
        <v>20</v>
      </c>
      <c r="D5124">
        <v>0</v>
      </c>
      <c r="E5124">
        <v>1</v>
      </c>
      <c r="F5124">
        <v>0</v>
      </c>
      <c r="J5124" s="1"/>
      <c r="L5124" t="s">
        <v>5584</v>
      </c>
      <c r="N5124">
        <v>1</v>
      </c>
      <c r="O5124">
        <v>7</v>
      </c>
      <c r="P5124">
        <v>90318000</v>
      </c>
      <c r="Q5124" t="s">
        <v>22</v>
      </c>
      <c r="R5124" t="str">
        <f t="shared" si="92"/>
        <v>Attribute96</v>
      </c>
    </row>
    <row r="5125" spans="1:18">
      <c r="A5125" t="s">
        <v>5585</v>
      </c>
      <c r="B5125" t="s">
        <v>5475</v>
      </c>
      <c r="C5125" t="s">
        <v>20</v>
      </c>
      <c r="D5125">
        <v>0</v>
      </c>
      <c r="E5125">
        <v>1</v>
      </c>
      <c r="F5125">
        <v>0</v>
      </c>
      <c r="J5125" s="1"/>
      <c r="L5125" t="s">
        <v>5584</v>
      </c>
      <c r="N5125">
        <v>1</v>
      </c>
      <c r="O5125">
        <v>7</v>
      </c>
      <c r="P5125">
        <v>90318000</v>
      </c>
      <c r="Q5125" t="s">
        <v>22</v>
      </c>
      <c r="R5125" t="str">
        <f t="shared" ref="R5125:R5153" si="93">"Attribute"&amp;ROW(A97)</f>
        <v>Attribute97</v>
      </c>
    </row>
    <row r="5126" spans="1:18">
      <c r="A5126" t="s">
        <v>5586</v>
      </c>
      <c r="B5126" t="s">
        <v>5475</v>
      </c>
      <c r="C5126" t="s">
        <v>20</v>
      </c>
      <c r="D5126">
        <v>0</v>
      </c>
      <c r="E5126">
        <v>1</v>
      </c>
      <c r="F5126">
        <v>0</v>
      </c>
      <c r="J5126" s="1"/>
      <c r="L5126" t="s">
        <v>5584</v>
      </c>
      <c r="N5126">
        <v>1</v>
      </c>
      <c r="O5126">
        <v>7</v>
      </c>
      <c r="P5126">
        <v>90318000</v>
      </c>
      <c r="Q5126" t="s">
        <v>22</v>
      </c>
      <c r="R5126" t="str">
        <f t="shared" si="93"/>
        <v>Attribute98</v>
      </c>
    </row>
    <row r="5127" spans="1:18">
      <c r="A5127" t="s">
        <v>5587</v>
      </c>
      <c r="B5127" t="s">
        <v>5475</v>
      </c>
      <c r="C5127" t="s">
        <v>20</v>
      </c>
      <c r="D5127">
        <v>0</v>
      </c>
      <c r="E5127">
        <v>1</v>
      </c>
      <c r="F5127">
        <v>0</v>
      </c>
      <c r="J5127" s="1"/>
      <c r="L5127" t="s">
        <v>5584</v>
      </c>
      <c r="N5127">
        <v>1</v>
      </c>
      <c r="O5127">
        <v>7</v>
      </c>
      <c r="P5127">
        <v>90318000</v>
      </c>
      <c r="Q5127" t="s">
        <v>22</v>
      </c>
      <c r="R5127" t="str">
        <f t="shared" si="93"/>
        <v>Attribute99</v>
      </c>
    </row>
    <row r="5128" spans="1:18">
      <c r="A5128" t="s">
        <v>5588</v>
      </c>
      <c r="B5128" t="s">
        <v>5475</v>
      </c>
      <c r="C5128" t="s">
        <v>20</v>
      </c>
      <c r="D5128">
        <v>0</v>
      </c>
      <c r="E5128">
        <v>1</v>
      </c>
      <c r="F5128">
        <v>0</v>
      </c>
      <c r="J5128" s="1"/>
      <c r="L5128" t="s">
        <v>5584</v>
      </c>
      <c r="N5128">
        <v>1</v>
      </c>
      <c r="O5128">
        <v>7</v>
      </c>
      <c r="P5128">
        <v>90318000</v>
      </c>
      <c r="Q5128" t="s">
        <v>22</v>
      </c>
      <c r="R5128" t="str">
        <f t="shared" si="93"/>
        <v>Attribute100</v>
      </c>
    </row>
    <row r="5129" spans="1:18">
      <c r="A5129" t="s">
        <v>5589</v>
      </c>
      <c r="B5129" t="s">
        <v>5475</v>
      </c>
      <c r="C5129" t="s">
        <v>20</v>
      </c>
      <c r="D5129">
        <v>0</v>
      </c>
      <c r="E5129">
        <v>1</v>
      </c>
      <c r="F5129">
        <v>0</v>
      </c>
      <c r="J5129" s="1"/>
      <c r="L5129" t="s">
        <v>5584</v>
      </c>
      <c r="N5129">
        <v>1</v>
      </c>
      <c r="O5129">
        <v>7</v>
      </c>
      <c r="P5129">
        <v>90318000</v>
      </c>
      <c r="Q5129" t="s">
        <v>22</v>
      </c>
      <c r="R5129" t="str">
        <f t="shared" si="93"/>
        <v>Attribute101</v>
      </c>
    </row>
    <row r="5130" spans="1:18">
      <c r="A5130" t="s">
        <v>5590</v>
      </c>
      <c r="B5130" t="s">
        <v>5475</v>
      </c>
      <c r="C5130" t="s">
        <v>20</v>
      </c>
      <c r="D5130">
        <v>0</v>
      </c>
      <c r="E5130">
        <v>1</v>
      </c>
      <c r="F5130">
        <v>0</v>
      </c>
      <c r="J5130" s="1"/>
      <c r="L5130" t="s">
        <v>5584</v>
      </c>
      <c r="N5130">
        <v>1</v>
      </c>
      <c r="O5130">
        <v>7</v>
      </c>
      <c r="P5130">
        <v>90318000</v>
      </c>
      <c r="Q5130" t="s">
        <v>22</v>
      </c>
      <c r="R5130" t="str">
        <f t="shared" si="93"/>
        <v>Attribute102</v>
      </c>
    </row>
    <row r="5131" spans="1:18">
      <c r="A5131" t="s">
        <v>5591</v>
      </c>
      <c r="B5131" t="s">
        <v>5475</v>
      </c>
      <c r="C5131" t="s">
        <v>20</v>
      </c>
      <c r="D5131">
        <v>0</v>
      </c>
      <c r="E5131">
        <v>1</v>
      </c>
      <c r="F5131">
        <v>0</v>
      </c>
      <c r="J5131" s="1"/>
      <c r="L5131" t="s">
        <v>5592</v>
      </c>
      <c r="N5131">
        <v>3</v>
      </c>
      <c r="O5131">
        <v>7</v>
      </c>
      <c r="P5131">
        <v>84679900</v>
      </c>
      <c r="Q5131" t="s">
        <v>22</v>
      </c>
      <c r="R5131" t="str">
        <f t="shared" si="93"/>
        <v>Attribute103</v>
      </c>
    </row>
    <row r="5132" spans="1:18">
      <c r="A5132" t="s">
        <v>5593</v>
      </c>
      <c r="B5132" t="s">
        <v>5475</v>
      </c>
      <c r="C5132" t="s">
        <v>20</v>
      </c>
      <c r="D5132">
        <v>0</v>
      </c>
      <c r="E5132">
        <v>1</v>
      </c>
      <c r="F5132">
        <v>0</v>
      </c>
      <c r="J5132" s="1"/>
      <c r="L5132" t="s">
        <v>5592</v>
      </c>
      <c r="N5132">
        <v>6</v>
      </c>
      <c r="O5132">
        <v>7</v>
      </c>
      <c r="P5132">
        <v>84679900</v>
      </c>
      <c r="Q5132" t="s">
        <v>22</v>
      </c>
      <c r="R5132" t="str">
        <f t="shared" si="93"/>
        <v>Attribute104</v>
      </c>
    </row>
    <row r="5133" spans="1:18">
      <c r="A5133" t="s">
        <v>5594</v>
      </c>
      <c r="B5133" t="s">
        <v>5475</v>
      </c>
      <c r="C5133" t="s">
        <v>20</v>
      </c>
      <c r="D5133">
        <v>0</v>
      </c>
      <c r="E5133">
        <v>1</v>
      </c>
      <c r="F5133">
        <v>0</v>
      </c>
      <c r="J5133" s="1"/>
      <c r="L5133" t="s">
        <v>5592</v>
      </c>
      <c r="N5133">
        <v>6</v>
      </c>
      <c r="O5133">
        <v>7</v>
      </c>
      <c r="P5133">
        <v>84679900</v>
      </c>
      <c r="Q5133" t="s">
        <v>22</v>
      </c>
      <c r="R5133" t="str">
        <f t="shared" si="93"/>
        <v>Attribute105</v>
      </c>
    </row>
    <row r="5134" spans="1:18">
      <c r="A5134" t="s">
        <v>5595</v>
      </c>
      <c r="B5134" t="s">
        <v>5475</v>
      </c>
      <c r="C5134" t="s">
        <v>20</v>
      </c>
      <c r="D5134">
        <v>0</v>
      </c>
      <c r="E5134">
        <v>1</v>
      </c>
      <c r="F5134">
        <v>0</v>
      </c>
      <c r="J5134" s="1"/>
      <c r="L5134" t="s">
        <v>5592</v>
      </c>
      <c r="N5134">
        <v>3</v>
      </c>
      <c r="O5134">
        <v>7</v>
      </c>
      <c r="P5134">
        <v>84679900</v>
      </c>
      <c r="Q5134" t="s">
        <v>22</v>
      </c>
      <c r="R5134" t="str">
        <f t="shared" si="93"/>
        <v>Attribute106</v>
      </c>
    </row>
    <row r="5135" spans="1:18">
      <c r="A5135" t="s">
        <v>5596</v>
      </c>
      <c r="B5135" t="s">
        <v>5475</v>
      </c>
      <c r="C5135" t="s">
        <v>20</v>
      </c>
      <c r="D5135">
        <v>0</v>
      </c>
      <c r="E5135">
        <v>1</v>
      </c>
      <c r="F5135">
        <v>0</v>
      </c>
      <c r="J5135" s="1"/>
      <c r="L5135" t="s">
        <v>5592</v>
      </c>
      <c r="N5135">
        <v>2</v>
      </c>
      <c r="O5135">
        <v>7</v>
      </c>
      <c r="P5135">
        <v>84679900</v>
      </c>
      <c r="Q5135" t="s">
        <v>22</v>
      </c>
      <c r="R5135" t="str">
        <f t="shared" si="93"/>
        <v>Attribute107</v>
      </c>
    </row>
    <row r="5136" spans="1:18">
      <c r="A5136" t="s">
        <v>5597</v>
      </c>
      <c r="B5136" t="s">
        <v>5475</v>
      </c>
      <c r="C5136" t="s">
        <v>20</v>
      </c>
      <c r="D5136">
        <v>0</v>
      </c>
      <c r="E5136">
        <v>1</v>
      </c>
      <c r="F5136">
        <v>0</v>
      </c>
      <c r="J5136" s="1"/>
      <c r="L5136" t="s">
        <v>5598</v>
      </c>
      <c r="N5136">
        <v>6</v>
      </c>
      <c r="O5136">
        <v>7</v>
      </c>
      <c r="P5136">
        <v>84679900</v>
      </c>
      <c r="Q5136" t="s">
        <v>22</v>
      </c>
      <c r="R5136" t="str">
        <f t="shared" si="93"/>
        <v>Attribute108</v>
      </c>
    </row>
    <row r="5137" spans="1:18">
      <c r="A5137" t="s">
        <v>5599</v>
      </c>
      <c r="B5137" t="s">
        <v>5475</v>
      </c>
      <c r="C5137" t="s">
        <v>20</v>
      </c>
      <c r="D5137">
        <v>0</v>
      </c>
      <c r="E5137">
        <v>1</v>
      </c>
      <c r="F5137">
        <v>0</v>
      </c>
      <c r="J5137" s="1"/>
      <c r="L5137" t="s">
        <v>5598</v>
      </c>
      <c r="N5137">
        <v>6</v>
      </c>
      <c r="O5137">
        <v>7</v>
      </c>
      <c r="P5137">
        <v>84679900</v>
      </c>
      <c r="Q5137" t="s">
        <v>22</v>
      </c>
      <c r="R5137" t="str">
        <f t="shared" si="93"/>
        <v>Attribute109</v>
      </c>
    </row>
    <row r="5138" spans="1:18">
      <c r="A5138" t="s">
        <v>5600</v>
      </c>
      <c r="B5138" t="s">
        <v>5475</v>
      </c>
      <c r="C5138" t="s">
        <v>20</v>
      </c>
      <c r="D5138">
        <v>0</v>
      </c>
      <c r="E5138">
        <v>1</v>
      </c>
      <c r="F5138">
        <v>0</v>
      </c>
      <c r="J5138" s="1"/>
      <c r="L5138" t="s">
        <v>5598</v>
      </c>
      <c r="N5138">
        <v>6</v>
      </c>
      <c r="O5138">
        <v>7</v>
      </c>
      <c r="P5138">
        <v>84679900</v>
      </c>
      <c r="Q5138" t="s">
        <v>22</v>
      </c>
      <c r="R5138" t="str">
        <f t="shared" si="93"/>
        <v>Attribute110</v>
      </c>
    </row>
    <row r="5139" spans="1:18">
      <c r="A5139" t="s">
        <v>5601</v>
      </c>
      <c r="B5139" t="s">
        <v>5475</v>
      </c>
      <c r="C5139" t="s">
        <v>20</v>
      </c>
      <c r="D5139">
        <v>0</v>
      </c>
      <c r="E5139">
        <v>1</v>
      </c>
      <c r="F5139">
        <v>0</v>
      </c>
      <c r="J5139" s="1"/>
      <c r="L5139" t="s">
        <v>5598</v>
      </c>
      <c r="N5139">
        <v>6</v>
      </c>
      <c r="O5139">
        <v>7</v>
      </c>
      <c r="P5139">
        <v>84679900</v>
      </c>
      <c r="Q5139" t="s">
        <v>22</v>
      </c>
      <c r="R5139" t="str">
        <f t="shared" si="93"/>
        <v>Attribute111</v>
      </c>
    </row>
    <row r="5140" spans="1:18">
      <c r="A5140" t="s">
        <v>5602</v>
      </c>
      <c r="B5140" t="s">
        <v>5475</v>
      </c>
      <c r="C5140" t="s">
        <v>20</v>
      </c>
      <c r="D5140">
        <v>0</v>
      </c>
      <c r="E5140">
        <v>1</v>
      </c>
      <c r="F5140">
        <v>0</v>
      </c>
      <c r="J5140" s="1"/>
      <c r="L5140" t="s">
        <v>5598</v>
      </c>
      <c r="N5140">
        <v>6</v>
      </c>
      <c r="O5140">
        <v>7</v>
      </c>
      <c r="P5140">
        <v>84679900</v>
      </c>
      <c r="Q5140" t="s">
        <v>22</v>
      </c>
      <c r="R5140" t="str">
        <f t="shared" si="93"/>
        <v>Attribute112</v>
      </c>
    </row>
    <row r="5141" spans="1:18">
      <c r="A5141" t="s">
        <v>5603</v>
      </c>
      <c r="B5141" t="s">
        <v>5475</v>
      </c>
      <c r="C5141" t="s">
        <v>20</v>
      </c>
      <c r="D5141">
        <v>0</v>
      </c>
      <c r="E5141">
        <v>1</v>
      </c>
      <c r="F5141">
        <v>0</v>
      </c>
      <c r="J5141" s="1"/>
      <c r="L5141" t="s">
        <v>5598</v>
      </c>
      <c r="N5141">
        <v>6</v>
      </c>
      <c r="O5141">
        <v>7</v>
      </c>
      <c r="P5141">
        <v>84679900</v>
      </c>
      <c r="Q5141" t="s">
        <v>22</v>
      </c>
      <c r="R5141" t="str">
        <f t="shared" si="93"/>
        <v>Attribute113</v>
      </c>
    </row>
    <row r="5142" spans="1:18">
      <c r="A5142" t="s">
        <v>5604</v>
      </c>
      <c r="B5142" t="s">
        <v>5475</v>
      </c>
      <c r="C5142" t="s">
        <v>246</v>
      </c>
      <c r="D5142">
        <v>0</v>
      </c>
      <c r="E5142">
        <v>1</v>
      </c>
      <c r="F5142">
        <v>0</v>
      </c>
      <c r="J5142" s="1"/>
      <c r="L5142" t="s">
        <v>5605</v>
      </c>
      <c r="O5142">
        <v>7</v>
      </c>
      <c r="P5142">
        <v>84679900</v>
      </c>
      <c r="Q5142" t="s">
        <v>22</v>
      </c>
      <c r="R5142" t="str">
        <f t="shared" si="93"/>
        <v>Attribute114</v>
      </c>
    </row>
    <row r="5143" spans="1:18">
      <c r="A5143" t="s">
        <v>5606</v>
      </c>
      <c r="B5143" t="s">
        <v>5475</v>
      </c>
      <c r="C5143" t="s">
        <v>246</v>
      </c>
      <c r="D5143">
        <v>0</v>
      </c>
      <c r="E5143">
        <v>1</v>
      </c>
      <c r="F5143">
        <v>0</v>
      </c>
      <c r="J5143" s="1"/>
      <c r="L5143" t="s">
        <v>5605</v>
      </c>
      <c r="O5143">
        <v>7</v>
      </c>
      <c r="P5143">
        <v>84679900</v>
      </c>
      <c r="Q5143" t="s">
        <v>22</v>
      </c>
      <c r="R5143" t="str">
        <f t="shared" si="93"/>
        <v>Attribute115</v>
      </c>
    </row>
    <row r="5144" spans="1:18">
      <c r="A5144" t="s">
        <v>5607</v>
      </c>
      <c r="B5144" t="s">
        <v>5475</v>
      </c>
      <c r="C5144" t="s">
        <v>246</v>
      </c>
      <c r="D5144">
        <v>0</v>
      </c>
      <c r="E5144">
        <v>1</v>
      </c>
      <c r="F5144">
        <v>0</v>
      </c>
      <c r="J5144" s="1"/>
      <c r="L5144" t="s">
        <v>5605</v>
      </c>
      <c r="O5144">
        <v>7</v>
      </c>
      <c r="P5144">
        <v>84679900</v>
      </c>
      <c r="Q5144" t="s">
        <v>22</v>
      </c>
      <c r="R5144" t="str">
        <f t="shared" si="93"/>
        <v>Attribute116</v>
      </c>
    </row>
    <row r="5145" spans="1:18">
      <c r="A5145" t="s">
        <v>5608</v>
      </c>
      <c r="B5145" t="s">
        <v>5475</v>
      </c>
      <c r="C5145" t="s">
        <v>246</v>
      </c>
      <c r="D5145">
        <v>0</v>
      </c>
      <c r="E5145">
        <v>1</v>
      </c>
      <c r="F5145">
        <v>0</v>
      </c>
      <c r="J5145" s="1"/>
      <c r="L5145" t="s">
        <v>5605</v>
      </c>
      <c r="O5145">
        <v>7</v>
      </c>
      <c r="P5145">
        <v>84679900</v>
      </c>
      <c r="Q5145" t="s">
        <v>22</v>
      </c>
      <c r="R5145" t="str">
        <f t="shared" si="93"/>
        <v>Attribute117</v>
      </c>
    </row>
    <row r="5146" spans="1:18">
      <c r="A5146" t="s">
        <v>5609</v>
      </c>
      <c r="B5146" t="s">
        <v>5475</v>
      </c>
      <c r="C5146" t="s">
        <v>246</v>
      </c>
      <c r="D5146">
        <v>0</v>
      </c>
      <c r="E5146">
        <v>1</v>
      </c>
      <c r="F5146">
        <v>0</v>
      </c>
      <c r="J5146" s="1"/>
      <c r="L5146" t="s">
        <v>5605</v>
      </c>
      <c r="O5146">
        <v>7</v>
      </c>
      <c r="P5146">
        <v>84679900</v>
      </c>
      <c r="Q5146" t="s">
        <v>22</v>
      </c>
      <c r="R5146" t="str">
        <f t="shared" si="93"/>
        <v>Attribute118</v>
      </c>
    </row>
    <row r="5147" spans="1:18">
      <c r="A5147" t="s">
        <v>5610</v>
      </c>
      <c r="B5147" t="s">
        <v>5475</v>
      </c>
      <c r="C5147" t="s">
        <v>246</v>
      </c>
      <c r="D5147">
        <v>0</v>
      </c>
      <c r="E5147">
        <v>1</v>
      </c>
      <c r="F5147">
        <v>0</v>
      </c>
      <c r="J5147" s="1"/>
      <c r="L5147" t="s">
        <v>5605</v>
      </c>
      <c r="O5147">
        <v>7</v>
      </c>
      <c r="P5147">
        <v>84679900</v>
      </c>
      <c r="Q5147" t="s">
        <v>22</v>
      </c>
      <c r="R5147" t="str">
        <f t="shared" si="93"/>
        <v>Attribute119</v>
      </c>
    </row>
    <row r="5148" spans="1:18">
      <c r="A5148" t="s">
        <v>5611</v>
      </c>
      <c r="B5148" t="s">
        <v>5475</v>
      </c>
      <c r="C5148" t="s">
        <v>102</v>
      </c>
      <c r="D5148">
        <v>0</v>
      </c>
      <c r="E5148">
        <v>1</v>
      </c>
      <c r="F5148">
        <v>0</v>
      </c>
      <c r="J5148" s="1"/>
      <c r="O5148">
        <v>7</v>
      </c>
      <c r="P5148">
        <v>84679900</v>
      </c>
      <c r="Q5148" t="s">
        <v>22</v>
      </c>
      <c r="R5148" t="str">
        <f t="shared" si="93"/>
        <v>Attribute120</v>
      </c>
    </row>
    <row r="5149" spans="1:18">
      <c r="A5149" t="s">
        <v>5612</v>
      </c>
      <c r="B5149" t="s">
        <v>5475</v>
      </c>
      <c r="C5149" t="s">
        <v>20</v>
      </c>
      <c r="D5149">
        <v>0</v>
      </c>
      <c r="E5149">
        <v>1</v>
      </c>
      <c r="F5149">
        <v>0</v>
      </c>
      <c r="J5149" s="1"/>
      <c r="L5149" t="s">
        <v>5225</v>
      </c>
      <c r="N5149">
        <v>6</v>
      </c>
      <c r="O5149">
        <v>7</v>
      </c>
      <c r="P5149">
        <v>84679900</v>
      </c>
      <c r="Q5149" t="s">
        <v>22</v>
      </c>
      <c r="R5149" t="str">
        <f t="shared" si="93"/>
        <v>Attribute121</v>
      </c>
    </row>
    <row r="5150" spans="1:18">
      <c r="A5150" t="s">
        <v>5613</v>
      </c>
      <c r="B5150" t="s">
        <v>5475</v>
      </c>
      <c r="C5150" t="s">
        <v>20</v>
      </c>
      <c r="D5150">
        <v>0</v>
      </c>
      <c r="E5150">
        <v>1</v>
      </c>
      <c r="F5150">
        <v>0</v>
      </c>
      <c r="J5150" s="1"/>
      <c r="L5150" t="s">
        <v>5225</v>
      </c>
      <c r="N5150">
        <v>6</v>
      </c>
      <c r="O5150">
        <v>7</v>
      </c>
      <c r="P5150">
        <v>84679900</v>
      </c>
      <c r="Q5150" t="s">
        <v>22</v>
      </c>
      <c r="R5150" t="str">
        <f t="shared" si="93"/>
        <v>Attribute122</v>
      </c>
    </row>
    <row r="5151" spans="1:18">
      <c r="A5151" t="s">
        <v>5614</v>
      </c>
      <c r="B5151" t="s">
        <v>5475</v>
      </c>
      <c r="C5151" t="s">
        <v>20</v>
      </c>
      <c r="D5151">
        <v>0</v>
      </c>
      <c r="E5151">
        <v>1</v>
      </c>
      <c r="F5151">
        <v>0</v>
      </c>
      <c r="J5151" s="1"/>
      <c r="L5151" t="s">
        <v>5225</v>
      </c>
      <c r="N5151">
        <v>6</v>
      </c>
      <c r="O5151">
        <v>7</v>
      </c>
      <c r="P5151">
        <v>84679900</v>
      </c>
      <c r="Q5151" t="s">
        <v>22</v>
      </c>
      <c r="R5151" t="str">
        <f t="shared" si="93"/>
        <v>Attribute123</v>
      </c>
    </row>
    <row r="5152" spans="1:18">
      <c r="A5152" t="s">
        <v>5615</v>
      </c>
      <c r="B5152" t="s">
        <v>5475</v>
      </c>
      <c r="C5152" t="s">
        <v>20</v>
      </c>
      <c r="D5152">
        <v>0</v>
      </c>
      <c r="E5152">
        <v>1</v>
      </c>
      <c r="F5152">
        <v>0</v>
      </c>
      <c r="J5152" s="1"/>
      <c r="N5152">
        <v>1</v>
      </c>
      <c r="O5152">
        <v>7</v>
      </c>
      <c r="P5152">
        <v>84679900</v>
      </c>
      <c r="Q5152" t="s">
        <v>22</v>
      </c>
      <c r="R5152" t="str">
        <f t="shared" si="93"/>
        <v>Attribute124</v>
      </c>
    </row>
    <row r="5153" spans="1:18">
      <c r="A5153" t="s">
        <v>5616</v>
      </c>
      <c r="B5153" t="s">
        <v>5475</v>
      </c>
      <c r="C5153" t="s">
        <v>30</v>
      </c>
      <c r="D5153">
        <v>0</v>
      </c>
      <c r="E5153">
        <v>1</v>
      </c>
      <c r="F5153">
        <v>0</v>
      </c>
      <c r="J5153" s="1"/>
      <c r="N5153">
        <v>1</v>
      </c>
      <c r="O5153">
        <v>7</v>
      </c>
      <c r="P5153">
        <v>84679900</v>
      </c>
      <c r="Q5153" t="s">
        <v>22</v>
      </c>
      <c r="R5153" t="str">
        <f t="shared" si="93"/>
        <v>Attribute125</v>
      </c>
    </row>
    <row r="5154" spans="1:18">
      <c r="A5154" t="s">
        <v>5617</v>
      </c>
      <c r="B5154" t="s">
        <v>5618</v>
      </c>
      <c r="C5154" t="s">
        <v>120</v>
      </c>
      <c r="D5154">
        <v>0</v>
      </c>
      <c r="E5154">
        <v>1</v>
      </c>
      <c r="F5154">
        <v>0</v>
      </c>
      <c r="J5154" s="1"/>
      <c r="L5154" t="s">
        <v>5619</v>
      </c>
      <c r="O5154">
        <v>7</v>
      </c>
      <c r="P5154">
        <v>44121000</v>
      </c>
      <c r="Q5154" t="s">
        <v>22</v>
      </c>
      <c r="R5154" t="str">
        <f t="shared" ref="R5154:R5167" si="94">"Attribute"&amp;ROW(A1)</f>
        <v>Attribute1</v>
      </c>
    </row>
    <row r="5155" spans="1:18">
      <c r="A5155" t="s">
        <v>5620</v>
      </c>
      <c r="B5155" t="s">
        <v>5618</v>
      </c>
      <c r="C5155" t="s">
        <v>120</v>
      </c>
      <c r="D5155">
        <v>0</v>
      </c>
      <c r="E5155">
        <v>1</v>
      </c>
      <c r="F5155">
        <v>0</v>
      </c>
      <c r="J5155" s="1"/>
      <c r="L5155" t="s">
        <v>5619</v>
      </c>
      <c r="N5155">
        <v>1600</v>
      </c>
      <c r="O5155">
        <v>7</v>
      </c>
      <c r="P5155">
        <v>44121000</v>
      </c>
      <c r="Q5155" t="s">
        <v>22</v>
      </c>
      <c r="R5155" t="str">
        <f t="shared" si="94"/>
        <v>Attribute2</v>
      </c>
    </row>
    <row r="5156" spans="1:18">
      <c r="A5156" t="s">
        <v>5621</v>
      </c>
      <c r="B5156" t="s">
        <v>5618</v>
      </c>
      <c r="C5156" t="s">
        <v>120</v>
      </c>
      <c r="D5156">
        <v>0</v>
      </c>
      <c r="E5156">
        <v>1</v>
      </c>
      <c r="F5156">
        <v>0</v>
      </c>
      <c r="J5156" s="1"/>
      <c r="L5156" t="s">
        <v>5619</v>
      </c>
      <c r="O5156">
        <v>7</v>
      </c>
      <c r="P5156">
        <v>44121000</v>
      </c>
      <c r="Q5156" t="s">
        <v>22</v>
      </c>
      <c r="R5156" t="str">
        <f t="shared" si="94"/>
        <v>Attribute3</v>
      </c>
    </row>
    <row r="5157" spans="1:18">
      <c r="A5157" t="s">
        <v>5622</v>
      </c>
      <c r="B5157" t="s">
        <v>5618</v>
      </c>
      <c r="C5157" t="s">
        <v>120</v>
      </c>
      <c r="D5157">
        <v>0</v>
      </c>
      <c r="E5157">
        <v>1</v>
      </c>
      <c r="F5157">
        <v>0</v>
      </c>
      <c r="J5157" s="1"/>
      <c r="L5157" t="s">
        <v>5619</v>
      </c>
      <c r="O5157">
        <v>7</v>
      </c>
      <c r="P5157">
        <v>44121000</v>
      </c>
      <c r="Q5157" t="s">
        <v>22</v>
      </c>
      <c r="R5157" t="str">
        <f t="shared" si="94"/>
        <v>Attribute4</v>
      </c>
    </row>
    <row r="5158" spans="1:18">
      <c r="A5158" t="s">
        <v>5623</v>
      </c>
      <c r="B5158" t="s">
        <v>5618</v>
      </c>
      <c r="C5158" t="s">
        <v>5624</v>
      </c>
      <c r="D5158">
        <v>0</v>
      </c>
      <c r="E5158">
        <v>1</v>
      </c>
      <c r="F5158">
        <v>0</v>
      </c>
      <c r="J5158" s="1"/>
      <c r="L5158" t="s">
        <v>5625</v>
      </c>
      <c r="N5158">
        <v>200</v>
      </c>
      <c r="O5158">
        <v>7</v>
      </c>
      <c r="P5158">
        <v>44219099</v>
      </c>
      <c r="Q5158" t="s">
        <v>22</v>
      </c>
      <c r="R5158" t="str">
        <f t="shared" si="94"/>
        <v>Attribute5</v>
      </c>
    </row>
    <row r="5159" spans="1:18">
      <c r="A5159" t="s">
        <v>5626</v>
      </c>
      <c r="B5159" t="s">
        <v>5618</v>
      </c>
      <c r="C5159" t="s">
        <v>5624</v>
      </c>
      <c r="D5159">
        <v>0</v>
      </c>
      <c r="E5159">
        <v>1</v>
      </c>
      <c r="F5159">
        <v>0</v>
      </c>
      <c r="J5159" s="1"/>
      <c r="L5159" t="s">
        <v>5625</v>
      </c>
      <c r="O5159">
        <v>7</v>
      </c>
      <c r="P5159">
        <v>44219099</v>
      </c>
      <c r="Q5159" t="s">
        <v>22</v>
      </c>
      <c r="R5159" t="str">
        <f t="shared" si="94"/>
        <v>Attribute6</v>
      </c>
    </row>
    <row r="5160" spans="1:18">
      <c r="A5160" t="s">
        <v>5627</v>
      </c>
      <c r="B5160" t="s">
        <v>5618</v>
      </c>
      <c r="C5160" t="s">
        <v>5624</v>
      </c>
      <c r="D5160">
        <v>0</v>
      </c>
      <c r="E5160">
        <v>1</v>
      </c>
      <c r="F5160">
        <v>0</v>
      </c>
      <c r="J5160" s="1"/>
      <c r="L5160" t="s">
        <v>5625</v>
      </c>
      <c r="O5160">
        <v>7</v>
      </c>
      <c r="P5160">
        <v>44219099</v>
      </c>
      <c r="Q5160" t="s">
        <v>22</v>
      </c>
      <c r="R5160" t="str">
        <f t="shared" si="94"/>
        <v>Attribute7</v>
      </c>
    </row>
    <row r="5161" spans="1:18">
      <c r="A5161" t="s">
        <v>5628</v>
      </c>
      <c r="B5161" t="s">
        <v>5618</v>
      </c>
      <c r="C5161" t="s">
        <v>5624</v>
      </c>
      <c r="D5161">
        <v>0</v>
      </c>
      <c r="E5161">
        <v>1</v>
      </c>
      <c r="F5161">
        <v>0</v>
      </c>
      <c r="J5161" s="1"/>
      <c r="L5161" t="s">
        <v>5629</v>
      </c>
      <c r="O5161">
        <v>7</v>
      </c>
      <c r="P5161">
        <v>44219099</v>
      </c>
      <c r="Q5161" t="s">
        <v>22</v>
      </c>
      <c r="R5161" t="str">
        <f t="shared" si="94"/>
        <v>Attribute8</v>
      </c>
    </row>
    <row r="5162" spans="1:18">
      <c r="A5162" t="s">
        <v>5630</v>
      </c>
      <c r="B5162" t="s">
        <v>5618</v>
      </c>
      <c r="C5162" t="s">
        <v>5624</v>
      </c>
      <c r="D5162">
        <v>0</v>
      </c>
      <c r="E5162">
        <v>1</v>
      </c>
      <c r="F5162">
        <v>0</v>
      </c>
      <c r="J5162" s="1"/>
      <c r="O5162">
        <v>7</v>
      </c>
      <c r="P5162">
        <v>44219099</v>
      </c>
      <c r="Q5162" t="s">
        <v>22</v>
      </c>
      <c r="R5162" t="str">
        <f t="shared" si="94"/>
        <v>Attribute9</v>
      </c>
    </row>
    <row r="5163" spans="1:18">
      <c r="A5163" t="s">
        <v>5631</v>
      </c>
      <c r="B5163" t="s">
        <v>5618</v>
      </c>
      <c r="C5163" t="s">
        <v>20</v>
      </c>
      <c r="D5163">
        <v>0</v>
      </c>
      <c r="E5163">
        <v>1</v>
      </c>
      <c r="F5163">
        <v>0</v>
      </c>
      <c r="J5163" s="1"/>
      <c r="L5163" t="s">
        <v>5632</v>
      </c>
      <c r="O5163">
        <v>7</v>
      </c>
      <c r="P5163">
        <v>44219099</v>
      </c>
      <c r="Q5163" t="s">
        <v>22</v>
      </c>
      <c r="R5163" t="str">
        <f t="shared" si="94"/>
        <v>Attribute10</v>
      </c>
    </row>
    <row r="5164" spans="1:18">
      <c r="A5164" t="s">
        <v>5633</v>
      </c>
      <c r="B5164" t="s">
        <v>5618</v>
      </c>
      <c r="C5164" t="s">
        <v>20</v>
      </c>
      <c r="D5164">
        <v>0</v>
      </c>
      <c r="E5164">
        <v>1</v>
      </c>
      <c r="F5164">
        <v>0</v>
      </c>
      <c r="J5164" s="1"/>
      <c r="L5164" t="s">
        <v>5632</v>
      </c>
      <c r="O5164">
        <v>7</v>
      </c>
      <c r="P5164">
        <v>44219099</v>
      </c>
      <c r="Q5164" t="s">
        <v>22</v>
      </c>
      <c r="R5164" t="str">
        <f t="shared" si="94"/>
        <v>Attribute11</v>
      </c>
    </row>
    <row r="5165" spans="1:18">
      <c r="A5165" t="s">
        <v>5634</v>
      </c>
      <c r="B5165" t="s">
        <v>5618</v>
      </c>
      <c r="C5165" t="s">
        <v>20</v>
      </c>
      <c r="D5165">
        <v>0</v>
      </c>
      <c r="E5165">
        <v>1</v>
      </c>
      <c r="F5165">
        <v>0</v>
      </c>
      <c r="J5165" s="1"/>
      <c r="L5165" t="s">
        <v>5632</v>
      </c>
      <c r="O5165">
        <v>7</v>
      </c>
      <c r="P5165">
        <v>44219099</v>
      </c>
      <c r="Q5165" t="s">
        <v>22</v>
      </c>
      <c r="R5165" t="str">
        <f t="shared" si="94"/>
        <v>Attribute12</v>
      </c>
    </row>
    <row r="5166" spans="1:18">
      <c r="A5166" t="s">
        <v>5635</v>
      </c>
      <c r="B5166" t="s">
        <v>5618</v>
      </c>
      <c r="C5166" t="s">
        <v>20</v>
      </c>
      <c r="D5166">
        <v>0</v>
      </c>
      <c r="E5166">
        <v>1</v>
      </c>
      <c r="F5166">
        <v>0</v>
      </c>
      <c r="J5166" s="1"/>
      <c r="O5166">
        <v>7</v>
      </c>
      <c r="P5166">
        <v>44219099</v>
      </c>
      <c r="Q5166" t="s">
        <v>22</v>
      </c>
      <c r="R5166" t="str">
        <f t="shared" si="94"/>
        <v>Attribute13</v>
      </c>
    </row>
    <row r="5167" spans="1:18">
      <c r="A5167" t="s">
        <v>5636</v>
      </c>
      <c r="B5167" t="s">
        <v>5618</v>
      </c>
      <c r="C5167" t="s">
        <v>20</v>
      </c>
      <c r="D5167">
        <v>0</v>
      </c>
      <c r="E5167">
        <v>1</v>
      </c>
      <c r="F5167">
        <v>0</v>
      </c>
      <c r="J5167" s="1"/>
      <c r="O5167">
        <v>7</v>
      </c>
      <c r="P5167">
        <v>44219099</v>
      </c>
      <c r="Q5167" t="s">
        <v>22</v>
      </c>
      <c r="R5167" t="str">
        <f t="shared" si="94"/>
        <v>Attribute14</v>
      </c>
    </row>
  </sheetData>
  <autoFilter xmlns:etc="http://www.wps.cn/officeDocument/2017/etCustomData" ref="A1:Q516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SUMASRI BHOGI</cp:lastModifiedBy>
  <dcterms:created xsi:type="dcterms:W3CDTF">2026-05-03T14:21:31Z</dcterms:created>
  <dcterms:modified xsi:type="dcterms:W3CDTF">2026-05-04T07:05:53Z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B94ECEA468D74895B88D358A0317194F_11</vt:lpwstr>
  </property>
  <property fmtid="{D5CDD505-2E9C-101B-9397-08002B2CF9AE}" pid="3" name="KSOProductBuildVer">
    <vt:lpwstr>2057-12.2.0.23202</vt:lpwstr>
  </property>
</Properties>
</file>