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6CC"/>
      <sz val="16"/>
    </font>
    <font>
      <i val="1"/>
      <sz val="10"/>
    </font>
    <font>
      <b val="1"/>
      <sz val="14"/>
    </font>
    <font>
      <b val="1"/>
    </font>
    <font>
      <b val="1"/>
      <color rgb="000066CC"/>
      <sz val="18"/>
    </font>
  </fonts>
  <fills count="5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2F2F2"/>
        <bgColor rgb="00F2F2F2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Name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'Dashboard'!U3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'Dashboard'!$T$4:$T$8</f>
            </numRef>
          </cat>
          <val>
            <numRef>
              <f>'Dashboard'!$U$4:$U$8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43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Analytics Dashboard</t>
        </is>
      </c>
    </row>
    <row r="3">
      <c r="T3" t="inlineStr">
        <is>
          <t>Category</t>
        </is>
      </c>
      <c r="U3" t="inlineStr">
        <is>
          <t>Count</t>
        </is>
      </c>
    </row>
    <row r="4">
      <c r="T4" t="inlineStr">
        <is>
          <t>Amit Sharma</t>
        </is>
      </c>
      <c r="U4" t="n">
        <v>1</v>
      </c>
    </row>
    <row r="5">
      <c r="T5" t="inlineStr">
        <is>
          <t>Neha Verma</t>
        </is>
      </c>
      <c r="U5" t="n">
        <v>1</v>
      </c>
    </row>
    <row r="6">
      <c r="T6" t="inlineStr">
        <is>
          <t>Rahul Mehta</t>
        </is>
      </c>
      <c r="U6" t="n">
        <v>1</v>
      </c>
    </row>
    <row r="7">
      <c r="T7" t="inlineStr">
        <is>
          <t>Name</t>
        </is>
      </c>
      <c r="U7" t="n">
        <v>1</v>
      </c>
    </row>
    <row r="8">
      <c r="T8" t="inlineStr">
        <is>
          <t>Priya Singh</t>
        </is>
      </c>
      <c r="U8" t="n">
        <v>1</v>
      </c>
    </row>
    <row r="55">
      <c r="A55" s="2" t="inlineStr">
        <is>
          <t>Key Metrics</t>
        </is>
      </c>
    </row>
    <row r="57">
      <c r="A57" s="3" t="inlineStr">
        <is>
          <t>Total Records</t>
        </is>
      </c>
      <c r="B57" s="4" t="n">
        <v>7</v>
      </c>
    </row>
    <row r="58">
      <c r="A58" s="3" t="inlineStr">
        <is>
          <t>Data Completeness</t>
        </is>
      </c>
      <c r="B58" s="4" t="inlineStr">
        <is>
          <t>80.0%</t>
        </is>
      </c>
    </row>
    <row r="59">
      <c r="A59" s="3" t="inlineStr">
        <is>
          <t>Duplicate Records</t>
        </is>
      </c>
      <c r="B59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5" t="inlineStr">
        <is>
          <t>Data Summary Report</t>
        </is>
      </c>
    </row>
    <row r="2">
      <c r="A2" s="6" t="inlineStr">
        <is>
          <t>Generated on: 2026-02-10 19:48:10</t>
        </is>
      </c>
    </row>
    <row r="4">
      <c r="A4" s="2" t="inlineStr">
        <is>
          <t>Dataset Overview</t>
        </is>
      </c>
    </row>
    <row r="5">
      <c r="A5" s="7" t="inlineStr">
        <is>
          <t>Total Records</t>
        </is>
      </c>
      <c r="B5" t="n">
        <v>7</v>
      </c>
    </row>
    <row r="6">
      <c r="A6" s="7" t="inlineStr">
        <is>
          <t>Total Columns</t>
        </is>
      </c>
      <c r="B6" t="n">
        <v>5</v>
      </c>
    </row>
    <row r="7">
      <c r="A7" s="7" t="inlineStr">
        <is>
          <t>Numeric Columns</t>
        </is>
      </c>
      <c r="B7" t="n">
        <v>0</v>
      </c>
    </row>
    <row r="8">
      <c r="A8" s="7" t="inlineStr">
        <is>
          <t>Text Columns</t>
        </is>
      </c>
      <c r="B8" t="n">
        <v>4</v>
      </c>
    </row>
    <row r="9">
      <c r="A9" s="7" t="inlineStr">
        <is>
          <t>Missing Values</t>
        </is>
      </c>
      <c r="B9" t="n">
        <v>7</v>
      </c>
    </row>
    <row r="10">
      <c r="A10" s="7" t="inlineStr">
        <is>
          <t>Duplicate Rows</t>
        </is>
      </c>
      <c r="B10" t="n">
        <v>0</v>
      </c>
    </row>
    <row r="13">
      <c r="A13" s="2" t="inlineStr">
        <is>
          <t>Numeric Columns Statistics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20" customWidth="1" min="4" max="4"/>
    <col width="8" customWidth="1" min="5" max="5"/>
  </cols>
  <sheetData>
    <row r="1">
      <c r="A1" s="8" t="inlineStr">
        <is>
          <t>EmpID</t>
        </is>
      </c>
      <c r="B1" s="8" t="inlineStr">
        <is>
          <t>Name</t>
        </is>
      </c>
      <c r="C1" s="8" t="inlineStr">
        <is>
          <t>Department</t>
        </is>
      </c>
      <c r="D1" s="8" t="inlineStr">
        <is>
          <t>Role</t>
        </is>
      </c>
      <c r="E1" s="8" t="inlineStr">
        <is>
          <t>Salary</t>
        </is>
      </c>
    </row>
    <row r="2">
      <c r="A2" s="9" t="n"/>
      <c r="B2" s="10" t="inlineStr">
        <is>
          <t>Amit Sharma</t>
        </is>
      </c>
      <c r="C2" s="10" t="inlineStr">
        <is>
          <t>IT</t>
        </is>
      </c>
      <c r="D2" s="10" t="inlineStr">
        <is>
          <t>Software Engineer</t>
        </is>
      </c>
      <c r="E2" s="10" t="inlineStr">
        <is>
          <t>85000</t>
        </is>
      </c>
    </row>
    <row r="3">
      <c r="A3" s="11" t="n"/>
      <c r="B3" s="12" t="inlineStr">
        <is>
          <t>Neha Verma</t>
        </is>
      </c>
      <c r="C3" s="12" t="inlineStr">
        <is>
          <t>HR</t>
        </is>
      </c>
      <c r="D3" s="12" t="inlineStr">
        <is>
          <t>HR Manager</t>
        </is>
      </c>
      <c r="E3" s="12" t="inlineStr">
        <is>
          <t>78000</t>
        </is>
      </c>
    </row>
    <row r="4">
      <c r="A4" s="9" t="n"/>
      <c r="B4" s="10" t="inlineStr">
        <is>
          <t>Rahul Mehta</t>
        </is>
      </c>
      <c r="C4" s="10" t="inlineStr">
        <is>
          <t>Finance</t>
        </is>
      </c>
      <c r="D4" s="10" t="inlineStr">
        <is>
          <t>Accountant</t>
        </is>
      </c>
      <c r="E4" s="10" t="inlineStr">
        <is>
          <t>72000</t>
        </is>
      </c>
    </row>
    <row r="5">
      <c r="A5" s="11" t="n"/>
      <c r="B5" s="12" t="inlineStr">
        <is>
          <t>Name</t>
        </is>
      </c>
      <c r="C5" s="12" t="inlineStr">
        <is>
          <t>Department</t>
        </is>
      </c>
      <c r="D5" s="12" t="inlineStr">
        <is>
          <t>Role</t>
        </is>
      </c>
      <c r="E5" s="12" t="inlineStr">
        <is>
          <t>Salary</t>
        </is>
      </c>
    </row>
    <row r="6">
      <c r="A6" s="9" t="n"/>
      <c r="B6" s="10" t="inlineStr">
        <is>
          <t>Priya Singh</t>
        </is>
      </c>
      <c r="C6" s="10" t="inlineStr">
        <is>
          <t>IT</t>
        </is>
      </c>
      <c r="D6" s="10" t="inlineStr">
        <is>
          <t>Data Analyst</t>
        </is>
      </c>
      <c r="E6" s="10" t="inlineStr">
        <is>
          <t>82000</t>
        </is>
      </c>
    </row>
    <row r="7">
      <c r="A7" s="11" t="n"/>
      <c r="B7" s="12" t="inlineStr">
        <is>
          <t>Karan Patel</t>
        </is>
      </c>
      <c r="C7" s="12" t="inlineStr">
        <is>
          <t>Sales</t>
        </is>
      </c>
      <c r="D7" s="12" t="inlineStr">
        <is>
          <t>Sales Executive</t>
        </is>
      </c>
      <c r="E7" s="12" t="inlineStr">
        <is>
          <t>69000</t>
        </is>
      </c>
    </row>
    <row r="8">
      <c r="A8" s="9" t="n"/>
      <c r="B8" s="10" t="inlineStr">
        <is>
          <t>Anjali Rao</t>
        </is>
      </c>
      <c r="C8" s="10" t="inlineStr">
        <is>
          <t>Operations</t>
        </is>
      </c>
      <c r="D8" s="10" t="inlineStr">
        <is>
          <t>Operations Manager</t>
        </is>
      </c>
      <c r="E8" s="10" t="inlineStr">
        <is>
          <t>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2026-02-10T14:18:10Z</dcterms:created>
  <dcterms:modified xmlns:dcterms="http://purl.org/dc/terms/" xmlns:xsi="http://www.w3.org/2001/XMLSchema-instance" xsi:type="dcterms:W3CDTF">2026-02-10T14:18:10Z</dcterms:modified>
</cp:coreProperties>
</file>