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filterPrivacy="1"/>
  <xr:revisionPtr revIDLastSave="0" documentId="13_ncr:1_{C53FF146-6C1E-429E-BEEC-3192F8E47BD1}" xr6:coauthVersionLast="47" xr6:coauthVersionMax="47" xr10:uidLastSave="{00000000-0000-0000-0000-000000000000}"/>
  <bookViews>
    <workbookView xWindow="28680" yWindow="-120" windowWidth="29040" windowHeight="17520" activeTab="4" xr2:uid="{00000000-000D-0000-FFFF-FFFF00000000}"/>
  </bookViews>
  <sheets>
    <sheet name="Alusta" sheetId="1" r:id="rId1"/>
    <sheet name="Klaviatuuriga kopeerimine" sheetId="2" r:id="rId2"/>
    <sheet name="Vormingu kopeerimine" sheetId="6" r:id="rId3"/>
    <sheet name="Kleebi teisiti" sheetId="3" r:id="rId4"/>
    <sheet name="Transponeerimin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27" i="6" l="1"/>
  <c r="O27" i="6"/>
  <c r="N27" i="6"/>
  <c r="M27" i="6"/>
  <c r="P26" i="6"/>
  <c r="O26" i="6"/>
  <c r="N26" i="6"/>
  <c r="M26" i="6"/>
  <c r="P25" i="6"/>
  <c r="O25" i="6"/>
  <c r="N25" i="6"/>
  <c r="M25" i="6"/>
  <c r="P24" i="6"/>
  <c r="O24" i="6"/>
  <c r="N24" i="6"/>
  <c r="M24" i="6"/>
  <c r="N17" i="6"/>
  <c r="O17" i="6"/>
  <c r="P17" i="6"/>
  <c r="N18" i="6"/>
  <c r="O18" i="6"/>
  <c r="P18" i="6"/>
  <c r="N19" i="6"/>
  <c r="O19" i="6"/>
  <c r="P19" i="6"/>
  <c r="N20" i="6"/>
  <c r="O20" i="6"/>
  <c r="P20" i="6"/>
  <c r="M18" i="6"/>
  <c r="M19" i="6"/>
  <c r="M20" i="6"/>
  <c r="M17" i="6"/>
</calcChain>
</file>

<file path=xl/sharedStrings.xml><?xml version="1.0" encoding="utf-8"?>
<sst xmlns="http://schemas.openxmlformats.org/spreadsheetml/2006/main" count="127" uniqueCount="52">
  <si>
    <t>metshein.com</t>
  </si>
  <si>
    <t>obune</t>
  </si>
  <si>
    <t>Haapsalu utsehariduskeskus</t>
  </si>
  <si>
    <t>kaardin</t>
  </si>
  <si>
    <t>võib-olla</t>
  </si>
  <si>
    <t>kabsas</t>
  </si>
  <si>
    <t>tegematta</t>
  </si>
  <si>
    <t>keenius</t>
  </si>
  <si>
    <t>sõtur</t>
  </si>
  <si>
    <t>Harjutus 03</t>
  </si>
  <si>
    <t>Andmete kopeerimine</t>
  </si>
  <si>
    <t>Laulikud</t>
  </si>
  <si>
    <t>Laadalaulik</t>
  </si>
  <si>
    <t>Rändlaulik</t>
  </si>
  <si>
    <t>Õuelaulik</t>
  </si>
  <si>
    <t>Tasu</t>
  </si>
  <si>
    <t>Tase</t>
  </si>
  <si>
    <t>kehv</t>
  </si>
  <si>
    <t>keskmine</t>
  </si>
  <si>
    <t>väga hea</t>
  </si>
  <si>
    <t>Lauluraamat</t>
  </si>
  <si>
    <t>Nimi</t>
  </si>
  <si>
    <t>I kvartal</t>
  </si>
  <si>
    <t>II kvartal</t>
  </si>
  <si>
    <t>IV kvartal</t>
  </si>
  <si>
    <t xml:space="preserve">Põhi </t>
  </si>
  <si>
    <t>Lõuna</t>
  </si>
  <si>
    <t>Lääs</t>
  </si>
  <si>
    <t>III kvartal</t>
  </si>
  <si>
    <t>Ida</t>
  </si>
  <si>
    <t>Tabel 3 - kleebi ja korruta</t>
  </si>
  <si>
    <t>Tabel 2 - kleebi ja liida</t>
  </si>
  <si>
    <t>Tabel 1 - kopeeri need arvud</t>
  </si>
  <si>
    <t>Jaanuar</t>
  </si>
  <si>
    <t>Veebruar</t>
  </si>
  <si>
    <t>Temperatuurid</t>
  </si>
  <si>
    <t>Autorid</t>
  </si>
  <si>
    <t>Niina Sarvik</t>
  </si>
  <si>
    <t>Mihkel Välgu</t>
  </si>
  <si>
    <t>Tiina Joote</t>
  </si>
  <si>
    <t>1. Kasuta vormingu pintslit, et muuta teine tabel samasuguseks esimesega</t>
  </si>
  <si>
    <t>2. Eemalda vormingupintsli abil veeru tabelilt vormindus</t>
  </si>
  <si>
    <t>3. Kasuta vormingupintslit, et muuta tabelid ühesuguseks</t>
  </si>
  <si>
    <t>1. Kopeeri klaviatuuri abil L veeru tabel M veergu</t>
  </si>
  <si>
    <t>2. Tõsta klaviatuuri abil L veeru tabel M veergu</t>
  </si>
  <si>
    <r>
      <t xml:space="preserve">3. Kopeeri L17 lahtri sisu lahtritesse M17:M21, S9, S20, W6 ja W15 </t>
    </r>
    <r>
      <rPr>
        <u/>
        <sz val="11"/>
        <color theme="1"/>
        <rFont val="Calibri"/>
        <family val="2"/>
        <charset val="186"/>
        <scheme val="minor"/>
      </rPr>
      <t>KORRAGA</t>
    </r>
  </si>
  <si>
    <t>4. Lohista hiirega allolev tabel N veergu</t>
  </si>
  <si>
    <t>5. Asenda hiirega N veeru tabel L veeruga</t>
  </si>
  <si>
    <t>6. Lisa hiire abil L veeru tabel N ja O veeru vahele</t>
  </si>
  <si>
    <t>7. Lisa hiire abil rida 43 alumisse tabelisse ridade 45 ja 46 vahele</t>
  </si>
  <si>
    <t>1. Kopeeri ja kleebi ainult väärtused</t>
  </si>
  <si>
    <t>2. Kopeeri ja kleebi andmed pildina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</si>
</sst>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0"/>
      <name val="Calibri"/>
      <family val="2"/>
      <charset val="186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charset val="186"/>
      <scheme val="minor"/>
    </font>
    <font>
      <b/>
      <sz val="12"/>
      <color rgb="FF000000"/>
      <name val="Calibri"/>
      <family val="2"/>
      <charset val="186"/>
    </font>
    <font>
      <i/>
      <sz val="11"/>
      <color theme="1"/>
      <name val="Calibri"/>
      <family val="2"/>
      <charset val="186"/>
      <scheme val="minor"/>
    </font>
    <font>
      <sz val="12"/>
      <color rgb="FF000000"/>
      <name val="Calibri"/>
      <family val="2"/>
      <charset val="186"/>
    </font>
    <font>
      <b/>
      <sz val="11"/>
      <color theme="0"/>
      <name val="Calibri"/>
      <family val="2"/>
      <charset val="186"/>
      <scheme val="minor"/>
    </font>
    <font>
      <u/>
      <sz val="11"/>
      <color theme="1"/>
      <name val="Calibri"/>
      <family val="2"/>
      <charset val="18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medium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0"/>
    <xf numFmtId="0" fontId="4" fillId="2" borderId="0"/>
    <xf numFmtId="0" fontId="2" fillId="3" borderId="0"/>
  </cellStyleXfs>
  <cellXfs count="40">
    <xf numFmtId="0" fontId="0" fillId="0" borderId="0" xfId="0"/>
    <xf numFmtId="0" fontId="3" fillId="2" borderId="0" xfId="1"/>
    <xf numFmtId="0" fontId="4" fillId="2" borderId="0" xfId="1" applyFont="1"/>
    <xf numFmtId="0" fontId="5" fillId="2" borderId="0" xfId="1" applyFont="1" applyAlignment="1">
      <alignment vertical="top" wrapText="1"/>
    </xf>
    <xf numFmtId="0" fontId="3" fillId="2" borderId="0" xfId="1" applyAlignment="1">
      <alignment horizontal="left" indent="1"/>
    </xf>
    <xf numFmtId="0" fontId="7" fillId="0" borderId="0" xfId="0" applyFont="1"/>
    <xf numFmtId="0" fontId="0" fillId="0" borderId="0" xfId="0" applyBorder="1"/>
    <xf numFmtId="0" fontId="8" fillId="4" borderId="2" xfId="3" applyFont="1" applyFill="1" applyBorder="1"/>
    <xf numFmtId="0" fontId="8" fillId="4" borderId="3" xfId="3" applyFont="1" applyFill="1" applyBorder="1"/>
    <xf numFmtId="0" fontId="8" fillId="4" borderId="4" xfId="3" applyFont="1" applyFill="1" applyBorder="1"/>
    <xf numFmtId="0" fontId="8" fillId="4" borderId="1" xfId="3" applyFont="1" applyFill="1" applyBorder="1"/>
    <xf numFmtId="0" fontId="8" fillId="4" borderId="5" xfId="3" applyFont="1" applyFill="1" applyBorder="1"/>
    <xf numFmtId="0" fontId="8" fillId="4" borderId="6" xfId="3" applyFont="1" applyFill="1" applyBorder="1"/>
    <xf numFmtId="0" fontId="8" fillId="4" borderId="7" xfId="3" applyFont="1" applyFill="1" applyBorder="1"/>
    <xf numFmtId="20" fontId="7" fillId="0" borderId="0" xfId="0" applyNumberFormat="1" applyFont="1"/>
    <xf numFmtId="14" fontId="7" fillId="0" borderId="0" xfId="0" applyNumberFormat="1" applyFont="1"/>
    <xf numFmtId="22" fontId="7" fillId="0" borderId="0" xfId="0" applyNumberFormat="1" applyFont="1"/>
    <xf numFmtId="16" fontId="7" fillId="0" borderId="0" xfId="0" applyNumberFormat="1" applyFont="1"/>
    <xf numFmtId="46" fontId="0" fillId="0" borderId="0" xfId="0" applyNumberFormat="1"/>
    <xf numFmtId="0" fontId="9" fillId="0" borderId="0" xfId="0" applyFont="1"/>
    <xf numFmtId="0" fontId="10" fillId="4" borderId="1" xfId="3" applyFont="1" applyFill="1" applyBorder="1"/>
    <xf numFmtId="0" fontId="9" fillId="5" borderId="9" xfId="0" applyFont="1" applyFill="1" applyBorder="1"/>
    <xf numFmtId="0" fontId="11" fillId="6" borderId="10" xfId="0" applyFont="1" applyFill="1" applyBorder="1"/>
    <xf numFmtId="0" fontId="11" fillId="6" borderId="11" xfId="0" applyFont="1" applyFill="1" applyBorder="1"/>
    <xf numFmtId="0" fontId="9" fillId="7" borderId="8" xfId="0" applyFont="1" applyFill="1" applyBorder="1"/>
    <xf numFmtId="0" fontId="0" fillId="8" borderId="8" xfId="0" applyFill="1" applyBorder="1"/>
    <xf numFmtId="0" fontId="0" fillId="0" borderId="0" xfId="0" applyAlignment="1">
      <alignment horizontal="left" vertical="center" indent="1"/>
    </xf>
    <xf numFmtId="0" fontId="12" fillId="4" borderId="1" xfId="3" applyFont="1" applyFill="1" applyBorder="1" applyAlignment="1">
      <alignment horizontal="center"/>
    </xf>
    <xf numFmtId="0" fontId="8" fillId="4" borderId="12" xfId="3" applyFont="1" applyFill="1" applyBorder="1"/>
    <xf numFmtId="0" fontId="8" fillId="4" borderId="13" xfId="3" applyFont="1" applyFill="1" applyBorder="1"/>
    <xf numFmtId="0" fontId="8" fillId="4" borderId="14" xfId="3" applyFont="1" applyFill="1" applyBorder="1"/>
    <xf numFmtId="0" fontId="8" fillId="4" borderId="15" xfId="3" applyFont="1" applyFill="1" applyBorder="1"/>
    <xf numFmtId="0" fontId="8" fillId="4" borderId="16" xfId="3" applyFont="1" applyFill="1" applyBorder="1"/>
    <xf numFmtId="0" fontId="8" fillId="4" borderId="17" xfId="3" applyFont="1" applyFill="1" applyBorder="1"/>
    <xf numFmtId="0" fontId="13" fillId="2" borderId="0" xfId="1" applyFont="1"/>
    <xf numFmtId="0" fontId="1" fillId="0" borderId="0" xfId="0" applyFont="1"/>
    <xf numFmtId="0" fontId="12" fillId="4" borderId="0" xfId="3" applyFont="1" applyFill="1" applyBorder="1"/>
    <xf numFmtId="0" fontId="6" fillId="2" borderId="0" xfId="1" applyFont="1" applyAlignment="1">
      <alignment horizontal="left" vertical="center" wrapText="1" indent="1"/>
    </xf>
    <xf numFmtId="0" fontId="5" fillId="2" borderId="0" xfId="1" applyFont="1" applyAlignment="1">
      <alignment horizontal="left" vertical="top" wrapText="1"/>
    </xf>
    <xf numFmtId="0" fontId="1" fillId="0" borderId="0" xfId="0" applyFont="1" applyAlignment="1">
      <alignment horizontal="left" wrapText="1"/>
    </xf>
  </cellXfs>
  <cellStyles count="4">
    <cellStyle name="GrayCell" xfId="3" xr:uid="{0D866F9A-ED5B-4F09-994E-8EE0BB2DAE1B}"/>
    <cellStyle name="Normaallaad" xfId="0" builtinId="0"/>
    <cellStyle name="pealkiri" xfId="2" xr:uid="{94F22507-65A6-4355-9147-4EA49650074F}"/>
    <cellStyle name="taust" xfId="1" xr:uid="{CD2FBD54-A77D-484B-B265-1436BC1B485A}"/>
  </cellStyles>
  <dxfs count="0"/>
  <tableStyles count="0" defaultTableStyle="TableStyleMedium2" defaultPivotStyle="PivotStyleLight16"/>
  <colors>
    <mruColors>
      <color rgb="FF217346"/>
      <color rgb="FFF321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Klaviatuuriga kopeerimine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Vormingu kopeerimin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Kleebi teisiti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hyperlink" Target="#Transponeerimin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266700</xdr:colOff>
      <xdr:row>1</xdr:row>
      <xdr:rowOff>114300</xdr:rowOff>
    </xdr:from>
    <xdr:to>
      <xdr:col>12</xdr:col>
      <xdr:colOff>317213</xdr:colOff>
      <xdr:row>1</xdr:row>
      <xdr:rowOff>1111249</xdr:rowOff>
    </xdr:to>
    <xdr:pic>
      <xdr:nvPicPr>
        <xdr:cNvPr id="2" name="Pilt 1" descr="Exceli logo">
          <a:extLst>
            <a:ext uri="{FF2B5EF4-FFF2-40B4-BE49-F238E27FC236}">
              <a16:creationId xmlns:a16="http://schemas.microsoft.com/office/drawing/2014/main" id="{AD56E50B-F2C7-4E36-937A-3C0E59131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304800"/>
          <a:ext cx="1879313" cy="996949"/>
        </a:xfrm>
        <a:prstGeom prst="rect">
          <a:avLst/>
        </a:prstGeom>
      </xdr:spPr>
    </xdr:pic>
    <xdr:clientData/>
  </xdr:twoCellAnchor>
  <xdr:twoCellAnchor>
    <xdr:from>
      <xdr:col>8</xdr:col>
      <xdr:colOff>381000</xdr:colOff>
      <xdr:row>7</xdr:row>
      <xdr:rowOff>133350</xdr:rowOff>
    </xdr:from>
    <xdr:to>
      <xdr:col>12</xdr:col>
      <xdr:colOff>219075</xdr:colOff>
      <xdr:row>11</xdr:row>
      <xdr:rowOff>152400</xdr:rowOff>
    </xdr:to>
    <xdr:sp macro="" textlink="">
      <xdr:nvSpPr>
        <xdr:cNvPr id="3" name="Nool: viisnurknoo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A0B5D6-FBC4-48F0-967E-EC331DBD929B}"/>
            </a:ext>
          </a:extLst>
        </xdr:cNvPr>
        <xdr:cNvSpPr/>
      </xdr:nvSpPr>
      <xdr:spPr>
        <a:xfrm>
          <a:off x="5257800" y="2790825"/>
          <a:ext cx="2276475" cy="781050"/>
        </a:xfrm>
        <a:prstGeom prst="homePlat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t-EE" sz="2800"/>
            <a:t>Alusta</a:t>
          </a:r>
          <a:endParaRPr lang="et-E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142875</xdr:rowOff>
    </xdr:from>
    <xdr:to>
      <xdr:col>9</xdr:col>
      <xdr:colOff>303742</xdr:colOff>
      <xdr:row>17</xdr:row>
      <xdr:rowOff>28575</xdr:rowOff>
    </xdr:to>
    <xdr:grpSp>
      <xdr:nvGrpSpPr>
        <xdr:cNvPr id="45" name="Rühm 44">
          <a:extLst>
            <a:ext uri="{FF2B5EF4-FFF2-40B4-BE49-F238E27FC236}">
              <a16:creationId xmlns:a16="http://schemas.microsoft.com/office/drawing/2014/main" id="{BF0518B6-DC6A-47D7-A01C-D7134D05E0AD}"/>
            </a:ext>
          </a:extLst>
        </xdr:cNvPr>
        <xdr:cNvGrpSpPr/>
      </xdr:nvGrpSpPr>
      <xdr:grpSpPr>
        <a:xfrm>
          <a:off x="95250" y="142875"/>
          <a:ext cx="5694892" cy="3438525"/>
          <a:chOff x="95250" y="142875"/>
          <a:chExt cx="5694892" cy="3195401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A4337FFA-B010-4988-9615-793A2CBE23DB}"/>
              </a:ext>
            </a:extLst>
          </xdr:cNvPr>
          <xdr:cNvGrpSpPr/>
        </xdr:nvGrpSpPr>
        <xdr:grpSpPr>
          <a:xfrm>
            <a:off x="95250" y="142875"/>
            <a:ext cx="5694892" cy="3195401"/>
            <a:chOff x="326572" y="266702"/>
            <a:chExt cx="5705475" cy="3466893"/>
          </a:xfrm>
        </xdr:grpSpPr>
        <xdr:grpSp>
          <xdr:nvGrpSpPr>
            <xdr:cNvPr id="4" name="Arvude lisamise juhend">
              <a:extLst>
                <a:ext uri="{FF2B5EF4-FFF2-40B4-BE49-F238E27FC236}">
                  <a16:creationId xmlns:a16="http://schemas.microsoft.com/office/drawing/2014/main" id="{08A1D348-0E5E-4C9A-B28D-2B9FB411D6FB}"/>
                </a:ext>
              </a:extLst>
            </xdr:cNvPr>
            <xdr:cNvGrpSpPr/>
          </xdr:nvGrpSpPr>
          <xdr:grpSpPr>
            <a:xfrm>
              <a:off x="326572" y="266702"/>
              <a:ext cx="5705475" cy="3466893"/>
              <a:chOff x="0" y="0"/>
              <a:chExt cx="5695950" cy="3438532"/>
            </a:xfrm>
          </xdr:grpSpPr>
          <xdr:sp macro="" textlink="">
            <xdr:nvSpPr>
              <xdr:cNvPr id="24" name="Taust" descr="Taust">
                <a:extLst>
                  <a:ext uri="{FF2B5EF4-FFF2-40B4-BE49-F238E27FC236}">
                    <a16:creationId xmlns:a16="http://schemas.microsoft.com/office/drawing/2014/main" id="{B5C81ED7-4012-4945-A13D-77B181360134}"/>
                  </a:ext>
                </a:extLst>
              </xdr:cNvPr>
              <xdr:cNvSpPr/>
            </xdr:nvSpPr>
            <xdr:spPr>
              <a:xfrm>
                <a:off x="0" y="0"/>
                <a:ext cx="5695950" cy="3438532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25" name="Etapp" descr="Arvutage nagu tšempion">
                <a:extLst>
                  <a:ext uri="{FF2B5EF4-FFF2-40B4-BE49-F238E27FC236}">
                    <a16:creationId xmlns:a16="http://schemas.microsoft.com/office/drawing/2014/main" id="{234C1F81-1AF3-4884-AC89-9120DB24AA03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Klaviatuuri ja hiirega kopeerimine</a:t>
                </a:r>
              </a:p>
            </xdr:txBody>
          </xdr:sp>
          <xdr:cxnSp macro="">
            <xdr:nvCxnSpPr>
              <xdr:cNvPr id="27" name="Alumine rida" descr="Dekoratiivne joon">
                <a:extLst>
                  <a:ext uri="{FF2B5EF4-FFF2-40B4-BE49-F238E27FC236}">
                    <a16:creationId xmlns:a16="http://schemas.microsoft.com/office/drawing/2014/main" id="{F05D928E-5C04-449F-96DC-34DEC861C7FF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158709" y="2541457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Ülemine rida" descr="Dekoratiivne joon">
                <a:extLst>
                  <a:ext uri="{FF2B5EF4-FFF2-40B4-BE49-F238E27FC236}">
                    <a16:creationId xmlns:a16="http://schemas.microsoft.com/office/drawing/2014/main" id="{420A37C1-0AB9-4685-BD41-8965011D9F4E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1" name="Etapp" descr="Valige puuviljade koguste alt kollane lahter">
              <a:extLst>
                <a:ext uri="{FF2B5EF4-FFF2-40B4-BE49-F238E27FC236}">
                  <a16:creationId xmlns:a16="http://schemas.microsoft.com/office/drawing/2014/main" id="{70584621-F575-4C77-9C88-9EF4C774EDBC}"/>
                </a:ext>
              </a:extLst>
            </xdr:cNvPr>
            <xdr:cNvSpPr txBox="1"/>
          </xdr:nvSpPr>
          <xdr:spPr>
            <a:xfrm>
              <a:off x="460659" y="1039756"/>
              <a:ext cx="5305253" cy="18399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1. Kasuta klaviatuuri lühikäske andmete ümberpaigutamiseks: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Shift+nooleklahvid</a:t>
              </a:r>
              <a:r>
                <a:rPr lang="et-EE" sz="1100" b="1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t-EE" sz="11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– </a:t>
              </a:r>
              <a:r>
                <a:rPr lang="et" sz="11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lahtrite selekteerimine</a:t>
              </a:r>
            </a:p>
            <a:p>
              <a:r>
                <a:rPr lang="et-EE" sz="1100" b="1"/>
                <a:t>Ctrl+C</a:t>
              </a:r>
              <a:r>
                <a:rPr lang="et-EE" sz="1100"/>
                <a:t> – kopeeri</a:t>
              </a:r>
            </a:p>
            <a:p>
              <a:r>
                <a:rPr lang="et-EE" sz="1100" b="1"/>
                <a:t>Ctrl+X</a:t>
              </a:r>
              <a:r>
                <a:rPr lang="et-EE" sz="1100"/>
                <a:t> – lõika (teisalda)</a:t>
              </a:r>
            </a:p>
            <a:p>
              <a:r>
                <a:rPr lang="et-EE" sz="1100" b="1"/>
                <a:t>Ctrl+V</a:t>
              </a:r>
              <a:r>
                <a:rPr lang="et-EE" sz="1100"/>
                <a:t> – kleebi</a:t>
              </a:r>
            </a:p>
            <a:p>
              <a:endParaRPr lang="et-EE" sz="1100"/>
            </a:p>
            <a:p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2. Kasuta hiirega lohistamist andmete kopeerimiseks või ümbertõstmiseks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30" name="Viiktekst: paremnool 29" descr="as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1184961-37ED-4E03-B6C3-DE34D56B5EEB}"/>
              </a:ext>
            </a:extLst>
          </xdr:cNvPr>
          <xdr:cNvSpPr/>
        </xdr:nvSpPr>
        <xdr:spPr>
          <a:xfrm>
            <a:off x="4133850" y="2738718"/>
            <a:ext cx="1428750" cy="409575"/>
          </a:xfrm>
          <a:prstGeom prst="rightArrowCallout">
            <a:avLst>
              <a:gd name="adj1" fmla="val 25000"/>
              <a:gd name="adj2" fmla="val 25000"/>
              <a:gd name="adj3" fmla="val 25000"/>
              <a:gd name="adj4" fmla="val 87644"/>
            </a:avLst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Edasi</a:t>
            </a:r>
          </a:p>
        </xdr:txBody>
      </xdr:sp>
    </xdr:grpSp>
    <xdr:clientData/>
  </xdr:twoCellAnchor>
  <xdr:twoCellAnchor>
    <xdr:from>
      <xdr:col>14</xdr:col>
      <xdr:colOff>276225</xdr:colOff>
      <xdr:row>2</xdr:row>
      <xdr:rowOff>180975</xdr:rowOff>
    </xdr:from>
    <xdr:to>
      <xdr:col>14</xdr:col>
      <xdr:colOff>552450</xdr:colOff>
      <xdr:row>21</xdr:row>
      <xdr:rowOff>47625</xdr:rowOff>
    </xdr:to>
    <xdr:sp macro="" textlink="">
      <xdr:nvSpPr>
        <xdr:cNvPr id="5" name="Paremlooksulg 4">
          <a:extLst>
            <a:ext uri="{FF2B5EF4-FFF2-40B4-BE49-F238E27FC236}">
              <a16:creationId xmlns:a16="http://schemas.microsoft.com/office/drawing/2014/main" id="{5BA2B58E-A9F0-4157-8A25-2A354FD76084}"/>
            </a:ext>
          </a:extLst>
        </xdr:cNvPr>
        <xdr:cNvSpPr/>
      </xdr:nvSpPr>
      <xdr:spPr>
        <a:xfrm>
          <a:off x="9915525" y="561975"/>
          <a:ext cx="276225" cy="3838575"/>
        </a:xfrm>
        <a:prstGeom prst="rightBrace">
          <a:avLst/>
        </a:prstGeom>
        <a:ln>
          <a:solidFill>
            <a:srgbClr val="217346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15</xdr:col>
      <xdr:colOff>76200</xdr:colOff>
      <xdr:row>23</xdr:row>
      <xdr:rowOff>57150</xdr:rowOff>
    </xdr:from>
    <xdr:to>
      <xdr:col>15</xdr:col>
      <xdr:colOff>352425</xdr:colOff>
      <xdr:row>49</xdr:row>
      <xdr:rowOff>85725</xdr:rowOff>
    </xdr:to>
    <xdr:sp macro="" textlink="">
      <xdr:nvSpPr>
        <xdr:cNvPr id="15" name="Paremlooksulg 14">
          <a:extLst>
            <a:ext uri="{FF2B5EF4-FFF2-40B4-BE49-F238E27FC236}">
              <a16:creationId xmlns:a16="http://schemas.microsoft.com/office/drawing/2014/main" id="{B24B34CB-6F7B-49D1-BFD1-5CB9CCFCD6B9}"/>
            </a:ext>
          </a:extLst>
        </xdr:cNvPr>
        <xdr:cNvSpPr/>
      </xdr:nvSpPr>
      <xdr:spPr>
        <a:xfrm>
          <a:off x="10706100" y="4791075"/>
          <a:ext cx="276225" cy="5133975"/>
        </a:xfrm>
        <a:prstGeom prst="rightBrace">
          <a:avLst/>
        </a:prstGeom>
        <a:ln>
          <a:solidFill>
            <a:srgbClr val="217346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oneCellAnchor>
    <xdr:from>
      <xdr:col>14</xdr:col>
      <xdr:colOff>581025</xdr:colOff>
      <xdr:row>11</xdr:row>
      <xdr:rowOff>152400</xdr:rowOff>
    </xdr:from>
    <xdr:ext cx="1447800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E5BE35-8DD4-468E-922F-A3E00D7E4946}"/>
            </a:ext>
          </a:extLst>
        </xdr:cNvPr>
        <xdr:cNvSpPr txBox="1"/>
      </xdr:nvSpPr>
      <xdr:spPr>
        <a:xfrm>
          <a:off x="10220325" y="2305050"/>
          <a:ext cx="14478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klaviatuuri abil</a:t>
          </a:r>
        </a:p>
      </xdr:txBody>
    </xdr:sp>
    <xdr:clientData/>
  </xdr:oneCellAnchor>
  <xdr:oneCellAnchor>
    <xdr:from>
      <xdr:col>15</xdr:col>
      <xdr:colOff>447675</xdr:colOff>
      <xdr:row>35</xdr:row>
      <xdr:rowOff>123825</xdr:rowOff>
    </xdr:from>
    <xdr:ext cx="1447800" cy="34278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D2FA2A8-7F11-46B8-88BD-8DD06660AC0F}"/>
            </a:ext>
          </a:extLst>
        </xdr:cNvPr>
        <xdr:cNvSpPr txBox="1"/>
      </xdr:nvSpPr>
      <xdr:spPr>
        <a:xfrm>
          <a:off x="11077575" y="7219950"/>
          <a:ext cx="14478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hiire abil</a:t>
          </a:r>
        </a:p>
      </xdr:txBody>
    </xdr:sp>
    <xdr:clientData/>
  </xdr:oneCellAnchor>
  <xdr:twoCellAnchor>
    <xdr:from>
      <xdr:col>13</xdr:col>
      <xdr:colOff>171450</xdr:colOff>
      <xdr:row>9</xdr:row>
      <xdr:rowOff>161925</xdr:rowOff>
    </xdr:from>
    <xdr:to>
      <xdr:col>18</xdr:col>
      <xdr:colOff>342900</xdr:colOff>
      <xdr:row>16</xdr:row>
      <xdr:rowOff>123825</xdr:rowOff>
    </xdr:to>
    <xdr:sp macro="" textlink="">
      <xdr:nvSpPr>
        <xdr:cNvPr id="7" name="Vabakuju: kujund 6">
          <a:extLst>
            <a:ext uri="{FF2B5EF4-FFF2-40B4-BE49-F238E27FC236}">
              <a16:creationId xmlns:a16="http://schemas.microsoft.com/office/drawing/2014/main" id="{731E47A7-DDE9-4244-ACB9-5AC84449980A}"/>
            </a:ext>
          </a:extLst>
        </xdr:cNvPr>
        <xdr:cNvSpPr/>
      </xdr:nvSpPr>
      <xdr:spPr>
        <a:xfrm>
          <a:off x="8896350" y="1924050"/>
          <a:ext cx="3905250" cy="1552575"/>
        </a:xfrm>
        <a:custGeom>
          <a:avLst/>
          <a:gdLst>
            <a:gd name="connsiteX0" fmla="*/ 0 w 3905250"/>
            <a:gd name="connsiteY0" fmla="*/ 1552575 h 1552575"/>
            <a:gd name="connsiteX1" fmla="*/ 2952750 w 3905250"/>
            <a:gd name="connsiteY1" fmla="*/ 1114425 h 1552575"/>
            <a:gd name="connsiteX2" fmla="*/ 3905250 w 3905250"/>
            <a:gd name="connsiteY2" fmla="*/ 0 h 1552575"/>
            <a:gd name="connsiteX0" fmla="*/ 0 w 3905250"/>
            <a:gd name="connsiteY0" fmla="*/ 1552575 h 1552575"/>
            <a:gd name="connsiteX1" fmla="*/ 2838450 w 3905250"/>
            <a:gd name="connsiteY1" fmla="*/ 933450 h 1552575"/>
            <a:gd name="connsiteX2" fmla="*/ 3905250 w 3905250"/>
            <a:gd name="connsiteY2" fmla="*/ 0 h 1552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905250" h="1552575">
              <a:moveTo>
                <a:pt x="0" y="1552575"/>
              </a:moveTo>
              <a:cubicBezTo>
                <a:pt x="1150937" y="1462881"/>
                <a:pt x="2187575" y="1192212"/>
                <a:pt x="2838450" y="933450"/>
              </a:cubicBezTo>
              <a:cubicBezTo>
                <a:pt x="3489325" y="674688"/>
                <a:pt x="3754437" y="427831"/>
                <a:pt x="3905250" y="0"/>
              </a:cubicBezTo>
            </a:path>
          </a:pathLst>
        </a:custGeom>
        <a:noFill/>
        <a:ln>
          <a:solidFill>
            <a:srgbClr val="217346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13</xdr:col>
      <xdr:colOff>171450</xdr:colOff>
      <xdr:row>6</xdr:row>
      <xdr:rowOff>114300</xdr:rowOff>
    </xdr:from>
    <xdr:to>
      <xdr:col>22</xdr:col>
      <xdr:colOff>436791</xdr:colOff>
      <xdr:row>16</xdr:row>
      <xdr:rowOff>133350</xdr:rowOff>
    </xdr:to>
    <xdr:sp macro="" textlink="">
      <xdr:nvSpPr>
        <xdr:cNvPr id="8" name="Vabakuju: kujund 7">
          <a:extLst>
            <a:ext uri="{FF2B5EF4-FFF2-40B4-BE49-F238E27FC236}">
              <a16:creationId xmlns:a16="http://schemas.microsoft.com/office/drawing/2014/main" id="{C2DD7DC5-5985-4151-AE17-79BDBED910FB}"/>
            </a:ext>
          </a:extLst>
        </xdr:cNvPr>
        <xdr:cNvSpPr/>
      </xdr:nvSpPr>
      <xdr:spPr>
        <a:xfrm>
          <a:off x="8896350" y="1276350"/>
          <a:ext cx="6437541" cy="2209800"/>
        </a:xfrm>
        <a:custGeom>
          <a:avLst/>
          <a:gdLst>
            <a:gd name="connsiteX0" fmla="*/ 0 w 6437541"/>
            <a:gd name="connsiteY0" fmla="*/ 2209800 h 2209800"/>
            <a:gd name="connsiteX1" fmla="*/ 5562600 w 6437541"/>
            <a:gd name="connsiteY1" fmla="*/ 1209675 h 2209800"/>
            <a:gd name="connsiteX2" fmla="*/ 6343650 w 6437541"/>
            <a:gd name="connsiteY2" fmla="*/ 0 h 2209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437541" h="2209800">
              <a:moveTo>
                <a:pt x="0" y="2209800"/>
              </a:moveTo>
              <a:cubicBezTo>
                <a:pt x="2252662" y="1893887"/>
                <a:pt x="4505325" y="1577975"/>
                <a:pt x="5562600" y="1209675"/>
              </a:cubicBezTo>
              <a:cubicBezTo>
                <a:pt x="6619875" y="841375"/>
                <a:pt x="6481762" y="420687"/>
                <a:pt x="6343650" y="0"/>
              </a:cubicBezTo>
            </a:path>
          </a:pathLst>
        </a:custGeom>
        <a:noFill/>
        <a:ln>
          <a:solidFill>
            <a:srgbClr val="217346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13</xdr:col>
      <xdr:colOff>200025</xdr:colOff>
      <xdr:row>14</xdr:row>
      <xdr:rowOff>133350</xdr:rowOff>
    </xdr:from>
    <xdr:to>
      <xdr:col>21</xdr:col>
      <xdr:colOff>419100</xdr:colOff>
      <xdr:row>16</xdr:row>
      <xdr:rowOff>133350</xdr:rowOff>
    </xdr:to>
    <xdr:sp macro="" textlink="">
      <xdr:nvSpPr>
        <xdr:cNvPr id="9" name="Vabakuju: kujund 8">
          <a:extLst>
            <a:ext uri="{FF2B5EF4-FFF2-40B4-BE49-F238E27FC236}">
              <a16:creationId xmlns:a16="http://schemas.microsoft.com/office/drawing/2014/main" id="{CA033E30-69F4-456B-A372-B764A5BA3A44}"/>
            </a:ext>
          </a:extLst>
        </xdr:cNvPr>
        <xdr:cNvSpPr/>
      </xdr:nvSpPr>
      <xdr:spPr>
        <a:xfrm>
          <a:off x="8924925" y="2886075"/>
          <a:ext cx="5781675" cy="600075"/>
        </a:xfrm>
        <a:custGeom>
          <a:avLst/>
          <a:gdLst>
            <a:gd name="connsiteX0" fmla="*/ 0 w 5781675"/>
            <a:gd name="connsiteY0" fmla="*/ 600075 h 600075"/>
            <a:gd name="connsiteX1" fmla="*/ 5781675 w 5781675"/>
            <a:gd name="connsiteY1" fmla="*/ 0 h 6000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5781675" h="600075">
              <a:moveTo>
                <a:pt x="0" y="600075"/>
              </a:moveTo>
              <a:lnTo>
                <a:pt x="5781675" y="0"/>
              </a:lnTo>
            </a:path>
          </a:pathLst>
        </a:custGeom>
        <a:noFill/>
        <a:ln>
          <a:solidFill>
            <a:srgbClr val="217346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13</xdr:col>
      <xdr:colOff>190500</xdr:colOff>
      <xdr:row>16</xdr:row>
      <xdr:rowOff>33141</xdr:rowOff>
    </xdr:from>
    <xdr:to>
      <xdr:col>18</xdr:col>
      <xdr:colOff>415865</xdr:colOff>
      <xdr:row>18</xdr:row>
      <xdr:rowOff>161925</xdr:rowOff>
    </xdr:to>
    <xdr:sp macro="" textlink="">
      <xdr:nvSpPr>
        <xdr:cNvPr id="10" name="Vabakuju: kujund 9">
          <a:extLst>
            <a:ext uri="{FF2B5EF4-FFF2-40B4-BE49-F238E27FC236}">
              <a16:creationId xmlns:a16="http://schemas.microsoft.com/office/drawing/2014/main" id="{27E533CC-33FC-401F-A930-6E18C049F885}"/>
            </a:ext>
          </a:extLst>
        </xdr:cNvPr>
        <xdr:cNvSpPr/>
      </xdr:nvSpPr>
      <xdr:spPr>
        <a:xfrm>
          <a:off x="8915400" y="3385941"/>
          <a:ext cx="3959165" cy="528834"/>
        </a:xfrm>
        <a:custGeom>
          <a:avLst/>
          <a:gdLst>
            <a:gd name="connsiteX0" fmla="*/ 0 w 3959165"/>
            <a:gd name="connsiteY0" fmla="*/ 81159 h 528834"/>
            <a:gd name="connsiteX1" fmla="*/ 333375 w 3959165"/>
            <a:gd name="connsiteY1" fmla="*/ 81159 h 528834"/>
            <a:gd name="connsiteX2" fmla="*/ 3409950 w 3959165"/>
            <a:gd name="connsiteY2" fmla="*/ 24009 h 528834"/>
            <a:gd name="connsiteX3" fmla="*/ 3943350 w 3959165"/>
            <a:gd name="connsiteY3" fmla="*/ 528834 h 528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959165" h="528834">
              <a:moveTo>
                <a:pt x="0" y="81159"/>
              </a:moveTo>
              <a:lnTo>
                <a:pt x="333375" y="81159"/>
              </a:lnTo>
              <a:cubicBezTo>
                <a:pt x="901700" y="71634"/>
                <a:pt x="2808288" y="-50603"/>
                <a:pt x="3409950" y="24009"/>
              </a:cubicBezTo>
              <a:cubicBezTo>
                <a:pt x="4011612" y="98621"/>
                <a:pt x="3977481" y="313727"/>
                <a:pt x="3943350" y="528834"/>
              </a:cubicBezTo>
            </a:path>
          </a:pathLst>
        </a:custGeom>
        <a:noFill/>
        <a:ln>
          <a:solidFill>
            <a:srgbClr val="217346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oneCellAnchor>
    <xdr:from>
      <xdr:col>18</xdr:col>
      <xdr:colOff>466725</xdr:colOff>
      <xdr:row>12</xdr:row>
      <xdr:rowOff>180975</xdr:rowOff>
    </xdr:from>
    <xdr:ext cx="762000" cy="342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463E313-FE62-4CAA-BF9D-C74563C44A9A}"/>
            </a:ext>
          </a:extLst>
        </xdr:cNvPr>
        <xdr:cNvSpPr txBox="1"/>
      </xdr:nvSpPr>
      <xdr:spPr>
        <a:xfrm rot="20694882">
          <a:off x="12925425" y="2533650"/>
          <a:ext cx="7620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siia ka</a:t>
          </a:r>
        </a:p>
      </xdr:txBody>
    </xdr:sp>
    <xdr:clientData/>
  </xdr:oneCellAnchor>
  <xdr:oneCellAnchor>
    <xdr:from>
      <xdr:col>14</xdr:col>
      <xdr:colOff>838200</xdr:colOff>
      <xdr:row>14</xdr:row>
      <xdr:rowOff>114300</xdr:rowOff>
    </xdr:from>
    <xdr:ext cx="762000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45F0A41-D6BD-47F6-9008-2524E1EF11EF}"/>
            </a:ext>
          </a:extLst>
        </xdr:cNvPr>
        <xdr:cNvSpPr txBox="1"/>
      </xdr:nvSpPr>
      <xdr:spPr>
        <a:xfrm rot="20694882">
          <a:off x="10477500" y="2867025"/>
          <a:ext cx="7620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siia ka</a:t>
          </a:r>
        </a:p>
      </xdr:txBody>
    </xdr:sp>
    <xdr:clientData/>
  </xdr:oneCellAnchor>
  <xdr:oneCellAnchor>
    <xdr:from>
      <xdr:col>19</xdr:col>
      <xdr:colOff>447675</xdr:colOff>
      <xdr:row>13</xdr:row>
      <xdr:rowOff>152400</xdr:rowOff>
    </xdr:from>
    <xdr:ext cx="762000" cy="34278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2696117-4BB7-4056-9352-F745D55DE127}"/>
            </a:ext>
          </a:extLst>
        </xdr:cNvPr>
        <xdr:cNvSpPr txBox="1"/>
      </xdr:nvSpPr>
      <xdr:spPr>
        <a:xfrm rot="21162532">
          <a:off x="13515975" y="2705100"/>
          <a:ext cx="7620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siia ka</a:t>
          </a:r>
        </a:p>
      </xdr:txBody>
    </xdr:sp>
    <xdr:clientData/>
  </xdr:oneCellAnchor>
  <xdr:oneCellAnchor>
    <xdr:from>
      <xdr:col>17</xdr:col>
      <xdr:colOff>19051</xdr:colOff>
      <xdr:row>16</xdr:row>
      <xdr:rowOff>0</xdr:rowOff>
    </xdr:from>
    <xdr:ext cx="762000" cy="342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95A8CDD-169E-48BC-8661-21490BCA56C9}"/>
            </a:ext>
          </a:extLst>
        </xdr:cNvPr>
        <xdr:cNvSpPr txBox="1"/>
      </xdr:nvSpPr>
      <xdr:spPr>
        <a:xfrm rot="355762">
          <a:off x="11868151" y="3352800"/>
          <a:ext cx="7620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siia ka</a:t>
          </a:r>
        </a:p>
      </xdr:txBody>
    </xdr:sp>
    <xdr:clientData/>
  </xdr:oneCellAnchor>
  <xdr:oneCellAnchor>
    <xdr:from>
      <xdr:col>6</xdr:col>
      <xdr:colOff>381000</xdr:colOff>
      <xdr:row>36</xdr:row>
      <xdr:rowOff>152400</xdr:rowOff>
    </xdr:from>
    <xdr:ext cx="1752600" cy="33316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999DC73-A755-4E9D-A6DA-AAFA347DA498}"/>
            </a:ext>
          </a:extLst>
        </xdr:cNvPr>
        <xdr:cNvSpPr txBox="1"/>
      </xdr:nvSpPr>
      <xdr:spPr>
        <a:xfrm>
          <a:off x="4038600" y="7439025"/>
          <a:ext cx="1752600" cy="3331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kasuta</a:t>
          </a:r>
          <a:r>
            <a:rPr lang="et-EE" sz="1600" baseline="0">
              <a:solidFill>
                <a:srgbClr val="217346"/>
              </a:solidFill>
              <a:latin typeface="Chaparral Pro Light" panose="02060403030505090203" pitchFamily="18" charset="-70"/>
            </a:rPr>
            <a:t> Shift-klahvi</a:t>
          </a:r>
          <a:endParaRPr lang="et-EE" sz="1600">
            <a:solidFill>
              <a:srgbClr val="217346"/>
            </a:solidFill>
            <a:latin typeface="Chaparral Pro Light" panose="02060403030505090203" pitchFamily="18" charset="-70"/>
          </a:endParaRPr>
        </a:p>
      </xdr:txBody>
    </xdr:sp>
    <xdr:clientData/>
  </xdr:oneCellAnchor>
  <xdr:twoCellAnchor>
    <xdr:from>
      <xdr:col>9</xdr:col>
      <xdr:colOff>114299</xdr:colOff>
      <xdr:row>35</xdr:row>
      <xdr:rowOff>142875</xdr:rowOff>
    </xdr:from>
    <xdr:to>
      <xdr:col>10</xdr:col>
      <xdr:colOff>439084</xdr:colOff>
      <xdr:row>37</xdr:row>
      <xdr:rowOff>123825</xdr:rowOff>
    </xdr:to>
    <xdr:sp macro="" textlink="">
      <xdr:nvSpPr>
        <xdr:cNvPr id="28" name="Vabakuju: kujund 27">
          <a:extLst>
            <a:ext uri="{FF2B5EF4-FFF2-40B4-BE49-F238E27FC236}">
              <a16:creationId xmlns:a16="http://schemas.microsoft.com/office/drawing/2014/main" id="{95EAE765-CCE9-49A2-89E2-385503156362}"/>
            </a:ext>
          </a:extLst>
        </xdr:cNvPr>
        <xdr:cNvSpPr/>
      </xdr:nvSpPr>
      <xdr:spPr>
        <a:xfrm rot="20325407" flipV="1">
          <a:off x="5600699" y="7239000"/>
          <a:ext cx="934385" cy="371475"/>
        </a:xfrm>
        <a:custGeom>
          <a:avLst/>
          <a:gdLst>
            <a:gd name="connsiteX0" fmla="*/ 0 w 3905250"/>
            <a:gd name="connsiteY0" fmla="*/ 1552575 h 1552575"/>
            <a:gd name="connsiteX1" fmla="*/ 2952750 w 3905250"/>
            <a:gd name="connsiteY1" fmla="*/ 1114425 h 1552575"/>
            <a:gd name="connsiteX2" fmla="*/ 3905250 w 3905250"/>
            <a:gd name="connsiteY2" fmla="*/ 0 h 1552575"/>
            <a:gd name="connsiteX0" fmla="*/ 0 w 3905250"/>
            <a:gd name="connsiteY0" fmla="*/ 1552575 h 1552575"/>
            <a:gd name="connsiteX1" fmla="*/ 2838450 w 3905250"/>
            <a:gd name="connsiteY1" fmla="*/ 933450 h 1552575"/>
            <a:gd name="connsiteX2" fmla="*/ 3905250 w 3905250"/>
            <a:gd name="connsiteY2" fmla="*/ 0 h 1552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905250" h="1552575">
              <a:moveTo>
                <a:pt x="0" y="1552575"/>
              </a:moveTo>
              <a:cubicBezTo>
                <a:pt x="1150937" y="1462881"/>
                <a:pt x="2187575" y="1192212"/>
                <a:pt x="2838450" y="933450"/>
              </a:cubicBezTo>
              <a:cubicBezTo>
                <a:pt x="3489325" y="674688"/>
                <a:pt x="3754437" y="427831"/>
                <a:pt x="3905250" y="0"/>
              </a:cubicBezTo>
            </a:path>
          </a:pathLst>
        </a:custGeom>
        <a:noFill/>
        <a:ln>
          <a:solidFill>
            <a:srgbClr val="217346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oneCellAnchor>
    <xdr:from>
      <xdr:col>9</xdr:col>
      <xdr:colOff>47625</xdr:colOff>
      <xdr:row>43</xdr:row>
      <xdr:rowOff>95250</xdr:rowOff>
    </xdr:from>
    <xdr:ext cx="1000125" cy="333168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DD2D19-5A11-4464-9C68-63E57A8C428C}"/>
            </a:ext>
          </a:extLst>
        </xdr:cNvPr>
        <xdr:cNvSpPr txBox="1"/>
      </xdr:nvSpPr>
      <xdr:spPr>
        <a:xfrm>
          <a:off x="5534025" y="8763000"/>
          <a:ext cx="1000125" cy="3331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siia vahele</a:t>
          </a:r>
        </a:p>
      </xdr:txBody>
    </xdr:sp>
    <xdr:clientData/>
  </xdr:oneCellAnchor>
  <xdr:twoCellAnchor>
    <xdr:from>
      <xdr:col>8</xdr:col>
      <xdr:colOff>581025</xdr:colOff>
      <xdr:row>44</xdr:row>
      <xdr:rowOff>190500</xdr:rowOff>
    </xdr:from>
    <xdr:to>
      <xdr:col>10</xdr:col>
      <xdr:colOff>571500</xdr:colOff>
      <xdr:row>44</xdr:row>
      <xdr:rowOff>190500</xdr:rowOff>
    </xdr:to>
    <xdr:cxnSp macro="">
      <xdr:nvCxnSpPr>
        <xdr:cNvPr id="13" name="Sirge noolkonnektor 12">
          <a:extLst>
            <a:ext uri="{FF2B5EF4-FFF2-40B4-BE49-F238E27FC236}">
              <a16:creationId xmlns:a16="http://schemas.microsoft.com/office/drawing/2014/main" id="{DEF7CF96-10E6-4B37-BAD4-00B625C026DC}"/>
            </a:ext>
          </a:extLst>
        </xdr:cNvPr>
        <xdr:cNvCxnSpPr/>
      </xdr:nvCxnSpPr>
      <xdr:spPr>
        <a:xfrm>
          <a:off x="5457825" y="9048750"/>
          <a:ext cx="1209675" cy="0"/>
        </a:xfrm>
        <a:prstGeom prst="straightConnector1">
          <a:avLst/>
        </a:prstGeom>
        <a:ln>
          <a:solidFill>
            <a:srgbClr val="21734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208492</xdr:colOff>
      <xdr:row>22</xdr:row>
      <xdr:rowOff>0</xdr:rowOff>
    </xdr:to>
    <xdr:grpSp>
      <xdr:nvGrpSpPr>
        <xdr:cNvPr id="13" name="Rühm 12">
          <a:extLst>
            <a:ext uri="{FF2B5EF4-FFF2-40B4-BE49-F238E27FC236}">
              <a16:creationId xmlns:a16="http://schemas.microsoft.com/office/drawing/2014/main" id="{C0EEB2CF-BE20-4092-B846-A25B6AB3E4F7}"/>
            </a:ext>
          </a:extLst>
        </xdr:cNvPr>
        <xdr:cNvGrpSpPr/>
      </xdr:nvGrpSpPr>
      <xdr:grpSpPr>
        <a:xfrm>
          <a:off x="0" y="0"/>
          <a:ext cx="5694892" cy="4210050"/>
          <a:chOff x="0" y="0"/>
          <a:chExt cx="5694892" cy="4229100"/>
        </a:xfrm>
      </xdr:grpSpPr>
      <xdr:grpSp>
        <xdr:nvGrpSpPr>
          <xdr:cNvPr id="2" name="Rühm 1">
            <a:extLst>
              <a:ext uri="{FF2B5EF4-FFF2-40B4-BE49-F238E27FC236}">
                <a16:creationId xmlns:a16="http://schemas.microsoft.com/office/drawing/2014/main" id="{552D5BEE-D901-47AD-B97A-450B1F802BA1}"/>
              </a:ext>
            </a:extLst>
          </xdr:cNvPr>
          <xdr:cNvGrpSpPr/>
        </xdr:nvGrpSpPr>
        <xdr:grpSpPr>
          <a:xfrm>
            <a:off x="0" y="0"/>
            <a:ext cx="5694892" cy="4229100"/>
            <a:chOff x="95250" y="142875"/>
            <a:chExt cx="5694892" cy="4191000"/>
          </a:xfrm>
        </xdr:grpSpPr>
        <xdr:grpSp>
          <xdr:nvGrpSpPr>
  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  <a:extLst>
                <a:ext uri="{FF2B5EF4-FFF2-40B4-BE49-F238E27FC236}">
                  <a16:creationId xmlns:a16="http://schemas.microsoft.com/office/drawing/2014/main" id="{E05BC1B0-BD0E-4E5E-95A3-6A3509D4A3DE}"/>
                </a:ext>
              </a:extLst>
            </xdr:cNvPr>
            <xdr:cNvGrpSpPr/>
          </xdr:nvGrpSpPr>
          <xdr:grpSpPr>
            <a:xfrm>
              <a:off x="95250" y="142875"/>
              <a:ext cx="5694892" cy="4191000"/>
              <a:chOff x="326572" y="266702"/>
              <a:chExt cx="5705475" cy="4547081"/>
            </a:xfrm>
          </xdr:grpSpPr>
          <xdr:grpSp>
            <xdr:nvGrpSpPr>
              <xdr:cNvPr id="5" name="Arvude lisamise juhend">
                <a:extLst>
                  <a:ext uri="{FF2B5EF4-FFF2-40B4-BE49-F238E27FC236}">
                    <a16:creationId xmlns:a16="http://schemas.microsoft.com/office/drawing/2014/main" id="{FA4BB136-9D32-40A1-9508-4EB37E92C282}"/>
                  </a:ext>
                </a:extLst>
              </xdr:cNvPr>
              <xdr:cNvGrpSpPr/>
            </xdr:nvGrpSpPr>
            <xdr:grpSpPr>
              <a:xfrm>
                <a:off x="326572" y="266702"/>
                <a:ext cx="5705475" cy="4547081"/>
                <a:chOff x="0" y="0"/>
                <a:chExt cx="5695950" cy="4509883"/>
              </a:xfrm>
            </xdr:grpSpPr>
            <xdr:sp macro="" textlink="">
              <xdr:nvSpPr>
                <xdr:cNvPr id="7" name="Taust" descr="Taust">
                  <a:extLst>
                    <a:ext uri="{FF2B5EF4-FFF2-40B4-BE49-F238E27FC236}">
                      <a16:creationId xmlns:a16="http://schemas.microsoft.com/office/drawing/2014/main" id="{AC60737B-6D3A-48A4-8DEB-4EA860FB21E7}"/>
                    </a:ext>
                  </a:extLst>
                </xdr:cNvPr>
                <xdr:cNvSpPr/>
              </xdr:nvSpPr>
              <xdr:spPr>
                <a:xfrm>
                  <a:off x="0" y="0"/>
                  <a:ext cx="5695950" cy="4509883"/>
                </a:xfrm>
                <a:prstGeom prst="rect">
                  <a:avLst/>
                </a:prstGeom>
                <a:solidFill>
                  <a:srgbClr val="F5F5F5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 rtl="0"/>
                  <a:endParaRPr lang="en-US" sz="1100"/>
                </a:p>
              </xdr:txBody>
            </xdr:sp>
            <xdr:sp macro="" textlink="">
              <xdr:nvSpPr>
                <xdr:cNvPr id="8" name="Etapp" descr="Arvutage nagu tšempion">
                  <a:extLst>
                    <a:ext uri="{FF2B5EF4-FFF2-40B4-BE49-F238E27FC236}">
                      <a16:creationId xmlns:a16="http://schemas.microsoft.com/office/drawing/2014/main" id="{F0A70F72-AB0B-4A2B-9D03-D632A1A98757}"/>
                    </a:ext>
                  </a:extLst>
                </xdr:cNvPr>
                <xdr:cNvSpPr txBox="1"/>
              </xdr:nvSpPr>
              <xdr:spPr>
                <a:xfrm>
                  <a:off x="231748" y="118698"/>
                  <a:ext cx="5216551" cy="49090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lIns="0" rIns="0" rtlCol="0" anchor="t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t" sz="2200" b="0" i="0" u="none" strike="noStrike" kern="0" cap="none" spc="0" normalizeH="0" baseline="0">
                      <a:ln>
                        <a:noFill/>
                      </a:ln>
                      <a:solidFill>
                        <a:schemeClr val="bg2">
                          <a:lumMod val="25000"/>
                        </a:schemeClr>
                      </a:solidFill>
                      <a:effectLst/>
                      <a:uLnTx/>
                      <a:uFillTx/>
                      <a:latin typeface="+mn-lt"/>
                      <a:ea typeface="Segoe UI" pitchFamily="34" charset="0"/>
                      <a:cs typeface="Segoe UI Light" panose="020B0502040204020203" pitchFamily="34" charset="0"/>
                    </a:rPr>
                    <a:t>Vormingu kopeerimine</a:t>
                  </a:r>
                </a:p>
              </xdr:txBody>
            </xdr:sp>
            <xdr:cxnSp macro="">
              <xdr:nvCxnSpPr>
                <xdr:cNvPr id="9" name="Alumine rida" descr="Dekoratiivne joon">
                  <a:extLst>
                    <a:ext uri="{FF2B5EF4-FFF2-40B4-BE49-F238E27FC236}">
                      <a16:creationId xmlns:a16="http://schemas.microsoft.com/office/drawing/2014/main" id="{94BD1988-B774-4A43-AD45-A820CBB10B32}"/>
                    </a:ext>
                  </a:extLst>
                </xdr:cNvPr>
                <xdr:cNvCxnSpPr>
                  <a:cxnSpLocks/>
                </xdr:cNvCxnSpPr>
              </xdr:nvCxnSpPr>
              <xdr:spPr>
                <a:xfrm>
                  <a:off x="234924" y="3693104"/>
                  <a:ext cx="5213376" cy="0"/>
                </a:xfrm>
                <a:prstGeom prst="line">
                  <a:avLst/>
                </a:prstGeom>
                <a:ln w="25400">
                  <a:solidFill>
                    <a:srgbClr val="217346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" name="Ülemine rida" descr="Dekoratiivne joon">
                  <a:extLst>
                    <a:ext uri="{FF2B5EF4-FFF2-40B4-BE49-F238E27FC236}">
                      <a16:creationId xmlns:a16="http://schemas.microsoft.com/office/drawing/2014/main" id="{5CCD2B85-3E5B-47CA-8031-880A131D6E6B}"/>
                    </a:ext>
                  </a:extLst>
                </xdr:cNvPr>
                <xdr:cNvCxnSpPr>
                  <a:cxnSpLocks/>
                </xdr:cNvCxnSpPr>
              </xdr:nvCxnSpPr>
              <xdr:spPr>
                <a:xfrm>
                  <a:off x="234924" y="626111"/>
                  <a:ext cx="5213376" cy="0"/>
                </a:xfrm>
                <a:prstGeom prst="line">
                  <a:avLst/>
                </a:prstGeom>
                <a:ln w="25400">
                  <a:solidFill>
                    <a:srgbClr val="217346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6" name="Etapp" descr="Valige puuviljade koguste alt kollane lahter">
                <a:extLst>
                  <a:ext uri="{FF2B5EF4-FFF2-40B4-BE49-F238E27FC236}">
                    <a16:creationId xmlns:a16="http://schemas.microsoft.com/office/drawing/2014/main" id="{AD89669E-4121-410F-83E8-8F902251EE01}"/>
                  </a:ext>
                </a:extLst>
              </xdr:cNvPr>
              <xdr:cNvSpPr txBox="1"/>
            </xdr:nvSpPr>
            <xdr:spPr>
              <a:xfrm>
                <a:off x="460659" y="1039756"/>
                <a:ext cx="5305253" cy="289328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3. Kirjuta täpselt samamoodi. Kõik märgid on klaviatuurilt leitavad. </a:t>
                </a: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endParaRP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1100" b="1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Vihjed</a:t>
                </a:r>
                <a:r>
                  <a:rPr lang="et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: </a:t>
                </a: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- topeltklikk tööriistale lubab teha mitu kopeerimist</a:t>
                </a: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rPr>
                  <a:t>- ESC lõpetab tööriista kasutamise</a:t>
                </a:r>
              </a:p>
            </xdr:txBody>
          </xdr:sp>
        </xdr:grpSp>
        <xdr:sp macro="" textlink="">
          <xdr:nvSpPr>
            <xdr:cNvPr id="4" name="Viiktekst: paremnool 3" descr="as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4CF315F1-580A-4B90-9006-3C12EBB7C9ED}"/>
                </a:ext>
              </a:extLst>
            </xdr:cNvPr>
            <xdr:cNvSpPr/>
          </xdr:nvSpPr>
          <xdr:spPr>
            <a:xfrm>
              <a:off x="4000500" y="3848100"/>
              <a:ext cx="1428750" cy="409575"/>
            </a:xfrm>
            <a:prstGeom prst="rightArrowCallout">
              <a:avLst>
                <a:gd name="adj1" fmla="val 25000"/>
                <a:gd name="adj2" fmla="val 25000"/>
                <a:gd name="adj3" fmla="val 25000"/>
                <a:gd name="adj4" fmla="val 87644"/>
              </a:avLst>
            </a:prstGeom>
            <a:solidFill>
              <a:srgbClr val="217346"/>
            </a:solidFill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t-EE" sz="1800" b="1"/>
                <a:t>Edasi</a:t>
              </a:r>
            </a:p>
          </xdr:txBody>
        </xdr:sp>
      </xdr:grpSp>
      <xdr:pic>
        <xdr:nvPicPr>
          <xdr:cNvPr id="11" name="Pilt 10">
            <a:extLst>
              <a:ext uri="{FF2B5EF4-FFF2-40B4-BE49-F238E27FC236}">
                <a16:creationId xmlns:a16="http://schemas.microsoft.com/office/drawing/2014/main" id="{63E2D6E1-90B3-4DC5-8219-65D6F71AA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52425" y="1009650"/>
            <a:ext cx="1492402" cy="1400175"/>
          </a:xfrm>
          <a:prstGeom prst="rect">
            <a:avLst/>
          </a:prstGeom>
        </xdr:spPr>
      </xdr:pic>
      <xdr:sp macro="" textlink="">
        <xdr:nvSpPr>
          <xdr:cNvPr id="12" name="Ovaal 11">
            <a:extLst>
              <a:ext uri="{FF2B5EF4-FFF2-40B4-BE49-F238E27FC236}">
                <a16:creationId xmlns:a16="http://schemas.microsoft.com/office/drawing/2014/main" id="{51A68888-0CDA-42E5-8AF1-7B3A181CB5E9}"/>
              </a:ext>
            </a:extLst>
          </xdr:cNvPr>
          <xdr:cNvSpPr/>
        </xdr:nvSpPr>
        <xdr:spPr>
          <a:xfrm>
            <a:off x="666750" y="1885950"/>
            <a:ext cx="1152525" cy="323850"/>
          </a:xfrm>
          <a:prstGeom prst="ellipse">
            <a:avLst/>
          </a:prstGeom>
          <a:noFill/>
          <a:ln>
            <a:solidFill>
              <a:srgbClr val="F321E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t-EE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9</xdr:col>
      <xdr:colOff>208492</xdr:colOff>
      <xdr:row>26</xdr:row>
      <xdr:rowOff>171448</xdr:rowOff>
    </xdr:to>
    <xdr:grpSp>
      <xdr:nvGrpSpPr>
        <xdr:cNvPr id="6" name="Rühm 5">
          <a:extLst>
            <a:ext uri="{FF2B5EF4-FFF2-40B4-BE49-F238E27FC236}">
              <a16:creationId xmlns:a16="http://schemas.microsoft.com/office/drawing/2014/main" id="{A13E733B-5C4A-4775-BE1B-7545A7003689}"/>
            </a:ext>
          </a:extLst>
        </xdr:cNvPr>
        <xdr:cNvGrpSpPr/>
      </xdr:nvGrpSpPr>
      <xdr:grpSpPr>
        <a:xfrm>
          <a:off x="0" y="9525"/>
          <a:ext cx="5694892" cy="5286373"/>
          <a:chOff x="95250" y="142875"/>
          <a:chExt cx="5694892" cy="5102494"/>
        </a:xfrm>
      </xdr:grpSpPr>
      <xdr:grpSp>
        <xdr:nvGrpSpPr>
          <xdr:cNvPr id="7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EDCCAA1A-7553-4F7C-A0C3-87ECC389D0C5}"/>
              </a:ext>
            </a:extLst>
          </xdr:cNvPr>
          <xdr:cNvGrpSpPr/>
        </xdr:nvGrpSpPr>
        <xdr:grpSpPr>
          <a:xfrm>
            <a:off x="95250" y="142875"/>
            <a:ext cx="5694892" cy="5102494"/>
            <a:chOff x="326572" y="266702"/>
            <a:chExt cx="5705475" cy="5536019"/>
          </a:xfrm>
        </xdr:grpSpPr>
        <xdr:grpSp>
          <xdr:nvGrpSpPr>
            <xdr:cNvPr id="11" name="Arvude lisamise juhend">
              <a:extLst>
                <a:ext uri="{FF2B5EF4-FFF2-40B4-BE49-F238E27FC236}">
                  <a16:creationId xmlns:a16="http://schemas.microsoft.com/office/drawing/2014/main" id="{2B09D683-F452-43FB-8DC3-42F408D76344}"/>
                </a:ext>
              </a:extLst>
            </xdr:cNvPr>
            <xdr:cNvGrpSpPr/>
          </xdr:nvGrpSpPr>
          <xdr:grpSpPr>
            <a:xfrm>
              <a:off x="326572" y="266702"/>
              <a:ext cx="5705475" cy="5536019"/>
              <a:chOff x="0" y="0"/>
              <a:chExt cx="5695950" cy="5490731"/>
            </a:xfrm>
          </xdr:grpSpPr>
          <xdr:sp macro="" textlink="">
            <xdr:nvSpPr>
              <xdr:cNvPr id="13" name="Taust" descr="Taust">
                <a:extLst>
                  <a:ext uri="{FF2B5EF4-FFF2-40B4-BE49-F238E27FC236}">
                    <a16:creationId xmlns:a16="http://schemas.microsoft.com/office/drawing/2014/main" id="{995FD837-8420-4C6A-87F1-0D4D101BA448}"/>
                  </a:ext>
                </a:extLst>
              </xdr:cNvPr>
              <xdr:cNvSpPr/>
            </xdr:nvSpPr>
            <xdr:spPr>
              <a:xfrm>
                <a:off x="0" y="0"/>
                <a:ext cx="5695950" cy="5490731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14" name="Etapp" descr="Arvutage nagu tšempion">
                <a:extLst>
                  <a:ext uri="{FF2B5EF4-FFF2-40B4-BE49-F238E27FC236}">
                    <a16:creationId xmlns:a16="http://schemas.microsoft.com/office/drawing/2014/main" id="{14C5B2A4-458A-4E33-BD48-D4BFE1F285E1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Kleepesuvandid</a:t>
                </a:r>
              </a:p>
            </xdr:txBody>
          </xdr:sp>
          <xdr:cxnSp macro="">
            <xdr:nvCxnSpPr>
              <xdr:cNvPr id="15" name="Alumine rida" descr="Dekoratiivne joon">
                <a:extLst>
                  <a:ext uri="{FF2B5EF4-FFF2-40B4-BE49-F238E27FC236}">
                    <a16:creationId xmlns:a16="http://schemas.microsoft.com/office/drawing/2014/main" id="{24F0E56A-B20F-43D9-9DD0-AC221AC2907E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15808" y="4268158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Ülemine rida" descr="Dekoratiivne joon">
                <a:extLst>
                  <a:ext uri="{FF2B5EF4-FFF2-40B4-BE49-F238E27FC236}">
                    <a16:creationId xmlns:a16="http://schemas.microsoft.com/office/drawing/2014/main" id="{082AF444-2375-44BD-A4A7-1D878E3CA213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2" name="Etapp" descr="Valige puuviljade koguste alt kollane lahter">
              <a:extLst>
                <a:ext uri="{FF2B5EF4-FFF2-40B4-BE49-F238E27FC236}">
                  <a16:creationId xmlns:a16="http://schemas.microsoft.com/office/drawing/2014/main" id="{F1F29077-1832-4B11-BD65-52F781D09DAC}"/>
                </a:ext>
              </a:extLst>
            </xdr:cNvPr>
            <xdr:cNvSpPr txBox="1"/>
          </xdr:nvSpPr>
          <xdr:spPr>
            <a:xfrm>
              <a:off x="460658" y="1039756"/>
              <a:ext cx="5333881" cy="3427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4. Paranda lahtrites olevad sõnad võimalikult erinevate vahenditega: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 topelklikk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 valemiriba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 F2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 ülekirjutamine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-EE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5. Kasuta kleepesuvandeid, et kopeerida ja kleepida andmed pildina.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-EE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6. Kopeeri arvud tabelist 1.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- kleebi andmed nii, et kleepimisel toimub liitmine 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- kleebi andmed nii, et kleepimisel toimub korrutamine</a:t>
              </a:r>
            </a:p>
          </xdr:txBody>
        </xdr:sp>
      </xdr:grpSp>
      <xdr:sp macro="" textlink="">
        <xdr:nvSpPr>
          <xdr:cNvPr id="8" name="Viiktekst: paremnool 7" descr="as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D3FD3CC-7D61-4D21-832D-96301D306EA8}"/>
              </a:ext>
            </a:extLst>
          </xdr:cNvPr>
          <xdr:cNvSpPr/>
        </xdr:nvSpPr>
        <xdr:spPr>
          <a:xfrm>
            <a:off x="4048125" y="4552864"/>
            <a:ext cx="1428750" cy="409575"/>
          </a:xfrm>
          <a:prstGeom prst="rightArrowCallout">
            <a:avLst>
              <a:gd name="adj1" fmla="val 25000"/>
              <a:gd name="adj2" fmla="val 25000"/>
              <a:gd name="adj3" fmla="val 25000"/>
              <a:gd name="adj4" fmla="val 87644"/>
            </a:avLst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Edasi</a:t>
            </a:r>
          </a:p>
        </xdr:txBody>
      </xdr:sp>
    </xdr:grpSp>
    <xdr:clientData/>
  </xdr:twoCellAnchor>
  <xdr:twoCellAnchor>
    <xdr:from>
      <xdr:col>12</xdr:col>
      <xdr:colOff>958379</xdr:colOff>
      <xdr:row>8</xdr:row>
      <xdr:rowOff>183793</xdr:rowOff>
    </xdr:from>
    <xdr:to>
      <xdr:col>14</xdr:col>
      <xdr:colOff>354857</xdr:colOff>
      <xdr:row>14</xdr:row>
      <xdr:rowOff>136619</xdr:rowOff>
    </xdr:to>
    <xdr:sp macro="" textlink="">
      <xdr:nvSpPr>
        <xdr:cNvPr id="3" name="Kaar 2">
          <a:extLst>
            <a:ext uri="{FF2B5EF4-FFF2-40B4-BE49-F238E27FC236}">
              <a16:creationId xmlns:a16="http://schemas.microsoft.com/office/drawing/2014/main" id="{096F031F-D2BC-4788-BE64-5B1A1E7E4884}"/>
            </a:ext>
          </a:extLst>
        </xdr:cNvPr>
        <xdr:cNvSpPr/>
      </xdr:nvSpPr>
      <xdr:spPr>
        <a:xfrm rot="18954859">
          <a:off x="10159529" y="1764943"/>
          <a:ext cx="1330053" cy="1143451"/>
        </a:xfrm>
        <a:prstGeom prst="arc">
          <a:avLst/>
        </a:prstGeom>
        <a:ln>
          <a:solidFill>
            <a:srgbClr val="217346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oneCellAnchor>
    <xdr:from>
      <xdr:col>13</xdr:col>
      <xdr:colOff>9525</xdr:colOff>
      <xdr:row>9</xdr:row>
      <xdr:rowOff>171450</xdr:rowOff>
    </xdr:from>
    <xdr:ext cx="1447800" cy="34278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13CD73C-4F5F-4920-93B3-558F14BEA8BC}"/>
            </a:ext>
          </a:extLst>
        </xdr:cNvPr>
        <xdr:cNvSpPr txBox="1"/>
      </xdr:nvSpPr>
      <xdr:spPr>
        <a:xfrm>
          <a:off x="10315575" y="1943100"/>
          <a:ext cx="14478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kleebi pildina</a:t>
          </a:r>
        </a:p>
      </xdr:txBody>
    </xdr:sp>
    <xdr:clientData/>
  </xdr:oneCellAnchor>
  <xdr:twoCellAnchor>
    <xdr:from>
      <xdr:col>10</xdr:col>
      <xdr:colOff>1167895</xdr:colOff>
      <xdr:row>16</xdr:row>
      <xdr:rowOff>14802</xdr:rowOff>
    </xdr:from>
    <xdr:to>
      <xdr:col>12</xdr:col>
      <xdr:colOff>9617</xdr:colOff>
      <xdr:row>20</xdr:row>
      <xdr:rowOff>50750</xdr:rowOff>
    </xdr:to>
    <xdr:sp macro="" textlink="">
      <xdr:nvSpPr>
        <xdr:cNvPr id="23" name="Kaar 22">
          <a:extLst>
            <a:ext uri="{FF2B5EF4-FFF2-40B4-BE49-F238E27FC236}">
              <a16:creationId xmlns:a16="http://schemas.microsoft.com/office/drawing/2014/main" id="{32E49C62-6C4B-46CE-9332-E069485A1793}"/>
            </a:ext>
          </a:extLst>
        </xdr:cNvPr>
        <xdr:cNvSpPr/>
      </xdr:nvSpPr>
      <xdr:spPr>
        <a:xfrm rot="20708497">
          <a:off x="7263895" y="3167577"/>
          <a:ext cx="1946872" cy="816998"/>
        </a:xfrm>
        <a:prstGeom prst="arc">
          <a:avLst>
            <a:gd name="adj1" fmla="val 13328179"/>
            <a:gd name="adj2" fmla="val 0"/>
          </a:avLst>
        </a:prstGeom>
        <a:ln>
          <a:solidFill>
            <a:srgbClr val="217346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oneCellAnchor>
    <xdr:from>
      <xdr:col>10</xdr:col>
      <xdr:colOff>1266826</xdr:colOff>
      <xdr:row>14</xdr:row>
      <xdr:rowOff>104774</xdr:rowOff>
    </xdr:from>
    <xdr:ext cx="1447800" cy="342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33ADC30-96BD-4615-8FF8-7DD0800810E6}"/>
            </a:ext>
          </a:extLst>
        </xdr:cNvPr>
        <xdr:cNvSpPr txBox="1"/>
      </xdr:nvSpPr>
      <xdr:spPr>
        <a:xfrm rot="20691955">
          <a:off x="7362826" y="2876549"/>
          <a:ext cx="14478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kopeeri</a:t>
          </a:r>
          <a:r>
            <a:rPr lang="et-EE" sz="1600" baseline="0">
              <a:solidFill>
                <a:srgbClr val="217346"/>
              </a:solidFill>
              <a:latin typeface="Chaparral Pro Light" panose="02060403030505090203" pitchFamily="18" charset="-70"/>
            </a:rPr>
            <a:t> ja liida</a:t>
          </a:r>
          <a:endParaRPr lang="et-EE" sz="1600">
            <a:solidFill>
              <a:srgbClr val="217346"/>
            </a:solidFill>
            <a:latin typeface="Chaparral Pro Light" panose="02060403030505090203" pitchFamily="18" charset="-70"/>
          </a:endParaRPr>
        </a:p>
      </xdr:txBody>
    </xdr:sp>
    <xdr:clientData/>
  </xdr:oneCellAnchor>
  <xdr:twoCellAnchor>
    <xdr:from>
      <xdr:col>10</xdr:col>
      <xdr:colOff>1808099</xdr:colOff>
      <xdr:row>22</xdr:row>
      <xdr:rowOff>115633</xdr:rowOff>
    </xdr:from>
    <xdr:to>
      <xdr:col>16</xdr:col>
      <xdr:colOff>115757</xdr:colOff>
      <xdr:row>26</xdr:row>
      <xdr:rowOff>132531</xdr:rowOff>
    </xdr:to>
    <xdr:sp macro="" textlink="">
      <xdr:nvSpPr>
        <xdr:cNvPr id="25" name="Kaar 24">
          <a:extLst>
            <a:ext uri="{FF2B5EF4-FFF2-40B4-BE49-F238E27FC236}">
              <a16:creationId xmlns:a16="http://schemas.microsoft.com/office/drawing/2014/main" id="{11592A17-9934-4C52-A90B-E61CDACD94AD}"/>
            </a:ext>
          </a:extLst>
        </xdr:cNvPr>
        <xdr:cNvSpPr/>
      </xdr:nvSpPr>
      <xdr:spPr>
        <a:xfrm rot="10315490">
          <a:off x="7904099" y="4449508"/>
          <a:ext cx="5318058" cy="816998"/>
        </a:xfrm>
        <a:prstGeom prst="arc">
          <a:avLst>
            <a:gd name="adj1" fmla="val 13328179"/>
            <a:gd name="adj2" fmla="val 0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oneCellAnchor>
    <xdr:from>
      <xdr:col>12</xdr:col>
      <xdr:colOff>180975</xdr:colOff>
      <xdr:row>27</xdr:row>
      <xdr:rowOff>47623</xdr:rowOff>
    </xdr:from>
    <xdr:ext cx="2133599" cy="33316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DAF7E73-0E2C-4188-9926-F740D7982597}"/>
            </a:ext>
          </a:extLst>
        </xdr:cNvPr>
        <xdr:cNvSpPr txBox="1"/>
      </xdr:nvSpPr>
      <xdr:spPr>
        <a:xfrm rot="21221964">
          <a:off x="9382125" y="5372098"/>
          <a:ext cx="2133599" cy="3331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kopeeri</a:t>
          </a:r>
          <a:r>
            <a:rPr lang="et-EE" sz="1600" baseline="0">
              <a:solidFill>
                <a:srgbClr val="217346"/>
              </a:solidFill>
              <a:latin typeface="Chaparral Pro Light" panose="02060403030505090203" pitchFamily="18" charset="-70"/>
            </a:rPr>
            <a:t> ja korruta</a:t>
          </a:r>
          <a:endParaRPr lang="et-EE" sz="1600">
            <a:solidFill>
              <a:srgbClr val="217346"/>
            </a:solidFill>
            <a:latin typeface="Chaparral Pro Light" panose="02060403030505090203" pitchFamily="18" charset="-70"/>
          </a:endParaRPr>
        </a:p>
      </xdr:txBody>
    </xdr:sp>
    <xdr:clientData/>
  </xdr:oneCellAnchor>
  <xdr:twoCellAnchor>
    <xdr:from>
      <xdr:col>11</xdr:col>
      <xdr:colOff>924548</xdr:colOff>
      <xdr:row>2</xdr:row>
      <xdr:rowOff>15848</xdr:rowOff>
    </xdr:from>
    <xdr:to>
      <xdr:col>13</xdr:col>
      <xdr:colOff>169964</xdr:colOff>
      <xdr:row>7</xdr:row>
      <xdr:rowOff>147773</xdr:rowOff>
    </xdr:to>
    <xdr:sp macro="" textlink="">
      <xdr:nvSpPr>
        <xdr:cNvPr id="18" name="Kaar 17">
          <a:extLst>
            <a:ext uri="{FF2B5EF4-FFF2-40B4-BE49-F238E27FC236}">
              <a16:creationId xmlns:a16="http://schemas.microsoft.com/office/drawing/2014/main" id="{DD155F0D-E3EB-4F78-9DD9-4CB16341CCE5}"/>
            </a:ext>
          </a:extLst>
        </xdr:cNvPr>
        <xdr:cNvSpPr/>
      </xdr:nvSpPr>
      <xdr:spPr>
        <a:xfrm rot="19639125">
          <a:off x="8887448" y="396848"/>
          <a:ext cx="1588566" cy="1141575"/>
        </a:xfrm>
        <a:prstGeom prst="arc">
          <a:avLst>
            <a:gd name="adj1" fmla="val 15615281"/>
            <a:gd name="adj2" fmla="val 0"/>
          </a:avLst>
        </a:prstGeom>
        <a:ln>
          <a:solidFill>
            <a:srgbClr val="217346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oneCellAnchor>
    <xdr:from>
      <xdr:col>12</xdr:col>
      <xdr:colOff>685799</xdr:colOff>
      <xdr:row>0</xdr:row>
      <xdr:rowOff>76200</xdr:rowOff>
    </xdr:from>
    <xdr:ext cx="3857626" cy="342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46B2701-82B1-4B26-80E2-619B16831448}"/>
            </a:ext>
          </a:extLst>
        </xdr:cNvPr>
        <xdr:cNvSpPr txBox="1"/>
      </xdr:nvSpPr>
      <xdr:spPr>
        <a:xfrm>
          <a:off x="9886949" y="76200"/>
          <a:ext cx="385762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t-EE" sz="1600">
              <a:solidFill>
                <a:srgbClr val="217346"/>
              </a:solidFill>
              <a:latin typeface="Chaparral Pro Light" panose="02060403030505090203" pitchFamily="18" charset="-70"/>
            </a:rPr>
            <a:t>kleebi väärtused (vormindus</a:t>
          </a:r>
          <a:r>
            <a:rPr lang="et-EE" sz="1600" baseline="0">
              <a:solidFill>
                <a:srgbClr val="217346"/>
              </a:solidFill>
              <a:latin typeface="Chaparral Pro Light" panose="02060403030505090203" pitchFamily="18" charset="-70"/>
            </a:rPr>
            <a:t> jääb maha)</a:t>
          </a:r>
          <a:endParaRPr lang="et-EE" sz="1600">
            <a:solidFill>
              <a:srgbClr val="217346"/>
            </a:solidFill>
            <a:latin typeface="Chaparral Pro Light" panose="02060403030505090203" pitchFamily="18" charset="-70"/>
          </a:endParaRPr>
        </a:p>
      </xdr:txBody>
    </xdr:sp>
    <xdr:clientData/>
  </xdr:oneCellAnchor>
  <xdr:twoCellAnchor editAs="oneCell">
    <xdr:from>
      <xdr:col>14</xdr:col>
      <xdr:colOff>0</xdr:colOff>
      <xdr:row>10</xdr:row>
      <xdr:rowOff>0</xdr:rowOff>
    </xdr:from>
    <xdr:to>
      <xdr:col>19</xdr:col>
      <xdr:colOff>419100</xdr:colOff>
      <xdr:row>14</xdr:row>
      <xdr:rowOff>9525</xdr:rowOff>
    </xdr:to>
    <xdr:pic>
      <xdr:nvPicPr>
        <xdr:cNvPr id="27" name="Pilt 26">
          <a:extLst>
            <a:ext uri="{FF2B5EF4-FFF2-40B4-BE49-F238E27FC236}">
              <a16:creationId xmlns:a16="http://schemas.microsoft.com/office/drawing/2014/main" id="{5056A32A-2D71-4C8E-AEB3-819A2DD4F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1971675"/>
          <a:ext cx="42195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9</xdr:col>
      <xdr:colOff>284692</xdr:colOff>
      <xdr:row>22</xdr:row>
      <xdr:rowOff>66675</xdr:rowOff>
    </xdr:to>
    <xdr:grpSp>
      <xdr:nvGrpSpPr>
        <xdr:cNvPr id="2" name="Rühm 1">
          <a:extLst>
            <a:ext uri="{FF2B5EF4-FFF2-40B4-BE49-F238E27FC236}">
              <a16:creationId xmlns:a16="http://schemas.microsoft.com/office/drawing/2014/main" id="{1E1C932C-ACC1-4AA8-A169-1AFA60CC3269}"/>
            </a:ext>
          </a:extLst>
        </xdr:cNvPr>
        <xdr:cNvGrpSpPr/>
      </xdr:nvGrpSpPr>
      <xdr:grpSpPr>
        <a:xfrm>
          <a:off x="76200" y="66675"/>
          <a:ext cx="5694892" cy="4524375"/>
          <a:chOff x="95250" y="142875"/>
          <a:chExt cx="5694892" cy="4191000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0715DB17-A76B-4099-A8C3-4287C11E1686}"/>
              </a:ext>
            </a:extLst>
          </xdr:cNvPr>
          <xdr:cNvGrpSpPr/>
        </xdr:nvGrpSpPr>
        <xdr:grpSpPr>
          <a:xfrm>
            <a:off x="95250" y="142875"/>
            <a:ext cx="5694892" cy="4191000"/>
            <a:chOff x="326572" y="266702"/>
            <a:chExt cx="5705475" cy="4547081"/>
          </a:xfrm>
        </xdr:grpSpPr>
        <xdr:grpSp>
          <xdr:nvGrpSpPr>
            <xdr:cNvPr id="7" name="Arvude lisamise juhend">
              <a:extLst>
                <a:ext uri="{FF2B5EF4-FFF2-40B4-BE49-F238E27FC236}">
                  <a16:creationId xmlns:a16="http://schemas.microsoft.com/office/drawing/2014/main" id="{C553B1C6-56B0-4ED2-BD76-393C448C3A85}"/>
                </a:ext>
              </a:extLst>
            </xdr:cNvPr>
            <xdr:cNvGrpSpPr/>
          </xdr:nvGrpSpPr>
          <xdr:grpSpPr>
            <a:xfrm>
              <a:off x="326572" y="266702"/>
              <a:ext cx="5705475" cy="4547081"/>
              <a:chOff x="0" y="0"/>
              <a:chExt cx="5695950" cy="4509883"/>
            </a:xfrm>
          </xdr:grpSpPr>
          <xdr:sp macro="" textlink="">
            <xdr:nvSpPr>
              <xdr:cNvPr id="9" name="Taust" descr="Taust">
                <a:extLst>
                  <a:ext uri="{FF2B5EF4-FFF2-40B4-BE49-F238E27FC236}">
                    <a16:creationId xmlns:a16="http://schemas.microsoft.com/office/drawing/2014/main" id="{720E8EF4-04BE-427B-8C6D-7BBA076C3E22}"/>
                  </a:ext>
                </a:extLst>
              </xdr:cNvPr>
              <xdr:cNvSpPr/>
            </xdr:nvSpPr>
            <xdr:spPr>
              <a:xfrm>
                <a:off x="0" y="0"/>
                <a:ext cx="5695950" cy="4509883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10" name="Etapp" descr="Arvutage nagu tšempion">
                <a:extLst>
                  <a:ext uri="{FF2B5EF4-FFF2-40B4-BE49-F238E27FC236}">
                    <a16:creationId xmlns:a16="http://schemas.microsoft.com/office/drawing/2014/main" id="{3C4ADF1B-3946-44FF-8423-87A374E7E7A0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Transponeerimine</a:t>
                </a:r>
              </a:p>
            </xdr:txBody>
          </xdr:sp>
          <xdr:cxnSp macro="">
            <xdr:nvCxnSpPr>
              <xdr:cNvPr id="11" name="Alumine rida" descr="Dekoratiivne joon">
                <a:extLst>
                  <a:ext uri="{FF2B5EF4-FFF2-40B4-BE49-F238E27FC236}">
                    <a16:creationId xmlns:a16="http://schemas.microsoft.com/office/drawing/2014/main" id="{DAE35686-C766-4216-A4FD-280F9C2186AE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3398539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Ülemine rida" descr="Dekoratiivne joon">
                <a:extLst>
                  <a:ext uri="{FF2B5EF4-FFF2-40B4-BE49-F238E27FC236}">
                    <a16:creationId xmlns:a16="http://schemas.microsoft.com/office/drawing/2014/main" id="{27796CC1-0890-4E98-A6AC-B13CE101D3B6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" name="Etapp" descr="Valige puuviljade koguste alt kollane lahter">
              <a:extLst>
                <a:ext uri="{FF2B5EF4-FFF2-40B4-BE49-F238E27FC236}">
                  <a16:creationId xmlns:a16="http://schemas.microsoft.com/office/drawing/2014/main" id="{163748C7-ED2A-4294-B68A-4AD85B3A921A}"/>
                </a:ext>
              </a:extLst>
            </xdr:cNvPr>
            <xdr:cNvSpPr txBox="1"/>
          </xdr:nvSpPr>
          <xdr:spPr>
            <a:xfrm>
              <a:off x="460659" y="1039756"/>
              <a:ext cx="5305253" cy="29531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Transponeerimine Excelis tähendab tabeli ümberpööramist. Ehk read muudetakse veergudeks ja vastupidi.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7. Kasuta Kleepesuvandid&gt;Transponeeri, et pöörata tabelid ümber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Lae tööd üles pilve.</a:t>
              </a:r>
            </a:p>
          </xdr:txBody>
        </xdr:sp>
      </xdr:grpSp>
      <xdr:sp macro="" textlink="">
        <xdr:nvSpPr>
          <xdr:cNvPr id="4" name="Ristkülik 3" descr="as">
            <a:extLst>
              <a:ext uri="{FF2B5EF4-FFF2-40B4-BE49-F238E27FC236}">
                <a16:creationId xmlns:a16="http://schemas.microsoft.com/office/drawing/2014/main" id="{DB099D3F-3661-4B17-B8DE-2350DEE8CA2D}"/>
              </a:ext>
            </a:extLst>
          </xdr:cNvPr>
          <xdr:cNvSpPr/>
        </xdr:nvSpPr>
        <xdr:spPr>
          <a:xfrm>
            <a:off x="4000500" y="3848100"/>
            <a:ext cx="1428750" cy="409575"/>
          </a:xfrm>
          <a:prstGeom prst="rect">
            <a:avLst/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Salvesta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workbookViewId="0"/>
  </sheetViews>
  <sheetFormatPr defaultRowHeight="15" x14ac:dyDescent="0.25"/>
  <sheetData>
    <row r="1" spans="1:3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92.25" x14ac:dyDescent="1.35">
      <c r="A2" s="2" t="s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36" customHeight="1" x14ac:dyDescent="0.25">
      <c r="A3" s="37" t="s">
        <v>10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4" t="s">
        <v>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</sheetData>
  <mergeCells count="2">
    <mergeCell ref="A3:M3"/>
    <mergeCell ref="A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793-4BBB-4D50-BDA0-75AFD71F8DDC}">
  <dimension ref="K3:W47"/>
  <sheetViews>
    <sheetView topLeftCell="A31" workbookViewId="0">
      <selection activeCell="O52" sqref="O52"/>
    </sheetView>
  </sheetViews>
  <sheetFormatPr defaultRowHeight="15" x14ac:dyDescent="0.25"/>
  <cols>
    <col min="12" max="12" width="15.42578125" customWidth="1"/>
    <col min="13" max="13" width="14.85546875" customWidth="1"/>
    <col min="14" max="14" width="13.7109375" customWidth="1"/>
    <col min="15" max="15" width="14.85546875" customWidth="1"/>
  </cols>
  <sheetData>
    <row r="3" spans="11:23" x14ac:dyDescent="0.25">
      <c r="L3" s="6"/>
      <c r="M3" s="6"/>
    </row>
    <row r="4" spans="11:23" x14ac:dyDescent="0.25">
      <c r="K4" s="6"/>
      <c r="L4" s="35" t="s">
        <v>43</v>
      </c>
    </row>
    <row r="5" spans="11:23" ht="15.75" x14ac:dyDescent="0.25">
      <c r="K5" s="6"/>
      <c r="L5" s="20" t="s">
        <v>11</v>
      </c>
      <c r="M5" s="20" t="s">
        <v>11</v>
      </c>
    </row>
    <row r="6" spans="11:23" ht="15.75" x14ac:dyDescent="0.25">
      <c r="K6" s="6"/>
      <c r="L6" s="10" t="s">
        <v>12</v>
      </c>
      <c r="M6" s="10" t="s">
        <v>12</v>
      </c>
      <c r="W6" s="10" t="s">
        <v>20</v>
      </c>
    </row>
    <row r="7" spans="11:23" ht="15.75" x14ac:dyDescent="0.25">
      <c r="K7" s="6"/>
      <c r="L7" s="10" t="s">
        <v>13</v>
      </c>
      <c r="M7" s="10" t="s">
        <v>13</v>
      </c>
    </row>
    <row r="8" spans="11:23" ht="15.75" x14ac:dyDescent="0.25">
      <c r="L8" s="10" t="s">
        <v>14</v>
      </c>
      <c r="M8" s="10" t="s">
        <v>14</v>
      </c>
    </row>
    <row r="9" spans="11:23" ht="15.75" x14ac:dyDescent="0.25">
      <c r="S9" s="10" t="s">
        <v>20</v>
      </c>
    </row>
    <row r="10" spans="11:23" x14ac:dyDescent="0.25">
      <c r="L10" s="35" t="s">
        <v>44</v>
      </c>
    </row>
    <row r="11" spans="11:23" ht="15.75" x14ac:dyDescent="0.25">
      <c r="M11" s="20" t="s">
        <v>11</v>
      </c>
    </row>
    <row r="12" spans="11:23" ht="15.75" x14ac:dyDescent="0.25">
      <c r="M12" s="10" t="s">
        <v>12</v>
      </c>
    </row>
    <row r="13" spans="11:23" ht="15.75" x14ac:dyDescent="0.25">
      <c r="M13" s="10" t="s">
        <v>13</v>
      </c>
    </row>
    <row r="14" spans="11:23" ht="15.75" x14ac:dyDescent="0.25">
      <c r="M14" s="10" t="s">
        <v>14</v>
      </c>
    </row>
    <row r="15" spans="11:23" ht="15.75" x14ac:dyDescent="0.25">
      <c r="W15" s="10" t="s">
        <v>20</v>
      </c>
    </row>
    <row r="16" spans="11:23" ht="31.5" customHeight="1" x14ac:dyDescent="0.25">
      <c r="L16" s="39" t="s">
        <v>45</v>
      </c>
      <c r="M16" s="39"/>
      <c r="N16" s="39"/>
    </row>
    <row r="17" spans="12:19" ht="15.75" x14ac:dyDescent="0.25">
      <c r="L17" s="10" t="s">
        <v>20</v>
      </c>
      <c r="M17" s="10" t="s">
        <v>20</v>
      </c>
    </row>
    <row r="18" spans="12:19" ht="15.75" x14ac:dyDescent="0.25">
      <c r="M18" s="10" t="s">
        <v>20</v>
      </c>
    </row>
    <row r="19" spans="12:19" ht="15.75" x14ac:dyDescent="0.25">
      <c r="M19" s="10" t="s">
        <v>20</v>
      </c>
    </row>
    <row r="20" spans="12:19" ht="15.75" x14ac:dyDescent="0.25">
      <c r="M20" s="10" t="s">
        <v>20</v>
      </c>
      <c r="S20" s="10" t="s">
        <v>20</v>
      </c>
    </row>
    <row r="21" spans="12:19" ht="15.75" x14ac:dyDescent="0.25">
      <c r="M21" s="10" t="s">
        <v>20</v>
      </c>
    </row>
    <row r="24" spans="12:19" x14ac:dyDescent="0.25">
      <c r="L24" s="35" t="s">
        <v>46</v>
      </c>
    </row>
    <row r="25" spans="12:19" ht="15.75" x14ac:dyDescent="0.25">
      <c r="N25" s="20" t="s">
        <v>11</v>
      </c>
    </row>
    <row r="26" spans="12:19" ht="15.75" x14ac:dyDescent="0.25">
      <c r="N26" s="10" t="s">
        <v>12</v>
      </c>
    </row>
    <row r="27" spans="12:19" ht="15.75" x14ac:dyDescent="0.25">
      <c r="N27" s="10" t="s">
        <v>13</v>
      </c>
    </row>
    <row r="28" spans="12:19" ht="15.75" x14ac:dyDescent="0.25">
      <c r="N28" s="10" t="s">
        <v>14</v>
      </c>
    </row>
    <row r="30" spans="12:19" x14ac:dyDescent="0.25">
      <c r="L30" s="35" t="s">
        <v>47</v>
      </c>
    </row>
    <row r="31" spans="12:19" ht="15.75" x14ac:dyDescent="0.25">
      <c r="N31" s="20" t="s">
        <v>11</v>
      </c>
    </row>
    <row r="32" spans="12:19" ht="15.75" x14ac:dyDescent="0.25">
      <c r="N32" s="10" t="s">
        <v>12</v>
      </c>
    </row>
    <row r="33" spans="12:15" ht="15.75" x14ac:dyDescent="0.25">
      <c r="N33" s="10" t="s">
        <v>13</v>
      </c>
    </row>
    <row r="34" spans="12:15" ht="15.75" x14ac:dyDescent="0.25">
      <c r="N34" s="10" t="s">
        <v>14</v>
      </c>
    </row>
    <row r="36" spans="12:15" x14ac:dyDescent="0.25">
      <c r="L36" s="35" t="s">
        <v>48</v>
      </c>
    </row>
    <row r="37" spans="12:15" ht="15.75" x14ac:dyDescent="0.25">
      <c r="M37" s="20" t="s">
        <v>15</v>
      </c>
      <c r="N37" s="20" t="s">
        <v>11</v>
      </c>
      <c r="O37" s="20" t="s">
        <v>16</v>
      </c>
    </row>
    <row r="38" spans="12:15" ht="15.75" x14ac:dyDescent="0.25">
      <c r="M38" s="10">
        <v>5</v>
      </c>
      <c r="N38" s="10" t="s">
        <v>12</v>
      </c>
      <c r="O38" s="10" t="s">
        <v>17</v>
      </c>
    </row>
    <row r="39" spans="12:15" ht="15.75" x14ac:dyDescent="0.25">
      <c r="M39" s="10">
        <v>25</v>
      </c>
      <c r="N39" s="10" t="s">
        <v>13</v>
      </c>
      <c r="O39" s="10" t="s">
        <v>18</v>
      </c>
    </row>
    <row r="40" spans="12:15" ht="15.75" x14ac:dyDescent="0.25">
      <c r="M40" s="10">
        <v>15</v>
      </c>
      <c r="N40" s="10" t="s">
        <v>14</v>
      </c>
      <c r="O40" s="10" t="s">
        <v>19</v>
      </c>
    </row>
    <row r="42" spans="12:15" x14ac:dyDescent="0.25">
      <c r="L42" s="35" t="s">
        <v>49</v>
      </c>
    </row>
    <row r="44" spans="12:15" ht="15.75" x14ac:dyDescent="0.25">
      <c r="L44" s="20" t="s">
        <v>11</v>
      </c>
      <c r="M44" s="20" t="s">
        <v>15</v>
      </c>
      <c r="N44" s="20" t="s">
        <v>16</v>
      </c>
    </row>
    <row r="45" spans="12:15" ht="15.75" x14ac:dyDescent="0.25">
      <c r="L45" s="10" t="s">
        <v>12</v>
      </c>
      <c r="M45" s="10">
        <v>5</v>
      </c>
      <c r="N45" s="10" t="s">
        <v>17</v>
      </c>
    </row>
    <row r="46" spans="12:15" ht="15.75" x14ac:dyDescent="0.25">
      <c r="L46" s="10" t="s">
        <v>13</v>
      </c>
      <c r="M46" s="10">
        <v>25</v>
      </c>
      <c r="N46" s="10" t="s">
        <v>18</v>
      </c>
    </row>
    <row r="47" spans="12:15" ht="15.75" x14ac:dyDescent="0.25">
      <c r="L47" s="10" t="s">
        <v>14</v>
      </c>
      <c r="M47" s="10">
        <v>15</v>
      </c>
      <c r="N47" s="10" t="s">
        <v>19</v>
      </c>
    </row>
  </sheetData>
  <mergeCells count="1">
    <mergeCell ref="L16:N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CAF5-9F83-47C0-B487-7206DF275063}">
  <dimension ref="L3:P27"/>
  <sheetViews>
    <sheetView topLeftCell="A7" workbookViewId="0">
      <selection activeCell="R27" sqref="R27"/>
    </sheetView>
  </sheetViews>
  <sheetFormatPr defaultRowHeight="15" x14ac:dyDescent="0.25"/>
  <cols>
    <col min="12" max="12" width="15.42578125" customWidth="1"/>
    <col min="13" max="13" width="14.5703125" customWidth="1"/>
    <col min="14" max="14" width="15.5703125" customWidth="1"/>
    <col min="15" max="15" width="16.140625" customWidth="1"/>
    <col min="16" max="16" width="18.42578125" customWidth="1"/>
  </cols>
  <sheetData>
    <row r="3" spans="12:16" ht="15.75" thickBot="1" x14ac:dyDescent="0.3">
      <c r="L3" s="35" t="s">
        <v>40</v>
      </c>
    </row>
    <row r="4" spans="12:16" x14ac:dyDescent="0.25">
      <c r="L4" s="21" t="s">
        <v>11</v>
      </c>
      <c r="N4" s="21" t="s">
        <v>36</v>
      </c>
    </row>
    <row r="5" spans="12:16" x14ac:dyDescent="0.25">
      <c r="L5" s="22" t="s">
        <v>12</v>
      </c>
      <c r="N5" s="22" t="s">
        <v>37</v>
      </c>
    </row>
    <row r="6" spans="12:16" x14ac:dyDescent="0.25">
      <c r="L6" s="22" t="s">
        <v>13</v>
      </c>
      <c r="N6" s="22" t="s">
        <v>38</v>
      </c>
    </row>
    <row r="7" spans="12:16" ht="15.75" thickBot="1" x14ac:dyDescent="0.3">
      <c r="L7" s="23" t="s">
        <v>14</v>
      </c>
      <c r="N7" s="23" t="s">
        <v>39</v>
      </c>
    </row>
    <row r="9" spans="12:16" x14ac:dyDescent="0.25">
      <c r="L9" s="35" t="s">
        <v>41</v>
      </c>
    </row>
    <row r="10" spans="12:16" x14ac:dyDescent="0.25">
      <c r="L10" t="s">
        <v>11</v>
      </c>
    </row>
    <row r="11" spans="12:16" x14ac:dyDescent="0.25">
      <c r="L11" t="s">
        <v>12</v>
      </c>
    </row>
    <row r="12" spans="12:16" x14ac:dyDescent="0.25">
      <c r="L12" t="s">
        <v>13</v>
      </c>
    </row>
    <row r="13" spans="12:16" x14ac:dyDescent="0.25">
      <c r="L13" t="s">
        <v>14</v>
      </c>
    </row>
    <row r="15" spans="12:16" x14ac:dyDescent="0.25">
      <c r="L15" s="35" t="s">
        <v>42</v>
      </c>
    </row>
    <row r="16" spans="12:16" x14ac:dyDescent="0.25">
      <c r="L16" s="24" t="s">
        <v>21</v>
      </c>
      <c r="M16" s="24" t="s">
        <v>22</v>
      </c>
      <c r="N16" s="24" t="s">
        <v>23</v>
      </c>
      <c r="O16" s="24" t="s">
        <v>28</v>
      </c>
      <c r="P16" s="24" t="s">
        <v>24</v>
      </c>
    </row>
    <row r="17" spans="12:16" x14ac:dyDescent="0.25">
      <c r="L17" s="25" t="s">
        <v>25</v>
      </c>
      <c r="M17" s="25">
        <f ca="1">RANDBETWEEN(1000,2500)</f>
        <v>2326</v>
      </c>
      <c r="N17" s="25">
        <f t="shared" ref="N17:P17" ca="1" si="0">RANDBETWEEN(1000,2500)</f>
        <v>1507</v>
      </c>
      <c r="O17" s="25">
        <f t="shared" ca="1" si="0"/>
        <v>1960</v>
      </c>
      <c r="P17" s="25">
        <f t="shared" ca="1" si="0"/>
        <v>2130</v>
      </c>
    </row>
    <row r="18" spans="12:16" x14ac:dyDescent="0.25">
      <c r="L18" s="25" t="s">
        <v>26</v>
      </c>
      <c r="M18" s="25">
        <f t="shared" ref="M18:P20" ca="1" si="1">RANDBETWEEN(1000,2500)</f>
        <v>2043</v>
      </c>
      <c r="N18" s="25">
        <f t="shared" ca="1" si="1"/>
        <v>2130</v>
      </c>
      <c r="O18" s="25">
        <f t="shared" ca="1" si="1"/>
        <v>1506</v>
      </c>
      <c r="P18" s="25">
        <f t="shared" ca="1" si="1"/>
        <v>2025</v>
      </c>
    </row>
    <row r="19" spans="12:16" x14ac:dyDescent="0.25">
      <c r="L19" s="25" t="s">
        <v>29</v>
      </c>
      <c r="M19" s="25">
        <f t="shared" ca="1" si="1"/>
        <v>1202</v>
      </c>
      <c r="N19" s="25">
        <f t="shared" ca="1" si="1"/>
        <v>1530</v>
      </c>
      <c r="O19" s="25">
        <f t="shared" ca="1" si="1"/>
        <v>1790</v>
      </c>
      <c r="P19" s="25">
        <f t="shared" ca="1" si="1"/>
        <v>1929</v>
      </c>
    </row>
    <row r="20" spans="12:16" x14ac:dyDescent="0.25">
      <c r="L20" s="25" t="s">
        <v>27</v>
      </c>
      <c r="M20" s="25">
        <f t="shared" ca="1" si="1"/>
        <v>2405</v>
      </c>
      <c r="N20" s="25">
        <f t="shared" ca="1" si="1"/>
        <v>2448</v>
      </c>
      <c r="O20" s="25">
        <f t="shared" ca="1" si="1"/>
        <v>1316</v>
      </c>
      <c r="P20" s="25">
        <f t="shared" ca="1" si="1"/>
        <v>1611</v>
      </c>
    </row>
    <row r="23" spans="12:16" x14ac:dyDescent="0.25">
      <c r="L23" s="24" t="s">
        <v>21</v>
      </c>
      <c r="M23" s="24" t="s">
        <v>22</v>
      </c>
      <c r="N23" s="24" t="s">
        <v>23</v>
      </c>
      <c r="O23" s="24" t="s">
        <v>28</v>
      </c>
      <c r="P23" s="24" t="s">
        <v>24</v>
      </c>
    </row>
    <row r="24" spans="12:16" x14ac:dyDescent="0.25">
      <c r="L24" s="25" t="s">
        <v>25</v>
      </c>
      <c r="M24" s="25">
        <f ca="1">RANDBETWEEN(1000,2500)</f>
        <v>2351</v>
      </c>
      <c r="N24" s="25">
        <f t="shared" ref="N24:P24" ca="1" si="2">RANDBETWEEN(1000,2500)</f>
        <v>1587</v>
      </c>
      <c r="O24" s="25">
        <f t="shared" ca="1" si="2"/>
        <v>1922</v>
      </c>
      <c r="P24" s="25">
        <f t="shared" ca="1" si="2"/>
        <v>1782</v>
      </c>
    </row>
    <row r="25" spans="12:16" x14ac:dyDescent="0.25">
      <c r="L25" s="25" t="s">
        <v>26</v>
      </c>
      <c r="M25" s="25">
        <f t="shared" ref="M25:P27" ca="1" si="3">RANDBETWEEN(1000,2500)</f>
        <v>2302</v>
      </c>
      <c r="N25" s="25">
        <f t="shared" ca="1" si="3"/>
        <v>2230</v>
      </c>
      <c r="O25" s="25">
        <f t="shared" ca="1" si="3"/>
        <v>1050</v>
      </c>
      <c r="P25" s="25">
        <f t="shared" ca="1" si="3"/>
        <v>1631</v>
      </c>
    </row>
    <row r="26" spans="12:16" x14ac:dyDescent="0.25">
      <c r="L26" s="25" t="s">
        <v>29</v>
      </c>
      <c r="M26" s="25">
        <f t="shared" ca="1" si="3"/>
        <v>1754</v>
      </c>
      <c r="N26" s="25">
        <f t="shared" ca="1" si="3"/>
        <v>1040</v>
      </c>
      <c r="O26" s="25">
        <f t="shared" ca="1" si="3"/>
        <v>2427</v>
      </c>
      <c r="P26" s="25">
        <f t="shared" ca="1" si="3"/>
        <v>1581</v>
      </c>
    </row>
    <row r="27" spans="12:16" x14ac:dyDescent="0.25">
      <c r="L27" s="25" t="s">
        <v>27</v>
      </c>
      <c r="M27" s="25">
        <f t="shared" ca="1" si="3"/>
        <v>1167</v>
      </c>
      <c r="N27" s="25">
        <f t="shared" ca="1" si="3"/>
        <v>2193</v>
      </c>
      <c r="O27" s="25">
        <f t="shared" ca="1" si="3"/>
        <v>2072</v>
      </c>
      <c r="P27" s="25">
        <f t="shared" ca="1" si="3"/>
        <v>1679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7516-E492-40C7-8C21-E0E9028103D4}">
  <dimension ref="A1:O26"/>
  <sheetViews>
    <sheetView topLeftCell="A7" workbookViewId="0">
      <selection activeCell="L37" sqref="L37"/>
    </sheetView>
  </sheetViews>
  <sheetFormatPr defaultRowHeight="15" x14ac:dyDescent="0.25"/>
  <cols>
    <col min="11" max="11" width="28" bestFit="1" customWidth="1"/>
    <col min="12" max="12" width="18.5703125" customWidth="1"/>
    <col min="13" max="13" width="16.5703125" customWidth="1"/>
    <col min="15" max="15" width="20.42578125" customWidth="1"/>
  </cols>
  <sheetData>
    <row r="1" spans="1:15" x14ac:dyDescent="0.25">
      <c r="A1" s="26"/>
    </row>
    <row r="2" spans="1:15" x14ac:dyDescent="0.25">
      <c r="A2" s="26"/>
    </row>
    <row r="3" spans="1:15" ht="15.75" thickBot="1" x14ac:dyDescent="0.3">
      <c r="A3" s="26"/>
      <c r="K3" s="35" t="s">
        <v>50</v>
      </c>
    </row>
    <row r="4" spans="1:15" ht="15.75" x14ac:dyDescent="0.25">
      <c r="A4" s="26"/>
      <c r="K4" s="7" t="s">
        <v>1</v>
      </c>
      <c r="L4" s="8" t="s">
        <v>5</v>
      </c>
      <c r="N4" t="s">
        <v>1</v>
      </c>
      <c r="O4" t="s">
        <v>5</v>
      </c>
    </row>
    <row r="5" spans="1:15" ht="15.75" x14ac:dyDescent="0.25">
      <c r="K5" s="9" t="s">
        <v>2</v>
      </c>
      <c r="L5" s="11" t="s">
        <v>6</v>
      </c>
      <c r="N5" t="s">
        <v>2</v>
      </c>
      <c r="O5" t="s">
        <v>6</v>
      </c>
    </row>
    <row r="6" spans="1:15" ht="15.75" x14ac:dyDescent="0.25">
      <c r="K6" s="9" t="s">
        <v>3</v>
      </c>
      <c r="L6" s="11" t="s">
        <v>7</v>
      </c>
      <c r="N6" t="s">
        <v>3</v>
      </c>
      <c r="O6" t="s">
        <v>7</v>
      </c>
    </row>
    <row r="7" spans="1:15" ht="16.5" thickBot="1" x14ac:dyDescent="0.3">
      <c r="K7" s="12" t="s">
        <v>4</v>
      </c>
      <c r="L7" s="13" t="s">
        <v>8</v>
      </c>
      <c r="N7" t="s">
        <v>4</v>
      </c>
      <c r="O7" t="s">
        <v>8</v>
      </c>
    </row>
    <row r="10" spans="1:15" ht="15.75" x14ac:dyDescent="0.25">
      <c r="K10" s="36" t="s">
        <v>51</v>
      </c>
    </row>
    <row r="11" spans="1:15" x14ac:dyDescent="0.25">
      <c r="K11" s="34" t="s">
        <v>11</v>
      </c>
      <c r="L11" s="34" t="s">
        <v>15</v>
      </c>
      <c r="M11" s="34" t="s">
        <v>16</v>
      </c>
    </row>
    <row r="12" spans="1:15" ht="15.75" x14ac:dyDescent="0.25">
      <c r="K12" s="10" t="s">
        <v>12</v>
      </c>
      <c r="L12" s="10">
        <v>5</v>
      </c>
      <c r="M12" s="10" t="s">
        <v>17</v>
      </c>
    </row>
    <row r="13" spans="1:15" ht="15.75" x14ac:dyDescent="0.25">
      <c r="K13" s="10" t="s">
        <v>13</v>
      </c>
      <c r="L13" s="10">
        <v>25</v>
      </c>
      <c r="M13" s="10" t="s">
        <v>18</v>
      </c>
    </row>
    <row r="14" spans="1:15" ht="15.75" x14ac:dyDescent="0.25">
      <c r="K14" s="10" t="s">
        <v>14</v>
      </c>
      <c r="L14" s="10">
        <v>15</v>
      </c>
      <c r="M14" s="10" t="s">
        <v>19</v>
      </c>
    </row>
    <row r="18" spans="11:15" x14ac:dyDescent="0.25">
      <c r="K18" s="19" t="s">
        <v>32</v>
      </c>
      <c r="L18" s="19"/>
      <c r="M18" s="19" t="s">
        <v>31</v>
      </c>
      <c r="N18" s="19"/>
      <c r="O18" s="19" t="s">
        <v>30</v>
      </c>
    </row>
    <row r="19" spans="11:15" ht="15.75" x14ac:dyDescent="0.25">
      <c r="K19" s="27">
        <v>63</v>
      </c>
      <c r="M19" s="27">
        <v>125</v>
      </c>
      <c r="O19" s="27">
        <v>504</v>
      </c>
    </row>
    <row r="20" spans="11:15" ht="15.75" x14ac:dyDescent="0.25">
      <c r="K20" s="27">
        <v>41</v>
      </c>
      <c r="M20" s="27">
        <v>49</v>
      </c>
      <c r="O20" s="27">
        <v>2091</v>
      </c>
    </row>
    <row r="21" spans="11:15" ht="15.75" x14ac:dyDescent="0.25">
      <c r="K21" s="27">
        <v>60</v>
      </c>
      <c r="M21" s="27">
        <v>118</v>
      </c>
      <c r="O21" s="27">
        <v>4380</v>
      </c>
    </row>
    <row r="22" spans="11:15" ht="15.75" x14ac:dyDescent="0.25">
      <c r="K22" s="27">
        <v>66</v>
      </c>
      <c r="M22" s="27">
        <v>111</v>
      </c>
      <c r="O22" s="27">
        <v>1254</v>
      </c>
    </row>
    <row r="23" spans="11:15" ht="15.75" x14ac:dyDescent="0.25">
      <c r="K23" s="27">
        <v>26</v>
      </c>
      <c r="M23" s="27">
        <v>62</v>
      </c>
      <c r="O23" s="27">
        <v>1196</v>
      </c>
    </row>
    <row r="24" spans="11:15" ht="15.75" x14ac:dyDescent="0.25">
      <c r="K24" s="27">
        <v>32</v>
      </c>
      <c r="M24" s="27">
        <v>103</v>
      </c>
      <c r="O24" s="27">
        <v>1792</v>
      </c>
    </row>
    <row r="25" spans="11:15" ht="15.75" x14ac:dyDescent="0.25">
      <c r="K25" s="27">
        <v>96</v>
      </c>
      <c r="M25" s="27">
        <v>124</v>
      </c>
      <c r="O25" s="27">
        <v>4320</v>
      </c>
    </row>
    <row r="26" spans="11:15" ht="15.75" x14ac:dyDescent="0.25">
      <c r="K26" s="27">
        <v>68</v>
      </c>
      <c r="M26" s="27">
        <v>108</v>
      </c>
      <c r="O26" s="27">
        <v>3264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DD51-4CD0-4753-ADD7-303574ED2254}">
  <dimension ref="L3:AQ39"/>
  <sheetViews>
    <sheetView tabSelected="1" workbookViewId="0">
      <selection activeCell="L8" sqref="L8:M39"/>
    </sheetView>
  </sheetViews>
  <sheetFormatPr defaultRowHeight="15" x14ac:dyDescent="0.25"/>
  <cols>
    <col min="12" max="12" width="10.140625" customWidth="1"/>
    <col min="13" max="13" width="9.7109375" customWidth="1"/>
    <col min="14" max="43" width="3.7109375" customWidth="1"/>
  </cols>
  <sheetData>
    <row r="3" spans="12:43" ht="15.75" thickBot="1" x14ac:dyDescent="0.3">
      <c r="L3" s="19" t="s">
        <v>35</v>
      </c>
    </row>
    <row r="4" spans="12:43" ht="15.75" x14ac:dyDescent="0.25">
      <c r="L4" s="28" t="s">
        <v>33</v>
      </c>
      <c r="M4" s="29">
        <v>-18</v>
      </c>
      <c r="N4" s="29">
        <v>-16</v>
      </c>
      <c r="O4" s="29">
        <v>-30</v>
      </c>
      <c r="P4" s="29">
        <v>-28</v>
      </c>
      <c r="Q4" s="29">
        <v>-13</v>
      </c>
      <c r="R4" s="29">
        <v>-16</v>
      </c>
      <c r="S4" s="29">
        <v>-14</v>
      </c>
      <c r="T4" s="29">
        <v>1</v>
      </c>
      <c r="U4" s="29">
        <v>-24</v>
      </c>
      <c r="V4" s="29">
        <v>-9</v>
      </c>
      <c r="W4" s="29">
        <v>-18</v>
      </c>
      <c r="X4" s="29">
        <v>6</v>
      </c>
      <c r="Y4" s="29">
        <v>-1</v>
      </c>
      <c r="Z4" s="29">
        <v>7</v>
      </c>
      <c r="AA4" s="29">
        <v>-16</v>
      </c>
      <c r="AB4" s="29">
        <v>-22</v>
      </c>
      <c r="AC4" s="29">
        <v>-4</v>
      </c>
      <c r="AD4" s="29">
        <v>3</v>
      </c>
      <c r="AE4" s="29">
        <v>-9</v>
      </c>
      <c r="AF4" s="29">
        <v>-6</v>
      </c>
      <c r="AG4" s="29">
        <v>2</v>
      </c>
      <c r="AH4" s="29">
        <v>-4</v>
      </c>
      <c r="AI4" s="29">
        <v>-16</v>
      </c>
      <c r="AJ4" s="29">
        <v>-18</v>
      </c>
      <c r="AK4" s="29">
        <v>8</v>
      </c>
      <c r="AL4" s="29">
        <v>-15</v>
      </c>
      <c r="AM4" s="29">
        <v>-5</v>
      </c>
      <c r="AN4" s="29">
        <v>9</v>
      </c>
      <c r="AO4" s="29">
        <v>7</v>
      </c>
      <c r="AP4" s="29">
        <v>-10</v>
      </c>
      <c r="AQ4" s="30">
        <v>-6</v>
      </c>
    </row>
    <row r="5" spans="12:43" ht="16.5" thickBot="1" x14ac:dyDescent="0.3">
      <c r="L5" s="31" t="s">
        <v>34</v>
      </c>
      <c r="M5" s="32">
        <v>-29</v>
      </c>
      <c r="N5" s="32">
        <v>6</v>
      </c>
      <c r="O5" s="32">
        <v>-9</v>
      </c>
      <c r="P5" s="32">
        <v>-18</v>
      </c>
      <c r="Q5" s="32">
        <v>-29</v>
      </c>
      <c r="R5" s="32">
        <v>-20</v>
      </c>
      <c r="S5" s="32">
        <v>-11</v>
      </c>
      <c r="T5" s="32">
        <v>5</v>
      </c>
      <c r="U5" s="32">
        <v>-18</v>
      </c>
      <c r="V5" s="32">
        <v>5</v>
      </c>
      <c r="W5" s="32">
        <v>-23</v>
      </c>
      <c r="X5" s="32">
        <v>8</v>
      </c>
      <c r="Y5" s="32">
        <v>-15</v>
      </c>
      <c r="Z5" s="32">
        <v>-28</v>
      </c>
      <c r="AA5" s="32">
        <v>-4</v>
      </c>
      <c r="AB5" s="32">
        <v>-18</v>
      </c>
      <c r="AC5" s="32">
        <v>-15</v>
      </c>
      <c r="AD5" s="32">
        <v>-1</v>
      </c>
      <c r="AE5" s="32">
        <v>0</v>
      </c>
      <c r="AF5" s="32">
        <v>-2</v>
      </c>
      <c r="AG5" s="32">
        <v>-19</v>
      </c>
      <c r="AH5" s="32">
        <v>-10</v>
      </c>
      <c r="AI5" s="32">
        <v>-11</v>
      </c>
      <c r="AJ5" s="32">
        <v>-22</v>
      </c>
      <c r="AK5" s="32">
        <v>-25</v>
      </c>
      <c r="AL5" s="32">
        <v>3</v>
      </c>
      <c r="AM5" s="32">
        <v>-12</v>
      </c>
      <c r="AN5" s="32">
        <v>-17</v>
      </c>
      <c r="AO5" s="32"/>
      <c r="AP5" s="32"/>
      <c r="AQ5" s="33"/>
    </row>
    <row r="7" spans="12:43" ht="15.75" thickBot="1" x14ac:dyDescent="0.3">
      <c r="L7" s="19" t="s">
        <v>35</v>
      </c>
    </row>
    <row r="8" spans="12:43" ht="16.5" thickBot="1" x14ac:dyDescent="0.3">
      <c r="L8" s="28" t="s">
        <v>33</v>
      </c>
      <c r="M8" s="31" t="s">
        <v>34</v>
      </c>
    </row>
    <row r="9" spans="12:43" ht="16.5" thickBot="1" x14ac:dyDescent="0.3">
      <c r="L9" s="29">
        <v>-18</v>
      </c>
      <c r="M9" s="32">
        <v>-29</v>
      </c>
    </row>
    <row r="10" spans="12:43" ht="16.5" thickBot="1" x14ac:dyDescent="0.3">
      <c r="L10" s="29">
        <v>-16</v>
      </c>
      <c r="M10" s="32">
        <v>6</v>
      </c>
    </row>
    <row r="11" spans="12:43" ht="16.5" thickBot="1" x14ac:dyDescent="0.3">
      <c r="L11" s="29">
        <v>-30</v>
      </c>
      <c r="M11" s="32">
        <v>-9</v>
      </c>
    </row>
    <row r="12" spans="12:43" ht="16.5" thickBot="1" x14ac:dyDescent="0.3">
      <c r="L12" s="29">
        <v>-28</v>
      </c>
      <c r="M12" s="32">
        <v>-18</v>
      </c>
    </row>
    <row r="13" spans="12:43" ht="16.5" thickBot="1" x14ac:dyDescent="0.3">
      <c r="L13" s="29">
        <v>-13</v>
      </c>
      <c r="M13" s="32">
        <v>-29</v>
      </c>
    </row>
    <row r="14" spans="12:43" ht="16.5" thickBot="1" x14ac:dyDescent="0.3">
      <c r="L14" s="29">
        <v>-16</v>
      </c>
      <c r="M14" s="32">
        <v>-20</v>
      </c>
    </row>
    <row r="15" spans="12:43" ht="16.5" thickBot="1" x14ac:dyDescent="0.3">
      <c r="L15" s="29">
        <v>-14</v>
      </c>
      <c r="M15" s="32">
        <v>-11</v>
      </c>
    </row>
    <row r="16" spans="12:43" ht="16.5" thickBot="1" x14ac:dyDescent="0.3">
      <c r="L16" s="29">
        <v>1</v>
      </c>
      <c r="M16" s="32">
        <v>5</v>
      </c>
    </row>
    <row r="17" spans="12:15" ht="16.5" thickBot="1" x14ac:dyDescent="0.3">
      <c r="L17" s="29">
        <v>-24</v>
      </c>
      <c r="M17" s="32">
        <v>-18</v>
      </c>
    </row>
    <row r="18" spans="12:15" ht="16.5" thickBot="1" x14ac:dyDescent="0.3">
      <c r="L18" s="29">
        <v>-9</v>
      </c>
      <c r="M18" s="32">
        <v>5</v>
      </c>
    </row>
    <row r="19" spans="12:15" ht="16.5" thickBot="1" x14ac:dyDescent="0.3">
      <c r="L19" s="29">
        <v>-18</v>
      </c>
      <c r="M19" s="32">
        <v>-23</v>
      </c>
    </row>
    <row r="20" spans="12:15" ht="16.5" thickBot="1" x14ac:dyDescent="0.3">
      <c r="L20" s="29">
        <v>6</v>
      </c>
      <c r="M20" s="32">
        <v>8</v>
      </c>
    </row>
    <row r="21" spans="12:15" ht="16.5" thickBot="1" x14ac:dyDescent="0.3">
      <c r="L21" s="29">
        <v>-1</v>
      </c>
      <c r="M21" s="32">
        <v>-15</v>
      </c>
    </row>
    <row r="22" spans="12:15" ht="16.5" thickBot="1" x14ac:dyDescent="0.3">
      <c r="L22" s="29">
        <v>7</v>
      </c>
      <c r="M22" s="32">
        <v>-28</v>
      </c>
    </row>
    <row r="23" spans="12:15" ht="16.5" thickBot="1" x14ac:dyDescent="0.3">
      <c r="L23" s="29">
        <v>-16</v>
      </c>
      <c r="M23" s="32">
        <v>-4</v>
      </c>
    </row>
    <row r="24" spans="12:15" ht="16.5" thickBot="1" x14ac:dyDescent="0.3">
      <c r="L24" s="29">
        <v>-22</v>
      </c>
      <c r="M24" s="32">
        <v>-18</v>
      </c>
    </row>
    <row r="25" spans="12:15" ht="16.5" thickBot="1" x14ac:dyDescent="0.3">
      <c r="L25" s="29">
        <v>-4</v>
      </c>
      <c r="M25" s="32">
        <v>-15</v>
      </c>
    </row>
    <row r="26" spans="12:15" ht="16.5" thickBot="1" x14ac:dyDescent="0.3">
      <c r="L26" s="29">
        <v>3</v>
      </c>
      <c r="M26" s="32">
        <v>-1</v>
      </c>
    </row>
    <row r="27" spans="12:15" ht="16.5" thickBot="1" x14ac:dyDescent="0.3">
      <c r="L27" s="29">
        <v>-9</v>
      </c>
      <c r="M27" s="32">
        <v>0</v>
      </c>
    </row>
    <row r="28" spans="12:15" ht="16.5" thickBot="1" x14ac:dyDescent="0.3">
      <c r="L28" s="29">
        <v>-6</v>
      </c>
      <c r="M28" s="32">
        <v>-2</v>
      </c>
      <c r="N28" s="14"/>
      <c r="O28" s="5"/>
    </row>
    <row r="29" spans="12:15" ht="16.5" thickBot="1" x14ac:dyDescent="0.3">
      <c r="L29" s="29">
        <v>2</v>
      </c>
      <c r="M29" s="32">
        <v>-19</v>
      </c>
      <c r="N29" s="18"/>
      <c r="O29" s="5"/>
    </row>
    <row r="30" spans="12:15" ht="16.5" thickBot="1" x14ac:dyDescent="0.3">
      <c r="L30" s="29">
        <v>-4</v>
      </c>
      <c r="M30" s="32">
        <v>-10</v>
      </c>
      <c r="N30" s="15"/>
      <c r="O30" s="5"/>
    </row>
    <row r="31" spans="12:15" ht="16.5" thickBot="1" x14ac:dyDescent="0.3">
      <c r="L31" s="29">
        <v>-16</v>
      </c>
      <c r="M31" s="32">
        <v>-11</v>
      </c>
      <c r="N31" s="16"/>
      <c r="O31" s="5"/>
    </row>
    <row r="32" spans="12:15" ht="16.5" thickBot="1" x14ac:dyDescent="0.3">
      <c r="L32" s="29">
        <v>-18</v>
      </c>
      <c r="M32" s="32">
        <v>-22</v>
      </c>
      <c r="N32" s="17"/>
      <c r="O32" s="5"/>
    </row>
    <row r="33" spans="12:15" ht="16.5" thickBot="1" x14ac:dyDescent="0.3">
      <c r="L33" s="29">
        <v>8</v>
      </c>
      <c r="M33" s="32">
        <v>-25</v>
      </c>
      <c r="N33" s="5"/>
      <c r="O33" s="5"/>
    </row>
    <row r="34" spans="12:15" ht="16.5" thickBot="1" x14ac:dyDescent="0.3">
      <c r="L34" s="29">
        <v>-15</v>
      </c>
      <c r="M34" s="32">
        <v>3</v>
      </c>
    </row>
    <row r="35" spans="12:15" ht="16.5" thickBot="1" x14ac:dyDescent="0.3">
      <c r="L35" s="29">
        <v>-5</v>
      </c>
      <c r="M35" s="32">
        <v>-12</v>
      </c>
    </row>
    <row r="36" spans="12:15" ht="16.5" thickBot="1" x14ac:dyDescent="0.3">
      <c r="L36" s="29">
        <v>9</v>
      </c>
      <c r="M36" s="32">
        <v>-17</v>
      </c>
    </row>
    <row r="37" spans="12:15" ht="16.5" thickBot="1" x14ac:dyDescent="0.3">
      <c r="L37" s="29">
        <v>7</v>
      </c>
      <c r="M37" s="32"/>
    </row>
    <row r="38" spans="12:15" ht="16.5" thickBot="1" x14ac:dyDescent="0.3">
      <c r="L38" s="29">
        <v>-10</v>
      </c>
      <c r="M38" s="32"/>
    </row>
    <row r="39" spans="12:15" ht="16.5" thickBot="1" x14ac:dyDescent="0.3">
      <c r="L39" s="30">
        <v>-6</v>
      </c>
      <c r="M39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5</vt:i4>
      </vt:variant>
    </vt:vector>
  </HeadingPairs>
  <TitlesOfParts>
    <vt:vector size="5" baseType="lpstr">
      <vt:lpstr>Alusta</vt:lpstr>
      <vt:lpstr>Klaviatuuriga kopeerimine</vt:lpstr>
      <vt:lpstr>Vormingu kopeerimine</vt:lpstr>
      <vt:lpstr>Kleebi teisiti</vt:lpstr>
      <vt:lpstr>Transponeerimine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2025-10-09T09:27:54Z</dcterms:modified>
</cp:coreProperties>
</file>