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2、分析的基础思维范式/2、分析的基础思维范式-有答案/"/>
    </mc:Choice>
  </mc:AlternateContent>
  <xr:revisionPtr revIDLastSave="0" documentId="13_ncr:1_{62A58453-FFA8-0F4C-B689-C9D8635A4CC9}" xr6:coauthVersionLast="47" xr6:coauthVersionMax="47" xr10:uidLastSave="{00000000-0000-0000-0000-000000000000}"/>
  <bookViews>
    <workbookView xWindow="680" yWindow="1000" windowWidth="27840" windowHeight="15480" xr2:uid="{BC361FB0-B10F-8448-9D0C-D57C18AF6D5B}"/>
  </bookViews>
  <sheets>
    <sheet name="背景" sheetId="2" r:id="rId1"/>
    <sheet name="原始数据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<sst xmlns="http://schemas.openxmlformats.org/spreadsheetml/2006/main" count="2" uniqueCount="2">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</sst>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原始数据!$A$1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860349089016934"/>
                  <c:y val="3.598110236220472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aseline="0"/>
                      <a:t>y = 1.9794x + 37.424.           R² = 0.953</a:t>
                    </a:r>
                    <a:endParaRPr lang="en-US" altLang="zh-CN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原始数据!$B$2:$B$143</c:f>
              <c:numCache>
                <c:formatCode>General</c:formatCode>
                <c:ptCount val="142"/>
                <c:pt idx="0">
                  <c:v>155</c:v>
                </c:pt>
                <c:pt idx="1">
                  <c:v>272</c:v>
                </c:pt>
                <c:pt idx="2">
                  <c:v>248</c:v>
                </c:pt>
                <c:pt idx="3">
                  <c:v>292</c:v>
                </c:pt>
                <c:pt idx="4">
                  <c:v>144</c:v>
                </c:pt>
                <c:pt idx="5">
                  <c:v>329</c:v>
                </c:pt>
                <c:pt idx="6">
                  <c:v>411</c:v>
                </c:pt>
                <c:pt idx="7">
                  <c:v>216</c:v>
                </c:pt>
                <c:pt idx="8">
                  <c:v>91</c:v>
                </c:pt>
                <c:pt idx="9">
                  <c:v>195</c:v>
                </c:pt>
                <c:pt idx="10">
                  <c:v>135</c:v>
                </c:pt>
                <c:pt idx="11">
                  <c:v>176</c:v>
                </c:pt>
                <c:pt idx="12">
                  <c:v>415</c:v>
                </c:pt>
                <c:pt idx="13">
                  <c:v>257</c:v>
                </c:pt>
                <c:pt idx="14">
                  <c:v>153</c:v>
                </c:pt>
                <c:pt idx="15">
                  <c:v>357</c:v>
                </c:pt>
                <c:pt idx="16">
                  <c:v>48</c:v>
                </c:pt>
                <c:pt idx="17">
                  <c:v>286</c:v>
                </c:pt>
                <c:pt idx="18">
                  <c:v>292</c:v>
                </c:pt>
                <c:pt idx="19">
                  <c:v>431</c:v>
                </c:pt>
                <c:pt idx="20">
                  <c:v>426</c:v>
                </c:pt>
                <c:pt idx="21">
                  <c:v>385</c:v>
                </c:pt>
                <c:pt idx="22">
                  <c:v>441</c:v>
                </c:pt>
                <c:pt idx="23">
                  <c:v>236</c:v>
                </c:pt>
                <c:pt idx="24">
                  <c:v>154</c:v>
                </c:pt>
                <c:pt idx="25">
                  <c:v>439</c:v>
                </c:pt>
                <c:pt idx="26">
                  <c:v>154</c:v>
                </c:pt>
                <c:pt idx="27">
                  <c:v>387</c:v>
                </c:pt>
                <c:pt idx="28">
                  <c:v>319</c:v>
                </c:pt>
                <c:pt idx="29">
                  <c:v>137</c:v>
                </c:pt>
                <c:pt idx="30">
                  <c:v>329</c:v>
                </c:pt>
                <c:pt idx="31">
                  <c:v>432</c:v>
                </c:pt>
                <c:pt idx="32">
                  <c:v>187</c:v>
                </c:pt>
                <c:pt idx="33">
                  <c:v>136</c:v>
                </c:pt>
                <c:pt idx="34">
                  <c:v>142</c:v>
                </c:pt>
                <c:pt idx="35">
                  <c:v>282</c:v>
                </c:pt>
                <c:pt idx="36">
                  <c:v>241</c:v>
                </c:pt>
                <c:pt idx="37">
                  <c:v>181</c:v>
                </c:pt>
                <c:pt idx="38">
                  <c:v>429</c:v>
                </c:pt>
                <c:pt idx="39">
                  <c:v>175</c:v>
                </c:pt>
                <c:pt idx="40">
                  <c:v>376</c:v>
                </c:pt>
                <c:pt idx="41">
                  <c:v>165</c:v>
                </c:pt>
                <c:pt idx="42">
                  <c:v>95</c:v>
                </c:pt>
                <c:pt idx="43">
                  <c:v>342</c:v>
                </c:pt>
                <c:pt idx="44">
                  <c:v>166</c:v>
                </c:pt>
                <c:pt idx="45">
                  <c:v>341</c:v>
                </c:pt>
                <c:pt idx="46">
                  <c:v>378</c:v>
                </c:pt>
                <c:pt idx="47">
                  <c:v>311</c:v>
                </c:pt>
                <c:pt idx="48">
                  <c:v>326</c:v>
                </c:pt>
                <c:pt idx="49">
                  <c:v>299</c:v>
                </c:pt>
                <c:pt idx="50">
                  <c:v>450</c:v>
                </c:pt>
                <c:pt idx="51">
                  <c:v>276</c:v>
                </c:pt>
                <c:pt idx="52">
                  <c:v>37</c:v>
                </c:pt>
                <c:pt idx="53">
                  <c:v>55</c:v>
                </c:pt>
                <c:pt idx="54">
                  <c:v>356</c:v>
                </c:pt>
                <c:pt idx="55">
                  <c:v>404</c:v>
                </c:pt>
                <c:pt idx="56">
                  <c:v>45</c:v>
                </c:pt>
                <c:pt idx="57">
                  <c:v>153</c:v>
                </c:pt>
              </c:numCache>
            </c:numRef>
          </c:xVal>
          <c:yVal>
            <c:numRef>
              <c:f>原始数据!$A$2:$A$143</c:f>
              <c:numCache>
                <c:formatCode>0_ </c:formatCode>
                <c:ptCount val="142"/>
                <c:pt idx="0">
                  <c:v>438.20585492194107</c:v>
                </c:pt>
                <c:pt idx="1">
                  <c:v>600.76825567394997</c:v>
                </c:pt>
                <c:pt idx="2">
                  <c:v>555.94608503836639</c:v>
                </c:pt>
                <c:pt idx="3">
                  <c:v>560.20585492194107</c:v>
                </c:pt>
                <c:pt idx="4">
                  <c:v>387.20585492194107</c:v>
                </c:pt>
                <c:pt idx="5">
                  <c:v>629.76825567394997</c:v>
                </c:pt>
                <c:pt idx="6">
                  <c:v>791.94608503836639</c:v>
                </c:pt>
                <c:pt idx="7">
                  <c:v>386.85004357472712</c:v>
                </c:pt>
                <c:pt idx="8">
                  <c:v>306.20585492194107</c:v>
                </c:pt>
                <c:pt idx="9">
                  <c:v>466.85004357472712</c:v>
                </c:pt>
                <c:pt idx="10">
                  <c:v>302.76825567394997</c:v>
                </c:pt>
                <c:pt idx="11">
                  <c:v>470.20585492194107</c:v>
                </c:pt>
                <c:pt idx="12">
                  <c:v>935.20585492194107</c:v>
                </c:pt>
                <c:pt idx="13">
                  <c:v>482.94608503836639</c:v>
                </c:pt>
                <c:pt idx="14">
                  <c:v>315.76825567394997</c:v>
                </c:pt>
                <c:pt idx="15">
                  <c:v>798.76825567394997</c:v>
                </c:pt>
                <c:pt idx="16">
                  <c:v>97.768255673949966</c:v>
                </c:pt>
                <c:pt idx="17">
                  <c:v>653.9725571499132</c:v>
                </c:pt>
                <c:pt idx="18">
                  <c:v>600.94608503836639</c:v>
                </c:pt>
                <c:pt idx="19">
                  <c:v>864.76825567394997</c:v>
                </c:pt>
                <c:pt idx="20">
                  <c:v>803.20585492194107</c:v>
                </c:pt>
                <c:pt idx="21">
                  <c:v>803.9725571499132</c:v>
                </c:pt>
                <c:pt idx="22">
                  <c:v>947.76825567394997</c:v>
                </c:pt>
                <c:pt idx="23">
                  <c:v>532.94608503836639</c:v>
                </c:pt>
                <c:pt idx="24">
                  <c:v>359.9725571499132</c:v>
                </c:pt>
                <c:pt idx="25">
                  <c:v>833.20585492194107</c:v>
                </c:pt>
                <c:pt idx="26">
                  <c:v>401.9725571499132</c:v>
                </c:pt>
                <c:pt idx="27">
                  <c:v>903.9725571499132</c:v>
                </c:pt>
                <c:pt idx="28">
                  <c:v>674.20585492194107</c:v>
                </c:pt>
                <c:pt idx="29">
                  <c:v>315.94608503836639</c:v>
                </c:pt>
                <c:pt idx="30">
                  <c:v>730.94608503836639</c:v>
                </c:pt>
                <c:pt idx="31">
                  <c:v>913.9725571499132</c:v>
                </c:pt>
                <c:pt idx="32">
                  <c:v>354.20585492194107</c:v>
                </c:pt>
                <c:pt idx="33">
                  <c:v>330.76825567394997</c:v>
                </c:pt>
                <c:pt idx="34">
                  <c:v>194.94608503836636</c:v>
                </c:pt>
                <c:pt idx="35">
                  <c:v>537.20585492194107</c:v>
                </c:pt>
                <c:pt idx="36">
                  <c:v>531.94608503836639</c:v>
                </c:pt>
                <c:pt idx="37">
                  <c:v>335.76825567394997</c:v>
                </c:pt>
                <c:pt idx="38">
                  <c:v>865.20585492194107</c:v>
                </c:pt>
                <c:pt idx="39">
                  <c:v>429.94608503836639</c:v>
                </c:pt>
                <c:pt idx="40">
                  <c:v>740.9725571499132</c:v>
                </c:pt>
                <c:pt idx="41">
                  <c:v>303.94608503836639</c:v>
                </c:pt>
                <c:pt idx="42">
                  <c:v>200.97255714991323</c:v>
                </c:pt>
                <c:pt idx="43">
                  <c:v>771.85004357472712</c:v>
                </c:pt>
                <c:pt idx="44">
                  <c:v>422.85004357472712</c:v>
                </c:pt>
                <c:pt idx="45">
                  <c:v>709.76825567394997</c:v>
                </c:pt>
                <c:pt idx="46">
                  <c:v>783.20585492194107</c:v>
                </c:pt>
                <c:pt idx="47">
                  <c:v>684.76825567394997</c:v>
                </c:pt>
                <c:pt idx="48">
                  <c:v>614.20585492194107</c:v>
                </c:pt>
                <c:pt idx="49">
                  <c:v>674.85004357472712</c:v>
                </c:pt>
                <c:pt idx="50">
                  <c:v>877.76825567394997</c:v>
                </c:pt>
                <c:pt idx="51">
                  <c:v>578.85004357472712</c:v>
                </c:pt>
                <c:pt idx="52">
                  <c:v>98.946085038366363</c:v>
                </c:pt>
                <c:pt idx="53">
                  <c:v>50.205854921941096</c:v>
                </c:pt>
                <c:pt idx="54">
                  <c:v>759.9725571499132</c:v>
                </c:pt>
                <c:pt idx="55">
                  <c:v>874.94608503836639</c:v>
                </c:pt>
                <c:pt idx="56">
                  <c:v>106.2058549219411</c:v>
                </c:pt>
                <c:pt idx="57">
                  <c:v>336.85004357472712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3-C240-BB58-324A306BE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448448"/>
        <c:axId val="1073352783"/>
      </c:scatterChart>
      <c:valAx>
        <c:axId val="162744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352783"/>
        <c:crosses val="autoZero"/>
        <c:crossBetween val="midCat"/>
      </c:valAx>
      <c:valAx>
        <c:axId val="10733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744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7</xdr:col>
      <xdr:colOff>495300</xdr:colOff>
      <xdr:row>2</xdr:row>
      <xdr:rowOff>190500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0E4A214-C515-564E-A712-D99797F65D0B}"/>
            </a:ext>
          </a:extLst>
        </xdr:cNvPr>
        <xdr:cNvSpPr txBox="1"/>
      </xdr:nvSpPr>
      <xdr:spPr>
        <a:xfrm>
          <a:off x="0" y="76200"/>
          <a:ext cx="62738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/>
            <a:t>有一组数据，</a:t>
          </a:r>
          <a:r>
            <a:rPr lang="en-US" altLang="zh-CN" sz="1800"/>
            <a:t>y </a:t>
          </a:r>
          <a:r>
            <a:rPr lang="zh-CN" altLang="en-US" sz="1800"/>
            <a:t>为因变量，</a:t>
          </a:r>
          <a:r>
            <a:rPr lang="en-US" altLang="zh-CN" sz="1800"/>
            <a:t>x </a:t>
          </a:r>
          <a:r>
            <a:rPr lang="zh-CN" altLang="en-US" sz="1800"/>
            <a:t>为自变量，建立相关关系模型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3</xdr:row>
      <xdr:rowOff>101600</xdr:rowOff>
    </xdr:from>
    <xdr:to>
      <xdr:col>11</xdr:col>
      <xdr:colOff>114300</xdr:colOff>
      <xdr:row>26</xdr:row>
      <xdr:rowOff>190500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01C0D33-4D89-B9EE-EFBE-F2676F0B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0A81-9E50-F749-98D0-94B60951D28F}">
  <dimension ref="A1"/>
  <sheetViews>
    <sheetView tabSelected="1" workbookViewId="0">
      <selection activeCell="D23" sqref="D23"/>
    </sheetView>
  </sheetViews>
  <sheetFormatPr baseColWidth="10" defaultRowHeight="16"/>
  <cols>
    <col min="1" max="16384" width="10.83203125" style="4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807F-B308-BD46-B8A6-57B702C01A13}">
  <dimension ref="A1:B59"/>
  <sheetViews>
    <sheetView workbookViewId="0">
      <selection activeCell="N18" sqref="N18"/>
    </sheetView>
  </sheetViews>
  <sheetFormatPr baseColWidth="10" defaultRowHeight="16"/>
  <cols>
    <col min="1" max="1" width="10.83203125" style="1"/>
  </cols>
  <sheetData>
    <row r="1" spans="1:2">
      <c r="A1" s="2" t="s">
        <v>0</v>
      </c>
      <c r="B1" s="3" t="s">
        <v>1</v>
      </c>
    </row>
    <row r="2" spans="1:2">
      <c r="A2" s="1">
        <v>438.20585492194107</v>
      </c>
      <c r="B2">
        <v>155</v>
      </c>
    </row>
    <row r="3" spans="1:2">
      <c r="A3" s="1">
        <v>600.76825567394997</v>
      </c>
      <c r="B3">
        <v>272</v>
      </c>
    </row>
    <row r="4" spans="1:2">
      <c r="A4" s="1">
        <v>555.94608503836639</v>
      </c>
      <c r="B4">
        <v>248</v>
      </c>
    </row>
    <row r="5" spans="1:2">
      <c r="A5" s="1">
        <v>560.20585492194107</v>
      </c>
      <c r="B5">
        <v>292</v>
      </c>
    </row>
    <row r="6" spans="1:2">
      <c r="A6" s="1">
        <v>387.20585492194107</v>
      </c>
      <c r="B6">
        <v>144</v>
      </c>
    </row>
    <row r="7" spans="1:2">
      <c r="A7" s="1">
        <v>629.76825567394997</v>
      </c>
      <c r="B7">
        <v>329</v>
      </c>
    </row>
    <row r="8" spans="1:2">
      <c r="A8" s="1">
        <v>791.94608503836639</v>
      </c>
      <c r="B8">
        <v>411</v>
      </c>
    </row>
    <row r="9" spans="1:2">
      <c r="A9" s="1">
        <v>386.85004357472712</v>
      </c>
      <c r="B9">
        <v>216</v>
      </c>
    </row>
    <row r="10" spans="1:2">
      <c r="A10" s="1">
        <v>306.20585492194107</v>
      </c>
      <c r="B10">
        <v>91</v>
      </c>
    </row>
    <row r="11" spans="1:2">
      <c r="A11" s="1">
        <v>466.85004357472712</v>
      </c>
      <c r="B11">
        <v>195</v>
      </c>
    </row>
    <row r="12" spans="1:2">
      <c r="A12" s="1">
        <v>302.76825567394997</v>
      </c>
      <c r="B12">
        <v>135</v>
      </c>
    </row>
    <row r="13" spans="1:2">
      <c r="A13" s="1">
        <v>470.20585492194107</v>
      </c>
      <c r="B13">
        <v>176</v>
      </c>
    </row>
    <row r="14" spans="1:2">
      <c r="A14" s="1">
        <v>935.20585492194107</v>
      </c>
      <c r="B14">
        <v>415</v>
      </c>
    </row>
    <row r="15" spans="1:2">
      <c r="A15" s="1">
        <v>482.94608503836639</v>
      </c>
      <c r="B15">
        <v>257</v>
      </c>
    </row>
    <row r="16" spans="1:2">
      <c r="A16" s="1">
        <v>315.76825567394997</v>
      </c>
      <c r="B16">
        <v>153</v>
      </c>
    </row>
    <row r="17" spans="1:2">
      <c r="A17" s="1">
        <v>798.76825567394997</v>
      </c>
      <c r="B17">
        <v>357</v>
      </c>
    </row>
    <row r="18" spans="1:2">
      <c r="A18" s="1">
        <v>97.768255673949966</v>
      </c>
      <c r="B18">
        <v>48</v>
      </c>
    </row>
    <row r="19" spans="1:2">
      <c r="A19" s="1">
        <v>653.9725571499132</v>
      </c>
      <c r="B19">
        <v>286</v>
      </c>
    </row>
    <row r="20" spans="1:2">
      <c r="A20" s="1">
        <v>600.94608503836639</v>
      </c>
      <c r="B20">
        <v>292</v>
      </c>
    </row>
    <row r="21" spans="1:2">
      <c r="A21" s="1">
        <v>864.76825567394997</v>
      </c>
      <c r="B21">
        <v>431</v>
      </c>
    </row>
    <row r="22" spans="1:2">
      <c r="A22" s="1">
        <v>803.20585492194107</v>
      </c>
      <c r="B22">
        <v>426</v>
      </c>
    </row>
    <row r="23" spans="1:2">
      <c r="A23" s="1">
        <v>803.9725571499132</v>
      </c>
      <c r="B23">
        <v>385</v>
      </c>
    </row>
    <row r="24" spans="1:2">
      <c r="A24" s="1">
        <v>947.76825567394997</v>
      </c>
      <c r="B24">
        <v>441</v>
      </c>
    </row>
    <row r="25" spans="1:2">
      <c r="A25" s="1">
        <v>532.94608503836639</v>
      </c>
      <c r="B25">
        <v>236</v>
      </c>
    </row>
    <row r="26" spans="1:2">
      <c r="A26" s="1">
        <v>359.9725571499132</v>
      </c>
      <c r="B26">
        <v>154</v>
      </c>
    </row>
    <row r="27" spans="1:2">
      <c r="A27" s="1">
        <v>833.20585492194107</v>
      </c>
      <c r="B27">
        <v>439</v>
      </c>
    </row>
    <row r="28" spans="1:2">
      <c r="A28" s="1">
        <v>401.9725571499132</v>
      </c>
      <c r="B28">
        <v>154</v>
      </c>
    </row>
    <row r="29" spans="1:2">
      <c r="A29" s="1">
        <v>903.9725571499132</v>
      </c>
      <c r="B29">
        <v>387</v>
      </c>
    </row>
    <row r="30" spans="1:2">
      <c r="A30" s="1">
        <v>674.20585492194107</v>
      </c>
      <c r="B30">
        <v>319</v>
      </c>
    </row>
    <row r="31" spans="1:2">
      <c r="A31" s="1">
        <v>315.94608503836639</v>
      </c>
      <c r="B31">
        <v>137</v>
      </c>
    </row>
    <row r="32" spans="1:2">
      <c r="A32" s="1">
        <v>730.94608503836639</v>
      </c>
      <c r="B32">
        <v>329</v>
      </c>
    </row>
    <row r="33" spans="1:2">
      <c r="A33" s="1">
        <v>913.9725571499132</v>
      </c>
      <c r="B33">
        <v>432</v>
      </c>
    </row>
    <row r="34" spans="1:2">
      <c r="A34" s="1">
        <v>354.20585492194107</v>
      </c>
      <c r="B34">
        <v>187</v>
      </c>
    </row>
    <row r="35" spans="1:2">
      <c r="A35" s="1">
        <v>330.76825567394997</v>
      </c>
      <c r="B35">
        <v>136</v>
      </c>
    </row>
    <row r="36" spans="1:2">
      <c r="A36" s="1">
        <v>194.94608503836636</v>
      </c>
      <c r="B36">
        <v>142</v>
      </c>
    </row>
    <row r="37" spans="1:2">
      <c r="A37" s="1">
        <v>537.20585492194107</v>
      </c>
      <c r="B37">
        <v>282</v>
      </c>
    </row>
    <row r="38" spans="1:2">
      <c r="A38" s="1">
        <v>531.94608503836639</v>
      </c>
      <c r="B38">
        <v>241</v>
      </c>
    </row>
    <row r="39" spans="1:2">
      <c r="A39" s="1">
        <v>335.76825567394997</v>
      </c>
      <c r="B39">
        <v>181</v>
      </c>
    </row>
    <row r="40" spans="1:2">
      <c r="A40" s="1">
        <v>865.20585492194107</v>
      </c>
      <c r="B40">
        <v>429</v>
      </c>
    </row>
    <row r="41" spans="1:2">
      <c r="A41" s="1">
        <v>429.94608503836639</v>
      </c>
      <c r="B41">
        <v>175</v>
      </c>
    </row>
    <row r="42" spans="1:2">
      <c r="A42" s="1">
        <v>740.9725571499132</v>
      </c>
      <c r="B42">
        <v>376</v>
      </c>
    </row>
    <row r="43" spans="1:2">
      <c r="A43" s="1">
        <v>303.94608503836639</v>
      </c>
      <c r="B43">
        <v>165</v>
      </c>
    </row>
    <row r="44" spans="1:2">
      <c r="A44" s="1">
        <v>200.97255714991323</v>
      </c>
      <c r="B44">
        <v>95</v>
      </c>
    </row>
    <row r="45" spans="1:2">
      <c r="A45" s="1">
        <v>771.85004357472712</v>
      </c>
      <c r="B45">
        <v>342</v>
      </c>
    </row>
    <row r="46" spans="1:2">
      <c r="A46" s="1">
        <v>422.85004357472712</v>
      </c>
      <c r="B46">
        <v>166</v>
      </c>
    </row>
    <row r="47" spans="1:2">
      <c r="A47" s="1">
        <v>709.76825567394997</v>
      </c>
      <c r="B47">
        <v>341</v>
      </c>
    </row>
    <row r="48" spans="1:2">
      <c r="A48" s="1">
        <v>783.20585492194107</v>
      </c>
      <c r="B48">
        <v>378</v>
      </c>
    </row>
    <row r="49" spans="1:2">
      <c r="A49" s="1">
        <v>684.76825567394997</v>
      </c>
      <c r="B49">
        <v>311</v>
      </c>
    </row>
    <row r="50" spans="1:2">
      <c r="A50" s="1">
        <v>614.20585492194107</v>
      </c>
      <c r="B50">
        <v>326</v>
      </c>
    </row>
    <row r="51" spans="1:2">
      <c r="A51" s="1">
        <v>674.85004357472712</v>
      </c>
      <c r="B51">
        <v>299</v>
      </c>
    </row>
    <row r="52" spans="1:2">
      <c r="A52" s="1">
        <v>877.76825567394997</v>
      </c>
      <c r="B52">
        <v>450</v>
      </c>
    </row>
    <row r="53" spans="1:2">
      <c r="A53" s="1">
        <v>578.85004357472712</v>
      </c>
      <c r="B53">
        <v>276</v>
      </c>
    </row>
    <row r="54" spans="1:2">
      <c r="A54" s="1">
        <v>98.946085038366363</v>
      </c>
      <c r="B54">
        <v>37</v>
      </c>
    </row>
    <row r="55" spans="1:2">
      <c r="A55" s="1">
        <v>50.205854921941096</v>
      </c>
      <c r="B55">
        <v>55</v>
      </c>
    </row>
    <row r="56" spans="1:2">
      <c r="A56" s="1">
        <v>759.9725571499132</v>
      </c>
      <c r="B56">
        <v>356</v>
      </c>
    </row>
    <row r="57" spans="1:2">
      <c r="A57" s="1">
        <v>874.94608503836639</v>
      </c>
      <c r="B57">
        <v>404</v>
      </c>
    </row>
    <row r="58" spans="1:2">
      <c r="A58" s="1">
        <v>106.2058549219411</v>
      </c>
      <c r="B58">
        <v>45</v>
      </c>
    </row>
    <row r="59" spans="1:2">
      <c r="A59" s="1">
        <v>336.85004357472712</v>
      </c>
      <c r="B59">
        <v>153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背景</vt:lpstr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2024-10-31T01:32:22Z</dcterms:created>
  <dcterms:modified xsi:type="dcterms:W3CDTF">2024-10-31T01:43:40Z</dcterms:modified>
</cp:coreProperties>
</file>