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o365inha-my.sharepoint.com/personal/jshin90_office_inha_ac_kr/Documents/바탕 화면/"/>
    </mc:Choice>
  </mc:AlternateContent>
  <xr:revisionPtr revIDLastSave="22" documentId="11_3131F8FB4744A80E62355476585DCE3A876436D5" xr6:coauthVersionLast="47" xr6:coauthVersionMax="47" xr10:uidLastSave="{35B461DA-A1D7-4BB7-ABC8-B716DA855A00}"/>
  <bookViews>
    <workbookView minimized="1" xWindow="1900" yWindow="1900" windowWidth="19200" windowHeight="11170" xr2:uid="{00000000-000D-0000-FFFF-FFFF00000000}"/>
  </bookViews>
  <sheets>
    <sheet name="Sheet2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<sst xmlns="http://schemas.openxmlformats.org/spreadsheetml/2006/main" count="23555" uniqueCount="13490">
  <si>
    <t>title</t>
  </si>
  <si>
    <t>link</t>
  </si>
  <si>
    <t>publisher</t>
  </si>
  <si>
    <t>published</t>
  </si>
  <si>
    <t>Last Year's Supply Chain ESG Trends Carry Into 2024 - Sustainability Magazine</t>
  </si>
  <si>
    <t>https://news.google.com/rss/articles/CBMiWWh0dHBzOi8vc3VzdGFpbmFiaWxpdHltYWcuY29tL2FydGljbGVzL2xhc3QteWVhcnMtc3VwcGx5LWNoYWluLWVzZy10cmVuZHMtY2FycnktaW50by0yMDI00gEA?oc=5</t>
  </si>
  <si>
    <t>Sustainability Magazine</t>
  </si>
  <si>
    <t>February 2024</t>
  </si>
  <si>
    <t>Managing ESG Issues in Global Supply Chains - BCG</t>
  </si>
  <si>
    <t>https://news.google.com/rss/articles/CBMiUWh0dHBzOi8vd3d3LmJjZy5jb20vcHVibGljYXRpb25zLzIwMjMvbWFuYWdpbmctZXNnLWlzc3Vlcy1pbi1nbG9iYWwtc3VwcGx5LWNoYWluc9IBAA?oc=5</t>
  </si>
  <si>
    <t>BCG</t>
  </si>
  <si>
    <t>October 2023</t>
  </si>
  <si>
    <t>Data the True Currency of ESG Transparency in Supply Chain - Supply Chain Digital</t>
  </si>
  <si>
    <t>https://news.google.com/rss/articles/CBMiYmh0dHBzOi8vc3VwcGx5Y2hhaW5kaWdpdGFsLmNvbS9hcnRpY2xlcy9kYXRhLXRoZS10cnVlLWN1cnJlbmN5LW9mLWVzZy10cmFuc3BhcmVuY3ktaW4tc3VwcGx5LWNoYWlu0gEA?oc=5</t>
  </si>
  <si>
    <t>Supply Chain Digital</t>
  </si>
  <si>
    <t>ESG risks in supply chain | AGCS - Allianz.com</t>
  </si>
  <si>
    <t>https://news.google.com/rss/articles/CBMiY2h0dHBzOi8vY29tbWVyY2lhbC5hbGxpYW56LmNvbS9uZXdzLWFuZC1pbnNpZ2h0cy9leHBlcnQtcmlzay1hcnRpY2xlcy9lc2ctcmlzay1icmllZmluZy0zLTIwMTcuaHRtbNIBAA?oc=5</t>
  </si>
  <si>
    <t>Allianz.com</t>
  </si>
  <si>
    <t>July 2023</t>
  </si>
  <si>
    <t>ESG strategy effectiveness increasingly dependent on global trade professionals - Thomson Reuters</t>
  </si>
  <si>
    <t>https://news.google.com/rss/articles/CBMidGh0dHBzOi8vd3d3LnRob21zb25yZXV0ZXJzLmNvbS9lbi11cy9wb3N0cy9pbnRlcm5hdGlvbmFsLXRyYWRlLWFuZC1zdXBwbHktY2hhaW4vc3RyYXRlZ3ktZ2xvYmFsLXRyYWRlLXByb2Zlc3Npb25hbHMv0gEA?oc=5</t>
  </si>
  <si>
    <t>Thomson Reuters</t>
  </si>
  <si>
    <t>November 2023</t>
  </si>
  <si>
    <t>ESG Risks Can Lurk in Supply Chains, Too - Kellogg Insight</t>
  </si>
  <si>
    <t>https://news.google.com/rss/articles/CBMiWGh0dHBzOi8vaW5zaWdodC5rZWxsb2dnLm5vcnRod2VzdGVybi5lZHUvYXJ0aWNsZS9lc2ctcmlza3MtY2FuLWx1cmstaW4tc3VwcGx5LWNoYWlucy10b2_SAQA?oc=5</t>
  </si>
  <si>
    <t>Kellogg Insight</t>
  </si>
  <si>
    <t>January 2024</t>
  </si>
  <si>
    <t>BMW Group Supply Chain - Due Diligence &amp; Suppliers - BMW Group</t>
  </si>
  <si>
    <t>https://news.google.com/rss/articles/CBMiPGh0dHBzOi8vd3d3LmJtd2dyb3VwLmNvbS9lbi9zdXN0YWluYWJpbGl0eS9zdXBwbHktY2hhaW4uaHRtbNIBAA?oc=5</t>
  </si>
  <si>
    <t>BMW Group</t>
  </si>
  <si>
    <t>Navigating the Complex Relationship between ESG and Supply Chains - Latin Lawyer</t>
  </si>
  <si>
    <t>https://news.google.com/rss/articles/CBMirgFodHRwczovL2xhdGlubGF3eWVyLmNvbS9ndWlkZS90aGUtZ3VpZGUtZW52aXJvbm1lbnRhbC1zb2NpYWwtYW5kLWNvcnBvcmF0ZS1nb3Zlcm5hbmNlL3NlY29uZC1lZGl0aW9uL2FydGljbGUvbmF2aWdhdGluZy10aGUtY29tcGxleC1yZWxhdGlvbnNoaXAtYmV0d2Vlbi1lc2ctYW5kLXN1cHBseS1jaGFpbnPSAQA?oc=5</t>
  </si>
  <si>
    <t>Latin Lawyer</t>
  </si>
  <si>
    <t>Law, Trend, and Impact: Sustainability and Global Supply Chains - Talking Logistics</t>
  </si>
  <si>
    <t>https://news.google.com/rss/articles/CBMiZWh0dHBzOi8vdGFsa2luZ2xvZ2lzdGljcy5jb20vMjAyMy8wOC8xNC9sYXctdHJlbmQtYW5kLWltcGFjdC1zdXN0YWluYWJpbGl0eS1hbmQtZ2xvYmFsLXN1cHBseS1jaGFpbnMv0gEA?oc=5</t>
  </si>
  <si>
    <t>Talking Logistics</t>
  </si>
  <si>
    <t>August 2023</t>
  </si>
  <si>
    <t>Blind Spot that Dampens Sustainability Claims: Supply Chains - The Fashion Law</t>
  </si>
  <si>
    <t>https://news.google.com/rss/articles/CBMicmh0dHBzOi8vd3d3LnRoZWZhc2hpb25sYXcuY29tL3RoZS1ibGluZC1zcG90LXRoYXQtcHV0cy1jb21wYW5pZXMtc3VzdGFpbmFiaWxpdHktcHJvbWlzZXMtaW4tZG91YnQtc3VwcGx5LWNoYWlucy0yL9IBAA?oc=5</t>
  </si>
  <si>
    <t>The Fashion Law</t>
  </si>
  <si>
    <t>Supply chain disruption and ESG risk management, powered by data | Insights - Bloomberg</t>
  </si>
  <si>
    <t>https://news.google.com/rss/articles/CBMibGh0dHBzOi8vd3d3LmJsb29tYmVyZy5jb20vcHJvZmVzc2lvbmFsL2Jsb2cvc3VwcGx5LWNoYWluLWRpc3J1cHRpb24tYW5kLWVzZy1yaXNrLW1hbmFnZW1lbnQtcG93ZXJlZC1ieS1kYXRhL9IBAA?oc=5</t>
  </si>
  <si>
    <t>Bloomberg</t>
  </si>
  <si>
    <t>ESG supply chain strategy for energy, utilities and resources - PwC</t>
  </si>
  <si>
    <t>https://news.google.com/rss/articles/CBMiXWh0dHBzOi8vd3d3LnB3Yy5jb20vdXMvZW4vaW5kdXN0cmllcy9lbmVyZ3ktdXRpbGl0aWVzLXJlc291cmNlcy9saWJyYXJ5L2VzZy1zdXBwbHktY2hhaW4uaHRtbNIBAA?oc=5</t>
  </si>
  <si>
    <t>PwC</t>
  </si>
  <si>
    <t>Supply chain: The intersection of ESG and the new customer - Supply Chain Management Review</t>
  </si>
  <si>
    <t>https://news.google.com/rss/articles/CBMiVmh0dHBzOi8vd3d3LnNjbXIuY29tL2FydGljbGUvc3VwcGx5X2NoYWluX3RoZV9pbnRlcnNlY3Rpb25fb2ZfZXNnX2FuZF90aGVfbmV3X2N1c3RvbWVy0gEA?oc=5</t>
  </si>
  <si>
    <t>Supply Chain Management Review</t>
  </si>
  <si>
    <t>June 2023</t>
  </si>
  <si>
    <t>How ESG rules are damaging supply chains - Investment Monitor</t>
  </si>
  <si>
    <t>https://news.google.com/rss/articles/CBMia2h0dHBzOi8vd3d3LmludmVzdG1lbnRtb25pdG9yLmFpL2NvbW1lbnQvaG93LXRvLXNvbHZlLXRoZS1zdXBwbHktY2hhaW4tcHJvYmxlbXMtY3JlYXRlZC1ieS1lc2ctbGVnaXNsYXRpb24v0gEA?oc=5</t>
  </si>
  <si>
    <t>Investment Monitor</t>
  </si>
  <si>
    <t>How ESG Goals are Redefining Relationships with Suppliers - SupplyChainBrain</t>
  </si>
  <si>
    <t>https://news.google.com/rss/articles/CBMieGh0dHBzOi8vd3d3LnN1cHBseWNoYWluYnJhaW4uY29tL2Jsb2dzLzEtdGhpbmstdGFuay9wb3N0LzM3NjUzLWhvdy1lc2ctZ29hbHMtYXJlLXJlZGVmaW5pbmctcmVsYXRpb25zaGlwcy13aXRoLXN1cHBsaWVyc9IBAA?oc=5</t>
  </si>
  <si>
    <t>SupplyChainBrain</t>
  </si>
  <si>
    <t>Survey: ESG Efforts Taking a Back Seat to Rising Supply Chain Costs - Corporate Compliance Insights</t>
  </si>
  <si>
    <t>https://news.google.com/rss/articles/CBMiSmh0dHBzOi8vd3d3LmNvcnBvcmF0ZWNvbXBsaWFuY2VpbnNpZ2h0cy5jb20vc3VydmV5LWVzZy1zdXBwbHktY2hhaW4tY29zdHMv0gEA?oc=5</t>
  </si>
  <si>
    <t>Corporate Compliance Insights</t>
  </si>
  <si>
    <t>September 2023</t>
  </si>
  <si>
    <t>Europe ESG regulatory update on supply chain management - Dentons</t>
  </si>
  <si>
    <t>https://news.google.com/rss/articles/CBMicWh0dHBzOi8vd3d3LmRlbnRvbnMuY29tL2VuL2luc2lnaHRzL2FydGljbGVzLzIwMjMvanVuZS8yMy9ldXJvcGUtZXNnLXJlZ3VsYXRvcnktdXBkYXRlLW9uLXN1cHBseS1jaGFpbi1tYW5hZ2VtZW500gEA?oc=5</t>
  </si>
  <si>
    <t>Dentons</t>
  </si>
  <si>
    <t>Sphera Acquires SupplyShift to Expand ESG risk Management - Sustainability Magazine</t>
  </si>
  <si>
    <t>https://news.google.com/rss/articles/CBMic2h0dHBzOi8vc3VzdGFpbmFiaWxpdHltYWcuY29tL3N1cHBseS1jaGFpbi1zdXN0YWluYWJpbGl0eS9zcGhlcmEtYWNxdWlyZXMtc3VwcGx5c2hpZnQtdG8tZXhwYW5kLWVzZy1yaXNrLW1hbmFnZW1lbnTSAQA?oc=5</t>
  </si>
  <si>
    <t>Unlocking digital transformation and AI in supply chain transparency - Thomson Reuters</t>
  </si>
  <si>
    <t>https://news.google.com/rss/articles/CBMiZ2h0dHBzOi8vd3d3LnRob21zb25yZXV0ZXJzLmNvbS9lbi11cy9wb3N0cy9jb3Jwb3JhdGVzL2RpZ2l0YWwtdHJhbnNmb3JtYXRpb24tc3VwcGx5LWNoYWluLXRyYW5zcGFyZW5jeS_SAQA?oc=5</t>
  </si>
  <si>
    <t>Five key insights on supply chain transparency and ESG compliance - Control Risks</t>
  </si>
  <si>
    <t>https://news.google.com/rss/articles/CBMidGh0dHBzOi8vd3d3LmNvbnRyb2xyaXNrcy5jb20vb3VyLXRoaW5raW5nL2luc2lnaHRzL2ZpdmUta2V5LWluc2lnaHRzLW9uLXN1cHBseS1jaGFpbi10cmFuc3BhcmVuY3ktYW5kLWVzZy1jb21wbGlhbmNl0gEA?oc=5</t>
  </si>
  <si>
    <t>Control Risks</t>
  </si>
  <si>
    <t>Integrate respect for human rights in your supply chains - PwC</t>
  </si>
  <si>
    <t>https://news.google.com/rss/articles/CBMiXWh0dHBzOi8vd3d3LnB3Yy5jb20vZ3gvZW4vaXNzdWVzL2VzZy9lc2ctYXNpYS1wYWNpZmljL2h1bWFuLXJpZ2h0cy1pbi15b3VyLXN1cHBseS1jaGFpbnMuaHRtbNIBAA?oc=5</t>
  </si>
  <si>
    <t>Managing ESG risk – the New Supply Chain Challenge - Global Trade Magazine</t>
  </si>
  <si>
    <t>https://news.google.com/rss/articles/CBMiU2h0dHBzOi8vd3d3Lmdsb2JhbHRyYWRlbWFnLmNvbS9tYW5hZ2luZy1lc2ctcmlzay10aGUtbmV3LXN1cHBseS1jaGFpbi1jaGFsbGVuZ2Vlc2cv0gEA?oc=5</t>
  </si>
  <si>
    <t>Global Trade Magazine</t>
  </si>
  <si>
    <t>Sphera Acquires Supply Chain Sustainability Software Provider SupplyShift - ESG Today</t>
  </si>
  <si>
    <t>https://news.google.com/rss/articles/CBMiY2h0dHBzOi8vd3d3LmVzZ3RvZGF5LmNvbS9zcGhlcmEtYWNxdWlyZXMtc3VwcGx5LWNoYWluLXN1c3RhaW5hYmlsaXR5LXNvZnR3YXJlLXByb3ZpZGVyLXN1cHBseXNoaWZ0L9IBAA?oc=5</t>
  </si>
  <si>
    <t>ESG Today</t>
  </si>
  <si>
    <t>ESG Compliance and Supply Chain due diligence in the EU and Germany – What to expect in 2024 - JD Supra</t>
  </si>
  <si>
    <t>https://news.google.com/rss/articles/CBMiTmh0dHBzOi8vd3d3Lmpkc3VwcmEuY29tL2xlZ2FsbmV3cy9lc2ctY29tcGxpYW5jZS1hbmQtc3VwcGx5LWNoYWluLWR1ZS02MDUxNDE4L9IBAA?oc=5</t>
  </si>
  <si>
    <t>JD Supra</t>
  </si>
  <si>
    <t>Building a Resilient and Sustainable Supply Chain - Gartner</t>
  </si>
  <si>
    <t>https://news.google.com/rss/articles/CBMiSmh0dHBzOi8vd3d3LmdhcnRuZXIuY29tL2VuL3N1cHBseS1jaGFpbi90b3BpY3Mvc3VwcGx5LWNoYWluLXN1c3RhaW5hYmlsaXR50gEA?oc=5</t>
  </si>
  <si>
    <t>Gartner</t>
  </si>
  <si>
    <t>Unlocking competitive advantage through strategic data sharing - Supply Chain Management Review</t>
  </si>
  <si>
    <t>https://news.google.com/rss/articles/CBMiX2h0dHBzOi8vd3d3LnNjbXIuY29tL2FydGljbGUvdW5sb2NraW5nX2VzZ19jb21wZXRpdGl2ZV9hZHZhbnRhZ2VfdGhyb3VnaF9zdHJhdGVnaWNfZGF0YV9zaGFyaW5n0gEA?oc=5</t>
  </si>
  <si>
    <t>Supply chain must lead the shift from risk mitigation to competitive advantage - Supply Chain Management Review</t>
  </si>
  <si>
    <t>https://news.google.com/rss/articles/CBMiXGh0dHBzOi8vd3d3LnNjbXIuY29tL2FydGljbGUvc3VwcGx5LWNoYWlucy1nYWluLWNvbXBldGl2ZS1hZHZhbnRhZ2Utd2l0aC1FU0ctcmlzay1taXRpZ2F0aW9u0gEA?oc=5</t>
  </si>
  <si>
    <t>Moodys Warning on Extended German Supply Chain ESG law - Supply Chain Digital</t>
  </si>
  <si>
    <t>https://news.google.com/rss/articles/CBMicmh0dHBzOi8vc3VwcGx5Y2hhaW5kaWdpdGFsLmNvbS9zdXBwbHktY2hhaW4tcmlzay1tYW5hZ2VtZW50L21vb2R5cy13YXJuaW5nLW9uLWV4dGVuZGVkLWdlcm1hbi1zdXBwbHktY2hhaW4tZXNnLWxhd9IBAA?oc=5</t>
  </si>
  <si>
    <t>Supply chain: Majority of FTSE 100 work only with ESG-compliant suppliers - IR Magazine</t>
  </si>
  <si>
    <t>https://news.google.com/rss/articles/CBMiZWh0dHBzOi8vd3d3LmlybWFnYXppbmUuY29tL3JlcG9ydGluZy9zdXBwbHktY2hhaW4tbWFqb3JpdHktZnRzZS0xMDAtd29yay1vbmx5LWVzZy1jb21wbGlhbnQtc3VwcGxpZXJz0gEA?oc=5</t>
  </si>
  <si>
    <t>IR Magazine</t>
  </si>
  <si>
    <t>Acquisition Enhances ESG Firm's Supply Chain Offerings - Supply and Demand Chain Executive</t>
  </si>
  <si>
    <t>https://news.google.com/rss/articles/CBMipAFodHRwczovL3d3dy5zZGNleGVjLmNvbS9zdXN0YWluYWJpbGl0eS9jYXJib24tZm9vdHByaW50L25ld3MvMjI4ODMzODQvc3BoZXJhLWZvcm1lcmx5LWtub3duLWFzLXJpc2ttZXRob2RzLWluYy1hY3F1aXNpdGlvbi1lbmhhbmNlcy1lc2ctZmlybXMtc3VwcGx5LWNoYWluLW9mZmVyaW5nc9IBAA?oc=5</t>
  </si>
  <si>
    <t>Supply and Demand Chain Executive</t>
  </si>
  <si>
    <t>Examining supply chain vulnerability via an analysis of ESG-Prioritized firms amid the Russian-Ukrainian conflict - ScienceDirect.com</t>
  </si>
  <si>
    <t>https://news.google.com/rss/articles/CBMiQ2h0dHBzOi8vd3d3LnNjaWVuY2VkaXJlY3QuY29tL3NjaWVuY2UvYXJ0aWNsZS9waWkvUzA5NTk2NTI2MjMwMzkxMjTSAQA?oc=5</t>
  </si>
  <si>
    <t>ScienceDirect.com</t>
  </si>
  <si>
    <t>Trade Rules Are Increasingly ESG Rules - Forbes</t>
  </si>
  <si>
    <t>https://news.google.com/rss/articles/CBMiW2h0dHBzOi8vd3d3LmZvcmJlcy5jb20vc2l0ZXMvc3RldmViYW5rZXIvMjAyMy8wOC8xNi90cmFkZS1ydWxlcy1hcmUtaW5jcmVhc2luZ2x5LWVzZy1ydWxlcy_SAV9odHRwczovL3d3dy5mb3JiZXMuY29tL3NpdGVzL3N0ZXZlYmFua2VyLzIwMjMvMDgvMTYvdHJhZGUtcnVsZXMtYXJlLWluY3JlYXNpbmdseS1lc2ctcnVsZXMvYW1wLw?oc=5</t>
  </si>
  <si>
    <t>Forbes</t>
  </si>
  <si>
    <t>ESG and technology in the supply chain — Financier Worldwide - Financier Worldwide</t>
  </si>
  <si>
    <t>https://news.google.com/rss/articles/CBMiSWh0dHBzOi8vd3d3LmZpbmFuY2llcndvcmxkd2lkZS5jb20vZXNnLWFuZC10ZWNobm9sb2d5LWluLXRoZS1zdXBwbHktY2hhaW7SAQA?oc=5</t>
  </si>
  <si>
    <t>Financier Worldwide</t>
  </si>
  <si>
    <t>Most CEOs worried about ESG supply chain violations - report - Supply Chain Digital</t>
  </si>
  <si>
    <t>https://news.google.com/rss/articles/CBMiaGh0dHBzOi8vc3VwcGx5Y2hhaW5kaWdpdGFsLmNvbS9zdXN0YWluYWJpbGl0eS9tb3N0LWNlb3Mtd29ycmllZC1hYm91dC1lc2ctc3VwcGx5LWNoYWluLXZpb2xhdGlvbnMtcmVwb3J00gEA?oc=5</t>
  </si>
  <si>
    <t>A tectonic shift in supply chain governance - GreenBiz</t>
  </si>
  <si>
    <t>https://news.google.com/rss/articles/CBMiR2h0dHBzOi8vd3d3LmdyZWVuYml6LmNvbS9hcnRpY2xlL3RlY3RvbmljLXNoaWZ0LXN1cHBseS1jaGFpbi1nb3Zlcm5hbmNl0gEA?oc=5</t>
  </si>
  <si>
    <t>GreenBiz</t>
  </si>
  <si>
    <t>May 2023</t>
  </si>
  <si>
    <t>ESG Integration in Supply Chains: Data Sharing, Partnerships, and Sustainable Success - Sustainability Magazine</t>
  </si>
  <si>
    <t>https://news.google.com/rss/articles/CBMiYGh0dHBzOi8vc3VzdGFpbmFiaWxpdHltYWcuY29tL2FydGljbGVzL2VzZy1pbi10aGUtc3VwcGx5LWNoYWluLXNoYXJpbmctZGF0YS1hbmQtZmluZGluZy1wYXJ0bmVyc9IBAA?oc=5</t>
  </si>
  <si>
    <t>How to Keep Good ESG Data - Material Handling &amp; Logistics</t>
  </si>
  <si>
    <t>https://news.google.com/rss/articles/CBMiVmh0dHBzOi8vd3d3Lm1obG5ld3MuY29tL2dsb2JhbC1zdXBwbHktY2hhaW4vYXJ0aWNsZS8yMTI3MjAyNy9ob3ctdG8ta2VlcC1nb29kLWVzZy1kYXRh0gEA?oc=5</t>
  </si>
  <si>
    <t>Material Handling &amp; Logistics</t>
  </si>
  <si>
    <t>Supply Chain Sustainability in Vietnam: Responding ESG Regulations - Vietnam Briefing</t>
  </si>
  <si>
    <t>https://news.google.com/rss/articles/CBMihAFodHRwczovL3d3dy52aWV0bmFtLWJyaWVmaW5nLmNvbS9uZXdzL3N1cHBseS1jaGFpbi1zdXN0YWluYWJpbGl0eS1pbi12aWV0bmFtLXJlc3BvbmRpbmctdG8tbGFib3ItYW5kLWVudmlyb25tZW50YWwtcmVndWxhdGlvbnMuaHRtbC_SAQA?oc=5</t>
  </si>
  <si>
    <t>Vietnam Briefing</t>
  </si>
  <si>
    <t>How ESG Affects Every Part of Your Supply Chain: We Use Pasta to… - FiscalNote</t>
  </si>
  <si>
    <t>https://news.google.com/rss/articles/CBMiQ2h0dHBzOi8vZmlzY2Fsbm90ZS5jb20vYmxvZy9ob3ctZXNnLWFmZmVjdHMtZXZlcnktcGFydC1zdXBwbHktY2hhaW7SAQA?oc=5</t>
  </si>
  <si>
    <t>FiscalNote</t>
  </si>
  <si>
    <t>SEC Chair: Investors Want Supply Chain Emissions Reporting to Manage Transition Risk - ESG Today</t>
  </si>
  <si>
    <t>https://news.google.com/rss/articles/CBMibWh0dHBzOi8vd3d3LmVzZ3RvZGF5LmNvbS9zZWMtY2hhaXItaW52ZXN0b3JzLXdhbnQtc3VwcGx5LWNoYWluLWVtaXNzaW9ucy1yZXBvcnRpbmctdG8tbWFuYWdlLXRyYW5zaXRpb24tcmlzay_SAQA?oc=5</t>
  </si>
  <si>
    <t>The most ESG-friendly supply chains | Supply Chain Magazine - Supply Chain Digital</t>
  </si>
  <si>
    <t>https://news.google.com/rss/articles/CBMiT2h0dHBzOi8vc3VwcGx5Y2hhaW5kaWdpdGFsLmNvbS9zdXN0YWluYWJpbGl0eS90b3AtMTAtZXNnLWZyaWVuZGx5LXN1cHBseS1jaGFpbnPSAQA?oc=5</t>
  </si>
  <si>
    <t>Three Developments in ESG That Will Impact Supply Chains 2023 - SupplyChainBrain</t>
  </si>
  <si>
    <t>https://news.google.com/rss/articles/CBMifGh0dHBzOi8vd3d3LnN1cHBseWNoYWluYnJhaW4uY29tL2Jsb2dzLzEtdGhpbmstdGFuay9wb3N0LzM3MDgxLXRocmVlLWRldmVsb3BtZW50cy1pbi1lc2ctdGhhdC13aWxsLWltcGFjdC1zdXBwbHktY2hhaW5zLTIwMjPSAQA?oc=5</t>
  </si>
  <si>
    <t>GOOD QUESTION: What one supply chain adjustment would make the biggest impact on ESG? - Inbound Logistics</t>
  </si>
  <si>
    <t>https://news.google.com/rss/articles/CBMifmh0dHBzOi8vd3d3LmluYm91bmRsb2dpc3RpY3MuY29tL2FydGljbGVzL2dvb2QtcXVlc3Rpb24td2hhdC1vbmUtc3VwcGx5LWNoYWluLWFkanVzdG1lbnQtd291bGQtbWFrZS10aGUtYmlnZ2VzdC1pbXBhY3Qtb24tZXNnL9IBAA?oc=5</t>
  </si>
  <si>
    <t>Inbound Logistics</t>
  </si>
  <si>
    <t>The evolution of ESG in the supply chain landscape on major projects - Dentons</t>
  </si>
  <si>
    <t>https://news.google.com/rss/articles/CBMilwFodHRwczovL3d3dy5kZW50b25zLmNvbS9lbi9hYm91dC1kZW50b25zL25ld3MtZXZlbnRzLWFuZC1hd2FyZHMvZXZlbnRzLzIwMjMvanVuZS83L3RoZS1ldm9sdXRpb24tb2YtZXNnLWluLXRoZS1zdXBwbHktY2hhaW4tbGFuZHNjYXBlLW9uLW1ham9yLXByb2plY3Rz0gEA?oc=5</t>
  </si>
  <si>
    <t>Do You Know How Much Supply Chain Risk Are You Holding? - Morningstar</t>
  </si>
  <si>
    <t>https://news.google.com/rss/articles/CBMiaGh0dHBzOi8vd3d3Lm1vcm5pbmdzdGFyLmNvLnVrL3VrL25ld3MvMjQwODQ5L2RvLXlvdS1rbm93LWhvdy1tdWNoLXN1cHBseS1jaGFpbi1yaXNrLWFyZS15b3UtaG9sZGluZy5hc3B40gEA?oc=5</t>
  </si>
  <si>
    <t>Morningstar</t>
  </si>
  <si>
    <t>German government requires enhanced ESG responsibility - Dentons</t>
  </si>
  <si>
    <t>https://news.google.com/rss/articles/CBMicmh0dHBzOi8vd3d3LmRlbnRvbnMuY29tL2VuL2luc2lnaHRzL2FydGljbGVzLzIwMjMvYXVndXN0LzMxL2dlcm1hbi1nb3Zlcm5tZW50LXJlcXVpcmVzLWVuaGFuY2VkLWVzZy1yZXNwb25zaWJpbGl0edIBAA?oc=5</t>
  </si>
  <si>
    <t>Recognizing the ESG Impact (and Risks) of Your Supply Chain - Sustainable Brands</t>
  </si>
  <si>
    <t>https://news.google.com/rss/articles/CBMiY2h0dHBzOi8vc3VzdGFpbmFibGVicmFuZHMuY29tL2V2ZW50cy92aWV3L3JlY29nbml6aW5nLXRoZS1lc2ctaW1wYWN0LWFuZC1yaXNrcy1vZi15b3VyLXN1cHBseS1jaGFpbtIBAA?oc=5</t>
  </si>
  <si>
    <t>Sustainable Brands</t>
  </si>
  <si>
    <t>April 2023</t>
  </si>
  <si>
    <t>How to Build Supply Chain Resilience Without Sacrificing ESG Goals or Inflating Costs - SPONSOR CONTENT FROM ... - HBR.org Daily</t>
  </si>
  <si>
    <t>https://news.google.com/rss/articles/CBMid2h0dHBzOi8vaGJyLm9yZy9zcG9uc29yZWQvMjAyMy8wMy9ob3ctdG8tYnVpbGQtc3VwcGx5LWNoYWluLXJlc2lsaWVuY2Utd2l0aG91dC1zYWNyaWZpY2luZy1lc2ctZ29hbHMtb3ItaW5mbGF0aW5nLWNvc3Rz0gEA?oc=5</t>
  </si>
  <si>
    <t>HBR.org Daily</t>
  </si>
  <si>
    <t>March 2023</t>
  </si>
  <si>
    <t>Setting Sail Towards a Sustainable Future: How ESG Principles Are Transforming Global Supply Chains - 3BL Media</t>
  </si>
  <si>
    <t>https://news.google.com/rss/articles/CBMid2h0dHBzOi8vd3d3LjNibG1lZGlhLmNvbS9uZXdzL3NldHRpbmctc2FpbC10b3dhcmRzLXN1c3RhaW5hYmxlLWZ1dHVyZS1ob3ctZXNnLXByaW5jaXBsZXMtYXJlLXRyYW5zZm9ybWluZy1nbG9iYWwtc3VwcGx50gEA?oc=5</t>
  </si>
  <si>
    <t>3BL Media</t>
  </si>
  <si>
    <t>How Tracking ESG Metrics Can Help Reduce Costs and Build Supply-Chain Resilience - SPONSOR CONTENT FROM ... - HBR.org Daily</t>
  </si>
  <si>
    <t>https://news.google.com/rss/articles/CBMicmh0dHBzOi8vaGJyLm9yZy9zcG9uc29yZWQvMjAyMy8wNC9ob3ctdHJhY2tpbmctZXNnLW1ldHJpY3MtY2FuLWhlbHAtcmVkdWNlLWNvc3RzLWFuZC1idWlsZC1zdXBwbHktY2hhaW4tcmVzaWxpZW5jZdIBAA?oc=5</t>
  </si>
  <si>
    <t>DP World, Supply Chain Dive Survey Finds: ESG Tops the List of Global Supply Chain Concerns - 3BL Media</t>
  </si>
  <si>
    <t>https://news.google.com/rss/articles/CBMicGh0dHBzOi8vd3d3LjNibG1lZGlhLmNvbS9uZXdzL2RwLXdvcmxkLXN1cHBseS1jaGFpbi1kaXZlLXN1cnZleS1maW5kcy1lc2ctdG9wcy1saXN0LWdsb2JhbC1zdXBwbHktY2hhaW4tY29uY2VybnPSAQA?oc=5</t>
  </si>
  <si>
    <t>Why a great Chief Procurement Officer is crucial to your ESG success - Fast Company</t>
  </si>
  <si>
    <t>https://news.google.com/rss/articles/CBMibmh0dHBzOi8vd3d3LmZhc3Rjb21wYW55LmNvbS85MDkxNDYzMS93aHkteW91ci1jb21wYW55cy1lc2ctYW1iaXRpb25zLWRlcGVuZC1zby1tdWNoLW9uLXRoaXMtb25lLWMtc3VpdGUtbGVhZGVy0gEA?oc=5</t>
  </si>
  <si>
    <t>Fast Company</t>
  </si>
  <si>
    <t>Supply chain managers to face more challenges on way to ESG compliance - Fibre2fashion.com</t>
  </si>
  <si>
    <t>https://news.google.com/rss/articles/CBMijQFodHRwczovL3d3dy5maWJyZTJmYXNoaW9uLmNvbS9uZXdzL3RleHRpbGUtbmV3cy9zdXBwbHktY2hhaW4tbWFuYWdlcnMtdG8tZmFjZS1tb3JlLWNoYWxsZW5nZXMtb24td2F5LXRvLWVzZy1jb21wbGlhbmNlLTI5MjI2NC1uZXdzZGV0YWlscy5odG3SAQA?oc=5</t>
  </si>
  <si>
    <t>Fibre2fashion.com</t>
  </si>
  <si>
    <t>The supply chain is the hub for creating new Constellations of Value - Supply Chain Management Review</t>
  </si>
  <si>
    <t>https://news.google.com/rss/articles/CBMiYWh0dHBzOi8vd3d3LnNjbXIuY29tL2FydGljbGUvdGhlX3N1cHBseV9jaGFpbl9pc190aGVfaHViX2Zvcl9jcmVhdGluZ19uZXdfY29uc3RlbGxhdGlvbnNfb2ZfdmFsdWXSAQA?oc=5</t>
  </si>
  <si>
    <t>ESG, ROI, AI, SC … What's It All Mean? - SupplyChainBrain</t>
  </si>
  <si>
    <t>https://news.google.com/rss/articles/CBMiXmh0dHBzOi8vd3d3LnN1cHBseWNoYWluYnJhaW4uY29tL2Jsb2dzLzEtdGhpbmstdGFuay9wb3N0LzM4MTQ5LWVzZy1yb2ktYWktc2Mtd2hhdHMtaXQtYWxsLW1lYW7SAQA?oc=5</t>
  </si>
  <si>
    <t>Big businesses 'demands supplier ESG compliance' - OneStream | Supply Chain Magazine - Supply Chain Digital</t>
  </si>
  <si>
    <t>https://news.google.com/rss/articles/CBMiZmh0dHBzOi8vc3VwcGx5Y2hhaW5kaWdpdGFsLmNvbS9zdXN0YWluYWJpbGl0eS9iaWctYnVzaW5lc3Nlcy1kZW1hbmRzLXN1cHBsaWVyLWVzZy1jb21wbGlhbmNlLW9uZXN0cmVhbdIBAA?oc=5</t>
  </si>
  <si>
    <t>India's ESG Risk Could Threaten Supply Chains as the Country Becomes a Global Superpower - ELEVATE - ELEVATE Limited</t>
  </si>
  <si>
    <t>https://news.google.com/rss/articles/CBMifGh0dHBzOi8vd3d3LmVsZXZhdGVsaW1pdGVkLmNvbS9ibG9nL2luZGlhcy1lc2ctcmlzay1jb3VsZC10aHJlYXRlbi1zdXBwbHktY2hhaW5zLWFzLXRoZS1jb3VudHJ5LWJlY29tZXMtYS1nbG9iYWwtc3VwZXJwb3dlci_SAQA?oc=5</t>
  </si>
  <si>
    <t>ELEVATE Limited</t>
  </si>
  <si>
    <t>Streamline supplier engagement with the new ESG value chain solution - Microsoft</t>
  </si>
  <si>
    <t>https://news.google.com/rss/articles/CBMijQFodHRwczovL3d3dy5taWNyb3NvZnQuY29tL2VuLXVzL2luZHVzdHJ5L2Jsb2cvc3VzdGFpbmFiaWxpdHkvMjAyMy8wOC8yMS9zdHJlYW1saW5lLXN1cHBsaWVyLWVuZ2FnZW1lbnQtd2l0aC10aGUtbmV3LWVzZy12YWx1ZS1jaGFpbi1zb2x1dGlvbi_SAQA?oc=5</t>
  </si>
  <si>
    <t>Microsoft</t>
  </si>
  <si>
    <t>Child labour in supply chain 'chief concern' - LRQA - Supply Chain Digital</t>
  </si>
  <si>
    <t>https://news.google.com/rss/articles/CBMiXWh0dHBzOi8vc3VwcGx5Y2hhaW5kaWdpdGFsLmNvbS9zdXN0YWluYWJpbGl0eS9jaGlsZC1sYWJvdXItaW4tc3VwcGx5LWNoYWluLWNoaWVmLWNvbmNlcm4tbHJxYdIBAA?oc=5</t>
  </si>
  <si>
    <t>ESG considerations for third-party risk management: Navigating the new corporate ethos - ETEnergyWorld</t>
  </si>
  <si>
    <t>https://news.google.com/rss/articles/CBMimgFodHRwczovL2VuZXJneS5lY29ub21pY3RpbWVzLmluZGlhdGltZXMuY29tL25ld3MvcmVuZXdhYmxlL2VzZy1jb25zaWRlcmF0aW9ucy1mb3ItdGhpcmQtcGFydHktcmlzay1tYW5hZ2VtZW50LW5hdmlnYXRpbmctdGhlLW5ldy1jb3Jwb3JhdGUtZXRob3MvMTA0Njg2NzY20gEA?oc=5</t>
  </si>
  <si>
    <t>ETEnergyWorld</t>
  </si>
  <si>
    <t>Dun &amp; Bradstreet Hong Kong 'Connect for A Green Future' at ESG and Sustainable Supply Chain Development Forum - Yahoo Finance</t>
  </si>
  <si>
    <t>https://news.google.com/rss/articles/CBMiTmh0dHBzOi8vZmluYW5jZS55YWhvby5jb20vbmV3cy9kdW4tYnJhZHN0cmVldC1ob25nLWtvbmctY29ubmVjdC0wNzAyMDA0NjQuaHRtbNIBAA?oc=5</t>
  </si>
  <si>
    <t>Yahoo Finance</t>
  </si>
  <si>
    <t>ESG supply chain - PwC</t>
  </si>
  <si>
    <t>https://news.google.com/rss/articles/CBMifGh0dHBzOi8vd3d3LnB3Yy5jb20vdXMvZW4vc2VydmljZXMvY29uc3VsdGluZy9idXNpbmVzcy10cmFuc2Zvcm1hdGlvbi9kaWdpdGFsLXN1cHBseS1jaGFpbi0yMDIyLXRyZW5kcy9lc2ctc3VwcGx5LWNoYWluLmh0bWzSAQA?oc=5</t>
  </si>
  <si>
    <t>Canada and Supply Chain ESG Risk: Why Lower Risk Countries Should Not Be Ignored - ELEVATE - ELEVATE Limited</t>
  </si>
  <si>
    <t>https://news.google.com/rss/articles/CBMidGh0dHBzOi8vd3d3LmVsZXZhdGVsaW1pdGVkLmNvbS9ibG9nL2NhbmFkYS1hbmQtc3VwcGx5LWNoYWluLWVzZy1yaXNrLXdoeS1sb3dlci1yaXNrLWNvdW50cmllcy1zaG91bGQtbm90LWJlLWlnbm9yZWQv0gEA?oc=5</t>
  </si>
  <si>
    <t>US, UK &amp; Italy on supply chain ESG high-risk list - report - Supply Chain Digital</t>
  </si>
  <si>
    <t>https://news.google.com/rss/articles/CBMicGh0dHBzOi8vc3VwcGx5Y2hhaW5kaWdpdGFsLmNvbS9zdXBwbHktY2hhaW4tcmlzay1tYW5hZ2VtZW50L3VzLXVrLWFtb25nLWhpZ2gtcmlzay1jb3VudHJpZXMtb24tZXNnLXN1cHBseS1pc3N1ZXPSAQA?oc=5</t>
  </si>
  <si>
    <t>Apple, Nike, Launch Initiative to Accelerate Adoption of Clean Energy in Supply Chains - ESG Today</t>
  </si>
  <si>
    <t>https://news.google.com/rss/articles/CBMibmh0dHBzOi8vd3d3LmVzZ3RvZGF5LmNvbS9hcHBsZS1uaWtlLWxhdW5jaC1pbml0aWF0aXZlLXRvLWFjY2VsZXJhdGUtYWRvcHRpb24tb2YtY2xlYW4tZW5lcmd5LWluLXN1cHBseS1jaGFpbnMv0gEA?oc=5</t>
  </si>
  <si>
    <t>The Objective Value of ESG - Gartner</t>
  </si>
  <si>
    <t>https://news.google.com/rss/articles/CBMiZGh0dHBzOi8vd3d3LmdhcnRuZXIuY29tL2VuL3N1cHBseS1jaGFpbi9pbnNpZ2h0cy9iZXlvbmQtc3VwcGx5LWNoYWluLWJsb2cvdGhlLW9iamVjdGl2ZS12YWx1ZS1vZi1lc2fSAQA?oc=5</t>
  </si>
  <si>
    <t>IFS Cloud bolsters ESG reporting, reverse supply chains - TechTarget</t>
  </si>
  <si>
    <t>https://news.google.com/rss/articles/CBMiamh0dHBzOi8vd3d3LnRlY2h0YXJnZXQuY29tL3NlYXJjaGVycC9uZXdzLzM2NjU2MjI3Ny9JRlMtQ2xvdWQtYm9sc3RlcnMtRVNHLXJlcG9ydGluZy1yZXZlcnNlLXN1cHBseS1jaGFpbnPSAQA?oc=5</t>
  </si>
  <si>
    <t>TechTarget</t>
  </si>
  <si>
    <t>December 2023</t>
  </si>
  <si>
    <t>Keeping the “S” in ESG: Human Rights &amp; Supply Chain - Foley &amp; Lardner LLP</t>
  </si>
  <si>
    <t>https://news.google.com/rss/articles/CBMiXGh0dHBzOi8vd3d3LmZvbGV5LmNvbS9pbnNpZ2h0cy9wdWJsaWNhdGlvbnMvMjAyMy8wMy9rZWVwaW5nLXMtZXNnLWh1bWFuLXJpZ2h0cy1zdXBwbHktY2hhaW4v0gEA?oc=5</t>
  </si>
  <si>
    <t>Foley &amp; Lardner LLP</t>
  </si>
  <si>
    <t>Your supplier's ESG profile counts - why and how can you best manage it? - PwC</t>
  </si>
  <si>
    <t>https://news.google.com/rss/articles/CBMiaGh0dHBzOi8vd3d3LnB3Yy5wbC9lbi9hcnRpY2xlcy95b3VyLXN1cHBsaWVycy1lc2ctcHJvZmlsZS1jb3VudHMtd2h5LWFuZC1ob3ctY2FuLXlvdS1iZXN0LW1hbmFnZS1pdC5odG1s0gEA?oc=5</t>
  </si>
  <si>
    <t>Lithium slump, ESG costs make Albemarle’s supply chain a sea of red | Insights - Bloomberg</t>
  </si>
  <si>
    <t>https://news.google.com/rss/articles/CBMibmh0dHBzOi8vd3d3LmJsb29tYmVyZy5jb20vcHJvZmVzc2lvbmFsL2Jsb2cvbGl0aGl1bS1zbHVtcC1lc2ctY29zdHMtbWFrZS1hbGJlbWFybGVzLXN1cHBseS1jaGFpbi1hLXNlYS1vZi1yZWQv0gEA?oc=5</t>
  </si>
  <si>
    <t>How Much Supply Chain Risk Are You Holding? - Morningstar.ca</t>
  </si>
  <si>
    <t>https://news.google.com/rss/articles/CBMiWWh0dHBzOi8vd3d3Lm1vcm5pbmdzdGFyLmNhL2NhL25ld3MvMjQwNzg1L2hvdy1tdWNoLXN1cHBseS1jaGFpbi1yaXNrLWFyZS15b3UtaG9sZGluZy5hc3B40gEA?oc=5</t>
  </si>
  <si>
    <t>Morningstar.ca</t>
  </si>
  <si>
    <t>Industry collaboration is centerpiece of Intel’s supply chain sustainability program - Thomson Reuters</t>
  </si>
  <si>
    <t>https://news.google.com/rss/articles/CBMiX2h0dHBzOi8vd3d3LnRob21zb25yZXV0ZXJzLmNvbS9lbi11cy9wb3N0cy9lc2cvY29sbGFib3JhdGlvbi1zdXBwbHktY2hhaW4tc3VzdGFpbmFiaWxpdHktaW50ZWwv0gEA?oc=5</t>
  </si>
  <si>
    <t>3 tips to navigate ESG issues across global supply chains - Trade Finance Global</t>
  </si>
  <si>
    <t>https://news.google.com/rss/articles/CBMiYGh0dHBzOi8vd3d3LnRyYWRlZmluYW5jZWdsb2JhbC5jb20vcG9zdHMvMy10aXBzLW5hdmlnYXRlLWVzZy1pc3N1ZXMtYWNyb3NzLWdsb2JhbC1zdXBwbHktY2hhaW5zL9IBZGh0dHBzOi8vd3d3LnRyYWRlZmluYW5jZWdsb2JhbC5jb20vcG9zdHMvMy10aXBzLW5hdmlnYXRlLWVzZy1pc3N1ZXMtYWNyb3NzLWdsb2JhbC1zdXBwbHktY2hhaW5zL2FtcC8?oc=5</t>
  </si>
  <si>
    <t>Trade Finance Global</t>
  </si>
  <si>
    <t>Verizon releases its sustainable supply chain TCFD report - Sustainability Magazine</t>
  </si>
  <si>
    <t>https://news.google.com/rss/articles/CBMiW2h0dHBzOi8vc3VzdGFpbmFiaWxpdHltYWcuY29tL2VzZy92ZXJpem9uLXJlbGVhc2VzLWl0cy1zdXN0YWluYWJsZS1zdXBwbHktY2hhaW4tdGNmZC1yZXBvcnTSAQA?oc=5</t>
  </si>
  <si>
    <t>Data management: The key to successful ESG reporting - Sustainability Magazine</t>
  </si>
  <si>
    <t>https://news.google.com/rss/articles/CBMiWmh0dHBzOi8vc3VzdGFpbmFiaWxpdHltYWcuY29tL2FydGljbGVzL2RhdGEtbWFuYWdlbWVudC10aGUta2V5LXRvLXN1Y2Nlc3NmdWwtZXNnLXJlcG9ydGluZ9IBAA?oc=5</t>
  </si>
  <si>
    <t>Supplier.io Expands Its Solution to Encompass ESG - Business Wire</t>
  </si>
  <si>
    <t>https://news.google.com/rss/articles/CBMiamh0dHBzOi8vd3d3LmJ1c2luZXNzd2lyZS5jb20vbmV3cy9ob21lLzIwMjMwOTIwNTc4MjkwL2VuL1N1cHBsaWVyLmlvLUV4cGFuZHMtSXRzLVNvbHV0aW9uLXRvLUVuY29tcGFzcy1FU0fSAQA?oc=5</t>
  </si>
  <si>
    <t>Business Wire</t>
  </si>
  <si>
    <t>Supply Chain ESG Risk Ratings Report: 2023 - ELEVATE - ELEVATE Limited</t>
  </si>
  <si>
    <t>https://news.google.com/rss/articles/CBMiX2h0dHBzOi8vd3d3LmVsZXZhdGVsaW1pdGVkLmNvbS9pbnNpZ2h0cy9wdWJsaWNhdGlvbnMvc3VwcGx5LWNoYWluLWVzZy1yaXNrLXJhdGluZ3MtcmVwb3J0LTIwMjMv0gEA?oc=5</t>
  </si>
  <si>
    <t>The Supply Chain Business is the People Business – Start There for ESG - SupplyChainBrain</t>
  </si>
  <si>
    <t>https://news.google.com/rss/articles/CBMigwFodHRwczovL3d3dy5zdXBwbHljaGFpbmJyYWluLmNvbS9ibG9ncy8xLXRoaW5rLXRhbmsvcG9zdC8zNzI2MS10aGUtc3VwcGx5LWNoYWluLWJ1c2luZXNzLWlzLXRoZS1wZW9wbGUtYnVzaW5lc3Mtc3RhcnQtdGhlcmUtZm9yLWVzZ9IBAA?oc=5</t>
  </si>
  <si>
    <t>Esg: Building a sustainable supply chain, CIOSEA News, ETCIO SEA - ETCIO South East Asia</t>
  </si>
  <si>
    <t>https://news.google.com/rss/articles/CBMiaGh0dHBzOi8vY2lvc2VhLmVjb25vbWljdGltZXMuaW5kaWF0aW1lcy5jb20vbmV3cy9jb3Jwb3JhdGUvYnVpbGRpbmctYS1zdXN0YWluYWJsZS1zdXBwbHktY2hhaW4vMTAxODQ4NjQ20gEA?oc=5</t>
  </si>
  <si>
    <t>ETCIO South East Asia</t>
  </si>
  <si>
    <t>ESG supply chain sentiment in the news - Maddyness</t>
  </si>
  <si>
    <t>https://news.google.com/rss/articles/CBMiT2h0dHBzOi8vd3d3Lm1hZGR5bmVzcy5jb20vdWsvMjAyMy8xMS8xNC9lc2ctc3VwcGx5LWNoYWluLXNlbnRpbWVudC1pbi10aGUtbmV3cy_SAVNodHRwczovL3d3dy5tYWRkeW5lc3MuY29tL3VrLzIwMjMvMTEvMTQvZXNnLXN1cHBseS1jaGFpbi1zZW50aW1lbnQtaW4tdGhlLW5ld3MvP2FtcA?oc=5</t>
  </si>
  <si>
    <t>Maddyness</t>
  </si>
  <si>
    <t>Critical minerals and ESG: on top of risk management agendas in the coming years - Control Risks</t>
  </si>
  <si>
    <t>https://news.google.com/rss/articles/CBMiggFodHRwczovL3d3dy5jb250cm9scmlza3MuY29tL291ci10aGlua2luZy9pbnNpZ2h0cy9jcml0aWNhbC1taW5lcmFscy1hbmQtZXNnLW9uLXRvcC1vZi1yaXNrLW1hbmFnZW1lbnQtYWdlbmRhcy1pbi10aGUtY29taW5nLXllYXJz0gEA?oc=5</t>
  </si>
  <si>
    <t>Management - Inflation, supply chains and ESG initiatives - Business Reporter</t>
  </si>
  <si>
    <t>https://news.google.com/rss/articles/CBMiWmh0dHBzOi8vd3d3LmJ1c2luZXNzLXJlcG9ydGVyLmNvLnVrL21hbmFnZW1lbnQvaW5mbGF0aW9uLXN1cHBseS1jaGFpbnMtYW5kLWVzZy1pbml0aWF0aXZlc9IBAA?oc=5</t>
  </si>
  <si>
    <t>Business Reporter</t>
  </si>
  <si>
    <t>CBRE Signs Deal to Collect Emissions Data from Supply Chain - ESG Today</t>
  </si>
  <si>
    <t>https://news.google.com/rss/articles/CBMiVWh0dHBzOi8vd3d3LmVzZ3RvZGF5LmNvbS9jYnJlLXNpZ25zLWRlYWwtdG8tY29sbGVjdC1lbWlzc2lvbnMtZGF0YS1mcm9tLXN1cHBseS1jaGFpbi_SAQA?oc=5</t>
  </si>
  <si>
    <t>FedEx Advances ESG Goals Throughout Value Supply Chain - Yahoo Finance</t>
  </si>
  <si>
    <t>https://news.google.com/rss/articles/CBMiUWh0dHBzOi8vZmluYW5jZS55YWhvby5jb20vbmV3cy9mZWRleC1hZHZhbmNlcy1lc2ctZ29hbHMtdGhyb3VnaG91dC0xODE1MDAxMjYuaHRtbNIBAA?oc=5</t>
  </si>
  <si>
    <t>Boosting ESG in supply chain: The role of green and sustainable supply chain laboratory - The Times of India</t>
  </si>
  <si>
    <t>https://news.google.com/rss/articles/CBMiiAFodHRwczovL3RpbWVzb2ZpbmRpYS5pbmRpYXRpbWVzLmNvbS9ibG9ncy92b2ljZXMvYm9vc3RpbmctZXNnLWluLXN1cHBseS1jaGFpbi10aGUtcm9sZS1vZi1ncmVlbi1hbmQtc3VzdGFpbmFibGUtc3VwcGx5LWNoYWluLWxhYm9yYXRvcnkv0gGIAWh0dHBzOi8vdGltZXNvZmluZGlhLmluZGlhdGltZXMuY29tL2Jsb2dzL3ZvaWNlcy9ib29zdGluZy1lc2ctaW4tc3VwcGx5LWNoYWluLXRoZS1yb2xlLW9mLWdyZWVuLWFuZC1zdXN0YWluYWJsZS1zdXBwbHktY2hhaW4tbGFib3JhdG9yeS8?oc=5</t>
  </si>
  <si>
    <t>The Times of India</t>
  </si>
  <si>
    <t>German Supply Chain Act Raises the Bar for ESG - EPS News</t>
  </si>
  <si>
    <t>https://news.google.com/rss/articles/CBMiTmh0dHBzOi8vZXBzbmV3cy5jb20vMjAyMy8wNC8yMC9nZXJtYW4tc3VwcGx5LWNoYWluLWFjdC1yYWlzZXMtdGhlLWJhci1mb3ItZXNnL9IBAA?oc=5</t>
  </si>
  <si>
    <t>EPS News</t>
  </si>
  <si>
    <t>Life Science Companies Underutilize Real-Time Data but Invest in ESG Initiatives - SupplyChainBrain</t>
  </si>
  <si>
    <t>https://news.google.com/rss/articles/CBMigAFodHRwczovL3d3dy5zdXBwbHljaGFpbmJyYWluLmNvbS9hcnRpY2xlcy8zNzI5My1saWZlLXNjaWVuY2UtY29tcGFuaWVzLWludmVzdC1pbi1lc2ctaW5pdGlhdGl2ZXMtYnV0LXVuZGVydXRpbGl6ZS1yZWFsLXRpbWUtZGF0YdIBAA?oc=5</t>
  </si>
  <si>
    <t>Building Resilient and Sustainable Global Supply Chains to Improve ESG Performance - Barnes &amp; Thornburg</t>
  </si>
  <si>
    <t>https://news.google.com/rss/articles/CBMieWh0dHBzOi8vYnRsYXcuY29tL2luc2lnaHRzL2FsZXJ0cy8yMDIzL2J1aWxkaW5nLXJlc2lsaWVudC1hbmQtc3VzdGFpbmFibGUtZ2xvYmFsLXN1cHBseS1jaGFpbnMtdG8taW1wcm92ZS1lc2ctcGVyZm9ybWFuY2XSAQA?oc=5</t>
  </si>
  <si>
    <t>Barnes &amp; Thornburg</t>
  </si>
  <si>
    <t>Eni Launches ESG Supply Chain Finance Program - PYMNTS.com</t>
  </si>
  <si>
    <t>https://news.google.com/rss/articles/CBMic2h0dHBzOi8vd3d3LnB5bW50cy5jb20vbmV3cy9iMmItcGF5bWVudHMvMjAyMy9lbmVyZ3ktY29tcGFueS1lbmktbGF1bmNoZXMtZXNnLWZvY3VzZWQtc3VwcGx5LWNoYWluLWZpbmFuY2UtcHJvZ3JhbS_SAQA?oc=5</t>
  </si>
  <si>
    <t>PYMNTS.com</t>
  </si>
  <si>
    <t>Visibility into supply chains takes center stage as regulatory, corporate pressures mount - Thomson Reuters</t>
  </si>
  <si>
    <t>https://news.google.com/rss/articles/CBMibWh0dHBzOi8vd3d3LnRob21zb25yZXV0ZXJzLmNvbS9lbi11cy9wb3N0cy9pbnRlcm5hdGlvbmFsLXRyYWRlLWFuZC1zdXBwbHktY2hhaW4vc3VwcGx5LWNoYWlucy1lc2ctdmlzaWJpbGl0eS_SAQA?oc=5</t>
  </si>
  <si>
    <t>December 2022</t>
  </si>
  <si>
    <t>How AI Is Turning ESG Into a Business Opportunity - C3 AI</t>
  </si>
  <si>
    <t>https://news.google.com/rss/articles/CBMiRWh0dHBzOi8vYzMuYWkvYmxvZy9ob3ctYWktaXMtdHVybmluZy1lc2ctaW50by1hLWJ1c2luZXNzLW9wcG9ydHVuaXR5L9IBAA?oc=5</t>
  </si>
  <si>
    <t>C3 AI</t>
  </si>
  <si>
    <t>2023: A Strange, Tumultuous Year in Sustainability - HBR.org Daily</t>
  </si>
  <si>
    <t>https://news.google.com/rss/articles/CBMiSGh0dHBzOi8vaGJyLm9yZy8yMDIzLzEyLzIwMjMtYS1zdHJhbmdlLXR1bXVsdHVvdXMteWVhci1pbi1zdXN0YWluYWJpbGl0edIBAA?oc=5</t>
  </si>
  <si>
    <t>ESG Reporting Software Market to Hit USD 2.6 Billion by 2030 Owing to Growing to Global Supply Chain and ... - GlobeNewswire</t>
  </si>
  <si>
    <t>https://news.google.com/rss/articles/CBMi6QFodHRwczovL3d3dy5nbG9iZW5ld3N3aXJlLmNvbS9lbi9uZXdzLXJlbGVhc2UvMjAyMy8wOS8yMi8yNzQ3OTkwLzAvZW4vRVNHLVJlcG9ydGluZy1Tb2Z0d2FyZS1NYXJrZXQtdG8tSGl0LVVTRC0yLTYtQmlsbGlvbi1ieS0yMDMwLU93aW5nLXRvLUdyb3dpbmctdG8tR2xvYmFsLVN1cHBseS1DaGFpbi1hbmQtSW5jcmVhc2luZy1Hb3Zlcm5tZW50LVN1cHBvcnQtUmVzZWFyY2gtYnktU05TLUluc2lkZXIuaHRtbNIBAA?oc=5</t>
  </si>
  <si>
    <t>GlobeNewswire</t>
  </si>
  <si>
    <t>ESG Data Management - IBM</t>
  </si>
  <si>
    <t>https://news.google.com/rss/articles/CBMiQWh0dHBzOi8vd3d3LmlibS5jb20vcHJvZHVjdHMvZW52aXppL3Jlc291cmNlcy9lc2ctZGF0YS1tYW5hZ2VtZW500gEA?oc=5</t>
  </si>
  <si>
    <t>IBM</t>
  </si>
  <si>
    <t>Key Takeaways from JD.com’s 2022 ESG Report: Building a Sustainable Future Through Responsible Supply Chain ... - JD Corporate Blog</t>
  </si>
  <si>
    <t>https://news.google.com/rss/articles/CBMikAFodHRwczovL2pkY29ycG9yYXRlYmxvZy5jb20va2V5LXRha2Vhd2F5cy1mcm9tLWpkLWNvbXMtMjAyMi1lc2ctcmVwb3J0LWJ1aWxkaW5nLWEtc3VzdGFpbmFibGUtZnV0dXJlLXRocm91Z2gtcmVzcG9uc2libGUtc3VwcGx5LWNoYWluLXByYWN0aWNlcy_SAQA?oc=5</t>
  </si>
  <si>
    <t>JD Corporate Blog</t>
  </si>
  <si>
    <t>Lego's ESG dilemma: Why an abandoned plan to use recycled plastic bottles is a wake-up call for supply chain ... - The Conversation Indonesia</t>
  </si>
  <si>
    <t>https://news.google.com/rss/articles/CBMinAFodHRwczovL3RoZWNvbnZlcnNhdGlvbi5jb20vbGVnb3MtZXNnLWRpbGVtbWEtd2h5LWFuLWFiYW5kb25lZC1wbGFuLXRvLXVzZS1yZWN5Y2xlZC1wbGFzdGljLWJvdHRsZXMtaXMtYS13YWtlLXVwLWNhbGwtZm9yLXN1cHBseS1jaGFpbi1zdXN0YWluYWJpbGl0eS0yMTQ1NzPSAQA?oc=5</t>
  </si>
  <si>
    <t>The Conversation Indonesia</t>
  </si>
  <si>
    <t>Scope 3 Supply Chain Emissions: Five Questions Investors Need to Know - Sustainalytics</t>
  </si>
  <si>
    <t>https://news.google.com/rss/articles/CBMijQFodHRwczovL3d3dy5zdXN0YWluYWx5dGljcy5jb20vZXNnLXJlc2VhcmNoL3Jlc291cmNlL2ludmVzdG9ycy1lc2ctYmxvZy9zY29wZS0zLXN1cHBseS1jaGFpbi1lbWlzc2lvbnMtLWZpdmUtcXVlc3Rpb25zLWludmVzdG9ycy1uZWVkLXRvLWtub3fSAQA?oc=5</t>
  </si>
  <si>
    <t>Sustainalytics</t>
  </si>
  <si>
    <t>Five Ways That MES Can Be Crucial to the ESG Journey - SupplyChainBrain</t>
  </si>
  <si>
    <t>https://news.google.com/rss/articles/CBMiZGh0dHBzOi8vd3d3LnN1cHBseWNoYWluYnJhaW4uY29tL2FydGljbGVzLzM3MjEyLWZpdmUtd2F5cy10aGF0LW1lcy1jYW4tYmUtY3J1Y2lhbC10by10aGUtZXNnLWpvdXJuZXnSAQA?oc=5</t>
  </si>
  <si>
    <t>Future of supply chain | ESG | Technologies | Workforce - KPMG Australia - KPMG Newsroom</t>
  </si>
  <si>
    <t>https://news.google.com/rss/articles/CBMiYGh0dHBzOi8va3BtZy5jb20vYXUvZW4vaG9tZS9pbnNpZ2h0cy8yMDIzLzA5L2Z1dHVyZS1zdXBwbHktY2hhaW4tZXNnLXRlY2hub2xvZ2llcy13b3JrZm9yY2UuaHRtbNIBAA?oc=5</t>
  </si>
  <si>
    <t>KPMG Newsroom</t>
  </si>
  <si>
    <t>Kerry Logistics wins at The Asset ESG Corporate Awards for the third year running - American Journal of Transportation</t>
  </si>
  <si>
    <t>https://news.google.com/rss/articles/CBMia2h0dHBzOi8vd3d3LmFqb3QuY29tL25ld3Mva2VycnktbG9naXN0aWNzLXdpbnMtYXQtdGhlLWFzc2V0LWVzZy1jb3Jwb3JhdGUtYXdhcmRzLWZvci10aGUtdGhpcmQteWVhci1ydW5uaW5n0gEA?oc=5</t>
  </si>
  <si>
    <t>American Journal of Transportation</t>
  </si>
  <si>
    <t>Digitalization Empowering Foreign Trade Shipping - Nanhua Logistics, a COSCO Shipping Group Subsidiary, Partners ... - JCN Newswire</t>
  </si>
  <si>
    <t>https://news.google.com/rss/articles/CBMilQFodHRwczovL3d3dy5qY25uZXdzd2lyZS5jb20vcHJlc3NyZWxlYXNlLzg5MjI1LzIvRGlnaXRhbGl6YXRpb24tRW1wb3dlcmluZy1Gb3JlaWduLVRyYWRlLVNoaXBwaW5nLS0tTmFuaHVhLUxvZ2lzdGljcywtYS1DT1NDTy1TaGlwcGluZy1Hcm91cC1TdWJzaWRpYdIBAA?oc=5</t>
  </si>
  <si>
    <t>JCN Newswire</t>
  </si>
  <si>
    <t>Piecing together ESG: logistics' vital role - Raconteur</t>
  </si>
  <si>
    <t>https://news.google.com/rss/articles/CBMiUGh0dHBzOi8vd3d3LnJhY29udGV1ci5uZXQvc3VwcGx5LWNoYWluL3BpZWNpbmctdG9nZXRoZXItZXNnLWxvZ2lzdGljcy12aXRhbC1yb2xl0gEA?oc=5</t>
  </si>
  <si>
    <t>Raconteur</t>
  </si>
  <si>
    <t>Technology, Data, And ESG: Unlocking The Triple Bottom Line For Transportation &amp; Logistics Companies ... - Mondaq News Alerts</t>
  </si>
  <si>
    <t>https://news.google.com/rss/articles/CBMingFodHRwczovL3d3dy5tb25kYXEuY29tL3VuaXRlZHN0YXRlcy9lbnZpcm9ubWVudGFsLWxhdy8xMzU3ODgyL3RlY2hub2xvZ3ktZGF0YS1hbmQtZXNnLXVubG9ja2luZy10aGUtdHJpcGxlLWJvdHRvbS1saW5lLWZvci10cmFuc3BvcnRhdGlvbi0tbG9naXN0aWNzLWNvbXBhbmllc9IBAA?oc=5</t>
  </si>
  <si>
    <t>Mondaq News Alerts</t>
  </si>
  <si>
    <t>SEKO Logistics Releases First-Ever ESG Report - Business Wire</t>
  </si>
  <si>
    <t>https://news.google.com/rss/articles/CBMiZmh0dHBzOi8vd3d3LmJ1c2luZXNzd2lyZS5jb20vbmV3cy9ob21lLzIwMjMwNzE3MjM4MjE3L2VuL1NFS08tTG9naXN0aWNzLVJlbGVhc2VzLUZpcnN0LUV2ZXItRVNHLVJlcG9ydNIBAA?oc=5</t>
  </si>
  <si>
    <t>Good, better, best: Railways are advancing their ESG agenda - McKinsey</t>
  </si>
  <si>
    <t>https://news.google.com/rss/articles/CBMijQFodHRwczovL3d3dy5tY2tpbnNleS5jb20vaW5kdXN0cmllcy90cmF2ZWwtbG9naXN0aWNzLWFuZC1pbmZyYXN0cnVjdHVyZS9vdXItaW5zaWdodHMvZ29vZC1iZXR0ZXItYmVzdC1yYWlsd2F5cy1hcmUtYWR2YW5jaW5nLXRoZWlyLWVzZy1hZ2VuZGHSAQA?oc=5</t>
  </si>
  <si>
    <t>McKinsey</t>
  </si>
  <si>
    <t>FedEx® Sustainability Insights Recognized as 2023 Innovative ESG Practice in China - FedEx Newsroom</t>
  </si>
  <si>
    <t>https://news.google.com/rss/articles/CBMiemh0dHBzOi8vbmV3c3Jvb20uZmVkZXguY29tL25ld3Nyb29tL2FtZWEvZmVkZXgtc3VzdGFpbmFiaWxpdHktaW5zaWdodHMtcmVjb2duaXplZC1hcy0yMDIzLWlubm92YXRpdmUtZXNnLXByYWN0aWNlLWluLWNoaW5h0gEA?oc=5</t>
  </si>
  <si>
    <t>FedEx Newsroom</t>
  </si>
  <si>
    <t>Nestlé Shifts Half of its Global Shipping to Green Fuels - ESG Today</t>
  </si>
  <si>
    <t>https://news.google.com/rss/articles/CBMiUmh0dHBzOi8vd3d3LmVzZ3RvZGF5LmNvbS9uZXN0bGUtc2hpZnRzLWhhbGYtb2YtaXRzLWdsb2JhbC1zaGlwcGluZy10by1ncmVlbi1mdWVscy_SAQA?oc=5</t>
  </si>
  <si>
    <t>Sheer Logistics Introduces CO2 Emissions Dashboards to Help Shippers Achieve Their ESG Goals - DC Velocity</t>
  </si>
  <si>
    <t>https://news.google.com/rss/articles/CBMihgFodHRwczovL3d3dy5kY3ZlbG9jaXR5LmNvbS9hcnRpY2xlcy81ODMxOC1zaGVlci1sb2dpc3RpY3MtaW50cm9kdWNlcy1jbzItZW1pc3Npb25zLWRhc2hib2FyZHMtdG8taGVscC1zaGlwcGVycy1hY2hpZXZlLXRoZWlyLWVzZy1nb2Fsc9IBAA?oc=5</t>
  </si>
  <si>
    <t>DC Velocity</t>
  </si>
  <si>
    <t>Spotlight on 'DHL vs DSV' in the painful ESG race - theloadstar.com</t>
  </si>
  <si>
    <t>https://news.google.com/rss/articles/CBMiSGh0dHBzOi8vdGhlbG9hZHN0YXIuY29tL3Nwb3RsaWdodC1vbi1kaGwtdnMtZHN2LWluLXRoZS1wYWluZnVsLWVzZy1yYWNlL9IBAA?oc=5</t>
  </si>
  <si>
    <t>theloadstar.com</t>
  </si>
  <si>
    <t>Driving sustainability: How public listed companies in the logistics sector are getting buy-in for their ESG initiatives - Eco-Business</t>
  </si>
  <si>
    <t>https://news.google.com/rss/articles/CBMimgFodHRwczovL3d3dy5lY28tYnVzaW5lc3MuY29tL25ld3MvZHJpdmluZy1zdXN0YWluYWJpbGl0eS1ob3ctcHVibGljLWxpc3RlZC1jb21wYW5pZXMtaW4tdGhlLWxvZ2lzdGljcy1zZWN0b3ItYXJlLWdldHRpbmctYnV5LWluLWZvci10aGVpci1lc2ctaW5pdGlhdGl2ZXMv0gEA?oc=5</t>
  </si>
  <si>
    <t>Eco-Business</t>
  </si>
  <si>
    <t>Intermodal Players Lead on ESG Scores - Transport Topics</t>
  </si>
  <si>
    <t>https://news.google.com/rss/articles/CBMiLmh0dHBzOi8vd3d3LnR0bmV3cy5jb20vYXJ0aWNsZXMvaW50ZXJtb2RhbC1lc2fSAQA?oc=5</t>
  </si>
  <si>
    <t>Transport Topics</t>
  </si>
  <si>
    <t>Kerry Logistics Network wins two accolades at MING PAO ESG AWARD 2023 - American Journal of Transportation</t>
  </si>
  <si>
    <t>https://news.google.com/rss/articles/CBMiX2h0dHBzOi8vd3d3LmFqb3QuY29tL25ld3Mva2VycnktbG9naXN0aWNzLW5ldHdvcmstd2lucy10d28tYWNjb2xhZGVzLWF0LW1pbmctcGFvLWVzZy1hd2FyZC0yMDIz0gEA?oc=5</t>
  </si>
  <si>
    <t>News / DSV investors uneasy over involvement in Saudi mega-city project - theloadstar.com</t>
  </si>
  <si>
    <t>https://news.google.com/rss/articles/CBMiWWh0dHBzOi8vdGhlbG9hZHN0YXIuY29tL2Rzdi1pbnZlc3RvcnMtdW5lYXN5LW92ZXItaW52b2x2ZW1lbnQtaW4tc2F1ZGktbWVnYS1jaXR5LXByb2plY3Qv0gEA?oc=5</t>
  </si>
  <si>
    <t>Circular Economy Startup SuperCircle Raises $7 Million for Textile Recycling Solution - ESG Today</t>
  </si>
  <si>
    <t>https://news.google.com/rss/articles/CBMibmh0dHBzOi8vd3d3LmVzZ3RvZGF5LmNvbS9jaXJjdWxhci1lY29ub215LXN0YXJ0dXAtc3VwZXJjaXJjbGUtcmFpc2VzLTctbWlsbGlvbi1mb3ItdGV4dGlsZS1yZWN5Y2xpbmctc29sdXRpb24v0gEA?oc=5</t>
  </si>
  <si>
    <t>The Coming Wave of ESG Reporting Regulations: How Should Businesses Prepare? - Inbound Logistics</t>
  </si>
  <si>
    <t>https://news.google.com/rss/articles/CBMidWh0dHBzOi8vd3d3LmluYm91bmRsb2dpc3RpY3MuY29tL2FydGljbGVzL3RoZS1jb21pbmctd2F2ZS1vZi1lc2ctcmVwb3J0aW5nLXJlZ3VsYXRpb25zLWhvdy1zaG91bGQtYnVzaW5lc3Nlcy1wcmVwYXJlL9IBAA?oc=5</t>
  </si>
  <si>
    <t>BluePeak invests $20 million in Prime Logistics based on ESG criteria - africabusinessplus.com</t>
  </si>
  <si>
    <t>https://news.google.com/rss/articles/CBMicmh0dHBzOi8vd3d3LmFmcmljYWJ1c2luZXNzcGx1cy5jb20vZW4vODE3NjU0L2JsdWVwZWFrLWludmVzdHMtMjAtbWlsbGlvbi1pbi1wcmltZS1sb2dpc3RpY3MtYmFzZWQtb24tZXNnLWNyaXRlcmlhL9IBdmh0dHBzOi8vd3d3LmFmcmljYWJ1c2luZXNzcGx1cy5jb20vZW4vODE3NjU0L2JsdWVwZWFrLWludmVzdHMtMjAtbWlsbGlvbi1pbi1wcmltZS1sb2dpc3RpY3MtYmFzZWQtb24tZXNnLWNyaXRlcmlhL2FtcC8?oc=5</t>
  </si>
  <si>
    <t>africabusinessplus.com</t>
  </si>
  <si>
    <t>How to improve ESG ratings - Transport &amp; Environment</t>
  </si>
  <si>
    <t>https://news.google.com/rss/articles/CBMiSWh0dHBzOi8vd3d3LnRyYW5zcG9ydGVudmlyb25tZW50Lm9yZy9kaXNjb3Zlci9ob3ctdG8taW1wcm92ZS1lc2ctcmF0aW5ncy_SAQA?oc=5</t>
  </si>
  <si>
    <t>Transport &amp; Environment</t>
  </si>
  <si>
    <t>Amazon Signs Deal for Low Carbon Shipping with Maersk - ESG Today</t>
  </si>
  <si>
    <t>https://news.google.com/rss/articles/CBMiT2h0dHBzOi8vd3d3LmVzZ3RvZGF5LmNvbS9hbWF6b24tc2lnbnMtZGVhbC1mb3ItbG93LWNhcmJvbi1zaGlwcGluZy13aXRoLW1hZXJzay_SAQA?oc=5</t>
  </si>
  <si>
    <t>Kerry Logistics Network Won Two ESG Achievement Awards for the Second Consecutive Year - Macau Business</t>
  </si>
  <si>
    <t>https://news.google.com/rss/articles/CBMidWh0dHBzOi8vd3d3Lm1hY2F1YnVzaW5lc3MuY29tL2tlcnJ5LWxvZ2lzdGljcy1uZXR3b3JrLXdvbi10d28tZXNnLWFjaGlldmVtZW50LWF3YXJkcy1mb3ItdGhlLXNlY29uZC1jb25zZWN1dGl2ZS15ZWFyL9IBAA?oc=5</t>
  </si>
  <si>
    <t>Macau Business</t>
  </si>
  <si>
    <t>Danish investors raise ESG concerns over DSV's tie-up with Neom project - Responsible Investor</t>
  </si>
  <si>
    <t>https://news.google.com/rss/articles/CBMibGh0dHBzOi8vd3d3LnJlc3BvbnNpYmxlLWludmVzdG9yLmNvbS9kYW5pc2gtaW52ZXN0b3JzLXJhaXNlLWVzZy1jb25jZXJucy1vdmVyLWRzdnMtdGllLXVwLXdpdGgtbmVvbS1wcm9qZWN0L9IBAA?oc=5</t>
  </si>
  <si>
    <t>Responsible Investor</t>
  </si>
  <si>
    <t>Latest ESG Trends in Logistics and Opportunities Ahead - FEI Daily</t>
  </si>
  <si>
    <t>https://news.google.com/rss/articles/CBMib2h0dHBzOi8vd3d3LmZpbmFuY2lhbGV4ZWN1dGl2ZXMub3JnL0ZFSS1EYWlseS9KdW5lLTIwMjIvTGF0ZXN0LUVTRy1UcmVuZHMtaW4tTG9naXN0aWNzLWFuZC1PcHBvcnR1bml0aWVzLUEuYXNweNIBAA?oc=5</t>
  </si>
  <si>
    <t>FEI Daily</t>
  </si>
  <si>
    <t>June 2022</t>
  </si>
  <si>
    <t>How will ESG change shipping? - Trade Finance Global</t>
  </si>
  <si>
    <t>https://news.google.com/rss/articles/CBMiRmh0dHBzOi8vd3d3LnRyYWRlZmluYW5jZWdsb2JhbC5jb20vcG9zdHMvaG93LXdpbGwtZXNnLWNoYW5nZS1zaGlwcGluZy_SAUpodHRwczovL3d3dy50cmFkZWZpbmFuY2VnbG9iYWwuY29tL3Bvc3RzL2hvdy13aWxsLWVzZy1jaGFuZ2Utc2hpcHBpbmcvYW1wLw?oc=5</t>
  </si>
  <si>
    <t>UK manufacturers accelerate ESG commitments, report reveals - Logistics Manager</t>
  </si>
  <si>
    <t>https://news.google.com/rss/articles/CBMiXGh0dHBzOi8vd3d3LmxvZ2lzdGljc21hbmFnZXIuY29tL3VrLW1hbnVmYWN0dXJlcnMtYWNjZWxlcmF0ZS1lc2ctY29tbWl0bWVudHMtcmVwb3J0LXJldmVhbHMv0gEA?oc=5</t>
  </si>
  <si>
    <t>Logistics Manager</t>
  </si>
  <si>
    <t>Bolloré Logistics Singapore receives ESG special Award for Recycling Program at Supply Chain Asia Awards 2023 ... - Bolloré Transport &amp; Logistics</t>
  </si>
  <si>
    <t>https://news.google.com/rss/articles/CBMisQFodHRwczovL3d3dy5ib2xsb3JlLXRyYW5zcG9ydC1sb2dpc3RpY3MuY29tL2VuL21lZGlhL3ByZXNzLXJlbGVhc2VzL2JvbGxvcmUtbG9naXN0aWNzLXNpbmdhcG9yZS1yZWNlaXZlcy1lc2ctc3BlY2lhbC1hd2FyZC1mb3ItcmVjeWNsaW5nLXByb2dyYW0tYXQtc3VwcGx5LWNoYWluLWFzaWEtYXdhcmRzLTIwMjPSAQA?oc=5</t>
  </si>
  <si>
    <t>Bolloré Transport &amp; Logistics</t>
  </si>
  <si>
    <t>Tristar issues 11th Annual Sustainability Report highlighting ESG achievements - Logistics Middle East</t>
  </si>
  <si>
    <t>https://news.google.com/rss/articles/CBMiRmh0dHBzOi8vd3d3LmxvZ2lzdGljc21pZGRsZWVhc3QuY29tL25ld3MvdHJpc3Rhci1zdXN0YWluYWJpbGl0eS1yZXBvcnTSAQA?oc=5</t>
  </si>
  <si>
    <t>Logistics Middle East</t>
  </si>
  <si>
    <t>GXO's Head of Sustainability &amp; ESG to speak at Logistics Manager's ESG Industrial and Logistics Conference - Logistics Manager</t>
  </si>
  <si>
    <t>https://news.google.com/rss/articles/CBMiiAFodHRwczovL3d3dy5sb2dpc3RpY3NtYW5hZ2VyLmNvbS9neG9zLWhlYWQtb2Ytc3VzdGFpbmFiaWxpdHktZXNnLXRvLXNwZWFrLWF0LWxvZ2lzdGljcy1tYW5hZ2Vycy1lc2ctaW5kdXN0cmlhbC1hbmQtbG9naXN0aWNzLWNvbmZlcmVuY2Uv0gEA?oc=5</t>
  </si>
  <si>
    <t>The green logistics shift merits a comprehensive approach to build scale and make the desired impact - The Financial Express</t>
  </si>
  <si>
    <t>https://news.google.com/rss/articles/CBMiqAFodHRwczovL3d3dy5maW5hbmNpYWxleHByZXNzLmNvbS9idXNpbmVzcy9leHByZXNzLW1vYmlsaXR5LXRoZS1ncmVlbi1sb2dpc3RpY3Mtc2hpZnQtbWVyaXRzLWEtY29tcHJlaGVuc2l2ZS1hcHByb2FjaC10by1idWlsZC1zY2FsZS1hbmQtbWFrZS10aGUtZGVzaXJlZC1pbXBhY3QtMzM5NzI0OC_SAa0BaHR0cHM6Ly93d3cuZmluYW5jaWFsZXhwcmVzcy5jb20vYnVzaW5lc3MvZXhwcmVzcy1tb2JpbGl0eS10aGUtZ3JlZW4tbG9naXN0aWNzLXNoaWZ0LW1lcml0cy1hLWNvbXByZWhlbnNpdmUtYXBwcm9hY2gtdG8tYnVpbGQtc2NhbGUtYW5kLW1ha2UtdGhlLWRlc2lyZWQtaW1wYWN0LTMzOTcyNDgvbGl0ZS8?oc=5</t>
  </si>
  <si>
    <t>The Financial Express</t>
  </si>
  <si>
    <t>Kerry Logistics Network Twice Awarded by Bloomberg Businessweek/Chinese Edition, Honoured with "Listed ... - Macau Business</t>
  </si>
  <si>
    <t>https://news.google.com/rss/articles/CBMivwFodHRwczovL3d3dy5tYWNhdWJ1c2luZXNzLmNvbS9rZXJyeS1sb2dpc3RpY3MtbmV0d29yay10d2ljZS1hd2FyZGVkLWJ5LWJsb29tYmVyZy1idXNpbmVzc3dlZWstY2hpbmVzZS1lZGl0aW9uLWhvbm91cmVkLXdpdGgtbGlzdGVkLWVudGVycHJpc2VzLTIwMjMtYW5kLWVzZy1sZWFkaW5nLWVudGVycHJpc2VzLTIwMjMtYWNjb2xhZGVzL9IBAA?oc=5</t>
  </si>
  <si>
    <t>Kerry Logistics Network Wins Pioneering Award for ESG Disclosure Contribution at the HKQAA Hong Kong Green and ... - Macau Business</t>
  </si>
  <si>
    <t>https://news.google.com/rss/articles/CBMitQFodHRwczovL3d3dy5tYWNhdWJ1c2luZXNzLmNvbS9rZXJyeS1sb2dpc3RpY3MtbmV0d29yay13aW5zLXBpb25lZXJpbmctYXdhcmQtZm9yLWVzZy1kaXNjbG9zdXJlLWNvbnRyaWJ1dGlvbi1hdC10aGUtaGtxYWEtaG9uZy1rb25nLWdyZWVuLWFuZC1zdXN0YWluYWJpbGl0eS1jb250cmlidXRpb24tYXdhcmRzLTIwMjMv0gEA?oc=5</t>
  </si>
  <si>
    <t>Iron Mountain's Vice President &amp; Head of Commercial to speak at Logistics Manager's ESG Industrial and Logistics ... - Logistics Manager</t>
  </si>
  <si>
    <t>https://news.google.com/rss/articles/CBMimQFodHRwczovL3d3dy5sb2dpc3RpY3NtYW5hZ2VyLmNvbS9pcm9uLW1vdW50YWlucy12aWNlLXByZXNpZGVudC1oZWFkLW9mLWNvbW1lcmNpYWwtdG8tc3BlYWstYXQtbG9naXN0aWNzLW1hbmFnZXJzLWVzZy1pbmR1c3RyaWFsLWFuZC1sb2dpc3RpY3MtY29uZmVyZW5jZS_SAQA?oc=5</t>
  </si>
  <si>
    <t>ESG Industrial &amp; Logistics Conference - Register Now! - Logistics Manager</t>
  </si>
  <si>
    <t>https://news.google.com/rss/articles/CBMiUmh0dHBzOi8vd3d3LmxvZ2lzdGljc21hbmFnZXIuY29tL2VzZy1pbmR1c3RyaWFsLWxvZ2lzdGljcy1jb25mZXJlbmNlLXJlZ2lzdGVyLW5vdy_SAQA?oc=5</t>
  </si>
  <si>
    <t>How ESG Objectives Strengthen Link Logistics - Blackstone</t>
  </si>
  <si>
    <t>https://news.google.com/rss/articles/CBMiWWh0dHBzOi8vd3d3LmJsYWNrc3RvbmUuY29tL2luc2lnaHRzL2FydGljbGUvaG93LWVzZy1vYmplY3RpdmVzLXN0cmVuZ3RoZW4tbGluay1sb2dpc3RpY3Mv0gEA?oc=5</t>
  </si>
  <si>
    <t>Blackstone</t>
  </si>
  <si>
    <t>January 2023</t>
  </si>
  <si>
    <t>How ESG can benefit supply chain: Making business and environmental sense - Bizcommunity.com</t>
  </si>
  <si>
    <t>https://news.google.com/rss/articles/CBMiOGh0dHBzOi8vd3d3LmJpemNvbW11bml0eS5jb20vQXJ0aWNsZS8xOTYvNzYwLzIzODMyNi5odG1s0gEA?oc=5</t>
  </si>
  <si>
    <t>Bizcommunity.com</t>
  </si>
  <si>
    <t>Supply Chain Helps Meet ESG Goals - Inbound Logistics</t>
  </si>
  <si>
    <t>https://news.google.com/rss/articles/CBMiTGh0dHBzOi8vd3d3LmluYm91bmRsb2dpc3RpY3MuY29tL2FydGljbGVzL3N1cHBseS1jaGFpbi1oZWxwcy1tZWV0LWVzZy1nb2Fscy_SAQA?oc=5</t>
  </si>
  <si>
    <t>JC Auditors launches ESG verification for transport and logistics sector - Media Update</t>
  </si>
  <si>
    <t>https://news.google.com/rss/articles/CBMid2h0dHBzOi8vd3d3Lm1lZGlhdXBkYXRlLmNvLnphL3B1YmxpY2l0eS8xNTQzNDEvamMtYXVkaXRvcnMtbGF1bmNoZXMtZXNnLXZlcmlmaWNhdGlvbi1mb3ItdHJhbnNwb3J0LWFuZC1sb2dpc3RpY3Mtc2VjdG9y0gEA?oc=5</t>
  </si>
  <si>
    <t>Media Update</t>
  </si>
  <si>
    <t>ESG Partnership to 'Greenify' Transportation and Logistics Sector in APAC - The Fintech Times</t>
  </si>
  <si>
    <t>https://news.google.com/rss/articles/CBMiZGh0dHBzOi8vdGhlZmludGVjaHRpbWVzLmNvbS9lc2ctcGFydG5lcnNoaXAtdG8tZ3JlZW5pZnktdHJhbnNwb3J0YXRpb24tYW5kLWxvZ2lzdGljcy1zZWN0b3ItaW4tYXBhYy_SAQA?oc=5</t>
  </si>
  <si>
    <t>The Fintech Times</t>
  </si>
  <si>
    <t>Kerala Governor’s policy address | Govt. plans new export, logistics, ESG and graphene policies - The Hindu</t>
  </si>
  <si>
    <t>https://news.google.com/rss/articles/CBMipQFodHRwczovL3d3dy50aGVoaW5kdS5jb20vbmV3cy9uYXRpb25hbC9rZXJhbGEva2VyYWxhLWdvdmVybm9ycy1wb2xpY3ktYWRkcmVzcy1rZXJhbGEtZ292dC1wcm9wb3Nlcy1uZXctZXhwb3J0LWxvZ2lzdGljcy1lc2ctYW5kLWdyYXBoZW5lLXBvbGljaWVzL2FydGljbGU2Nzc3NjUyNi5lY2XSAaoBaHR0cHM6Ly93d3cudGhlaGluZHUuY29tL25ld3MvbmF0aW9uYWwva2VyYWxhL2tlcmFsYS1nb3Zlcm5vcnMtcG9saWN5LWFkZHJlc3Mta2VyYWxhLWdvdnQtcHJvcG9zZXMtbmV3LWV4cG9ydC1sb2dpc3RpY3MtZXNnLWFuZC1ncmFwaGVuZS1wb2xpY2llcy9hcnRpY2xlNjc3NzY1MjYuZWNlL2FtcC8?oc=5</t>
  </si>
  <si>
    <t>The Hindu</t>
  </si>
  <si>
    <t>Sustainability ESG - DSV</t>
  </si>
  <si>
    <t>https://news.google.com/rss/articles/CBMiLGh0dHBzOi8vd3d3LmRzdi5jb20vZW4tdXMvc3VzdGFpbmFiaWxpdHktZXNn0gEA?oc=5</t>
  </si>
  <si>
    <t>DSV</t>
  </si>
  <si>
    <t>February 2023</t>
  </si>
  <si>
    <t>ESG and sustainability in Indian logistics - ITLN</t>
  </si>
  <si>
    <t>https://news.google.com/rss/articles/CBMiUGh0dHBzOi8vd3d3Lml0bG4uaW4vYmxvZ3MvYWxsL2VzZy1hbmQtc3VzdGFpbmFiaWxpdHktaW4taW5kaWFuLWxvZ2lzdGljcy0xMzQ4MTc10gFUaHR0cHM6Ly93d3cuaXRsbi5pbi9hbXAvYmxvZ3MvYWxsL2VzZy1hbmQtc3VzdGFpbmFiaWxpdHktaW4taW5kaWFuLWxvZ2lzdGljcy0xMzQ4MTc1?oc=5</t>
  </si>
  <si>
    <t>ITLN</t>
  </si>
  <si>
    <t>Leading rail and road transport companies in the ESG theme - Railway Technology</t>
  </si>
  <si>
    <t>https://news.google.com/rss/articles/CBMiZWh0dHBzOi8vd3d3LnJhaWx3YXktdGVjaG5vbG9neS5jb20vZGF0YS1pbnNpZ2h0cy90b3AtcmFua2VkLXJhaWwtYW5kLXJvYWQtdHJhbnNwb3J0LWNvbXBhbmllcy1pbi1lc2cv0gEA?oc=5</t>
  </si>
  <si>
    <t>Railway Technology</t>
  </si>
  <si>
    <t>This is how Latin American companies can implement the 'G' in ESG in their supply chains - World Economic Forum</t>
  </si>
  <si>
    <t>https://news.google.com/rss/articles/CBMidWh0dHBzOi8vd3d3LndlZm9ydW0ub3JnL2FnZW5kYS8yMDIyLzExL3RoaXMtaXMtaG93LWxhdGluLWFtZXJpY2FuLWNvbXBhbmllcy1jYW4taW1wbGVtZW50LWVzZy1pbi10aGVpci1zdXBwbHktY2hhaW5zL9IBAA?oc=5</t>
  </si>
  <si>
    <t>World Economic Forum</t>
  </si>
  <si>
    <t>November 2022</t>
  </si>
  <si>
    <t>Moody's Expands ESG Credit Impact Scores to Cover Healthcare, Agriculture, Transport &amp; Logistics Companies - ESG Today</t>
  </si>
  <si>
    <t>https://news.google.com/rss/articles/CBMif2h0dHBzOi8vd3d3LmVzZ3RvZGF5LmNvbS9tb29keXMtZXhwYW5kcy1lc2ctY3JlZGl0LWltcGFjdC1zY29yZXMtdG8tY292ZXItaGVhbHRoY2FyZS1hZ3JpY3VsdHVyZS10cmFuc3BvcnQtbG9naXN0aWNzLWNvbXBhbmllcy_SAQA?oc=5</t>
  </si>
  <si>
    <t>July 2022</t>
  </si>
  <si>
    <t>COO of Delivery Mates to speak at Logistics Manager's ESG Industrial and Logistics Conference - Logistics Manager</t>
  </si>
  <si>
    <t>https://news.google.com/rss/articles/CBMifmh0dHBzOi8vd3d3LmxvZ2lzdGljc21hbmFnZXIuY29tL2Nvby1vZi1kZWxpdmVyeS1tYXRlcy10by1zcGVhay1hdC1sb2dpc3RpY3MtbWFuYWdlcnMtZXNnLWluZHVzdHJpYWwtYW5kLWxvZ2lzdGljcy1jb25mZXJlbmNlL9IBAA?oc=5</t>
  </si>
  <si>
    <t>How working with ESG will save money - Crane &amp; Transport Briefing - American Cranes &amp; Transport</t>
  </si>
  <si>
    <t>https://news.google.com/rss/articles/CBMiV2h0dHBzOi8vd3d3LmNyYW5lYnJpZWZpbmcuY29tL25ld3MvaG93LXdvcmtpbmctd2l0aC1lc2ctd2lsbC1zYXZlLW1vbmV5LzgwMjcxNzguYXJ0aWNsZdIBAA?oc=5</t>
  </si>
  <si>
    <t>American Cranes &amp; Transport</t>
  </si>
  <si>
    <t>The far-reaching implications of ESG that are changing the real estate landscape - Commercial Real Estate News</t>
  </si>
  <si>
    <t>https://news.google.com/rss/articles/CBMiYWh0dHBzOi8vd3d3LmNvbW1lcmNpYWxyZWFsZXN0YXRlLmNvbS5hdS9uZXdzL2VzZy1pbmR1c3RyeS1sZWFkaW5nLXRoZS1jaGFyZ2UtdG8tbmV0LXplcm8tMTI0MjkzNC_SAQA?oc=5</t>
  </si>
  <si>
    <t>Commercial Real Estate News</t>
  </si>
  <si>
    <t>Sustainability, ESG, and 3PL-customer relationships | Supply Chain Xchange - CSCMP's Supply Chain Quarterly</t>
  </si>
  <si>
    <t>https://news.google.com/rss/articles/CBMiZGh0dHBzOi8vd3d3LnN1cHBseWNoYWlucXVhcnRlcmx5LmNvbS9hcnRpY2xlcy81MzI3LXN1c3RhaW5hYmlsaXR5LWVzZy1hbmQtM3BsLWN1c3RvbWVyLXJlbGF0aW9uc2hpcHPSAQA?oc=5</t>
  </si>
  <si>
    <t>CSCMP's Supply Chain Quarterly</t>
  </si>
  <si>
    <t>September 2021</t>
  </si>
  <si>
    <t>Raising the industry ESG standard in logistics - PERE</t>
  </si>
  <si>
    <t>https://news.google.com/rss/articles/CBMiSGh0dHBzOi8vd3d3LnBlcmVuZXdzLmNvbS9yYWlzaW5nLXRoZS1pbmR1c3RyeS1lc2ctc3RhbmRhcmQtaW4tbG9naXN0aWNzL9IBAA?oc=5</t>
  </si>
  <si>
    <t>PERE</t>
  </si>
  <si>
    <t>February 2021</t>
  </si>
  <si>
    <t>UltraTech uses LNG trucks to transport cement as part of ESG initiative - Business Standard</t>
  </si>
  <si>
    <t>https://news.google.com/rss/articles/CBMijAFodHRwczovL3d3dy5idXNpbmVzcy1zdGFuZGFyZC5jb20vY29tcGFuaWVzL25ld3MvdWx0cmF0ZWNoLXVzZXMtbG5nLXRydWNrcy10by10cmFuc3BvcnQtY2VtZW50LWFzLXBhcnQtb2YtZXNnLWluaXRpYXRpdmUtMTIzMDQwODAwMjM2XzEuaHRtbNIBkAFodHRwczovL3d3dy5idXNpbmVzcy1zdGFuZGFyZC5jb20vYW1wL2NvbXBhbmllcy9uZXdzL3VsdHJhdGVjaC11c2VzLWxuZy10cnVja3MtdG8tdHJhbnNwb3J0LWNlbWVudC1hcy1wYXJ0LW9mLWVzZy1pbml0aWF0aXZlLTEyMzA0MDgwMDIzNl8xLmh0bWw?oc=5</t>
  </si>
  <si>
    <t>Business Standard</t>
  </si>
  <si>
    <t>Detmar Logistics and Pioneer Natural Resources Enter Multiyear Agreement for ESG-focused Frac Sand Last Mile ... - Business Wire</t>
  </si>
  <si>
    <t>https://news.google.com/rss/articles/CBMirwFodHRwczovL3d3dy5idXNpbmVzc3dpcmUuY29tL25ld3MvaG9tZS8yMDIyMDUwNjAwNTA0OC9lbi9EZXRtYXItTG9naXN0aWNzLWFuZC1QaW9uZWVyLU5hdHVyYWwtUmVzb3VyY2VzLUVudGVyLU11bHRpeWVhci1BZ3JlZW1lbnQtZm9yLUVTRy1mb2N1c2VkLUZyYWMtU2FuZC1MYXN0LU1pbGUtTG9naXN0aWNz0gEA?oc=5</t>
  </si>
  <si>
    <t>May 2022</t>
  </si>
  <si>
    <t>Automating the road to improved logistics sustainability - FreightWaves</t>
  </si>
  <si>
    <t>https://news.google.com/rss/articles/CBMiYmh0dHBzOi8vd3d3LmZyZWlnaHR3YXZlcy5jb20vbmV3cy9neG8taXNzdWVzLWVzZy1yZXBvcnQtdG91dGluZy1hdXRvbWF0aW9ucy1yb2xlLWluLXN1c3RhaW5hYmlsaXR50gFmaHR0cHM6Ly93d3cuZnJlaWdodHdhdmVzLmNvbS9uZXdzL2d4by1pc3N1ZXMtZXNnLXJlcG9ydC10b3V0aW5nLWF1dG9tYXRpb25zLXJvbGUtaW4tc3VzdGFpbmFiaWxpdHkvYW1w?oc=5</t>
  </si>
  <si>
    <t>FreightWaves</t>
  </si>
  <si>
    <t>DHL Develops 400,000 Square Meter Carbon Neutral Logistics Warehouse Portfolio - ESG Today</t>
  </si>
  <si>
    <t>https://news.google.com/rss/articles/CBMiZ2h0dHBzOi8vd3d3LmVzZ3RvZGF5LmNvbS9kaGwtZGV2ZWxvcHMtNDAwMDAwLXNxdWFyZS1tZXRlci1jYXJib24tbmV1dHJhbC1sb2dpc3RpY3Mtd2FyZWhvdXNlLXBvcnRmb2xpby_SAQA?oc=5</t>
  </si>
  <si>
    <t>Detmar Logistics and Pioneer Natural Resources enter multi-year agreement for ESG-focused frac sand last mile logistics - BIC Magazine</t>
  </si>
  <si>
    <t>https://news.google.com/rss/articles/CBMimQFodHRwczovL3d3dy5iaWNtYWdhemluZS5jb20vcHJvamVjdHMtZXhwYW5zaW9ucy9yZW5ld2FibGUtc3VzdGFpbmFiaWxpdHktaDItZXNnL2RldG1hci1sb2dpc3RpY3MtYW5kLXBpb25lZXItbmF0dXJhbC1yZXNvdXJjZXMtZW50ZXItbXVsdGl5ZWFyLWFncmVlbWVudC_SAQA?oc=5</t>
  </si>
  <si>
    <t>BIC Magazine</t>
  </si>
  <si>
    <t>JD.com Releases 2021 ESG Report - JD Corporate Blog</t>
  </si>
  <si>
    <t>https://news.google.com/rss/articles/CBMiPGh0dHBzOi8vamRjb3Jwb3JhdGVibG9nLmNvbS9qZC1jb20tcmVsZWFzZXMtMjAyMS1lc2ctcmVwb3J0L9IBAA?oc=5</t>
  </si>
  <si>
    <t>DHL Launches Decarbonization Service for Road Transport - ESG Today</t>
  </si>
  <si>
    <t>https://news.google.com/rss/articles/CBMiUWh0dHBzOi8vd3d3LmVzZ3RvZGF5LmNvbS9kaGwtbGF1bmNoZXMtZGVjYXJib25pemF0aW9uLXNlcnZpY2UtZm9yLXJvYWQtdHJhbnNwb3J0L9IBAA?oc=5</t>
  </si>
  <si>
    <t>October 2022</t>
  </si>
  <si>
    <t>ESG and Logistics - Powering the future - WFW - Watson Farley &amp; Williams</t>
  </si>
  <si>
    <t>https://news.google.com/rss/articles/CBMiQ2h0dHBzOi8vd3d3Lndmdy5jb20vYXJ0aWNsZXMvZXNnLWFuZC1sb2dpc3RpY3MtcG93ZXJpbmctdGhlLWZ1dHVyZS_SAQA?oc=5</t>
  </si>
  <si>
    <t>Watson Farley &amp; Williams</t>
  </si>
  <si>
    <t>August 2021</t>
  </si>
  <si>
    <t>Prologis Recognized as Global Sustainability Leader in Newly Released ESG Rankings - Prologis</t>
  </si>
  <si>
    <t>https://news.google.com/rss/articles/CBMidmh0dHBzOi8vd3d3LnByb2xvZ2lzLmNvbS9hYm91dC9uZXdzLXByZXNzLXJlbGVhc2VzL3Byb2xvZ2lzLXJlY29nbml6ZWQtZ2xvYmFsLXN1c3RhaW5hYmlsaXR5LWxlYWRlci1uZXdseS1yZWxlYXNlZC1lc2fSAQA?oc=5</t>
  </si>
  <si>
    <t>Prologis</t>
  </si>
  <si>
    <t>November 2020</t>
  </si>
  <si>
    <t>Logistics: Tanjung Pelepas wants to get ahead with ESG - The Edge Malaysia</t>
  </si>
  <si>
    <t>https://news.google.com/rss/articles/CBMiJ2h0dHBzOi8vdGhlZWRnZW1hbGF5c2lhLmNvbS9ub2RlLzY2Nzc5ONIBAA?oc=5</t>
  </si>
  <si>
    <t>The Edge Malaysia</t>
  </si>
  <si>
    <t>Here's how to keep transport in cities moving sustainably - World Economic Forum</t>
  </si>
  <si>
    <t>https://news.google.com/rss/articles/CBMiVWh0dHBzOi8vd3d3LndlZm9ydW0ub3JnL2FnZW5kYS8yMDIzLzAxL2Rhdm9zMjMtaG93LXRvLWtlZXAtY2l0aWVzLW1vdmluZy1zdXN0YWluYWJseS_SAQA?oc=5</t>
  </si>
  <si>
    <t>ESG Investing Has A Role Model In The Transportation Space - Investor's Business Daily</t>
  </si>
  <si>
    <t>https://news.google.com/rss/articles/CBMiTGh0dHBzOi8vd3d3LmludmVzdG9ycy5jb20vbmV3cy9lc2ctaW52ZXN0aW5nLXJvbGUtbW9kZWwtdHJhbnNwb3J0YXRpb24taHVudC_SAQA?oc=5</t>
  </si>
  <si>
    <t>Investor's Business Daily</t>
  </si>
  <si>
    <t>October 2021</t>
  </si>
  <si>
    <t>ESG is part of Cainiao's DNA, tightly weaved into daily operations, says VP [ORIGIN Innovation Awards Q&amp;A] - TNGlobal - TechNode Global</t>
  </si>
  <si>
    <t>https://news.google.com/rss/articles/CBMiiAFodHRwczovL3RlY2hub2RlLmdsb2JhbC8yMDIyLzExLzMwL2VzZy1pcy1wYXJ0LW9mLWNhaW5pYW9zLWRuYS10aWdodGx5LXdlYXZlZC1pbnRvLWRhaWx5LW9wZXJhdGlvbnMtc2F5cy12cC1vcmlnaW4taW5ub3ZhdGlvbi1hd2FyZHMtcWEv0gEA?oc=5</t>
  </si>
  <si>
    <t>TechNode Global</t>
  </si>
  <si>
    <t>German carmaker Audi aims to drive transformation with ESG efforts - China Daily</t>
  </si>
  <si>
    <t>https://news.google.com/rss/articles/CBMiSWh0dHBzOi8vd3d3LmNoaW5hZGFpbHkuY29tLmNuL2EvMjAyMjEyLzE2L1dTNjM5YWZjYWJhMzEwNTdjNDdlYmE0OWM0Lmh0bWzSAQA?oc=5</t>
  </si>
  <si>
    <t>China Daily</t>
  </si>
  <si>
    <t>GXO Releases Its First ESG Report - GlobeNewswire</t>
  </si>
  <si>
    <t>https://news.google.com/rss/articles/CBMibGh0dHBzOi8vd3d3Lmdsb2JlbmV3c3dpcmUuY29tL2VuL25ld3MtcmVsZWFzZS8yMDIyLzA0LzI2LzI0Mjg5MzgvMC9lbi9HWE8tUmVsZWFzZXMtSXRzLUZpcnN0LUVTRy1SZXBvcnQuaHRtbNIBAA?oc=5</t>
  </si>
  <si>
    <t>April 2022</t>
  </si>
  <si>
    <t>DHL, Apple Test Hydrogen-Fueled Trucks for Long-Haul Transport - ESG Today</t>
  </si>
  <si>
    <t>https://news.google.com/rss/articles/CBMiV2h0dHBzOi8vd3d3LmVzZ3RvZGF5LmNvbS9kaGwtYXBwbGUtdGVzdC1oeWRyb2dlbi1mdWVsZWQtdHJ1Y2tzLWZvci1sb25nLWhhdWwtdHJhbnNwb3J0L9IBAA?oc=5</t>
  </si>
  <si>
    <t>November 2021</t>
  </si>
  <si>
    <t>Deutsche Post to Offset All Carbon Emissions from Letter Mail Transport - ESG Today</t>
  </si>
  <si>
    <t>https://news.google.com/rss/articles/CBMiYWh0dHBzOi8vd3d3LmVzZ3RvZGF5LmNvbS9kZXV0c2NoZS1wb3N0LXRvLW9mZnNldC1hbGwtY2FyYm9uLWVtaXNzaW9ucy1mcm9tLWxldHRlci1tYWlsLXRyYW5zcG9ydC_SAQA?oc=5</t>
  </si>
  <si>
    <t>January 2022</t>
  </si>
  <si>
    <t>Budget 2023: As logistics sector becomes ESG conscious, stakeholders eye policy initiatives to facilitate green transition - ETInfra.com</t>
  </si>
  <si>
    <t>https://news.google.com/rss/articles/CBMiuwFodHRwczovL2luZnJhLmVjb25vbWljdGltZXMuaW5kaWF0aW1lcy5jb20vbmV3cy9sb2dpc3RpY3MvYnVkZ2V0LTIwMjMtYXMtbG9naXN0aWNzLXNlY3Rvci1iZWNvbWVzLWVzZy1jb25zY2lvdXMtc3Rha2Vob2xkZXJzLWV5ZS1wb2xpY3ktaW5pdGlhdGl2ZXMtdG8tZmFjaWxpdGF0ZS1ncmVlbi10cmFuc2l0aW9uLzk3MzYyNjc10gEA?oc=5</t>
  </si>
  <si>
    <t>ETInfra.com</t>
  </si>
  <si>
    <t>McDonald’s Covers 100% of US Logistics Supply Chain Electricity Load with Renewable Energy - ESG Today</t>
  </si>
  <si>
    <t>https://news.google.com/rss/articles/CBMicmh0dHBzOi8vd3d3LmVzZ3RvZGF5LmNvbS9tY2RvbmFsZHMtY292ZXJzLTEwMC1vZi11cy1sb2dpc3RpY3Mtc3VwcGx5LWNoYWluLWVsZWN0cmljaXR5LWxvYWQtd2l0aC1yZW5ld2FibGUtZW5lcmd5L9IBAA?oc=5</t>
  </si>
  <si>
    <t>Survey: ESG a key concern for supply chain despite COVID-19 - Supply Chain Digital</t>
  </si>
  <si>
    <t>https://news.google.com/rss/articles/CBMiYmh0dHBzOi8vc3VwcGx5Y2hhaW5kaWdpdGFsLmNvbS9zdXN0YWluYWJpbGl0eS9zdXJ2ZXktZXNnLWtleS1jb25jZXJuLXN1cHBseS1jaGFpbi1kZXNwaXRlLWNvdmlkLTE50gEA?oc=5</t>
  </si>
  <si>
    <t>Adani Ports gets top ranking from Moody’s ESG Solutions in emerging markets transport and logistics - ETInfra.com</t>
  </si>
  <si>
    <t>https://news.google.com/rss/articles/CBMiqgFodHRwczovL2luZnJhLmVjb25vbWljdGltZXMuaW5kaWF0aW1lcy5jb20vbmV3cy9wb3J0cy1zaGlwcGluZy9hZGFuaS1wb3J0cy1nZXRzLXRvcC1yYW5raW5nLWZyb20tbW9vZHlzLWVzZy1zb2x1dGlvbnMtaW4tZW1lcmdpbmctbWFya2V0cy10cmFuc3BvcnQtYW5kLWxvZ2lzdGljcy85NTY5NDgzONIBrgFodHRwczovL2luZnJhLmVjb25vbWljdGltZXMuaW5kaWF0aW1lcy5jb20vYW1wL25ld3MvcG9ydHMtc2hpcHBpbmcvYWRhbmktcG9ydHMtZ2V0cy10b3AtcmFua2luZy1mcm9tLW1vb2R5cy1lc2ctc29sdXRpb25zLWluLWVtZXJnaW5nLW1hcmtldHMtdHJhbnNwb3J0LWFuZC1sb2dpc3RpY3MvOTU2OTQ4Mzg?oc=5</t>
  </si>
  <si>
    <t>Kerry Logistics Network Wins Two Accolades at The Asset ESG Corporate Awards 2022 - Macau Business</t>
  </si>
  <si>
    <t>https://news.google.com/rss/articles/CBMicGh0dHBzOi8vd3d3Lm1hY2F1YnVzaW5lc3MuY29tL2tlcnJ5LWxvZ2lzdGljcy1uZXR3b3JrLXdpbnMtdHdvLWFjY29sYWRlcy1hdC10aGUtYXNzZXQtZXNnLWNvcnBvcmF0ZS1hd2FyZHMtMjAyMi_SAQA?oc=5</t>
  </si>
  <si>
    <t>Mar 22, 2021: Accelerated Roadmap to decarbonization: Deutsche Post DHL Group decides on Science Based ... - DHL</t>
  </si>
  <si>
    <t>https://news.google.com/rss/articles/CBMibmh0dHBzOi8vZ3JvdXAuZGhsLmNvbS9lbi9tZWRpYS1yZWxhdGlvbnMvcHJlc3MtcmVsZWFzZXMvMjAyMS9kcGRobC1hY2NlbGVyYXRlZC1yb2FkbWFwLXRvLWRlY2FyYm9uaXphdGlvbi5odG1s0gEA?oc=5</t>
  </si>
  <si>
    <t>DHL</t>
  </si>
  <si>
    <t>March 2021</t>
  </si>
  <si>
    <t>Go Green, Pertamina International Shipping Strengthens ESG Position, Ready to Develop Green Shipping Company - Pertamina</t>
  </si>
  <si>
    <t>https://news.google.com/rss/articles/CBMioQFodHRwczovL3d3dy5wZXJ0YW1pbmEuY29tL2VuL25ld3Mtcm9vbS9kZWNhcmJvbml6YXRpb24vZ28tZ3JlZW4tcGVydGFtaW5hLWludGVybmF0aW9uYWwtc2hpcHBpbmctc3RyZW5ndGhlbnMtZXNnLXBvc2l0aW9uLXJlYWR5LXRvLWRldmVsb3AtZ3JlZW4tc2hpcHBpbmctY29tcGFuedIBAA?oc=5</t>
  </si>
  <si>
    <t>Pertamina</t>
  </si>
  <si>
    <t>CJ Logistics Introduces Pallet Made With Recycled Plastic in Indonesian Distribution Center, Expanding Global ESG ... - PR Newswire Asia</t>
  </si>
  <si>
    <t>https://news.google.com/rss/articles/CBMiqgFodHRwczovL2VuLnBybmFzaWEuY29tL3JlbGVhc2VzL2FwYWMvY2otbG9naXN0aWNzLWludHJvZHVjZXMtcGFsbGV0LW1hZGUtd2l0aC1yZWN5Y2xlZC1wbGFzdGljLWluLWluZG9uZXNpYW4tZGlzdHJpYnV0aW9uLWNlbnRlci1leHBhbmRpbmctZ2xvYmFsLWVzZy1lZmZvcnRzLTM2Njg2NC5zaHRtbNIBAA?oc=5</t>
  </si>
  <si>
    <t>PR Newswire Asia</t>
  </si>
  <si>
    <t>Unpacking greenhouse gas (GHG) emissions in transport, ESG and supply chains - Environmental Law - Australia - Mondaq News Alerts</t>
  </si>
  <si>
    <t>https://news.google.com/rss/articles/CBMihAFodHRwczovL3d3dy5tb25kYXEuY29tL2F1c3RyYWxpYS9lbnZpcm9ubWVudGFsLWxhdy8xMjA1OTQyL3VucGFja2luZy1ncmVlbmhvdXNlLWdhcy1naGctZW1pc3Npb25zLWluLXRyYW5zcG9ydC1lc2ctYW5kLXN1cHBseS1jaGFpbnPSAQA?oc=5</t>
  </si>
  <si>
    <t>ROHLIG SUUS Logistics with first ESG report - Executive Magazine</t>
  </si>
  <si>
    <t>https://news.google.com/rss/articles/CBMiXWh0dHBzOi8vZXhlY3V0aXZlbWFnYXppbmUucGwvZW4vcG9wdWxhci1hcnRpY2xlcy9yb2hsaWctc3V1cy1sb2dpc3RpY3Mtd2l0aC1maXJzdC1lc2ctcmVwb3J0L9IBAA?oc=5</t>
  </si>
  <si>
    <t>Executive Magazine</t>
  </si>
  <si>
    <t>Money, money, money: Abba team up with Wallenius on tour logistics - TradeWinds</t>
  </si>
  <si>
    <t>https://news.google.com/rss/articles/CBMibmh0dHBzOi8vd3d3LnRyYWRld2luZHNuZXdzLmNvbS9lc2cvbW9uZXktbW9uZXktbW9uZXktYWJiYS10ZWFtLXVwLXdpdGgtd2FsbGVuaXVzLW9uLXRvdXItbG9naXN0aWNzLzItMS0xMjIzMjY00gEA?oc=5</t>
  </si>
  <si>
    <t>TradeWinds</t>
  </si>
  <si>
    <t>Sustainability | Committed to Sustainable Logistics - Maersk</t>
  </si>
  <si>
    <t>https://news.google.com/rss/articles/CBMiJWh0dHBzOi8vd3d3Lm1hZXJzay5jb20vc3VzdGFpbmFiaWxpdHnSAQA?oc=5</t>
  </si>
  <si>
    <t>Maersk</t>
  </si>
  <si>
    <t>September 2017</t>
  </si>
  <si>
    <t>Budget 2023: Logistics sector hopes for more incentives towards NLP, focus on digitisation, ESG infrastructure - The Financial Express</t>
  </si>
  <si>
    <t>https://news.google.com/rss/articles/CBMinAFodHRwczovL3d3dy5maW5hbmNpYWxleHByZXNzLmNvbS9idWRnZXQvYnVkZ2V0LTIwMjMtbG9naXN0aWNzLXNlY3Rvci1ob3Blcy1mb3ItbW9yZS1pbmNlbnRpdmVzLXRvd2FyZHMtbmxwLWZvY3VzLW9uLWRpZ2l0aXNhdGlvbi1lc2ctaW5mcmFzdHJ1Y3R1cmUtMjk2NzAzMy_SAaEBaHR0cHM6Ly93d3cuZmluYW5jaWFsZXhwcmVzcy5jb20vYnVkZ2V0L2J1ZGdldC0yMDIzLWxvZ2lzdGljcy1zZWN0b3ItaG9wZXMtZm9yLW1vcmUtaW5jZW50aXZlcy10b3dhcmRzLW5scC1mb2N1cy1vbi1kaWdpdGlzYXRpb24tZXNnLWluZnJhc3RydWN0dXJlLTI5NjcwMzMvbGl0ZS8?oc=5</t>
  </si>
  <si>
    <t>Ashish Agarwal, MD &amp; CEO, Seros Logistics Group shares his ESG Vision at the India ESG Summit 2022 - IndiaCSR</t>
  </si>
  <si>
    <t>https://news.google.com/rss/articles/CBMic2h0dHBzOi8vaW5kaWFjc3IuaW4vYXNoaXNoLWFnYXJ3YWwtbWQtY2VvLXNlcm9zLWxvZ2lzdGljcy1ncm91cC1zaGFyZXMtaGlzLWVzZy12aXNpb24tYXQtdGhlLWluZGlhLWVzZy1zdW1taXQtMjAyMi_SAQA?oc=5</t>
  </si>
  <si>
    <t>IndiaCSR</t>
  </si>
  <si>
    <t>1126 Jobs Situation Report 28th Edition - Ministry of Manpower</t>
  </si>
  <si>
    <t>https://news.google.com/rss/articles/CBMiW2h0dHBzOi8vd3d3Lm1vbS5nb3Yuc2cvbmV3c3Jvb20vcHJlc3MtcmVsZWFzZXMvMjAyMS8xMTI2LWpvYnMtc2l0dWF0aW9uLXJlcG9ydC0yOHRoLWVkaXRpb27SAQA?oc=5</t>
  </si>
  <si>
    <t>Ministry of Manpower</t>
  </si>
  <si>
    <t>Sustainable Logistics: How To Align Your Brand With Environmental Values - Global Trade Magazine</t>
  </si>
  <si>
    <t>https://news.google.com/rss/articles/CBMiZ2h0dHBzOi8vd3d3Lmdsb2JhbHRyYWRlbWFnLmNvbS9zdXN0YWluYWJsZS1sb2dpc3RpY3MtaG93LXRvLWFsaWduLXlvdXItYnJhbmQtd2l0aC1lbnZpcm9ubWVudGFsLXZhbHVlcy_SAQA?oc=5</t>
  </si>
  <si>
    <t>March 2024</t>
  </si>
  <si>
    <t>Practicing Green Logistics in Supply Chain Management - SupplyChainBrain</t>
  </si>
  <si>
    <t>https://news.google.com/rss/articles/CBMidGh0dHBzOi8vd3d3LnN1cHBseWNoYWluYnJhaW4uY29tL2Jsb2dzLzEtdGhpbmstdGFuay9wb3N0LzM5MDUyLXByYWN0aWNpbmctZ3JlZW4tbG9naXN0aWNzLWluLXN1cHBseS1jaGFpbi1tYW5hZ2VtZW500gEA?oc=5</t>
  </si>
  <si>
    <t>Terminology explained: green logistics - Maersk</t>
  </si>
  <si>
    <t>https://news.google.com/rss/articles/CBMibWh0dHBzOi8vd3d3Lm1hZXJzay5jb20vbG9naXN0aWNzLWV4cGxhaW5lZC9zdXN0YWluYWJpbGl0eS8yMDI0LzAyLzI2L3Rlcm1pbm9sb2d5LWV4cGxhaW5lZC1pbi1ncmVlbi1sb2dpc3RpY3PSAQA?oc=5</t>
  </si>
  <si>
    <t>IFC invests 150 mln euro into Lion's Head for green logistics in Bulgaria, Romania - TradingView</t>
  </si>
  <si>
    <t>https://news.google.com/rss/articles/CBMinQFodHRwczovL3d3dy50cmFkaW5ndmlldy5jb20vbmV3cy9yZXV0ZXJzLmNvbSwyMDI0LTAyLTI5Om5ld3NtbF9TRUVkQ1ptY2E6MC1pZmMtaW52ZXN0cy0xNTAtbWxuLWV1cm8taW50by1saW9uLXMtaGVhZC1mb3ItZ3JlZW4tbG9naXN0aWNzLWluLWJ1bGdhcmlhLXJvbWFuaWEv0gEA?oc=5</t>
  </si>
  <si>
    <t>TradingView</t>
  </si>
  <si>
    <t>The Green Logistics Playbook - Rocky Mountain Institute</t>
  </si>
  <si>
    <t>https://news.google.com/rss/articles/CBMiNWh0dHBzOi8vcm1pLm9yZy9pbnNpZ2h0L3RoZS1ncmVlbi1sb2dpc3RpY3MtcGxheWJvb2sv0gEA?oc=5</t>
  </si>
  <si>
    <t>Rocky Mountain Institute</t>
  </si>
  <si>
    <t>(PDF) Effectiveness of green logistics on enhancing environmental sustainability in the health care sector in Zimbabwe - ResearchGate</t>
  </si>
  <si>
    <t>https://news.google.com/rss/articles/CBMiowFodHRwczovL3d3dy5yZXNlYXJjaGdhdGUubmV0L3B1YmxpY2F0aW9uLzM3ODY4MTc2OV9FZmZlY3RpdmVuZXNzX29mX2dyZWVuX2xvZ2lzdGljc19vbl9lbmhhbmNpbmdfZW52aXJvbm1lbnRhbF9zdXN0YWluYWJpbGl0eV9pbl90aGVfaGVhbHRoX2NhcmVfc2VjdG9yX2luX1ppbWJhYndl0gEA?oc=5</t>
  </si>
  <si>
    <t>ResearchGate</t>
  </si>
  <si>
    <t>IFC Helps Boost Access to Green Logistics Infrastructure in Bulgaria and Romania - WebWire</t>
  </si>
  <si>
    <t>https://news.google.com/rss/articles/CBMiM2h0dHBzOi8vd3d3LndlYndpcmUuY29tL1ZpZXdQcmVzc1JlbC5hc3A_YUlkPTMxODUwMtIBAA?oc=5</t>
  </si>
  <si>
    <t>WebWire</t>
  </si>
  <si>
    <t>McDan champions green shift in salt logistics - GhanaWeb</t>
  </si>
  <si>
    <t>https://news.google.com/rss/articles/CBMiZWh0dHBzOi8vd3d3LmdoYW5hd2ViLmNvbS9HaGFuYUhvbWVQYWdlL2J1c2luZXNzL01jRGFuLWNoYW1waW9ucy1ncmVlbi1zaGlmdC1pbi1zYWx0LWxvZ2lzdGljcy0xOTE5Nzk20gEA?oc=5</t>
  </si>
  <si>
    <t>GhanaWeb</t>
  </si>
  <si>
    <t>Sustainable Logistics: Navigating the Path of a Green Supply Chain - Supply and Demand Chain Executive</t>
  </si>
  <si>
    <t>https://news.google.com/rss/articles/CBMihgFodHRwczovL3d3dy5zZGNleGVjLmNvbS9zdXN0YWluYWJpbGl0eS9jbGVhbi1lbmVyZ3kvYXJ0aWNsZS8yMjg3OTcxNS9zdXN0YWluYWJsZS1sb2dpc3RpY3MtbmF2aWdhdGluZy10aGUtcGF0aC1vZi1hLWdyZWVuLXN1cHBseS1jaGFpbtIBAA?oc=5</t>
  </si>
  <si>
    <t>Greener logistics can bring big climate gains - World Bank</t>
  </si>
  <si>
    <t>https://news.google.com/rss/articles/CBMiU2h0dHBzOi8vYmxvZ3Mud29ybGRiYW5rLm9yZy90cmFuc3BvcnQvZ3JlZW5lci1sb2dpc3RpY3MtY2FuLWJyaW5nLWJpZy1jbGltYXRlLWdhaW5z0gEA?oc=5</t>
  </si>
  <si>
    <t>World Bank</t>
  </si>
  <si>
    <t>CEVA wins Best Green Logistics Operator at the 2023 AFLAS Awards in Singapore - CEVA Logistics</t>
  </si>
  <si>
    <t>https://news.google.com/rss/articles/CBMijAFodHRwczovL3d3dy5jZXZhbG9naXN0aWNzLmNvbS9lbi9uZXdzLWFuZC1tZWRpYS9OZXdzcm9vbS9zcG90bGlnaHQtYW5kLXN0b3J5L2NldmEtd2lucy1iZXN0LWdyZWVuLWxvZ2lzdGljcy1vcGVyYXRvci1hdC1hZmxhcy1zaW5nYXBvcmUtMjAyM9IBAA?oc=5</t>
  </si>
  <si>
    <t>CEVA Logistics</t>
  </si>
  <si>
    <t>Top 10: Sustainable Logistics Companies | Supply Chain Magazine - Supply Chain Digital</t>
  </si>
  <si>
    <t>https://news.google.com/rss/articles/CBMiS2h0dHBzOi8vc3VwcGx5Y2hhaW5kaWdpdGFsLmNvbS90b3AxMC90b3AtMTAtc3VzdGFpbmFibGUtbG9naXN0aWNzLWNvbXBhbmllc9IBAA?oc=5</t>
  </si>
  <si>
    <t>Green Logistics: Meaning, Tips, and Challenges - Inbound Logistics</t>
  </si>
  <si>
    <t>https://news.google.com/rss/articles/CBMiOmh0dHBzOi8vd3d3LmluYm91bmRsb2dpc3RpY3MuY29tL2FydGljbGVzL2dyZWVuLWxvZ2lzdGljcy_SAQA?oc=5</t>
  </si>
  <si>
    <t>Liberty Green Logistics Acquires Renewable Strategy Ltd. - gCaptain</t>
  </si>
  <si>
    <t>https://news.google.com/rss/articles/CBMiTWh0dHBzOi8vZ2NhcHRhaW4uY29tL2xpYmVydHktZ3JlZW4tbG9naXN0aWNzLWFjcXVpcmVzLXJlbmV3YWJsZS1zdHJhdGVneS1sdGQv0gEA?oc=5</t>
  </si>
  <si>
    <t>gCaptain</t>
  </si>
  <si>
    <t>Green Response: Green Logistics Guide - Tips to deliver humanitarian assistance in a more environmentally ... - ReliefWeb</t>
  </si>
  <si>
    <t>https://news.google.com/rss/articles/CBMikQFodHRwczovL3JlbGllZndlYi5pbnQvcmVwb3J0L3dvcmxkL2dyZWVuLXJlc3BvbnNlLWdyZWVuLWxvZ2lzdGljcy1ndWlkZS10aXBzLWRlbGl2ZXItaHVtYW5pdGFyaWFuLWFzc2lzdGFuY2UtbW9yZS1lbnZpcm9ubWVudGFsbHktc3VzdGFpbmFibGUtd2F50gEA?oc=5</t>
  </si>
  <si>
    <t>ReliefWeb</t>
  </si>
  <si>
    <t>Lithuanian rail operator pilots 'competitive green logistics' in the three Baltic States - Railway Gazette</t>
  </si>
  <si>
    <t>https://news.google.com/rss/articles/CBMiiwFodHRwczovL3d3dy5yYWlsd2F5Z2F6ZXR0ZS5jb20vZnJlaWdodC9saXRodWFuaWFuLXJhaWwtb3BlcmF0b3ItcGlsb3RzLWNvbXBldGl0aXZlLWdyZWVuLWxvZ2lzdGljcy1pbi10aGUtdGhyZWUtYmFsdGljLXN0YXRlcy82NTk5MC5hcnRpY2xl0gEA?oc=5</t>
  </si>
  <si>
    <t>Railway Gazette</t>
  </si>
  <si>
    <t>DP World and McLaren Racing Pioneer Sustainable Logistics - CSRwire.com</t>
  </si>
  <si>
    <t>https://news.google.com/rss/articles/CBMidmh0dHBzOi8vd3d3LmNzcndpcmUuY29tL3ByZXNzX3JlbGVhc2VzLzc4OTExMS1kcC13b3JsZC1hbmQtbWNsYXJlbi1yYWNpbmctcGlvbmVlci1zdXN0YWluYWJsZS1sb2dpc3RpY3MtbW92aW5nLWYxLXJhY2XSAQA?oc=5</t>
  </si>
  <si>
    <t>CSRwire.com</t>
  </si>
  <si>
    <t>Spearheading Efficiency and Sustainability in Global Supply Chains - Rocky Mountain Institute</t>
  </si>
  <si>
    <t>https://news.google.com/rss/articles/CBMiU2h0dHBzOi8vcm1pLm9yZy9zcGVhcmhlYWRpbmctZWZmaWNpZW5jeS1hbmQtc3VzdGFpbmFiaWxpdHktaW4tZ2xvYmFsLXN1cHBseS1jaGFpbnMv0gEA?oc=5</t>
  </si>
  <si>
    <t>CEVA Logistics wins Top Green Company in ACES Asia Awards - CEVA Logistics</t>
  </si>
  <si>
    <t>https://news.google.com/rss/articles/CBMicmh0dHBzOi8vd3d3LmNldmFsb2dpc3RpY3MuY29tL2VuL25ld3MtYW5kLW1lZGlhL05ld3Nyb29tL2NldmEtbG9naXN0aWNzLXdpbnMtdG9wLWdyZWVuLWNvbXBhbnktaW4tYWNlcy1hc2lhLWF3YXJkc9IBAA?oc=5</t>
  </si>
  <si>
    <t>75 Green Supply Chain Partners - Inbound Logistics</t>
  </si>
  <si>
    <t>https://news.google.com/rss/articles/CBMiS2h0dHBzOi8vd3d3LmluYm91bmRsb2dpc3RpY3MuY29tL2FydGljbGVzLzc1LWdyZWVuLXN1cHBseS1jaGFpbi1wYXJ0bmVycy0zL9IBAA?oc=5</t>
  </si>
  <si>
    <t>Green logistics: unpacking the cannabis supply chain - Dykema</t>
  </si>
  <si>
    <t>https://news.google.com/rss/articles/CBMiXWh0dHBzOi8vd3d3LmR5a2VtYS5jb20vbmV3cy1pbnNpZ2h0cy9ncmVlbi1sb2dpc3RpY3MtdW5wYWNraW5nLXRoZS1jYW5uYWJpcy1zdXBwbHktY2hhaW4uaHRtbNIBAA?oc=5</t>
  </si>
  <si>
    <t>Dykema</t>
  </si>
  <si>
    <t>Green logistics: Paving the way for sustainable supply chains - YourStory</t>
  </si>
  <si>
    <t>https://news.google.com/rss/articles/CBMiWWh0dHBzOi8veW91cnN0b3J5LmNvbS8yMDI0LzAyL2dyZWVuLWxvZ2lzdGljcy1wYXZpbmctdGhlLXdheS1mb3Itc3VzdGFpbmFibGUtc3VwcGx5LWNoYWlu0gEA?oc=5</t>
  </si>
  <si>
    <t>YourStory</t>
  </si>
  <si>
    <t>Why you shouldn't ignore sustainable logistics in 2024 | LBV Hub - Lancashire Business View</t>
  </si>
  <si>
    <t>https://news.google.com/rss/articles/CBMifGh0dHBzOi8vd3d3LmxhbmNhc2hpcmVidXNpbmVzc3ZpZXcuY28udWsvbGF0ZXN0LW5ld3MtYW5kLWZlYXR1cmVzL3doeS15b3Utc2hvdWxkbnQtaWdub3JlLXN1c3RhaW5hYmxlLWxvZ2lzdGljcy1pbi0yMDI0LTY4MzPSAQA?oc=5</t>
  </si>
  <si>
    <t>Lancashire Business View</t>
  </si>
  <si>
    <t>Top 10: Sustainable Transport and Logistics Companies - Sustainability Magazine</t>
  </si>
  <si>
    <t>https://news.google.com/rss/articles/CBMibmh0dHBzOi8vc3VzdGFpbmFiaWxpdHltYWcuY29tL3N1cHBseS1jaGFpbi1zdXN0YWluYWJpbGl0eS90b3AtMTAtc3VzdGFpbmFibGUtdHJhbnNwb3J0LWFuZC1sb2dpc3RpY3MtY29tcGFuaWVz0gEA?oc=5</t>
  </si>
  <si>
    <t>The future of sustainable logistics: Innovating for efficiency and environmental impact - Fast Company</t>
  </si>
  <si>
    <t>https://news.google.com/rss/articles/CBMie2h0dHBzOi8vd3d3LmZhc3Rjb21wYW55LmNvbS85MTAxMzIxOC90aGUtZnV0dXJlLW9mLXN1c3RhaW5hYmxlLWxvZ2lzdGljcy1pbm5vdmF0aW5nLWZvci1lZmZpY2llbmN5LWFuZC1lbnZpcm9ubWVudGFsLWltcGFjdNIBAA?oc=5</t>
  </si>
  <si>
    <t>Green Logistics: Cabka Launches CabCube 4840, a Circular Economy-Driven Bulk Container - DC Velocity</t>
  </si>
  <si>
    <t>https://news.google.com/rss/articles/CBMifmh0dHBzOi8vd3d3LmRjdmVsb2NpdHkuY29tL2FydGljbGVzLzU5MTA0LWdyZWVuLWxvZ2lzdGljcy1jYWJrYS1sYXVuY2hlcy1jYWJjdWJlLTQ4NDAtYS1jaXJjdWxhci1lY29ub215LWRyaXZlbi1idWxrLWNvbnRhaW5lctIBAA?oc=5</t>
  </si>
  <si>
    <t>Solar Hybrid Trucks Sweden: Scania's 2023 Breakthrough in Green... - Tank Transport Trader</t>
  </si>
  <si>
    <t>https://news.google.com/rss/articles/CBMiSGh0dHBzOi8vdGFua3RyYW5zcG9ydC5jb20vMjAyMy8xMS9zb2xhci1oeWJyaWQtdHJ1Y2tzLXN3ZWRlbi1pbm5vdmF0aW9uL9IBAA?oc=5</t>
  </si>
  <si>
    <t>Tank Transport Trader</t>
  </si>
  <si>
    <t>IDB Invest, Parques Logísticos Effitek join forces to develop the first sustainable logistics park in Ecuador - Green Finance LAC</t>
  </si>
  <si>
    <t>https://news.google.com/rss/articles/CBMimAFodHRwczovL2dyZWVuZmluYW5jZWxhYy5vcmcvcmVzb3VyY2VzL25ld3MvaWRiLWludmVzdC1wYXJxdWVzLWxvZ2lzdGljb3MtZWZmaXRlay1qb2luLWZvcmNlcy10by1kZXZlbG9wLXRoZS1maXJzdC1zdXN0YWluYWJsZS1sb2dpc3RpY3MtcGFyay1pbi1lY3VhZG9yL9IBAA?oc=5</t>
  </si>
  <si>
    <t>Green Finance LAC</t>
  </si>
  <si>
    <t>Cainiao Teams Up With Proctor &amp; Gamble To Develop Green Supply Chain - Yahoo Finance</t>
  </si>
  <si>
    <t>https://news.google.com/rss/articles/CBMiUmh0dHBzOi8vZmluYW5jZS55YWhvby5jb20vbmV3cy9jYWluaWFvLXRlYW1zLXByb2N0b3ItZ2FtYmxlLWRldmVsb3AtMTcwMDAwODMwLmh0bWzSAQA?oc=5</t>
  </si>
  <si>
    <t>Amazon’s Next Big Sustainability Push To Focus On Supply Chain - Forbes</t>
  </si>
  <si>
    <t>https://news.google.com/rss/articles/CBMid2h0dHBzOi8vd3d3LmZvcmJlcy5jb20vc2l0ZXMvY2Fyb2xpbmFtaWxhbmVzaS8yMDIzLzA3LzI2L2FtYXpvbnMtbmV4dC1iaWctc3VzdGFpbmFiaWxpdHktcHVzaC10by1mb2N1cy1vbi1zdXBwbHktY2hhaW4v0gF7aHR0cHM6Ly93d3cuZm9yYmVzLmNvbS9zaXRlcy9jYXJvbGluYW1pbGFuZXNpLzIwMjMvMDcvMjYvYW1hem9ucy1uZXh0LWJpZy1zdXN0YWluYWJpbGl0eS1wdXNoLXRvLWZvY3VzLW9uLXN1cHBseS1jaGFpbi9hbXAv?oc=5</t>
  </si>
  <si>
    <t>Pharma.Aero's Green Air Pharma Lane Project paving the way for sustainable air logistics - American Journal of Transportation</t>
  </si>
  <si>
    <t>https://news.google.com/rss/articles/CBMicWh0dHBzOi8vd3d3LmFqb3QuY29tL25ld3MvcGhhcm1hLmFlcm9zLWdyZWVuLWFpci1waGFybWEtbGFuZS1wcm9qZWN0LXBhdmluZy10aGUtd2F5LWZvci1zdXN0YWluYWJsZS1haXItbG9naXN0aWNz0gEA?oc=5</t>
  </si>
  <si>
    <t>Sustainability and Supply Chain in Latin America - Maersk</t>
  </si>
  <si>
    <t>https://news.google.com/rss/articles/CBMidGh0dHBzOi8vd3d3Lm1hZXJzay5jb20vbmV3cy9hcnRpY2xlcy8yMDIzLzEwLzI1L2NyZWF0aW5nLWEtc3VzdGFpbmFibGUtc3VwcGx5LWNoYWluLWxlYWRpbmctdGhlLXdheS1pbi1sYXRpbi1hbWVyaWNh0gEA?oc=5</t>
  </si>
  <si>
    <t>CMA CGM gets green light from EC to acquire Bolloré Logistics - Offshore Energy</t>
  </si>
  <si>
    <t>https://news.google.com/rss/articles/CBMiXmh0dHBzOi8vd3d3Lm9mZnNob3JlLWVuZXJneS5iaXovY21hLWNnbS1nZXRzLWdyZWVuLWxpZ2h0LWZyb20tZWMtdG8tYWNxdWlyZS1ib2xsb3JlLWxvZ2lzdGljcy_SAQA?oc=5</t>
  </si>
  <si>
    <t>Offshore Energy</t>
  </si>
  <si>
    <t>DHL takes green logistics to the next level with Formula 1® launching a first truck fleet powered by biofuel to reduce ... - American Journal of Transportation</t>
  </si>
  <si>
    <t>https://news.google.com/rss/articles/CBMioAFodHRwczovL3d3dy5ham90LmNvbS9uZXdzL2RobC10YWtlcy1ncmVlbi1sb2dpc3RpY3MtdG8tdGhlLW5leHQtbGV2ZWwtd2l0aC1mb3JtdWxhLTEtbGF1bmNoaW5nLWEtZmlyc3QtdHJ1Y2stZmxlZXQtcG93ZXJlZC1ieS1iaW9mdWVsLXRvLXJlZHVjZS1jYXJib24tZm9vdHByaW500gEA?oc=5</t>
  </si>
  <si>
    <t>Green Revolution: Porter's VP-Trucks discusses the role of EVs in achieving sustainable logistics and redu - The Economic Times</t>
  </si>
  <si>
    <t>https://news.google.com/rss/articles/CBMi1QFodHRwczovL20uZWNvbm9taWN0aW1lcy5jb20vaW5kdXN0cnkvdHJhbnNwb3J0YXRpb24vc2hpcHBpbmctLy10cmFuc3BvcnQvZ3JlZW4tcmV2b2x1dGlvbi1wb3J0ZXJzLXZwLXRydWNrcy1kaXNjdXNzZXMtdGhlLXJvbGUtb2YtZXZzLWluLWFjaGlldmluZy1zdXN0YWluYWJsZS1sb2dpc3RpY3MtYW5kLXJlZHVjaW5nLWNvc3RzL2FydGljbGVzaG93LzEwNzg0NjMxNS5jbXPSAdkBaHR0cHM6Ly9tLmVjb25vbWljdGltZXMuY29tL2luZHVzdHJ5L3RyYW5zcG9ydGF0aW9uL3NoaXBwaW5nLS8tdHJhbnNwb3J0L2dyZWVuLXJldm9sdXRpb24tcG9ydGVycy12cC10cnVja3MtZGlzY3Vzc2VzLXRoZS1yb2xlLW9mLWV2cy1pbi1hY2hpZXZpbmctc3VzdGFpbmFibGUtbG9naXN0aWNzLWFuZC1yZWR1Y2luZy1jb3N0cy9hbXBfYXJ0aWNsZXNob3cvMTA3ODQ2MzE1LmNtcw?oc=5</t>
  </si>
  <si>
    <t>The Economic Times</t>
  </si>
  <si>
    <t>Greening the supply chain: a guide to more sustainable logistics - Maersk</t>
  </si>
  <si>
    <t>https://news.google.com/rss/articles/CBMiUmh0dHBzOi8vd3d3Lm1hZXJzay5jb20vaW5zaWdodHMvc3VzdGFpbmFiaWxpdHkvMjAyMy8xMS8xMC9ncmVlbmluZy1pbi1zdXBwbHktY2hhaW7SAQA?oc=5</t>
  </si>
  <si>
    <t>Green Logistics: Strategies for Sustainable Shipping via Eco-Friendly Ports - Global Trade Magazine</t>
  </si>
  <si>
    <t>https://news.google.com/rss/articles/CBMiamh0dHBzOi8vd3d3Lmdsb2JhbHRyYWRlbWFnLmNvbS9ncmVlbi1sb2dpc3RpY3Mtc3RyYXRlZ2llcy1mb3Itc3VzdGFpbmFibGUtc2hpcHBpbmctdmlhLWVjby1mcmllbmRseS1wb3J0cy_SAQA?oc=5</t>
  </si>
  <si>
    <t>Green Supply Chains Come Full Circle - Inbound Logistics</t>
  </si>
  <si>
    <t>https://news.google.com/rss/articles/CBMiT2h0dHBzOi8vd3d3LmluYm91bmRsb2dpc3RpY3MuY29tL2FydGljbGVzL2dyZWVuLXN1cHBseS1jaGFpbnMtY29tZS1mdWxsLWNpcmNsZS_SAQA?oc=5</t>
  </si>
  <si>
    <t>US offshore wind player Liberty Green buys Renewable Strategy - Splash247 - Splash 247</t>
  </si>
  <si>
    <t>https://news.google.com/rss/articles/CBMiVGh0dHBzOi8vc3BsYXNoMjQ3LmNvbS91cy1vZmZzaG9yZS13aW5kLXBsYXllci1saWJlcnR5LWdyZWVuLWJ1eXMtcmVuZXdhYmxlLXN0cmF0ZWd5L9IBAA?oc=5</t>
  </si>
  <si>
    <t>Splash 247</t>
  </si>
  <si>
    <t>Going the distance: six ways we’re driving towards net zero - Unilever</t>
  </si>
  <si>
    <t>https://news.google.com/rss/articles/CBMiaWh0dHBzOi8vd3d3LnVuaWxldmVyLmNvbS9uZXdzL25ld3Mtc2VhcmNoLzIwMjMvZ29pbmctdGhlLWRpc3RhbmNlLXNpeC13YXlzLXdlcmUtZHJpdmluZy10b3dhcmRzLW5ldC16ZXJvL9IBAA?oc=5</t>
  </si>
  <si>
    <t>Unilever</t>
  </si>
  <si>
    <t>Ecology In Logistics: Caring for The Environment In Transportation - Blue &amp; Green Tomorrow</t>
  </si>
  <si>
    <t>https://news.google.com/rss/articles/CBMiY2h0dHBzOi8vYmx1ZWFuZGdyZWVudG9tb3Jyb3cuY29tL3RyYW5zcG9ydC9lY29sb2d5LWxvZ2lzdGljcy1jYXJpbmctZm9yLWVudmlyb25tZW50LXRyYW5zcG9ydGF0aW9uL9IBAA?oc=5</t>
  </si>
  <si>
    <t>Blue &amp; Green Tomorrow</t>
  </si>
  <si>
    <t>DHL Supply Chain launches Green Transport Policy - Supply Chain Digital</t>
  </si>
  <si>
    <t>https://news.google.com/rss/articles/CBMiXmh0dHBzOi8vc3VwcGx5Y2hhaW5kaWdpdGFsLmNvbS9zdXN0YWluYWJpbGl0eS9kaGwtc3VwcGx5LWNoYWluLWxhdW5jaGVzLWdyZWVuLXRyYW5zcG9ydC1wb2xpY3nSAQA?oc=5</t>
  </si>
  <si>
    <t>Benefits, Challenges, and Best Practices for Green Supply Chain Management (GSCM) - EnterpriseTalk</t>
  </si>
  <si>
    <t>https://news.google.com/rss/articles/CBMicmh0dHBzOi8vZW50ZXJwcmlzZXRhbGsuY29tL2ZlYXR1cmVkL2JlbmVmaXRzLWNoYWxsZW5nZXMtYW5kLWJlc3QtcHJhY3RpY2VzLWZvci1ncmVlbi1zdXBwbHktY2hhaW4tbWFuYWdlbWVudC1nc2NtL9IBdmh0dHBzOi8vZW50ZXJwcmlzZXRhbGsuY29tL2ZlYXR1cmVkL2JlbmVmaXRzLWNoYWxsZW5nZXMtYW5kLWJlc3QtcHJhY3RpY2VzLWZvci1ncmVlbi1zdXBwbHktY2hhaW4tbWFuYWdlbWVudC1nc2NtL2FtcC8?oc=5</t>
  </si>
  <si>
    <t>EnterpriseTalk</t>
  </si>
  <si>
    <t>Seminar: Green Fresh Logistics at Fruit Logistica in Berlin - hortidaily.com</t>
  </si>
  <si>
    <t>https://news.google.com/rss/articles/CBMiZmh0dHBzOi8vd3d3LmhvcnRpZGFpbHkuY29tL2FydGljbGUvOTU5MjQ4OS9zZW1pbmFyLWdyZWVuLWZyZXNoLWxvZ2lzdGljcy1hdC1mcnVpdC1sb2dpc3RpY2EtaW4tYmVybGluL9IBAA?oc=5</t>
  </si>
  <si>
    <t>hortidaily.com</t>
  </si>
  <si>
    <t>Ecom Logistics takes Lead in Sustainable Logistics Innovation with Electric Fleet Launch in Canada - GlobeNewswire</t>
  </si>
  <si>
    <t>https://news.google.com/rss/articles/CBMirQFodHRwczovL3d3dy5nbG9iZW5ld3N3aXJlLmNvbS9lbi9uZXdzLXJlbGVhc2UvMjAyMy8wOC8wOS8yNzIxOTkxLzAvZW4vRWNvbS1Mb2dpc3RpY3MtdGFrZXMtTGVhZC1pbi1TdXN0YWluYWJsZS1Mb2dpc3RpY3MtSW5ub3ZhdGlvbi13aXRoLUVsZWN0cmljLUZsZWV0LUxhdW5jaC1pbi1DYW5hZGEuaHRtbNIBAA?oc=5</t>
  </si>
  <si>
    <t>Cainiao, Proctor &amp; Gamble Develop Green Supply Chain - Alizila</t>
  </si>
  <si>
    <t>https://news.google.com/rss/articles/CBMiW2h0dHBzOi8vd3d3LmFsaXppbGEuY29tL2NhaW5pYW8tdGVhbXMtdXAtd2l0aC1wcm9jdG9yLWdhbWJsZS10by1kZXZlbG9wLWdyZWVuLXN1cHBseS1jaGFpbi_SAQA?oc=5</t>
  </si>
  <si>
    <t>Alizila</t>
  </si>
  <si>
    <t>How green logistics can revolutionise our supply chains - The Business Standard</t>
  </si>
  <si>
    <t>https://news.google.com/rss/articles/CBMiX2h0dHBzOi8vd3d3LnRic25ld3MubmV0L3Rob3VnaHRzL2hvdy1ncmVlbi1sb2dpc3RpY3MtY2FuLXJldm9sdXRpb25pc2Utb3VyLXN1cHBseS1jaGFpbnMtNzEwMDMw0gFjaHR0cHM6Ly93d3cudGJzbmV3cy5uZXQvdGhvdWdodHMvaG93LWdyZWVuLWxvZ2lzdGljcy1jYW4tcmV2b2x1dGlvbmlzZS1vdXItc3VwcGx5LWNoYWlucy03MTAwMzA_YW1w?oc=5</t>
  </si>
  <si>
    <t>The Business Standard</t>
  </si>
  <si>
    <t>BMW expands HVO-trucks pilot, embraces green logistics - Automotive Logistics</t>
  </si>
  <si>
    <t>https://news.google.com/rss/articles/CBMieGh0dHBzOi8vd3d3LmF1dG9tb3RpdmVsb2dpc3RpY3MubWVkaWEvc3VzdGFpbmFiaWxpdHkvYm13LWV4cGFuZHMtaHZvLXRydWNrcy1waWxvdC1lbWJyYWNlcy1ncmVlbi1sb2dpc3RpY3MvNDQxNDIuYXJ0aWNsZdIBAA?oc=5</t>
  </si>
  <si>
    <t>Automotive Logistics</t>
  </si>
  <si>
    <t>How artificial intelligence can make supply chains more sustainable - Maersk</t>
  </si>
  <si>
    <t>https://news.google.com/rss/articles/CBMiZ2h0dHBzOi8vd3d3Lm1hZXJzay5jb20vaW5zaWdodHMvc3VzdGFpbmFiaWxpdHkvMjAyMy8wNi8wMS9haS10ZWNobm9sb2d5LWNhbi1ib29zdC1zdXN0YWluYWJsZS1sb2dpc3RpY3PSAQA?oc=5</t>
  </si>
  <si>
    <t>EV delivery firm Mober secures $2m seed funding to advance green logistics expansion in the Philippines - TNGlobal - TechNode Global</t>
  </si>
  <si>
    <t>https://news.google.com/rss/articles/CBMiigFodHRwczovL3RlY2hub2RlLmdsb2JhbC8yMDI0LzAyLzE1L2V2LWRlbGl2ZXJ5LWZpcm0tbW9iZXItc2VjdXJlcy0ybS1zZWVkLWZ1bmRpbmctdG8tYWR2YW5jZS1ncmVlbi1sb2dpc3RpY3MtZXhwYW5zaW9uLWluLXRoZS1waGlsaXBwaW5lcy_SAQA?oc=5</t>
  </si>
  <si>
    <t>Creating an Agile, Resilient, and Sustainable Logistics Network - SAP News</t>
  </si>
  <si>
    <t>https://news.google.com/rss/articles/CBMiVGh0dHBzOi8vbmV3cy5zYXAuY29tLzIwMjMvMDcvY3JlYXRpbmctYWdpbGUtcmVzaWxpZW50LXN1c3RhaW5hYmxlLWxvZ2lzdGljcy1uZXR3b3JrL9IBWmh0dHBzOi8vbmV3cy5zYXAuY29tLzIwMjMvMDcvY3JlYXRpbmctYWdpbGUtcmVzaWxpZW50LXN1c3RhaW5hYmxlLWxvZ2lzdGljcy1uZXR3b3JrLz9hbXA9MQ?oc=5</t>
  </si>
  <si>
    <t>SAP News</t>
  </si>
  <si>
    <t>How Going Green Is Becoming the New Standard - Talk Business</t>
  </si>
  <si>
    <t>https://news.google.com/rss/articles/CBMiWGh0dHBzOi8vd3d3LnRhbGstYnVzaW5lc3MuY28udWsvMjAyNC8wMi8yNy9ob3ctZ29pbmctZ3JlZW4taXMtYmVjb21pbmctdGhlLW5ldy1zdGFuZGFyZC_SAQA?oc=5</t>
  </si>
  <si>
    <t>Talk Business</t>
  </si>
  <si>
    <t>Scope 3 emissions are somebody else’s problem no longer - theloadstar.com</t>
  </si>
  <si>
    <t>https://news.google.com/rss/articles/CBMiT2h0dHBzOi8vdGhlbG9hZHN0YXIuY29tL3Njb3BlLTMtZW1pc3Npb25zLWFyZS1zb21lYm9keS1lbHNlcy1wcm9ibGVtLW5vLWxvbmdlci_SAQA?oc=5</t>
  </si>
  <si>
    <t>Revolutionizing Logistics: Unveiling the Power of Electric Trucks for a Sustainable and Efficient Future - Maersk</t>
  </si>
  <si>
    <t>https://news.google.com/rss/articles/CBMiTGh0dHBzOi8vd3d3Lm1hZXJzay5jb20vbmV3cy9hcnRpY2xlcy8yMDIzLzA5LzIwL3Bpb25lZXJpbmctZ3JlZW5lci1sb2dpc3RpY3PSAQA?oc=5</t>
  </si>
  <si>
    <t>4 ways sustainable logistics can help your business - Maersk</t>
  </si>
  <si>
    <t>https://news.google.com/rss/articles/CBMicGh0dHBzOi8vd3d3Lm1hZXJzay5jb20vaW5zaWdodHMvc3VzdGFpbmFiaWxpdHkvMjAyMy8wNy8yMS9mb3VyLXdheXMtc3VzdGFpbmFibGUtbG9naXN0aWNzLWJlbmVmaXRzLXlvdXItYnVzaW5lc3PSAQA?oc=5</t>
  </si>
  <si>
    <t>The road to the future: Connectivity, digitalisation and green logistics - IRU</t>
  </si>
  <si>
    <t>https://news.google.com/rss/articles/CBMiaWh0dHBzOi8vd3d3LmlydS5vcmcvam9pbi11cy9ldmVudHMvcm9hZC1mdXR1cmUtY29ubmVjdGl2aXR5LWRpZ2l0YWxpc2F0aW9uLWFuZC1ncmVlbi1sb2dpc3RpY3MtMjAyMy0xMS0xNdIBAA?oc=5</t>
  </si>
  <si>
    <t>IRU</t>
  </si>
  <si>
    <t>Inditex partners with Maersk to reduce its maritime transport emissions - Maersk</t>
  </si>
  <si>
    <t>https://news.google.com/rss/articles/CBMid2h0dHBzOi8vd3d3Lm1hZXJzay5jb20vbmV3cy9hcnRpY2xlcy8yMDIzLzEwLzE2L2luZGl0ZXgtcGFydG5lcnMtd2l0aC1tYWVyc2stdG8tcmVkdWNlLWl0cy1tYXJpdGltZS10cmFuc3BvcnQtZW1pc3Npb25z0gEA?oc=5</t>
  </si>
  <si>
    <t>UAE - Logistics Market size to grow by USD 10.38 billion during 2022-2027| Growing e-commerce industry to drive the ... - Yahoo Finance</t>
  </si>
  <si>
    <t>https://news.google.com/rss/articles/CBMiTGh0dHBzOi8vZmluYW5jZS55YWhvby5jb20vbmV3cy91YWUtbG9naXN0aWNzLW1hcmtldC1zaXplLWdyb3ctMjIwMDAwMzA0Lmh0bWzSAQA?oc=5</t>
  </si>
  <si>
    <t>(PDF) Supply Chain Risks and Roles of the Strategy of Green Supply Chain Management Practices - ResearchGate</t>
  </si>
  <si>
    <t>https://news.google.com/rss/articles/CBMiigFodHRwczovL3d3dy5yZXNlYXJjaGdhdGUubmV0L3B1YmxpY2F0aW9uLzM1NTEyMDc1OV9TdXBwbHlfQ2hhaW5fUmlza3NfYW5kX1JvbGVzX29mX3RoZV9TdHJhdGVneV9vZl9HcmVlbl9TdXBwbHlfQ2hhaW5fTWFuYWdlbWVudF9QcmFjdGljZXPSAQA?oc=5</t>
  </si>
  <si>
    <t>Iput wins green light for green logistics par... - PropertyEU</t>
  </si>
  <si>
    <t>https://news.google.com/rss/articles/CBMifWh0dHBzOi8vcHJvcGVydHlldS5pbmZvL05pZXV3cy9JcHV0LXdpbnMtZ3JlZW4tbGlnaHQtZm9yLWdyZWVuLWxvZ2lzdGljcy1wYXJrcy1pbi1EdWJsaW4vYjhkNjlkMjYtZDE4Mi00NGI0LTljNTEtNjE3ZDc5MWYzZWY20gEA?oc=5</t>
  </si>
  <si>
    <t>PropertyEU</t>
  </si>
  <si>
    <t>Green Exporters Program - UPS</t>
  </si>
  <si>
    <t>https://news.google.com/rss/articles/CBMiU2h0dHBzOi8vYWJvdXQudXBzLmNvbS91cy9lbi9vdXItc3Rvcmllcy9jdXN0b21lci1maXJzdC9ncmVlbi1leHBvcnRlcnMtcHJvZ3JhbS5odG1s0gEA?oc=5</t>
  </si>
  <si>
    <t>UPS</t>
  </si>
  <si>
    <t>How to put freight and logistics on a sustainable footing - www.arup.com</t>
  </si>
  <si>
    <t>https://news.google.com/rss/articles/CBMiW2h0dHBzOi8vd3d3LmFydXAuY29tL3BlcnNwZWN0aXZlcy9ob3ctdG8tcHV0LWZyZWlnaHQtYW5kLWxvZ2lzdGljcy1vbi1hLXN1c3RhaW5hYmxlLWZvb3RpbmfSAQA?oc=5</t>
  </si>
  <si>
    <t>www.arup.com</t>
  </si>
  <si>
    <t>XPO Logistics partners with Ares Power to expand the use of green energy - Parcel and Postal Technology International</t>
  </si>
  <si>
    <t>https://news.google.com/rss/articles/CBMikwFodHRwczovL3d3dy5wYXJjZWxhbmRwb3N0YWx0ZWNobm9sb2d5aW50ZXJuYXRpb25hbC5jb20vbmV3cy9sb2dpc3RpY3MveHBvLWxvZ2lzdGljcy1wYXJ0bmVycy13aXRoLWFyZXMtcG93ZXItdG8tZXhwYW5kLXRoZS11c2Utb2YtZ3JlZW4tZW5lcmd5Lmh0bWzSAQA?oc=5</t>
  </si>
  <si>
    <t>Parcel and Postal Technology International</t>
  </si>
  <si>
    <t>DHL's biofuel trucks for Formula One - Energy Digital</t>
  </si>
  <si>
    <t>https://news.google.com/rss/articles/CBMiZ2h0dHBzOi8vZW5lcmd5ZGlnaXRhbC5jb20vcmVuZXdhYmxlLWVuZXJneS9mb3JtdWxhLTEtbWVldHMtYmlvZnVlbC1hcy1kaGwtZW5hYmxlcy1zdXN0YWluYWJsZS1sb2dpc3RpY3PSAQA?oc=5</t>
  </si>
  <si>
    <t>Energy Digital</t>
  </si>
  <si>
    <t>DHL green logistics summit to promote Net Zero innovation - Supply Chain Digital</t>
  </si>
  <si>
    <t>https://news.google.com/rss/articles/CBMiZ2h0dHBzOi8vc3VwcGx5Y2hhaW5kaWdpdGFsLmNvbS9zdXN0YWluYWJpbGl0eS9kaGwtZ3JlZW4tbG9naXN0aWNzLXN1bW1pdC10by1wcm9tb3RlLW5ldC16ZXJvLWlubm92YXRpb27SAQA?oc=5</t>
  </si>
  <si>
    <t>Logistics Explained | Learn all about logistics - Maersk</t>
  </si>
  <si>
    <t>https://news.google.com/rss/articles/CBMiKmh0dHBzOi8vd3d3Lm1hZXJzay5jb20vbG9naXN0aWNzLWV4cGxhaW5lZNIBAA?oc=5</t>
  </si>
  <si>
    <t>Park Your Truck – Enabler of Green Logistic and European Leader in Truck Parking - Parking Network</t>
  </si>
  <si>
    <t>https://news.google.com/rss/articles/CBMieGh0dHBzOi8vd3d3LnBhcmtpbmcubmV0L3BhcmtpbmctbmV3cy9wYXJrLXlvdXItdHJ1Y2stZ21iaC9lbmFibGVyLW9mLWdyZWVuLWxvZ2lzdGljLWFuZC1ldXJvcGVhbi1sZWFkZXItaW4tdHJ1Y2stcGFya2luZ9IBAA?oc=5</t>
  </si>
  <si>
    <t>Parking Network</t>
  </si>
  <si>
    <t>GreenLine to invest ₹5,000 cr to acquire LNG trucks for green logistics | Mint - Mint</t>
  </si>
  <si>
    <t>https://news.google.com/rss/articles/CBMiggFodHRwczovL3d3dy5saXZlbWludC5jb20vY29tcGFuaWVzL25ld3MvZ3JlZW5saW5lLXRvLWludmVzdC01LTAwMC1jci10by1hY3F1aXJlLWxuZy10cnVja3MtZm9yLWdyZWVuLWxvZ2lzdGljcy0xMTY5OTIwMzI2MjgzNi5odG1s0gGGAWh0dHBzOi8vd3d3LmxpdmVtaW50LmNvbS9jb21wYW5pZXMvbmV3cy9ncmVlbmxpbmUtdG8taW52ZXN0LTUtMDAwLWNyLXRvLWFjcXVpcmUtbG5nLXRydWNrcy1mb3ItZ3JlZW4tbG9naXN0aWNzL2FtcC0xMTY5OTIwMzI2MjgzNi5odG1s?oc=5</t>
  </si>
  <si>
    <t>Mint</t>
  </si>
  <si>
    <t>Jun 01, 2023: DHL takes green logistics to the next level with Formula 1® launching a first truck fleet powered by ... - DHL</t>
  </si>
  <si>
    <t>https://news.google.com/rss/articles/CBMidmh0dHBzOi8vZ3JvdXAuZGhsLmNvbS9lbi9tZWRpYS1yZWxhdGlvbnMvcHJlc3MtcmVsZWFzZXMvMjAyMy9kaGwtbGF1bmNoaW5nLWEtZmlyc3QtdHJ1Y2stZmxlZXQtcG93ZXJlZC1ieS1iaW9mdWVsLmh0bWzSAQA?oc=5</t>
  </si>
  <si>
    <t>SK gas joins hands with courier industry to build green logistics ecosystem - Pulse by Maeil Business News Korea - Pulse News</t>
  </si>
  <si>
    <t>https://news.google.com/rss/articles/CBMiNGh0dHBzOi8vcHVsc2VuZXdzLmNvLmtyL3ZpZXcucGhwP3llYXI9MjAyMyZubz04MTQ4NjLSAQA?oc=5</t>
  </si>
  <si>
    <t>Pulse News</t>
  </si>
  <si>
    <t>Sweden's Green Cargo Taps DXC Technology for Data-Driven Rail Logistics - DXC Technology</t>
  </si>
  <si>
    <t>https://news.google.com/rss/articles/CBMiP2h0dHBzOi8vZHhjLmNvbS91cy9lbi9hYm91dC11cy9uZXdzcm9vbS9wcmVzcy1yZWxlYXNlcy8wNTA4MjAyM9IBAA?oc=5</t>
  </si>
  <si>
    <t>DXC Technology</t>
  </si>
  <si>
    <t>Adoption of green finance and green innovation for achieving circularity: An exploratory review and future directions - ScienceDirect.com</t>
  </si>
  <si>
    <t>https://news.google.com/rss/articles/CBMiQ2h0dHBzOi8vd3d3LnNjaWVuY2VkaXJlY3QuY29tL3NjaWVuY2UvYXJ0aWNsZS9waWkvUzE2NzQ5ODcxMjMwMDEzNjbSAQA?oc=5</t>
  </si>
  <si>
    <t>Sustainability In the Supply Chain Is the Need Of the Hour - Entrepreneur</t>
  </si>
  <si>
    <t>https://news.google.com/rss/articles/CBMidGh0dHBzOi8vd3d3LmVudHJlcHJlbmV1ci5jb20vZW4taW4vbmV3cy1hbmQtdHJlbmRzL3N1c3RhaW5hYmlsaXR5LWluLXRoZS1zdXBwbHktY2hhaW4taXMtdGhlLW5lZWQtb2YtdGhlLWhvdXIvNDUwNjEx0gEA?oc=5</t>
  </si>
  <si>
    <t>Entrepreneur</t>
  </si>
  <si>
    <t>Exploring the sustainable future of e-commerce logistics - Maersk</t>
  </si>
  <si>
    <t>https://news.google.com/rss/articles/CBMiaGh0dHBzOi8vd3d3Lm1hZXJzay5jb20vbmV3cy9hcnRpY2xlcy8yMDIzLzA3LzExL2V4cGxvcmluZy10aGUtc3VzdGFpbmFibGUtZnV0dXJlLW9mLWUtY29tbWVyY2UtbG9naXN0aWNz0gEA?oc=5</t>
  </si>
  <si>
    <t>Seino delivers greener logistics through open public collaboration - The Japan Times</t>
  </si>
  <si>
    <t>https://news.google.com/rss/articles/CBMiemh0dHBzOi8vd3d3LmphcGFudGltZXMuY28uanAvZXNnLWNvbnNvcnRpdW0vMjAyNC8wMS8yOS9zZWluby1kZWxpdmVycy1ncmVlbmVyLWxvZ2lzdGljcy10aHJvdWdoLW9wZW4tcHVibGljLWNvbGxhYm9yYXRpb24v0gEA?oc=5</t>
  </si>
  <si>
    <t>The Japan Times</t>
  </si>
  <si>
    <t>FedEx Adds Electric Vehicles to Promote Sustainable Logistics in Malaysia - FedEx Newsroom</t>
  </si>
  <si>
    <t>https://news.google.com/rss/articles/CBMiemh0dHBzOi8vbmV3c3Jvb20uZmVkZXguY29tL25ld3Nyb29tL2FzaWEtZW5nbGlzaC9mZWRleC1hZGRzLWVsZWN0cmljLXZlaGljbGVzLXRvLXByb21vdGUtc3VzdGFpbmFibGUtbG9naXN0aWNzLWluLW1hbGF5c2lh0gEA?oc=5</t>
  </si>
  <si>
    <t>Supply chain issues persist with no immediate solution - Supermarket Perimeter</t>
  </si>
  <si>
    <t>https://news.google.com/rss/articles/CBMiaWh0dHBzOi8vd3d3LnN1cGVybWFya2V0cGVyaW1ldGVyLmNvbS9hcnRpY2xlcy85Nzc5LXN1cHBseS1jaGFpbi1pc3N1ZXMtcGVyc2lzdC13aXRoLW5vLWltbWVkaWF0ZS1zb2x1dGlvbtIBAA?oc=5</t>
  </si>
  <si>
    <t>Supermarket Perimeter</t>
  </si>
  <si>
    <t>On Track to Green Logistics: Unveiling Railways’ Decarbonization Potential - ETInfra.com</t>
  </si>
  <si>
    <t>https://news.google.com/rss/articles/CBMiiwFodHRwczovL2luZnJhLmVjb25vbWljdGltZXMuaW5kaWF0aW1lcy5jb20vbmV3cy9yYWlsd2F5cy9vbi10cmFjay10by1ncmVlbi1sb2dpc3RpY3MtdW52ZWlsaW5nLXJhaWx3YXlzLWRlY2FyYm9uaXphdGlvbi1wb3RlbnRpYWwvMTA2ODUwNzQ40gGPAWh0dHBzOi8vaW5mcmEuZWNvbm9taWN0aW1lcy5pbmRpYXRpbWVzLmNvbS9hbXAvbmV3cy9yYWlsd2F5cy9vbi10cmFjay10by1ncmVlbi1sb2dpc3RpY3MtdW52ZWlsaW5nLXJhaWx3YXlzLWRlY2FyYm9uaXphdGlvbi1wb3RlbnRpYWwvMTA2ODUwNzQ4?oc=5</t>
  </si>
  <si>
    <t>How green logistics solutions can boost your small business - The Times of India</t>
  </si>
  <si>
    <t>https://news.google.com/rss/articles/CBMibWh0dHBzOi8vdGltZXNvZmluZGlhLmluZGlhdGltZXMuY29tL2Jsb2dzL3ZvaWNlcy9ob3ctZ3JlZW4tbG9naXN0aWNzLXNvbHV0aW9ucy1jYW4tYm9vc3QteW91ci1zbWFsbC1idXNpbmVzcy_SAW1odHRwczovL3RpbWVzb2ZpbmRpYS5pbmRpYXRpbWVzLmNvbS9ibG9ncy92b2ljZXMvaG93LWdyZWVuLWxvZ2lzdGljcy1zb2x1dGlvbnMtY2FuLWJvb3N0LXlvdXItc21hbGwtYnVzaW5lc3Mv?oc=5</t>
  </si>
  <si>
    <t>Struggles in Logistics Transformation: The price of Going Green - Logistics Insider</t>
  </si>
  <si>
    <t>https://news.google.com/rss/articles/CBMiX2h0dHBzOi8vd3d3LmxvZ2lzdGljc2luc2lkZXIuaW4vc3RydWdnbGVzLWluLWxvZ2lzdGljcy10cmFuc2Zvcm1hdGlvbi10aGUtcHJpY2Utb2YtZ29pbmctZ3JlZW4v0gFfaHR0cHM6Ly93d3cubG9naXN0aWNzaW5zaWRlci5pbi9zdHJ1Z2dsZXMtaW4tbG9naXN0aWNzLXRyYW5zZm9ybWF0aW9uLXRoZS1wcmljZS1vZi1nb2luZy1ncmVlbi8?oc=5</t>
  </si>
  <si>
    <t>Logistics Insider</t>
  </si>
  <si>
    <t>Mober secures $2-M in seed funding to electrify Philippine logistics - SunStar Philippines</t>
  </si>
  <si>
    <t>https://news.google.com/rss/articles/CBMiZmh0dHBzOi8vd3d3LnN1bnN0YXIuY29tLnBoL2JhY29sb2QvbW9iZXItc2VjdXJlcy0yLW0taW4tc2VlZC1mdW5kaW5nLXRvLWVsZWN0cmlmeS1waGlsaXBwaW5lLWxvZ2lzdGljc9IBcGh0dHBzOi8vd3d3LnN1bnN0YXIuY29tLnBoL2FtcC9zdG9yeS9iYWNvbG9kL21vYmVyLXNlY3VyZXMtMi1tLWluLXNlZWQtZnVuZGluZy10by1lbGVjdHJpZnktcGhpbGlwcGluZS1sb2dpc3RpY3M?oc=5</t>
  </si>
  <si>
    <t>SunStar Philippines</t>
  </si>
  <si>
    <t>VECV, ITC join hands to promote sustainable logistics solutions - ETInfra.com</t>
  </si>
  <si>
    <t>https://news.google.com/rss/articles/CBMiggFodHRwczovL2luZnJhLmVjb25vbWljdGltZXMuaW5kaWF0aW1lcy5jb20vbmV3cy9sb2dpc3RpY3MvdmVjdi1pdGMtam9pbi1oYW5kcy10by1wcm9tb3RlLXN1c3RhaW5hYmxlLWxvZ2lzdGljcy1zb2x1dGlvbnMvMTA3NDU3NTA30gEA?oc=5</t>
  </si>
  <si>
    <t>Five ways logistics can support a sustainable fashion revolution - Maersk</t>
  </si>
  <si>
    <t>https://news.google.com/rss/articles/CBMicGh0dHBzOi8vd3d3Lm1hZXJzay5jb20vaW5zaWdodHMvc3VzdGFpbmFiaWxpdHkvMjAyMy8wNC8xNy9sb2dpc3RpY3MtY2FuLXN1cHBvcnQtYS1zdXN0YWluYWJsZS1mYXNoaW9uLXJldm9sdXRpb27SAQA?oc=5</t>
  </si>
  <si>
    <t>Dachser Ireland advances sustainable logistics with electric vehicle integration - theloadstar.com</t>
  </si>
  <si>
    <t>https://news.google.com/rss/articles/CBMiaWh0dHBzOi8vdGhlbG9hZHN0YXIuY29tL2RhY2hzZXItaXJlbGFuZC1hZHZhbmNlcy1zdXN0YWluYWJsZS1sb2dpc3RpY3Mtd2l0aC1lbGVjdHJpYy12ZWhpY2xlLWludGVncmF0aW9uL9IBAA?oc=5</t>
  </si>
  <si>
    <t>Maersk purchases 25 Volvo e-trucks for climate-friendly container transports in Germany - Maersk</t>
  </si>
  <si>
    <t>https://news.google.com/rss/articles/CBMihwFodHRwczovL3d3dy5tYWVyc2suY29tL25ld3MvYXJ0aWNsZXMvMjAyMy8wNi8xNC9tYWVyc2stcHVyY2hhc2VzLTI1LXZvbHZvLWUtdHJ1Y2tzLWZvci1jbGltYXRlLWZyaWVuZGx5LWNvbnRhaW5lci10cmFuc3BvcnRzLWluLWdlcm1hbnnSAQA?oc=5</t>
  </si>
  <si>
    <t>How new-age companies are contributing to sustainability in logistics industry - The Economic Times</t>
  </si>
  <si>
    <t>https://news.google.com/rss/articles/CBMinQFodHRwczovL20uZWNvbm9taWN0aW1lcy5jb20vc21hbGwtYml6L3N1c3RhaW5hYmlsaXR5L2hvdy1uZXctYWdlLWNvbXBhbmllcy1hcmUtY29udHJpYnV0aW5nLXRvLXN1c3RhaW5hYmlsaXR5LWluLWxvZ2lzdGljcy1pbmR1c3RyeS9hcnRpY2xlc2hvdy8xMDQ4NDE2OTYuY21z0gGhAWh0dHBzOi8vbS5lY29ub21pY3RpbWVzLmNvbS9zbWFsbC1iaXovc3VzdGFpbmFiaWxpdHkvaG93LW5ldy1hZ2UtY29tcGFuaWVzLWFyZS1jb250cmlidXRpbmctdG8tc3VzdGFpbmFiaWxpdHktaW4tbG9naXN0aWNzLWluZHVzdHJ5L2FtcF9hcnRpY2xlc2hvdy8xMDQ4NDE2OTYuY21z?oc=5</t>
  </si>
  <si>
    <t>Nikola Corporation Klean Industries and Nikola Partner to Convert Truck Fleets to Nikola Tre FCEVs and to Co ... - Nikola Motor</t>
  </si>
  <si>
    <t>https://news.google.com/rss/articles/CBMilAFodHRwczovL3d3dy5uaWtvbGFtb3Rvci5jb20va2xlYW4taW5kdXN0cmllcy1hbmQtbmlrb2xhLXBhcnRuZXItdG8tY29udmVydC10cnVjay1mbGVldHMtdG8tbmlrb2xhLXRyZS1mY2V2cy1hbmQtdG8tY28tZGV2ZWxvcC1ncmVlbi1lbmVyZ3ktcHJvamVjdHMv0gEA?oc=5</t>
  </si>
  <si>
    <t>Nikola Motor</t>
  </si>
  <si>
    <t>Green supply chain choices make for marketing wins - Raconteur</t>
  </si>
  <si>
    <t>https://news.google.com/rss/articles/CBMiWWh0dHBzOi8vd3d3LnJhY29udGV1ci5uZXQvc3VwcGx5LWNoYWluL2dyZWVuLXN1cHBseS1jaGFpbi1jaG9pY2VzLW1ha2UtZm9yLW1hcmtldGluZy13aW5z0gEA?oc=5</t>
  </si>
  <si>
    <t>ITC to ramp up green logistics programme for last-mile FMCG logistics in FY24 - BusinessLine</t>
  </si>
  <si>
    <t>https://news.google.com/rss/articles/CBMikAFodHRwczovL3d3dy50aGVoaW5kdWJ1c2luZXNzbGluZS5jb20vY29tcGFuaWVzL2l0Yy10by1yYW1wLXVwLWdyZWVuLWxvZ2lzdGljcy1wcm9ncmFtbWUtZm9yLWxhc3QtbWlsZS1mbWNnLWxvZ2lzdGljcy1pbi1meTI0L2FydGljbGU2NzM5NTkwNy5lY2XSAZUBaHR0cHM6Ly93d3cudGhlaGluZHVidXNpbmVzc2xpbmUuY29tL2NvbXBhbmllcy9pdGMtdG8tcmFtcC11cC1ncmVlbi1sb2dpc3RpY3MtcHJvZ3JhbW1lLWZvci1sYXN0LW1pbGUtZm1jZy1sb2dpc3RpY3MtaW4tZnkyNC9hcnRpY2xlNjczOTU5MDcuZWNlL2FtcC8?oc=5</t>
  </si>
  <si>
    <t>BusinessLine</t>
  </si>
  <si>
    <t>Hindustan Zinc &amp; GreenLine sign agreement to deliver green logistics - Auto Components India Magazine</t>
  </si>
  <si>
    <t>https://news.google.com/rss/articles/CBMiY2h0dHBzOi8vYXV0b2NvbXBvbmVudHNpbmRpYS5jb20vaGluZHVzdGFuLXppbmMtZ3JlZW5saW5lLXNpZ24tYWdyZWVtZW50LXRvLWRlbGl2ZXItZ3JlZW4tbG9naXN0aWNzL9IBAA?oc=5</t>
  </si>
  <si>
    <t>Auto Components India Magazine</t>
  </si>
  <si>
    <t>Unlocking the Potential of Green Logistics for Sustainable Supply Chains – FedEx Approach - BusinessLine</t>
  </si>
  <si>
    <t>https://news.google.com/rss/articles/CBMimQFodHRwczovL3d3dy50aGVoaW5kdWJ1c2luZXNzbGluZS5jb20vYnJhbmRodWIvdW5sb2NraW5nLXRoZS1wb3RlbnRpYWwtb2YtZ3JlZW4tbG9naXN0aWNzLWZvci1zdXN0YWluYWJsZS1zdXBwbHktY2hhaW5zLWZlZGV4LWFwcHJvYWNoL2FydGljbGU2NzA3OTU0MC5lY2XSAZ4BaHR0cHM6Ly93d3cudGhlaGluZHVidXNpbmVzc2xpbmUuY29tL2JyYW5kaHViL3VubG9ja2luZy10aGUtcG90ZW50aWFsLW9mLWdyZWVuLWxvZ2lzdGljcy1mb3Itc3VzdGFpbmFibGUtc3VwcGx5LWNoYWlucy1mZWRleC1hcHByb2FjaC9hcnRpY2xlNjcwNzk1NDAuZWNlL2FtcC8?oc=5</t>
  </si>
  <si>
    <t>Fivefold jump in freight train cancellations threatens to derail firms' green logistics plans - CityAM - City A.M.</t>
  </si>
  <si>
    <t>https://news.google.com/rss/articles/CBMiamh0dHBzOi8vd3d3LmNpdHlhbS5jb20vZml2ZWZvbGQtanVtcC1pbi1mcmVpZ2h0LXRyYWluLWNhbmNlbGxhdGlvbnMtdGhyZWF0ZW5zLWZpcm1zLWdyZWVuLWxvZ2lzdGljcy1wbGFucy_SAQA?oc=5</t>
  </si>
  <si>
    <t>City A.M.</t>
  </si>
  <si>
    <t>Mober secures $2M in seed funding for green logistics - BusinessWorld Online</t>
  </si>
  <si>
    <t>https://news.google.com/rss/articles/CBMibmh0dHBzOi8vd3d3LmJ3b3JsZG9ubGluZS5jb20vY29ycG9yYXRlLzIwMjQvMDIvMTUvNTc1ODc0L21vYmVyLXNlY3VyZXMtMm0taW4tc2VlZC1mdW5kaW5nLWZvci1ncmVlbi1sb2dpc3RpY3Mv0gFyaHR0cHM6Ly93d3cuYndvcmxkb25saW5lLmNvbS9jb3Jwb3JhdGUvMjAyNC8wMi8xNS81NzU4NzQvbW9iZXItc2VjdXJlcy0ybS1pbi1zZWVkLWZ1bmRpbmctZm9yLWdyZWVuLWxvZ2lzdGljcy8_YW1w?oc=5</t>
  </si>
  <si>
    <t>BusinessWorld Online</t>
  </si>
  <si>
    <t>Sustainable logistics infra: Green technologies for a greener future - ETInfra.com</t>
  </si>
  <si>
    <t>https://news.google.com/rss/articles/CBMikgFodHRwczovL2luZnJhLmVjb25vbWljdGltZXMuaW5kaWF0aW1lcy5jb20vbmV3cy91cmJhbi1pbmZyYXN0cnVjdHVyZS9zdXN0YWluYWJsZS1sb2dpc3RpY3MtaW5mcmEtZ3JlZW4tdGVjaG5vbG9naWVzLWZvci1hLWdyZWVuZXItZnV0dXJlLzEwMjkzMjM5M9IBlgFodHRwczovL2luZnJhLmVjb25vbWljdGltZXMuaW5kaWF0aW1lcy5jb20vYW1wL25ld3MvdXJiYW4taW5mcmFzdHJ1Y3R1cmUvc3VzdGFpbmFibGUtbG9naXN0aWNzLWluZnJhLWdyZWVuLXRlY2hub2xvZ2llcy1mb3ItYS1ncmVlbmVyLWZ1dHVyZS8xMDI5MzIzOTM?oc=5</t>
  </si>
  <si>
    <t>Era of Sustainable Logistics | Sectorial Decarbonisation - Shell Global</t>
  </si>
  <si>
    <t>https://news.google.com/rss/articles/CBMiY2h0dHBzOi8vd3d3LnNoZWxsLmNvbS9idXNpbmVzcy1jdXN0b21lcnMvc2VjdG9yYWwtZGVjYXJib25pc2F0aW9uL2VyYS1vZi1zdXN0YWluYWJsZS1sb2dpc3RpY3MuaHRtbNIBAA?oc=5</t>
  </si>
  <si>
    <t>Shell Global</t>
  </si>
  <si>
    <t>GCC's emerging green logistics sector in the spotlight - Arab News</t>
  </si>
  <si>
    <t>https://news.google.com/rss/articles/CBMiNmh0dHBzOi8vd3d3LmFyYWJuZXdzLmNvbS9ub2RlLzIzMjE3MzYvYnVzaW5lc3MtZWNvbm9tedIBAA?oc=5</t>
  </si>
  <si>
    <t>Arab News</t>
  </si>
  <si>
    <t>Effective technologies and practices for reducing pollution in warehouses - A review - ScienceDirect.com</t>
  </si>
  <si>
    <t>https://news.google.com/rss/articles/CBMiQ2h0dHBzOi8vd3d3LnNjaWVuY2VkaXJlY3QuY29tL3NjaWVuY2UvYXJ0aWNsZS9waWkvUzI2NjY3OTA4MjMwMDAyNzfSAQA?oc=5</t>
  </si>
  <si>
    <t>MIT CTL Offers Free Supply Chain Sustainability Course - Supply Chain Management Review</t>
  </si>
  <si>
    <t>https://news.google.com/rss/articles/CBMiU2h0dHBzOi8vd3d3LnNjbXIuY29tL2FydGljbGUvbWl0LWN0bC1vZmZlcnMtZnJlZS1zdXBwbHktY2hhaW4tc3VzdGFpbmFiaWxpdHktY291cnNl0gEA?oc=5</t>
  </si>
  <si>
    <t>Quantifying Scope 3 Emissions Creates a Roadmap for Business Longevity - SupplyChainBrain</t>
  </si>
  <si>
    <t>https://news.google.com/rss/articles/CBMidmh0dHBzOi8vd3d3LnN1cHBseWNoYWluYnJhaW4uY29tL2FydGljbGVzLzM4NTY5LXF1YW50aWZ5aW5nLXNjb3BlLTMtZW1pc3Npb25zLWNyZWF0ZXMtYS1yb2FkbWFwLWZvci1idXNpbmVzcy1sb25nZXZpdHnSAQA?oc=5</t>
  </si>
  <si>
    <t>Heat pump supply chain environmental impact reduction to improve the UK energy sustainability, resiliency and ... - Nature.com</t>
  </si>
  <si>
    <t>https://news.google.com/rss/articles/CBMiMmh0dHBzOi8vd3d3Lm5hdHVyZS5jb20vYXJ0aWNsZXMvczQxNTk4LTAyMy00Nzg1MC140gEA?oc=5</t>
  </si>
  <si>
    <t>Nature.com</t>
  </si>
  <si>
    <t>carbon-reduction-suppliers - Sustainable Supply Chain - Siemens</t>
  </si>
  <si>
    <t>https://news.google.com/rss/articles/CBMib2h0dHBzOi8vd3d3LnNpZW1lbnMuY29tL2dsb2JhbC9lbi9jb21wYW55L3N1c3RhaW5hYmlsaXR5L3N1c3RhaW5hYmxlc3VwcGx5Y2hhaW4vY2FyYm9uLXJlZHVjdGlvbi1zdXBwbGllcnMuaHRtbNIBAA?oc=5</t>
  </si>
  <si>
    <t>Siemens</t>
  </si>
  <si>
    <t>Ethical and Sustainable Supply Chain Management for Cloud Service Companies - Supply and Demand Chain Executive</t>
  </si>
  <si>
    <t>https://news.google.com/rss/articles/CBMilAFodHRwczovL3d3dy5zZGNleGVjLmNvbS9zdXN0YWluYWJpbGl0eS9jYXJib24tZm9vdHByaW50L2FydGljbGUvMjI4NzM5NjgvZXRoaWNhbC1hbmQtc3VzdGFpbmFibGUtc3VwcGx5LWNoYWluLW1hbmFnZW1lbnQtZm9yLWNsb3VkLXNlcnZpY2UtY29tcGFuaWVz0gEA?oc=5</t>
  </si>
  <si>
    <t>Apple's Supply Chain Is on a Collision Course With Climate Change - Bloomberg</t>
  </si>
  <si>
    <t>https://news.google.com/rss/articles/CBMiUmh0dHBzOi8vd3d3LmJsb29tYmVyZy5jb20vZ3JhcGhpY3MvMjAyMy1vcGluaW9uLWFwcGxlLXN1cHBseS1jaGFpbi1jbGltYXRlLWNoYW5nZS_SAQA?oc=5</t>
  </si>
  <si>
    <t>China's sustainable carbon neutral supply chain management: a reference to global emission reduction | Request PDF - ResearchGate</t>
  </si>
  <si>
    <t>https://news.google.com/rss/articles/CBMilgFodHRwczovL3d3dy5yZXNlYXJjaGdhdGUubmV0L3B1YmxpY2F0aW9uLzM3NTIzNTM2NV9DaGluYSdzX3N1c3RhaW5hYmxlX2NhcmJvbl9uZXV0cmFsX3N1cHBseV9jaGFpbl9tYW5hZ2VtZW50X2FfcmVmZXJlbmNlX3RvX2dsb2JhbF9lbWlzc2lvbl9yZWR1Y3Rpb27SAQA?oc=5</t>
  </si>
  <si>
    <t>Terra CO2 says its Texas factory will cut carbon and cost from cement - Canary Media</t>
  </si>
  <si>
    <t>https://news.google.com/rss/articles/CBMieWh0dHBzOi8vd3d3LmNhbmFyeW1lZGlhLmNvbS9hcnRpY2xlcy9jbGVhbi1pbmR1c3RyeS90ZXJyYS1jbzItc2F5cy1pdHMtdGV4YXMtZmFjdG9yeS13aWxsLWN1dC1jYXJib24tYW5kLWNvc3QtZnJvbS1jZW1lbnTSAQA?oc=5</t>
  </si>
  <si>
    <t>Canary Media</t>
  </si>
  <si>
    <t>Are carbon offsets all they're cracked up to be? We tracked one from Kenya to England to find out. - Vox.com</t>
  </si>
  <si>
    <t>https://news.google.com/rss/articles/CBMiW2h0dHBzOi8vd3d3LnZveC5jb20vMjM4MTc1NzUvY2FyYm9uLW9mZnNldHMtY3JlZGl0cy1maW5hbmNpYWxpemF0aW9uLWVjb2xvZ2ktc29sdXRpb25zLXNjYW3SAQA?oc=5</t>
  </si>
  <si>
    <t>Vox.com</t>
  </si>
  <si>
    <t>Oracle Cloud SCM: Supply Chain Sustainability &amp; Net Zero - Supply Chain Digital</t>
  </si>
  <si>
    <t>https://news.google.com/rss/articles/CBMiWmh0dHBzOi8vc3VwcGx5Y2hhaW5kaWdpdGFsLmNvbS9hcnRpY2xlcy9vcmFjbGUtZ3VpZGluZy1jdXN0b21lcnMtb24tc3VzdGFpbmFiaWxpdHktam91cm5ledIBAA?oc=5</t>
  </si>
  <si>
    <t>Top 10: Sustainable Supply Chains - Sustainability Magazine</t>
  </si>
  <si>
    <t>https://news.google.com/rss/articles/CBMiRGh0dHBzOi8vc3VzdGFpbmFiaWxpdHltYWcuY29tL3RvcDEwL3RvcC0xMC1zdXN0YWluYWJsZS1zdXBwbHktY2hhaW5z0gEA?oc=5</t>
  </si>
  <si>
    <t>Strategies for Sustainability in the Global Pharmaceutical Supply Chain - PharmaNewsIntel</t>
  </si>
  <si>
    <t>https://news.google.com/rss/articles/CBMibGh0dHBzOi8vcGhhcm1hbmV3c2ludGVsLmNvbS9mZWF0dXJlcy9zdHJhdGVnaWVzLWZvci1zdXN0YWluYWJpbGl0eS1pbi10aGUtZ2xvYmFsLXBoYXJtYWNldXRpY2FsLXN1cHBseS1jaGFpbtIBAA?oc=5</t>
  </si>
  <si>
    <t>PharmaNewsIntel</t>
  </si>
  <si>
    <t>Terra CO2 Is Building A Low Carbon Concrete Factory In Texas - CleanTechnica</t>
  </si>
  <si>
    <t>https://news.google.com/rss/articles/CBMiYmh0dHBzOi8vY2xlYW50ZWNobmljYS5jb20vMjAyMy8wOS8xMy90ZXJyYS1jbzItaXMtYnVpbGRpbmctYS1sb3ctY2FyYm9uLWNvbmNyZXRlLWZhY3RvcnktaW4tdGV4YXMv0gEA?oc=5</t>
  </si>
  <si>
    <t>CleanTechnica</t>
  </si>
  <si>
    <t>The Global Warming Scam: Carbon Is Not a Poison - Capital Research Center</t>
  </si>
  <si>
    <t>https://news.google.com/rss/articles/CBMiQ2h0dHBzOi8vY2FwaXRhbHJlc2VhcmNoLm9yZy9hcnRpY2xlL3RoZS1nbG9iYWwtd2FybWluZy1zY2FtLXBhcnQtMi_SAQA?oc=5</t>
  </si>
  <si>
    <t>Capital Research Center</t>
  </si>
  <si>
    <t>Supply-chain data sharing for scope 3 emissions | npj Climate Action - Nature.com</t>
  </si>
  <si>
    <t>https://news.google.com/rss/articles/CBMiMmh0dHBzOi8vd3d3Lm5hdHVyZS5jb20vYXJ0aWNsZXMvczQ0MTY4LTAyMy0wMDAzMi140gEA?oc=5</t>
  </si>
  <si>
    <t>Sink or swim: Decarbonizing the supply chain transportation network - Supply Chain Management Review</t>
  </si>
  <si>
    <t>https://news.google.com/rss/articles/CBMiX2h0dHBzOi8vd3d3LnNjbXIuY29tL2FydGljbGUvc2lua19vcl9zd2ltX2RlY2FyYm9uaXppbmdfdGhlX3N1cHBseV9jaGFpbl90cmFuc3BvcnRhdGlvbl9uZXR3b3Jr0gEA?oc=5</t>
  </si>
  <si>
    <t>How to reduce carbon in our supply chains – and why it matters - Zurich Insurance</t>
  </si>
  <si>
    <t>https://news.google.com/rss/articles/CBMiY2h0dHBzOi8vd3d3Lnp1cmljaC5jb20vZW4va25vd2xlZGdlL3RvcGljcy9jbGltYXRlLWNoYW5nZS9ob3ctdG8tcmVkdWNlLWNhcmJvbi1pbi1vdXItc3VwcGx5LWNoYWluc9IBAA?oc=5</t>
  </si>
  <si>
    <t>Zurich Insurance</t>
  </si>
  <si>
    <t>Brimstone's carbon-negative Portland cement meets ASTM C150 building industry standard - Interesting Engineering</t>
  </si>
  <si>
    <t>https://news.google.com/rss/articles/CBMigwFodHRwczovL2ludGVyZXN0aW5nZW5naW5lZXJpbmcuY29tL2lubm92YXRpb24vYnJpbXN0b25lcy1jYXJib24tbmVnYXRpdmUtcG9ydGxhbmQtY2VtZW50LW1lZXRzLWFzdG0tYzE1MC1idWlsZGluZy1pbmR1c3RyeS1zdGFuZGFyZNIBAA?oc=5</t>
  </si>
  <si>
    <t>Interesting Engineering</t>
  </si>
  <si>
    <t>Optimizing supplementary cementitious material replacement to minimize the environmental impacts of concrete - ScienceDirect.com</t>
  </si>
  <si>
    <t>https://news.google.com/rss/articles/CBMiQ2h0dHBzOi8vd3d3LnNjaWVuY2VkaXJlY3QuY29tL3NjaWVuY2UvYXJ0aWNsZS9waWkvUzA5NTg5NDY1MjMwMDEyMzPSAQA?oc=5</t>
  </si>
  <si>
    <t>Vodafone brings partners onboard to smite supply chain emissions - TelcoTitans</t>
  </si>
  <si>
    <t>https://news.google.com/rss/articles/CBMid2h0dHBzOi8vd3d3LnRlbGNvdGl0YW5zLmNvbS92b2RhZm9uZXdhdGNoL3ZvZGFmb25lLWJyaW5ncy1wYXJ0bmVycy1vbmJvYXJkLXRvLXNtaXRlLXN1cHBseS1jaGFpbi1lbWlzc2lvbnMvNjk2NS5hcnRpY2xl0gEA?oc=5</t>
  </si>
  <si>
    <t>TelcoTitans</t>
  </si>
  <si>
    <t>Norsk Hydro Will Supply Porsche with Low-Carbon Aluminum - SupplyChainBrain</t>
  </si>
  <si>
    <t>https://news.google.com/rss/articles/CBMiaWh0dHBzOi8vd3d3LnN1cHBseWNoYWluYnJhaW4uY29tL2FydGljbGVzLzM3MTE5LW5vcnNrLWh5ZHJvLXdpbGwtc3VwcGx5LXBvcnNjaGUtd2l0aC1sb3ctY2FyYm9uLWFsdW1pbml1bdIBAA?oc=5</t>
  </si>
  <si>
    <t>Shipment Consolidation for a Greener Supply Chain - SupplyChainBrain</t>
  </si>
  <si>
    <t>https://news.google.com/rss/articles/CBMiYWh0dHBzOi8vd3d3LnN1cHBseWNoYWluYnJhaW4uY29tL2FydGljbGVzLzM2MjY1LXNoaXBtZW50LWNvbnNvbGlkYXRpb24tZm9yLWEtZ3JlZW5lci1zdXBwbHktY2hhaW7SAQA?oc=5</t>
  </si>
  <si>
    <t>Supply Chains as a Game-Changer in the Fight Against Climate Change | BCG - BCG</t>
  </si>
  <si>
    <t>https://news.google.com/rss/articles/CBMiX2h0dHBzOi8vd3d3LmJjZy5jb20vcHVibGljYXRpb25zLzIwMjEvZmlnaHRpbmctY2xpbWF0ZS1jaGFuZ2Utd2l0aC1zdXBwbHktY2hhaW4tZGVjYXJib25pemF0aW9u0gEA?oc=5</t>
  </si>
  <si>
    <t>January 2021</t>
  </si>
  <si>
    <t>Embodied carbon emissions in the supply chains of multinational enterprises - Nature.com</t>
  </si>
  <si>
    <t>https://news.google.com/rss/articles/CBMiMWh0dHBzOi8vd3d3Lm5hdHVyZS5jb20vYXJ0aWNsZXMvczQxNTU4LTAyMC0wODk1LTnSAQA?oc=5</t>
  </si>
  <si>
    <t>September 2020</t>
  </si>
  <si>
    <t>Net-Zero Challenge: The supply chain opportunity | World Economic Forum - World Economic Forum</t>
  </si>
  <si>
    <t>https://news.google.com/rss/articles/CBMiVWh0dHBzOi8vd3d3LndlZm9ydW0ub3JnL3B1YmxpY2F0aW9ucy9uZXQtemVyby1jaGFsbGVuZ2UtdGhlLXN1cHBseS1jaGFpbi1vcHBvcnR1bml0eS_SAQA?oc=5</t>
  </si>
  <si>
    <t>How electrifying supply chains can reduce cost of small businesses and startups - The Financial Express</t>
  </si>
  <si>
    <t>https://news.google.com/rss/articles/CBMihgFodHRwczovL3d3dy5maW5hbmNpYWxleHByZXNzLmNvbS9idXNpbmVzcy9zbWUtaG93LWVsZWN0cmlmeWluZy1zdXBwbHktY2hhaW5zLWNhbi1yZWR1Y2UtY29zdC1vZi1zbWFsbC1idXNpbmVzc2VzLWFuZC1zdGFydHVwcy0zMjAwMTk0L9IBiwFodHRwczovL3d3dy5maW5hbmNpYWxleHByZXNzLmNvbS9idXNpbmVzcy9zbWUtaG93LWVsZWN0cmlmeWluZy1zdXBwbHktY2hhaW5zLWNhbi1yZWR1Y2UtY29zdC1vZi1zbWFsbC1idXNpbmVzc2VzLWFuZC1zdGFydHVwcy0zMjAwMTk0L2xpdGUv?oc=5</t>
  </si>
  <si>
    <t>Navigating Climate Change with Supply Chain - SAP News</t>
  </si>
  <si>
    <t>https://news.google.com/rss/articles/CBMiPWh0dHBzOi8vbmV3cy5zYXAuY29tLzIwMjEvMDgvY2xpbWF0ZS1jaGFuZ2UtYW5kLXN1cHBseS1jaGFpbi_SAUNodHRwczovL25ld3Muc2FwLmNvbS8yMDIxLzA4L2NsaW1hdGUtY2hhbmdlLWFuZC1zdXBwbHktY2hhaW4vP2FtcD0x?oc=5</t>
  </si>
  <si>
    <t>Solidia Technologies Expands SCM Capabilities, Capacity at San Antonio, Texas, Headquarters - Business Wire</t>
  </si>
  <si>
    <t>https://news.google.com/rss/articles/CBMikQFodHRwczovL3d3dy5idXNpbmVzc3dpcmUuY29tL25ld3MvaG9tZS8yMDIzMDMyMTAwNTM3NS9lbi9Tb2xpZGlhLVRlY2hub2xvZ2llcy1FeHBhbmRzLVNDTS1DYXBhYmlsaXRpZXMtQ2FwYWNpdHktYXQtU2FuLUFudG9uaW8tVGV4YXMtSGVhZHF1YXJ0ZXJz0gEA?oc=5</t>
  </si>
  <si>
    <t>Unilever’s Climate Plan: Emissions From Supply Chain And Consumers Are The Real Challenge - Forbes</t>
  </si>
  <si>
    <t>https://news.google.com/rss/articles/CBMijgFodHRwczovL3d3dy5mb3JiZXMuY29tL3NpdGVzL3ByYWthc2hkb2xzYWsvMjAyMC8wNi8xOC91bmlsZXZlcnMtY2xpbWF0ZS1wbGFuLWVtaXNzaW9ucy1mcm9tLXN1cHBseS1jaGFpbi1hbmQtY29uc3VtZXJzLWFyZS10aGUtcmVhbC1jaGFsbGVuZ2Uv0gGSAWh0dHBzOi8vd3d3LmZvcmJlcy5jb20vc2l0ZXMvcHJha2FzaGRvbHNhay8yMDIwLzA2LzE4L3VuaWxldmVycy1jbGltYXRlLXBsYW4tZW1pc3Npb25zLWZyb20tc3VwcGx5LWNoYWluLWFuZC1jb25zdW1lcnMtYXJlLXRoZS1yZWFsLWNoYWxsZW5nZS9hbXAv?oc=5</t>
  </si>
  <si>
    <t>June 2020</t>
  </si>
  <si>
    <t>Green Warehousing: Delivering on the Business Imperative of Sustainability - SupplyChainBrain</t>
  </si>
  <si>
    <t>https://news.google.com/rss/articles/CBMiiAFodHRwczovL3d3dy5zdXBwbHljaGFpbmJyYWluLmNvbS9ibG9ncy8xLXRoaW5rLXRhbmsvcG9zdC8zMzQ3NS1ncmVlbi13YXJlaG91c2luZy1kZWxpdmVyaW5nLW9uLXRoZS1idXNpbmVzcy1pbXBlcmF0aXZlLW9mLXN1c3RhaW5hYmlsaXR50gEA?oc=5</t>
  </si>
  <si>
    <t>Sustainability, innovation, and supply chain transformation - Manufacturing Today India</t>
  </si>
  <si>
    <t>https://news.google.com/rss/articles/CBMiYmh0dHBzOi8vd3d3Lm1hbnVmYWN0dXJpbmd0b2RheWluZGlhLmNvbS9zdXN0YWluYWJpbGl0eS1pbm5vdmF0aW9uLWFuZC1zdXBwbHktY2hhaW4tdHJhbnNmb3JtYXRpb24v0gEA?oc=5</t>
  </si>
  <si>
    <t>Manufacturing Today India</t>
  </si>
  <si>
    <t>Using Data Analytics to Reduce Your Carbon Footprint - SupplyChainBrain</t>
  </si>
  <si>
    <t>https://news.google.com/rss/articles/CBMic2h0dHBzOi8vd3d3LnN1cHBseWNoYWluYnJhaW4uY29tL2Jsb2dzLzEtdGhpbmstdGFuay9wb3N0LzMzMDA2LXVzaW5nLWRhdGEtYW5hbHl0aWNzLXRvLXJlZHVjZS15b3VyLWNhcmJvbi1mb290cHJpbnTSAQA?oc=5</t>
  </si>
  <si>
    <t>May 2021</t>
  </si>
  <si>
    <t>Trafigura, Palantir Developing Supply Chain Carbon Emissions Tracking Platform - ESG Today</t>
  </si>
  <si>
    <t>https://news.google.com/rss/articles/CBMiZ2h0dHBzOi8vd3d3LmVzZ3RvZGF5LmNvbS90cmFmaWd1cmEtcGFsYW50aXItZGV2ZWxvcGluZy1zdXBwbHktY2hhaW4tY2FyYm9uLWVtaXNzaW9ucy10cmFja2luZy1wbGF0Zm9ybS_SAQA?oc=5</t>
  </si>
  <si>
    <t>Supply Chain News: Most Manufacturers will not Hit Net Zero Carbon Goals Unless they Get more Visibility to Tier 2 ... - Supply Chain Digest</t>
  </si>
  <si>
    <t>https://news.google.com/rss/articles/CBMiV2h0dHBzOi8vd3d3LnNjZGlnZXN0LmNvbS9vbnRhcmdldC8yMi0xMi0xNF9hY2NlbnR1cmVfY28yX2VtaXNzaW9uX2J5X3RpZXIucGhwP2NpZD0yMDQ3N9IBAA?oc=5</t>
  </si>
  <si>
    <t>Supply Chain Digest</t>
  </si>
  <si>
    <t>Flipkart joins forces with Adani Total Gas for eco-friendly supply chain - Construction Week Online India</t>
  </si>
  <si>
    <t>https://news.google.com/rss/articles/CBMid2h0dHBzOi8vd3d3LmNvbnN0cnVjdGlvbndlZWtvbmxpbmUuaW4vYnVzaW5lc3MvZmxpcGthcnQtam9pbnMtZm9yY2VzLXdpdGgtYWRhbmktdG90YWwtZ2FzLWZvci1lY28tZnJpZW5kbHktc3VwcGx5LWNoYWlu0gEA?oc=5</t>
  </si>
  <si>
    <t>Construction Week Online India</t>
  </si>
  <si>
    <t>Supply Chain Optimization Is the Cornerstone of Sustainability Improvement - SAP News</t>
  </si>
  <si>
    <t>https://news.google.com/rss/articles/CBMibGh0dHBzOi8vbmV3cy5zYXAuY29tL3NlYS8yMDIyLzEwL3N1cHBseS1jaGFpbi1vcHRpbWl6YXRpb24taXMtdGhlLWNvcm5lcnN0b25lLW9mLXN1c3RhaW5hYmlsaXR5LWltcHJvdmVtZW50L9IBAA?oc=5</t>
  </si>
  <si>
    <t>Climate Change Is Causing Supply Chain Disruptions: How Businesses Can Prepare - Supply and Demand Chain Executive</t>
  </si>
  <si>
    <t>https://news.google.com/rss/articles/CBMijQFodHRwczovL3d3dy5zZGNleGVjLmNvbS9zdXN0YWluYWJpbGl0eS9hcnRpY2xlLzIyMzkyNDcyL29uc29sdmUtY2xpbWF0ZS1jaGFuZ2UtaXMtY2F1c2luZy1zdXBwbHktY2hhaW4tZGlzcnVwdGlvbnMtaG93LWJ1c2luZXNzZXMtY2FuLXByZXBhcmXSAQA?oc=5</t>
  </si>
  <si>
    <t>August 2022</t>
  </si>
  <si>
    <t>Supply Chain Sustainability Reporting with Python - Towards Data Science</t>
  </si>
  <si>
    <t>https://news.google.com/rss/articles/CBMiXWh0dHBzOi8vdG93YXJkc2RhdGFzY2llbmNlLmNvbS9zdXBwbHktY2hhaW4tc3VzdGFpbmFiaWxpdHktcmVwb3J0aW5nLXdpdGgtcHl0aG9uLTE2MWMxZjYzZjI2N9IBAA?oc=5</t>
  </si>
  <si>
    <t>Towards Data Science</t>
  </si>
  <si>
    <t>December 2021</t>
  </si>
  <si>
    <t>Climate change will disrupt supply chains much more than Covid — here's how businesses can prepare - CNBC</t>
  </si>
  <si>
    <t>https://news.google.com/rss/articles/CBMiW2h0dHBzOi8vd3d3LmNuYmMuY29tLzIwMjEvMDgvMTkvY2xpbWF0ZS1jaGFuZ2Utc3VwcGx5LWNoYWluLWRpc3J1cHRpb25zLWhvdy10by1wcmVwYXJlLmh0bWzSAV9odHRwczovL3d3dy5jbmJjLmNvbS9hbXAvMjAyMS8wOC8xOS9jbGltYXRlLWNoYW5nZS1zdXBwbHktY2hhaW4tZGlzcnVwdGlvbnMtaG93LXRvLXByZXBhcmUuaHRtbA?oc=5</t>
  </si>
  <si>
    <t>CNBC</t>
  </si>
  <si>
    <t>Solutions to deforestation in our supply chain - Unilever</t>
  </si>
  <si>
    <t>https://news.google.com/rss/articles/CBMiamh0dHBzOi8vd3d3LnVuaWxldmVyLmNvbS9wbGFuZXQtYW5kLXNvY2lldHkvcHJvdGVjdC1hbmQtcmVnZW5lcmF0ZS1uYXR1cmUvZGVmb3Jlc3RhdGlvbi1mcmVlLXN1cHBseS1jaGFpbi_SAQA?oc=5</t>
  </si>
  <si>
    <t>Carbon offsets are a scam - Greenpeace International</t>
  </si>
  <si>
    <t>https://news.google.com/rss/articles/CBMiX2h0dHBzOi8vd3d3LmdyZWVucGVhY2Uub3JnL2ludGVybmF0aW9uYWwvc3RvcnkvNTA2ODkvY2FyYm9uLW9mZnNldHMtbmV0LXplcm8tZ3JlZW53YXNoaW5nLXNjYW0v0gEA?oc=5</t>
  </si>
  <si>
    <t>Greenpeace International</t>
  </si>
  <si>
    <t>Apple calls on global supply chain to decarbonize by 2030 - Apple</t>
  </si>
  <si>
    <t>https://news.google.com/rss/articles/CBMiZGh0dHBzOi8vd3d3LmFwcGxlLmNvbS9jYS9uZXdzcm9vbS8yMDIyLzEwL2FwcGxlLWNhbGxzLW9uLWdsb2JhbC1zdXBwbHktY2hhaW4tdG8tZGVjYXJib25pemUtYnktMjAzMC_SAQA?oc=5</t>
  </si>
  <si>
    <t>Apple</t>
  </si>
  <si>
    <t>Stronger Supply Chain Links to a Clean Energy Future - NREL</t>
  </si>
  <si>
    <t>https://news.google.com/rss/articles/CBMiYWh0dHBzOi8vd3d3Lm5yZWwuZ292L25ld3MvZmVhdHVyZXMvMjAyMi9zdHJvbmdlci1zdXBwbHktY2hhaW4tbGlua3MtdG8tYS1jbGVhbi1lbmVyZ3ktZnV0dXJlLmh0bWzSAQA?oc=5</t>
  </si>
  <si>
    <t>NREL</t>
  </si>
  <si>
    <t>Ford Announces Strategic Partnership with Manufacture 2030 to Enhance Supply Chain Sustainability - Ford</t>
  </si>
  <si>
    <t>https://news.google.com/rss/articles/CBMiiAFodHRwczovL21lZGlhLmZvcmQuY29tL2NvbnRlbnQvZm9yZG1lZGlhL2ZuYS91cy9lbi9uZXdzLzIwMjIvMTEvMTUvZm9yZC1hbm5vdW5jZXMtc3RyYXRlZ2ljLXBhcnRuZXJzaGlwLXdpdGgtbWFudWZhY3R1cmUtMjAzMC10by1lbi5odG1s0gEA?oc=5</t>
  </si>
  <si>
    <t>Ford</t>
  </si>
  <si>
    <t>How Exposed Is Your Supply Chain to Climate Risks? - HBR.org Daily</t>
  </si>
  <si>
    <t>https://news.google.com/rss/articles/CBMiSWh0dHBzOi8vaGJyLm9yZy8yMDIyLzA1L2hvdy1leHBvc2VkLWlzLXlvdXItc3VwcGx5LWNoYWluLXRvLWNsaW1hdGUtcmlza3PSAQA?oc=5</t>
  </si>
  <si>
    <t>Achieving Supply Chain Sustainability With a Digitally Connected Workforce - SupplyChainBrain</t>
  </si>
  <si>
    <t>https://news.google.com/rss/articles/CBMiiQFodHRwczovL3d3dy5zdXBwbHljaGFpbmJyYWluLmNvbS9ibG9ncy8xLXRoaW5rLXRhbmsvcG9zdC8zNjI5MC1hY2hpZXZpbmctc3VwcGx5LWNoYWluLXN1c3RhaW5hYmlsaXR5LXdpdGgtYS1kaWdpdGFsbHktY29ubmVjdGVkLXdvcmtmb3JjZdIBAA?oc=5</t>
  </si>
  <si>
    <t>Starting at the source: Sustainability in supply chains - McKinsey</t>
  </si>
  <si>
    <t>https://news.google.com/rss/articles/CBMieGh0dHBzOi8vd3d3Lm1ja2luc2V5LmNvbS9jYXBhYmlsaXRpZXMvc3VzdGFpbmFiaWxpdHkvb3VyLWluc2lnaHRzL3N0YXJ0aW5nLWF0LXRoZS1zb3VyY2Utc3VzdGFpbmFiaWxpdHktaW4tc3VwcGx5LWNoYWluc9IBAA?oc=5</t>
  </si>
  <si>
    <t>November 2016</t>
  </si>
  <si>
    <t>How Blue Yonder is building intelligent supply chains for a more sustainable planet - Microsoft Stories India - Microsoft</t>
  </si>
  <si>
    <t>https://news.google.com/rss/articles/CBMifmh0dHBzOi8vbmV3cy5taWNyb3NvZnQuY29tL2VuLWluL2ZlYXR1cmVzL2hvdy1ibHVlLXlvbmRlci1pcy1idWlsZGluZy1pbnRlbGxpZ2VudC1zdXBwbHktY2hhaW5zLWZvci1hLW1vcmUtc3VzdGFpbmFibGUtcGxhbmV0L9IBAA?oc=5</t>
  </si>
  <si>
    <t>The Supply Chain's Responsibility in Sustainability - Supply and Demand Chain Executive</t>
  </si>
  <si>
    <t>https://news.google.com/rss/articles/CBMiamh0dHBzOi8vd3d3LnNkY2V4ZWMuY29tL3N1c3RhaW5hYmlsaXR5L2FydGljbGUvMjEyMDA0OTkvdGhlLXN1cHBseS1jaGFpbnMtcmVzcG9uc2liaWxpdHktaW4tc3VzdGFpbmFiaWxpdHnSAQA?oc=5</t>
  </si>
  <si>
    <t>December 2020</t>
  </si>
  <si>
    <t>Coupa helps customers advance ESG goals with a digital twin of the supply chain - diginomica</t>
  </si>
  <si>
    <t>https://news.google.com/rss/articles/CBMiSmh0dHBzOi8vZGlnaW5vbWljYS5jb20vY291cGEtY3VzdG9tZXJzLWVzZy1nb2Fscy1kaWdpdGFsLXR3aW4tc3VwcGx5LWNoYWlu0gFOaHR0cHM6Ly9kaWdpbm9taWNhLmNvbS9jb3VwYS1jdXN0b21lcnMtZXNnLWdvYWxzLWRpZ2l0YWwtdHdpbi1zdXBwbHktY2hhaW4_YW1w?oc=5</t>
  </si>
  <si>
    <t>diginomica</t>
  </si>
  <si>
    <t>Sustainable sourcing: Overcoming the supply crunch - McKinsey</t>
  </si>
  <si>
    <t>https://news.google.com/rss/articles/CBMifmh0dHBzOi8vd3d3Lm1ja2luc2V5LmNvbS9jYXBhYmlsaXRpZXMvc3VzdGFpbmFiaWxpdHkvb3VyLWluc2lnaHRzL2l0cy1ub3QtZWFzeS1idXlpbmctZ3JlZW4taG93LXRvLXdpbi1hdC1zdXN0YWluYWJsZS1zb3VyY2luZ9IBAA?oc=5</t>
  </si>
  <si>
    <t>February 2022</t>
  </si>
  <si>
    <t>A More Sustainable Supply Chain - HBR.org Daily</t>
  </si>
  <si>
    <t>https://news.google.com/rss/articles/CBMiN2h0dHBzOi8vaGJyLm9yZy8yMDIwLzAzL2EtbW9yZS1zdXN0YWluYWJsZS1zdXBwbHktY2hhaW7SAQA?oc=5</t>
  </si>
  <si>
    <t>February 2020</t>
  </si>
  <si>
    <t>Fujitsu and Ridgelinez Launch Services to Visualize Customers' Carbon Footprint in Supply Chain - Fujitsu</t>
  </si>
  <si>
    <t>https://news.google.com/rss/articles/CBMiVGh0dHBzOi8vd3d3LmZ1aml0c3UuY29tL2dsb2JhbC9hYm91dC9yZXNvdXJjZXMvbmV3cy9wcmVzcy1yZWxlYXNlcy8yMDIxLzEyMjQtMDEuaHRtbNIBAA?oc=5</t>
  </si>
  <si>
    <t>Fujitsu</t>
  </si>
  <si>
    <t>Clarifying The Business Case For Green Supply Chain Management - Inbound Logistics</t>
  </si>
  <si>
    <t>https://news.google.com/rss/articles/CBMiaWh0dHBzOi8vd3d3LmluYm91bmRsb2dpc3RpY3MuY29tL2FydGljbGVzL2NsYXJpZnlpbmctdGhlLWJ1c2luZXNzLWNhc2UtZm9yLWdyZWVuLXN1cHBseS1jaGFpbi1tYW5hZ2VtZW50L9IBAA?oc=5</t>
  </si>
  <si>
    <t>June 2018</t>
  </si>
  <si>
    <t>Philips Supplier Sustainability Program - News - Philips</t>
  </si>
  <si>
    <t>https://news.google.com/rss/articles/CBMiwQFodHRwczovL3d3dy5waGlsaXBzLmNvbS9hLXcvYWJvdXQvbmV3cy9hcmNoaXZlL3N0YW5kYXJkL25ld3MvYXJ0aWNsZXMvMjAyMS8yMDIxMTIwOC1waGlsaXBzLXN1c3RhaW5hYmlsaXR5LXByb2dyYW0tcHV0cy1jb2xsYWJvcmF0aW9uLWFoZWFkLW9mLWF1ZGl0aW5nLXRvLXJlZHVjZS1zdXBwbHktY2hhaW4tY28yLWVtaXNzaW9ucy5odG1s0gEA?oc=5</t>
  </si>
  <si>
    <t>Philips</t>
  </si>
  <si>
    <t>Scope 3 and the supply chain: How businesses are taking sustainability leadership to a new frontier - edie - edie.net</t>
  </si>
  <si>
    <t>https://news.google.com/rss/articles/CBMieGh0dHBzOi8vd3d3LmVkaWUubmV0L3Njb3BlLTMtYW5kLXRoZS1zdXBwbHktY2hhaW4taG93LWJ1c2luZXNzZXMtYXJlLXRha2luZy1zdXN0YWluYWJpbGl0eS1sZWFkZXJzaGlwLXRvLWEtbmV3LWZyb250aWVyL9IBAA?oc=5</t>
  </si>
  <si>
    <t>edie.net</t>
  </si>
  <si>
    <t>August 2020</t>
  </si>
  <si>
    <t>FedEx case study: a transition towards an environmentally-efficient future - trans.info/en</t>
  </si>
  <si>
    <t>https://news.google.com/rss/articles/CBMiLWh0dHBzOi8vdHJhbnMuaW5mby9lbi9lZmZpY2llbnQtZnV0dXJlLTI2NjYyMtIBAA?oc=5</t>
  </si>
  <si>
    <t>trans.info/en</t>
  </si>
  <si>
    <t>7 leaders at Davos 2022 on securing sustainable, resilient supply chains, despite global shocks - World Economic Forum</t>
  </si>
  <si>
    <t>https://news.google.com/rss/articles/CBMiSGh0dHBzOi8vd3d3LndlZm9ydW0ub3JnL2FnZW5kYS8yMDIyLzA1L2xlYWRlcnMtc3VwcGx5LWNoYWlucy1kYXZvcy0yMDIyL9IBAA?oc=5</t>
  </si>
  <si>
    <t>Supply Chains Cause 90% Of Companies' Environmental Impacts. How Can They Be Improved? - Youmatter</t>
  </si>
  <si>
    <t>https://news.google.com/rss/articles/CBMiPWh0dHBzOi8veW91bWF0dGVyLndvcmxkL2VuL3N1c3RhaW5hYmlsaXR5LXN1cHBseS1jaGFpbi0yNzkzNS_SAQA?oc=5</t>
  </si>
  <si>
    <t>Youmatter</t>
  </si>
  <si>
    <t>November 2019</t>
  </si>
  <si>
    <t>Mercedes-Benz supply chain to become CO2 neutral by 2039 - Supply Chain Digital</t>
  </si>
  <si>
    <t>https://news.google.com/rss/articles/CBMiZmh0dHBzOi8vc3VwcGx5Y2hhaW5kaWdpdGFsLmNvbS9kaWdpdGFsLXN1cHBseS1jaGFpbi9tZXJjZWRlcy1iZW56LXN1cHBseS1jaGFpbi1iZWNvbWUtY28yLW5ldXRyYWwtMjAzOdIBAA?oc=5</t>
  </si>
  <si>
    <t>Supply chain issues expose loopholes in measuring ESG risks - Quartz</t>
  </si>
  <si>
    <t>https://news.google.com/rss/articles/CBMiUmh0dHBzOi8vcXouY29tLzIwODc2OTQvc3VwcGx5LWNoYWluLWlzc3Vlcy1leHBvc2UtbG9vcGhvbGVzLWluLW1lYXN1cmluZy1lc2ctcmlza3PSAQA?oc=5</t>
  </si>
  <si>
    <t>Quartz</t>
  </si>
  <si>
    <t>JAGUAR LAND ROVER TRIALS WORLD-FIRST DIGITAL SUPPLY CHAIN FOR LEATHER USING BLOCKCHAIN ... - JLR Corporate Website</t>
  </si>
  <si>
    <t>https://news.google.com/rss/articles/CBMigQFodHRwczovL21lZGlhLmphZ3VhcmxhbmRyb3Zlci5jb20vbmV3cy8yMDIxLzEwL2phZ3Vhci1sYW5kLXJvdmVyLXRyaWFscy13b3JsZC1maXJzdC1kaWdpdGFsLXN1cHBseS1jaGFpbi1sZWF0aGVyLXVzaW5nLWJsb2NrY2hhaW7SAQA?oc=5</t>
  </si>
  <si>
    <t>JLR Corporate Website</t>
  </si>
  <si>
    <t>Mitigating spread of contamination in meat supply chain management using deep learning | Scientific Reports - Nature.com</t>
  </si>
  <si>
    <t>https://news.google.com/rss/articles/CBMiMmh0dHBzOi8vd3d3Lm5hdHVyZS5jb20vYXJ0aWNsZXMvczQxNTk4LTAyMi0wODk5My010gEA?oc=5</t>
  </si>
  <si>
    <t>March 2022</t>
  </si>
  <si>
    <t>7 Supply Chain Technology Trends Shaping a Sustainable Future - Robotics and Automation News</t>
  </si>
  <si>
    <t>https://news.google.com/rss/articles/CBMidWh0dHBzOi8vcm9ib3RpY3NhbmRhdXRvbWF0aW9ubmV3cy5jb20vMjAyMS8wNC8wNy83LXN1cHBseS1jaGFpbi10ZWNobm9sb2d5LXRyZW5kcy1zaGFwaW5nLWEtc3VzdGFpbmFibGUtZnV0dXJlLzQyMTU4L9IBAA?oc=5</t>
  </si>
  <si>
    <t>Robotics and Automation News</t>
  </si>
  <si>
    <t>April 2021</t>
  </si>
  <si>
    <t>Green supply chains are key to a more sustainable Britain - Supply Chain Digital</t>
  </si>
  <si>
    <t>https://news.google.com/rss/articles/CBMiYmh0dHBzOi8vc3VwcGx5Y2hhaW5kaWdpdGFsLmNvbS9zdXN0YWluYWJpbGl0eS9ncmVlbi1zdXBwbHktY2hhaW5zLWFyZS1rZXktbW9yZS1zdXN0YWluYWJsZS1icml0YWlu0gEA?oc=5</t>
  </si>
  <si>
    <t>Lehigh Redding moves to mill SCM from CO2-rich kiln emissions – Concrete Products - Concrete Produts</t>
  </si>
  <si>
    <t>https://news.google.com/rss/articles/CBMicGh0dHBzOi8vY29uY3JldGVwcm9kdWN0cy5jb20vaW5kZXgucGhwLzIwMjEvMDYvMDkvbGVoaWdoLXJlZGRpbmctbW92ZXMtdG8tbWlsbC1zY20tZnJvbS1jbzItcmljaC1raWxuLWVtaXNzaW9ucy_SAQA?oc=5</t>
  </si>
  <si>
    <t>Concrete Produts</t>
  </si>
  <si>
    <t>June 2021</t>
  </si>
  <si>
    <t>Contracting emission reduction for supply chains considering market low-carbon preference - ScienceDirect.com</t>
  </si>
  <si>
    <t>https://news.google.com/rss/articles/CBMiRWh0dHBzOi8vd3d3LnNjaWVuY2VkaXJlY3QuY29tL3NjaWVuY2UvYXJ0aWNsZS9waWkvUzA5NTk2NTI2MTUwMTcxNFgjIdIBAA?oc=5</t>
  </si>
  <si>
    <t>May 2016</t>
  </si>
  <si>
    <t>Road to net zero lies via digital supply chain transformation - The Economic Times</t>
  </si>
  <si>
    <t>https://news.google.com/rss/articles/CBMihwFodHRwczovL20uZWNvbm9taWN0aW1lcy5jb20vc21hbGwtYml6L3NtZS1zZWN0b3Ivcm9hZC10by1uZXQtemVyby1saWVzLXZpYS1kaWdpdGFsLXN1cHBseS1jaGFpbi10cmFuc2Zvcm1hdGlvbi9hcnRpY2xlc2hvdy84ODA4NTI1My5jbXPSAYsBaHR0cHM6Ly9tLmVjb25vbWljdGltZXMuY29tL3NtYWxsLWJpei9zbWUtc2VjdG9yL3JvYWQtdG8tbmV0LXplcm8tbGllcy12aWEtZGlnaXRhbC1zdXBwbHktY2hhaW4tdHJhbnNmb3JtYXRpb24vYW1wX2FydGljbGVzaG93Lzg4MDg1MjUzLmNtcw?oc=5</t>
  </si>
  <si>
    <t>Greening Bangladesh's supply chain - The Financial Express BD</t>
  </si>
  <si>
    <t>https://news.google.com/rss/articles/CBMiU2h0dHBzOi8vdGhlZmluYW5jaWFsZXhwcmVzcy5jb20uYmQvdmlld3MvYW5hbHlzaXMvZ3JlZW5pbmctYmFuZ2xhZGVzaHMtc3VwcGx5LWNoYWlu0gEA?oc=5</t>
  </si>
  <si>
    <t>The Financial Express BD</t>
  </si>
  <si>
    <t>A decade of walking the talk - Stories - Aditya Birla Group</t>
  </si>
  <si>
    <t>https://news.google.com/rss/articles/CBMiRGh0dHBzOi8vd3d3LmFkaXR5YWJpcmxhLmNvbS9tZWRpYS9zdG9yaWVzL2RlY2FkZS1vZi13YWxraW5nLXRoZS10YWxr0gEA?oc=5</t>
  </si>
  <si>
    <t>Aditya Birla Group</t>
  </si>
  <si>
    <t>Fig. 5. Comparative levels of emissions by ferrous sulphate and ferric... - ResearchGate</t>
  </si>
  <si>
    <t>https://news.google.com/rss/articles/CBMiiAFodHRwczovL3d3dy5yZXNlYXJjaGdhdGUubmV0L2ZpZ3VyZS9Db21wYXJhdGl2ZS1sZXZlbHMtb2YtZW1pc3Npb25zLWJ5LWZlcnJvdXMtc3VscGhhdGUtYW5kLWZlcnJpYy1jaGxvcmlkZS1zdXBwbHktY2hhaW5zX2ZpZzJfMjc5NTY3OTY50gEA?oc=5</t>
  </si>
  <si>
    <t>September 2019</t>
  </si>
  <si>
    <t>Apple commits to being 100% carbon neutral for its supply chain and products by 2030 - Circular Online</t>
  </si>
  <si>
    <t>https://news.google.com/rss/articles/CBMid2h0dHBzOi8vd3d3LmNpcmN1bGFyb25saW5lLmNvLnVrL25ld3MvYXBwbGUtY29tbWl0cy10by1iZS0xMDAtY2FyYm9uLW5ldXRyYWwtZm9yLWl0cy1zdXBwbHktY2hhaW4tYW5kLXByb2R1Y3RzLWJ5LTIwMzAv0gEA?oc=5</t>
  </si>
  <si>
    <t>Circular Online</t>
  </si>
  <si>
    <t>July 2020</t>
  </si>
  <si>
    <t>MNCs need to increase sourcing transparency with growing focus on global supply chains’ carbon footprint: - The Economic Times</t>
  </si>
  <si>
    <t>https://news.google.com/rss/articles/CBMitgFodHRwczovL20uZWNvbm9taWN0aW1lcy5jb20vbmV3cy9ldC1ldm9rZS9tbmNzLW5lZWQtdG8taW5jcmVhc2Utc291cmNpbmctdHJhbnNwYXJlbmN5LXdpdGgtZ3Jvd2luZy1mb2N1cy1vbi1nbG9iYWwtc3VwcGx5LWNoYWlucy1jYXJib24tZm9vdHByaW50LWRhbi1hLWlhbmN1L2FydGljbGVzaG93Lzg4ODg0NzgyLmNtc9IBugFodHRwczovL20uZWNvbm9taWN0aW1lcy5jb20vbmV3cy9ldC1ldm9rZS9tbmNzLW5lZWQtdG8taW5jcmVhc2Utc291cmNpbmctdHJhbnNwYXJlbmN5LXdpdGgtZ3Jvd2luZy1mb2N1cy1vbi1nbG9iYWwtc3VwcGx5LWNoYWlucy1jYXJib24tZm9vdHByaW50LWRhbi1hLWlhbmN1L2FtcF9hcnRpY2xlc2hvdy84ODg4NDc4Mi5jbXM?oc=5</t>
  </si>
  <si>
    <t>Progressive Planet unveils PozGlass 100G SCM made from 100% recycled glass to reduce carbon emissions in concrete - Proactive Investors USA</t>
  </si>
  <si>
    <t>https://news.google.com/rss/articles/CBMitQFodHRwczovL3d3dy5wcm9hY3RpdmVpbnZlc3RvcnMuY29tL2NvbXBhbmllcy9uZXdzLzk2NTcyMy9wcm9ncmVzc2l2ZS1wbGFuZXQtdW52ZWlscy1wb3pnbGFzcy0xMDBnLXNjbS1tYWRlLWZyb20tMTAwLXJlY3ljbGVkLWdsYXNzLXRvLXJlZHVjZS1jYXJib24tZW1pc3Npb25zLWluLWNvbmNyZXRlLTk2NTcyMy5odG1s0gEA?oc=5</t>
  </si>
  <si>
    <t>Proactive Investors USA</t>
  </si>
  <si>
    <t>Birla Carbon - Our businesses - Aditya Birla Group</t>
  </si>
  <si>
    <t>https://news.google.com/rss/articles/CBMiPWh0dHBzOi8vd3d3LmFkaXR5YWJpcmxhLmNvbS9idXNpbmVzc2VzL2NvbXBhbmllcy9iaXJsYS1jYXJib27SAQA?oc=5</t>
  </si>
  <si>
    <t>February 2019</t>
  </si>
  <si>
    <t>(PDF) A literature review on green supply chain modelling for optimising CO2 emission - ResearchGate</t>
  </si>
  <si>
    <t>https://news.google.com/rss/articles/CBMiggFodHRwczovL3d3dy5yZXNlYXJjaGdhdGUubmV0L3B1YmxpY2F0aW9uLzMwMTczMTMyOF9BX2xpdGVyYXR1cmVfcmV2aWV3X29uX2dyZWVuX3N1cHBseV9jaGFpbl9tb2RlbGxpbmdfZm9yX29wdGltaXNpbmdfQ08yX2VtaXNzaW9u0gEA?oc=5</t>
  </si>
  <si>
    <t>Top 10 green supply chains | Supply Chain Magazine - Supply Chain Digital</t>
  </si>
  <si>
    <t>https://news.google.com/rss/articles/CBMiP2h0dHBzOi8vc3VwcGx5Y2hhaW5kaWdpdGFsLmNvbS90b3AxMC90b3AtMTAtZ3JlZW4tc3VwcGx5LWNoYWluc9IBAA?oc=5</t>
  </si>
  <si>
    <t>October 2013</t>
  </si>
  <si>
    <t>Birla Carbon releases its Ninth Sustainability Report - Construction Week Online India</t>
  </si>
  <si>
    <t>https://news.google.com/rss/articles/CBMiamh0dHBzOi8vd3d3LmNvbnN0cnVjdGlvbndlZWtvbmxpbmUuaW4vYnVzaW5lc3MvMTk1MzUtYmlybGEtY2FyYm9uLXJlbGVhc2VzLWl0cy1uaW50aC1zdXN0YWluYWJpbGl0eS1yZXBvcnTSAQA?oc=5</t>
  </si>
  <si>
    <t>Honest Burgers overhauls supply chain with regenerative farming programme - Restaurant</t>
  </si>
  <si>
    <t>https://news.google.com/rss/articles/CBMif2h0dHBzOi8vd3d3LnJlc3RhdXJhbnRvbmxpbmUuY28udWsvQXJ0aWNsZS8yMDIyLzA1LzIzL0hvbmVzdC1CdXJnZXJzLW92ZXJoYXVscy1zdXBwbHktY2hhaW4td2l0aC1yZWdlbmVyYXRpdmUtZmFybWluZy1wcm9ncmFtbWXSAQA?oc=5</t>
  </si>
  <si>
    <t>Restaurant</t>
  </si>
  <si>
    <t>Environmental, social and governance issues in supply chains. A systematic review for strategic performance - ScienceDirect.com</t>
  </si>
  <si>
    <t>https://news.google.com/rss/articles/CBMiQ2h0dHBzOi8vd3d3LnNjaWVuY2VkaXJlY3QuY29tL3NjaWVuY2UvYXJ0aWNsZS9waWkvUzA5NTk2NTI2MjMwNDE4MjPSAQA?oc=5</t>
  </si>
  <si>
    <t>Sustainability in the Supply Chain - Volkswagen Group</t>
  </si>
  <si>
    <t>https://news.google.com/rss/articles/CBMiTGh0dHBzOi8vd3d3LnZvbGtzd2FnZW4tZ3JvdXAuY29tL2VuL3N1c3RhaW5hYmlsaXR5LWluLXRoZS1zdXBwbHktY2hhaW4tMTYxMTPSAQA?oc=5</t>
  </si>
  <si>
    <t>Volkswagen Group</t>
  </si>
  <si>
    <t>Multinationals join socially responsible supply chain drive | Supply Chain Magazine - Supply Chain Digital</t>
  </si>
  <si>
    <t>https://news.google.com/rss/articles/CBMiaWh0dHBzOi8vc3VwcGx5Y2hhaW5kaWdpdGFsLmNvbS9zdXN0YWluYWJpbGl0eS9tdWx0aW5hdGlvbmFscy1qb2luLXNvY2lhbGx5LXJlc3BvbnNpYmxlLXN1cHBseS1jaGFpbi1kcml2ZdIBAA?oc=5</t>
  </si>
  <si>
    <t>How the Apple Supply Chain Stays Top Ranked in the World - ThomasNet News</t>
  </si>
  <si>
    <t>https://news.google.com/rss/articles/CBMiNmh0dHBzOi8vd3d3LnRob21hc25ldC5jb20vaW5zaWdodHMvYXBwbGUtc3VwcGx5LWNoYWluL9IBAA?oc=5</t>
  </si>
  <si>
    <t>ThomasNet News</t>
  </si>
  <si>
    <t>Towards sustainable fashion apparel supply chains - Observer Research Foundation</t>
  </si>
  <si>
    <t>https://news.google.com/rss/articles/CBMiVGh0dHBzOi8vd3d3Lm9yZm9ubGluZS5vcmcvcmVzZWFyY2gvdG93YXJkcy1zdXN0YWluYWJsZS1mYXNoaW9uLWFwcGFyZWwtc3VwcGx5LWNoYWluc9IBAA?oc=5</t>
  </si>
  <si>
    <t>Observer Research Foundation</t>
  </si>
  <si>
    <t>Watch: Can Supplier Relationships Promote Corporate Social Responsibility? - SupplyChainBrain</t>
  </si>
  <si>
    <t>https://news.google.com/rss/articles/CBMieGh0dHBzOi8vd3d3LnN1cHBseWNoYWluYnJhaW4uY29tL2FydGljbGVzLzM0MDM2LXdhdGNoLWNhbi1zdXBwbGllci1yZWxhdGlvbnNoaXBzLXByb21vdGUtY29ycG9yYXRlLXNvY2lhbC1yZXNwb25zaWJpbGl0edIBAA?oc=5</t>
  </si>
  <si>
    <t>Why CSR initiatives must extend to the supply chain - Information Age</t>
  </si>
  <si>
    <t>https://news.google.com/rss/articles/CBMiU2h0dHBzOi8vd3d3LmluZm9ybWF0aW9uLWFnZS5jb20vd2h5LWNzci1pbml0aWF0aXZlcy1tdXN0LWV4dGVuZC1zdXBwbHktY2hhaW4tMTgwNTMv0gEA?oc=5</t>
  </si>
  <si>
    <t>Information Age</t>
  </si>
  <si>
    <t>Exploring global retailers' corporate social responsibility performance - ScienceDirect.com</t>
  </si>
  <si>
    <t>https://news.google.com/rss/articles/CBMiQ2h0dHBzOi8vd3d3LnNjaWVuY2VkaXJlY3QuY29tL3NjaWVuY2UvYXJ0aWNsZS9waWkvUzI0MDU4NDQwMjAzMTQ4ODLSAQA?oc=5</t>
  </si>
  <si>
    <t>Ensuring Responsible Supply Chains: Going Beyond Tier One - SupplyChainBrain</t>
  </si>
  <si>
    <t>https://news.google.com/rss/articles/CBMid2h0dHBzOi8vd3d3LnN1cHBseWNoYWluYnJhaW4uY29tL2Jsb2dzLzEtdGhpbmstdGFuay9wb3N0LzMzNjk4LWVuc3VyaW5nLXJlc3BvbnNpYmxlLXN1cHBseS1jaGFpbnMtZ29pbmctYmV5b25kLXRpZXItb25l0gEA?oc=5</t>
  </si>
  <si>
    <t>Top 10 sustainable supply chain consultancies | Supply Chain Magazine - Supply Chain Digital</t>
  </si>
  <si>
    <t>https://news.google.com/rss/articles/CBMiUmh0dHBzOi8vc3VwcGx5Y2hhaW5kaWdpdGFsLmNvbS90b3AxMC90b3AtMTAtc3VzdGFpbmFibGUtc3VwcGx5LWNoYWluLWNvbnN1bHRhbmNpZXPSAQA?oc=5</t>
  </si>
  <si>
    <t>Social sustainability tensions in multi-tier supply chain: A systematic literature review towards conceptual framework ... - ScienceDirect.com</t>
  </si>
  <si>
    <t>https://news.google.com/rss/articles/CBMiQ2h0dHBzOi8vd3d3LnNjaWVuY2VkaXJlY3QuY29tL3NjaWVuY2UvYXJ0aWNsZS9waWkvUzA5NTk2NTI2MjAzMzEyMDbSAQA?oc=5</t>
  </si>
  <si>
    <t>Do you need a socially responsible supply chain? - Supply Chain Digital</t>
  </si>
  <si>
    <t>https://news.google.com/rss/articles/CBMiVmh0dHBzOi8vc3VwcGx5Y2hhaW5kaWdpdGFsLmNvbS9sb2dpc3RpY3MvZG8teW91LW5lZWQtc29jaWFsbHktcmVzcG9uc2libGUtc3VwcGx5LWNoYWlu0gEA?oc=5</t>
  </si>
  <si>
    <t>Driving Responsible Sourcing in Global Supply Chains - SupplyChainBrain</t>
  </si>
  <si>
    <t>https://news.google.com/rss/articles/CBMic2h0dHBzOi8vd3d3LnN1cHBseWNoYWluYnJhaW4uY29tL2Jsb2dzLzEtdGhpbmstdGFuay9wb3N0LzMwNzI4LWRyaXZpbmctcmVzcG9uc2libGUtc291cmNpbmctaW4tZ2xvYmFsLXN1cHBseS1jaGFpbnPSAQA?oc=5</t>
  </si>
  <si>
    <t>January 2020</t>
  </si>
  <si>
    <t>Effectiveness of corporate social responsibility (CSR) in implementation of social sustainability in warehousing of ... - ScienceDirect.com</t>
  </si>
  <si>
    <t>https://news.google.com/rss/articles/CBMiR2h0dHBzOi8vd3d3LnNjaWVuY2VkaXJlY3QuY29tL3NjaWVuY2UvYXJ0aWNsZS9hYnMvcGlpL1MwOTU5NjUyNjIxMDMzNDAw0gEA?oc=5</t>
  </si>
  <si>
    <t>Avantor Launches Program to Reduce Supply Chains' Environment Impact - SupplyChainBrain</t>
  </si>
  <si>
    <t>https://news.google.com/rss/articles/CBMiemh0dHBzOi8vd3d3LnN1cHBseWNoYWluYnJhaW4uY29tL2FydGljbGVzLzM3NTU0LWF2YW50b3ItbGF1bmNoZXMtcHJvZ3JhbS10by1yZWR1Y2UtdGhlLWVudmlyb25tZW50LWltcGFjdC1vZi1zdXBwbHktY2hhaW5z0gEA?oc=5</t>
  </si>
  <si>
    <t>Six Steps to an Ethical and Sustainable Supply Chain - SupplyChainBrain</t>
  </si>
  <si>
    <t>https://news.google.com/rss/articles/CBMic2h0dHBzOi8vd3d3LnN1cHBseWNoYWluYnJhaW4uY29tL2Jsb2dzLzEtdGhpbmstdGFuay9wb3N0LzMwNzI1LXNpeC1zdGVwcy10by1hbi1ldGhpY2FsLWFuZC1zdXN0YWluYWJsZS1zdXBwbHktY2hhaW7SAQA?oc=5</t>
  </si>
  <si>
    <t>Exploring sustainability management control system and eco-innovation matter sustainable financial performance: The ... - ScienceDirect.com</t>
  </si>
  <si>
    <t>https://news.google.com/rss/articles/CBMiQ2h0dHBzOi8vd3d3LnNjaWVuY2VkaXJlY3QuY29tL3NjaWVuY2UvYXJ0aWNsZS9waWkvUzIxOTk4NTMxMjMwMDIyMTTSAQA?oc=5</t>
  </si>
  <si>
    <t>Transformation of Supply Chain Management to Green Supply Chain Management: Certain investigations for research ... - ScienceDirect.com</t>
  </si>
  <si>
    <t>https://news.google.com/rss/articles/CBMiQ2h0dHBzOi8vd3d3LnNjaWVuY2VkaXJlY3QuY29tL3NjaWVuY2UvYXJ0aWNsZS9waWkvUzI3NzIzOTc2MjMwMDAwNTnSAQA?oc=5</t>
  </si>
  <si>
    <t>Role of green innovation and supply chain management in driving sustainable corporate performance - ScienceDirect.com</t>
  </si>
  <si>
    <t>https://news.google.com/rss/articles/CBMiR2h0dHBzOi8vd3d3LnNjaWVuY2VkaXJlY3QuY29tL3NjaWVuY2UvYXJ0aWNsZS9hYnMvcGlpL1MwOTU5NjUyNjIyMDM0NDk30gEA?oc=5</t>
  </si>
  <si>
    <t>Environmental responsibility decisions of a supply chain under different channel leaderships - ScienceDirect.com</t>
  </si>
  <si>
    <t>https://news.google.com/rss/articles/CBMiQ2h0dHBzOi8vd3d3LnNjaWVuY2VkaXJlY3QuY29tL3NjaWVuY2UvYXJ0aWNsZS9waWkvUzIzNTIxODY0MjEwMDc5NTHSAQA?oc=5</t>
  </si>
  <si>
    <t>Corporate Human Rights Responsibility – Why a strong Supply Chain Act is important - Human Rights Watch</t>
  </si>
  <si>
    <t>https://news.google.com/rss/articles/CBMicWh0dHBzOi8vd3d3Lmhydy5vcmcvbmV3cy8yMDIxLzA0LzIyL2NvcnBvcmF0ZS1odW1hbi1yaWdodHMtcmVzcG9uc2liaWxpdHktd2h5LXN0cm9uZy1zdXBwbHktY2hhaW4tYWN0LWltcG9ydGFudC0w0gEA?oc=5</t>
  </si>
  <si>
    <t>Human Rights Watch</t>
  </si>
  <si>
    <t>SAP Wins Supply &amp; Demand Chain Executive 2020 Green Supply Chain Award - SAP News</t>
  </si>
  <si>
    <t>https://news.google.com/rss/articles/CBMiRGh0dHBzOi8vbmV3cy5zYXAuY29tLzIwMjAvMTIvc2FwLXdpbnMtc2RjZS1ncmVlbi1zdXBwbHktY2hhaW4tYXdhcmQv0gFKaHR0cHM6Ly9uZXdzLnNhcC5jb20vMjAyMC8xMi9zYXAtd2lucy1zZGNlLWdyZWVuLXN1cHBseS1jaGFpbi1hd2FyZC8_YW1wPTE?oc=5</t>
  </si>
  <si>
    <t>Multi-dimensional circular supply chain management: A comparative review of the state-of-the-art practices and research - ScienceDirect.com</t>
  </si>
  <si>
    <t>https://news.google.com/rss/articles/CBMiQ2h0dHBzOi8vd3d3LnNjaWVuY2VkaXJlY3QuY29tL3NjaWVuY2UvYXJ0aWNsZS9waWkvUzEzNjY1NTQ1MjEwMDI3MDLSAQA?oc=5</t>
  </si>
  <si>
    <t>ESG Gets Real: Legal Requirements for Supply Chain Sustainability - SupplyChainBrain</t>
  </si>
  <si>
    <t>https://news.google.com/rss/articles/CBMicGh0dHBzOi8vd3d3LnN1cHBseWNoYWluYnJhaW4uY29tL2FydGljbGVzLzM2NTE3LWVzZy1nZXRzLXJlYWwtbGVnYWwtcmVxdWlyZW1lbnRzLWZvci1zdXBwbHktY2hhaW4tc3VzdGFpbmFiaWxpdHnSAQA?oc=5</t>
  </si>
  <si>
    <t>Podcast | Will Consumers Pay for Responsible Supply Chains? - SupplyChainBrain</t>
  </si>
  <si>
    <t>https://news.google.com/rss/articles/CBMiaGh0dHBzOi8vd3d3LnN1cHBseWNoYWluYnJhaW4uY29tL2FydGljbGVzLzI5NDMwLXBvZGNhc3Qtd2lsbC1jb25zdW1lcnMtcGF5LWZvci1yZXNwb25zaWJsZS1zdXBwbHktY2hhaW5z0gEA?oc=5</t>
  </si>
  <si>
    <t>Enabling sustainable supply chains with data - Microsoft</t>
  </si>
  <si>
    <t>https://news.google.com/rss/articles/CBMihgFodHRwczovL3d3dy5taWNyb3NvZnQuY29tL2VuLXVzL2luZHVzdHJ5L21pY3Jvc29mdC1pbi1idXNpbmVzcy9zdXN0YWluYWJpbGl0eS8yMDIyLzA2LzA4L2VuYWJsaW5nLXN1c3RhaW5hYmxlLXN1cHBseS1jaGFpbnMtd2l0aC1kYXRhL9IBAA?oc=5</t>
  </si>
  <si>
    <t>Business leaders on how to build resilient supply chains - World Economic Forum</t>
  </si>
  <si>
    <t>https://news.google.com/rss/articles/CBMiWGh0dHBzOi8vd3d3LndlZm9ydW0ub3JnL2FnZW5kYS8yMDIyLzAxL3N1cHBseS1jaGFpbnMtMjAyMi1idXNpbmVzcy1sZWFkZXJzLWRhdm9zLWFnZW5kYS_SAQA?oc=5</t>
  </si>
  <si>
    <t>The Visible Supply Chain: Adapting to a New Standard of Accountability - SupplyChainBrain</t>
  </si>
  <si>
    <t>https://news.google.com/rss/articles/CBMihAFodHRwczovL3d3dy5zdXBwbHljaGFpbmJyYWluLmNvbS9ibG9ncy8xLXRoaW5rLXRhbmsvcG9zdC8zNTY2NC10aGUtdmlzaWJsZS1zdXBwbHktY2hhaW4tYWRhcHRpbmctdG8tYS1uZXctc3RhbmRhcmQtb2YtYWNjb3VudGFiaWxpdHnSAQA?oc=5</t>
  </si>
  <si>
    <t>The Circular Supply Chain Is Driving Corporate Decarbonization - SupplyChainBrain</t>
  </si>
  <si>
    <t>https://news.google.com/rss/articles/CBMibmh0dHBzOi8vd3d3LnN1cHBseWNoYWluYnJhaW4uY29tL2FydGljbGVzLzM3NTI1LXRoZS1jaXJjdWxhci1zdXBwbHktY2hhaW4taXMtZHJpdmluZy1jb3Jwb3JhdGUtZGVjYXJib25pemF0aW9u0gEA?oc=5</t>
  </si>
  <si>
    <t>How Sustainability Supports Supply Chain Resilience | SupplyChainBrain - SupplyChainBrain</t>
  </si>
  <si>
    <t>https://news.google.com/rss/articles/CBMiY2h0dHBzOi8vd3d3LnN1cHBseWNoYWluYnJhaW4uY29tL2FydGljbGVzLzM3MTk3LWhvdy1zdXN0YWluYWJpbGl0eS1zdXBwb3J0cy1zdXBwbHktY2hhaW4tcmVzaWxpZW5jZdIBAA?oc=5</t>
  </si>
  <si>
    <t>Six Steps to a More Ethical and Sustainable Supply Chain - SupplyChainBrain</t>
  </si>
  <si>
    <t>https://news.google.com/rss/articles/CBMieGh0dHBzOi8vd3d3LnN1cHBseWNoYWluYnJhaW4uY29tL2Jsb2dzLzEtdGhpbmstdGFuay9wb3N0LzI5NDc3LWhvdy10by1jcmVhdGUtYS1tb3JlLWV0aGljYWwtYW5kLXN1c3RhaW5hYmxlLXN1cHBseS1jaGFpbtIBAA?oc=5</t>
  </si>
  <si>
    <t>March 2019</t>
  </si>
  <si>
    <t>Supply Chain Responsibility - Porsche Newsroom</t>
  </si>
  <si>
    <t>https://news.google.com/rss/articles/CBMijAFodHRwczovL25ld3Nyb29tLnBvcnNjaGUuY29tL2VuL2NvbXBhbnkvYW5udWFsLXN1c3RhaW5hYmlsaXR5LXJlcG9ydC0yMDIxL2Vudmlyb25tZW50LXNvY2lhbC1hbmQtZ292ZXJuYW5jZS9zdXBwbHktY2hhaW4tcmVzcG9uc2liaWxpdHkuaHRtbNIBAA?oc=5</t>
  </si>
  <si>
    <t>Porsche Newsroom</t>
  </si>
  <si>
    <t>10 Best Supply Chain Companies of 2021 - Inbound Logistics</t>
  </si>
  <si>
    <t>https://news.google.com/rss/articles/CBMiUWh0dHBzOi8vd3d3LmluYm91bmRsb2dpc3RpY3MuY29tL2FydGljbGVzLzEwLWJlc3Qtc3VwcGx5LWNoYWluLWNvbXBhbmllcy1vZi0yMDIxL9IBAA?oc=5</t>
  </si>
  <si>
    <t>Supply Chain Due Diligence Acts: What You Should Know - SAP News</t>
  </si>
  <si>
    <t>https://news.google.com/rss/articles/CBMiT2h0dHBzOi8vbmV3cy5zYXAuY29tLzIwMjMvMDEvbGtzZy1zdXBwbHktY2hhaW4tZHVlLWRpbGlnZW5jZS1hY3RzLXdoYXQtdG8ta25vdy_SAVVodHRwczovL25ld3Muc2FwLmNvbS8yMDIzLzAxL2xrc2ctc3VwcGx5LWNoYWluLWR1ZS1kaWxpZ2VuY2UtYWN0cy13aGF0LXRvLWtub3cvP2FtcD0x?oc=5</t>
  </si>
  <si>
    <t>Fast-food giants failing on supply chain sustainability - Investment Monitor</t>
  </si>
  <si>
    <t>https://news.google.com/rss/articles/CBMiZGh0dHBzOi8vd3d3LmludmVzdG1lbnRtb25pdG9yLmFpL2Zvb2QtYW5kLWRyaW5rL2Zhc3QtZm9vZC1naWFudHMtc3VwcGx5LWNoYWluLXN1c3RhaW5hYmlsaXR5LXJlcG9ydC_SAQA?oc=5</t>
  </si>
  <si>
    <t>(PDF) Sustainable Initiatives and Due Diligence in the EU Supply Chain - ResearchGate</t>
  </si>
  <si>
    <t>https://news.google.com/rss/articles/CBMic2h0dHBzOi8vd3d3LnJlc2VhcmNoZ2F0ZS5uZXQvcHVibGljYXRpb24vMzYxNTI4NDkxX1N1c3RhaW5hYmxlX0luaXRpYXRpdmVzX2FuZF9EdWVfRGlsaWdlbmNlX2luX3RoZV9FVV9TdXBwbHlfQ2hhaW7SAQA?oc=5</t>
  </si>
  <si>
    <t>What is supply chain management (SCM)? | Definition from TechTarget - TechTarget</t>
  </si>
  <si>
    <t>https://news.google.com/rss/articles/CBMiS2h0dHBzOi8vd3d3LnRlY2h0YXJnZXQuY29tL3NlYXJjaGVycC9kZWZpbml0aW9uL3N1cHBseS1jaGFpbi1tYW5hZ2VtZW50LVNDTdIBAA?oc=5</t>
  </si>
  <si>
    <t>Walmart Outlines Growth Strategy, Unveils Next Generation Supply Chain at 2023 Investment Community Meeting - Walmart Corporate</t>
  </si>
  <si>
    <t>https://news.google.com/rss/articles/CBMimAFodHRwczovL2NvcnBvcmF0ZS53YWxtYXJ0LmNvbS9uZXdzLzIwMjMvMDQvMDQvd2FsbWFydC1vdXRsaW5lcy1ncm93dGgtc3RyYXRlZ3ktdW52ZWlscy1uZXh0LWdlbmVyYXRpb24tc3VwcGx5LWNoYWluLWF0LTIwMjMtaW52ZXN0bWVudC1jb21tdW5pdHktbWVldGluZ9IBAA?oc=5</t>
  </si>
  <si>
    <t>Walmart Corporate</t>
  </si>
  <si>
    <t>7 C's of Corporate Integrity Viewed from Supply Chain Perspective - Material Handling &amp; Logistics</t>
  </si>
  <si>
    <t>https://news.google.com/rss/articles/CBMifWh0dHBzOi8vd3d3Lm1obG5ld3MuY29tL2dsb2JhbC1zdXBwbHktY2hhaW4vYXJ0aWNsZS8yMTE4MzA0Ny83LWNzLW9mLWNvcnBvcmF0ZS1pbnRlZ3JpdHktdmlld2VkLWZyb20tc3VwcGx5LWNoYWluLXBlcnNwZWN0aXZl0gEA?oc=5</t>
  </si>
  <si>
    <t>Supply chain - Adobe</t>
  </si>
  <si>
    <t>https://news.google.com/rss/articles/CBMiQGh0dHBzOi8vd3d3LmFkb2JlLmNvbS9jb3Jwb3JhdGUtcmVzcG9uc2liaWxpdHkvc3VwcGx5LWNoYWluLmh0bWzSAQA?oc=5</t>
  </si>
  <si>
    <t>Adobe</t>
  </si>
  <si>
    <t>December 2012</t>
  </si>
  <si>
    <t>The impact of internal and external green supply chain management activities on performance improvement: evidence ... - ScienceDirect.com</t>
  </si>
  <si>
    <t>https://news.google.com/rss/articles/CBMiQ2h0dHBzOi8vd3d3LnNjaWVuY2VkaXJlY3QuY29tL3NjaWVuY2UvYXJ0aWNsZS9waWkvUzI0MDU4NDQwMjIwMjc3NDjSAQA?oc=5</t>
  </si>
  <si>
    <t>In this issue of SCMR: The ethical supply chain - Supply Chain Management Review</t>
  </si>
  <si>
    <t>https://news.google.com/rss/articles/CBMiNWh0dHBzOi8vd3d3LnNjbXIuY29tL2FydGljbGUvdGhlX2V0aGljYWxfc3VwcGx5X2NoYWlu0gEA?oc=5</t>
  </si>
  <si>
    <t>November 2018</t>
  </si>
  <si>
    <t>(PDF) Social sustainability in the food value chain: what is and how to adopt an integrative approach? - ResearchGate</t>
  </si>
  <si>
    <t>https://news.google.com/rss/articles/CBMikQFodHRwczovL3d3dy5yZXNlYXJjaGdhdGUubmV0L3B1YmxpY2F0aW9uLzM1NDQyNzUwOF9Tb2NpYWxfc3VzdGFpbmFiaWxpdHlfaW5fdGhlX2Zvb2RfdmFsdWVfY2hhaW5fd2hhdF9pc19hbmRfaG93X3RvX2Fkb3B0X2FuX2ludGVncmF0aXZlX2FwcHJvYWNo0gEA?oc=5</t>
  </si>
  <si>
    <t>Manage the Suppliers That Could Harm Your Brand - HBR.org Daily</t>
  </si>
  <si>
    <t>https://news.google.com/rss/articles/CBMiR2h0dHBzOi8vaGJyLm9yZy8yMDIxLzAzL21hbmFnZS10aGUtc3VwcGxpZXJzLXRoYXQtY291bGQtaGFybS15b3VyLWJyYW5k0gEA?oc=5</t>
  </si>
  <si>
    <t>How Supply Chain Transparency Boosts Business Value - MIT Sloan Management Review</t>
  </si>
  <si>
    <t>https://news.google.com/rss/articles/CBMiWGh0dHBzOi8vc2xvYW5yZXZpZXcubWl0LmVkdS9hcnRpY2xlL2hvdy1zdXBwbHktY2hhaW4tdHJhbnNwYXJlbmN5LWJvb3N0cy1idXNpbmVzcy12YWx1ZS_SAQA?oc=5</t>
  </si>
  <si>
    <t>MIT Sloan Management Review</t>
  </si>
  <si>
    <t>Supply chain - Bosch Global</t>
  </si>
  <si>
    <t>https://news.google.com/rss/articles/CBMiK2h0dHBzOi8vd3d3LmJvc2NoLmNvbS9jb21wYW55L3N1cHBseS1jaGFpbi_SAQA?oc=5</t>
  </si>
  <si>
    <t>Bosch Global</t>
  </si>
  <si>
    <t>May 2020</t>
  </si>
  <si>
    <t>(PDF) The Role of Customer Awareness in Promoting Firm Sustainability and Sustainable Supply Chain Management - ResearchGate</t>
  </si>
  <si>
    <t>https://news.google.com/rss/articles/CBMimgFodHRwczovL3d3dy5yZXNlYXJjaGdhdGUubmV0L3B1YmxpY2F0aW9uLzMzMDY3MTYwMV9UaGVfUm9sZV9vZl9DdXN0b21lcl9Bd2FyZW5lc3NfaW5fUHJvbW90aW5nX0Zpcm1fU3VzdGFpbmFiaWxpdHlfYW5kX1N1c3RhaW5hYmxlX1N1cHBseV9DaGFpbl9NYW5hZ2VtZW500gEA?oc=5</t>
  </si>
  <si>
    <t>(PDF) Conceptual framework development: CSR implementation in fashion supply chains - ResearchGate</t>
  </si>
  <si>
    <t>https://news.google.com/rss/articles/CBMif2h0dHBzOi8vd3d3LnJlc2VhcmNoZ2F0ZS5uZXQvcHVibGljYXRpb24vMjU2NDk1MzQzX0NvbmNlcHR1YWxfZnJhbWV3b3JrX2RldmVsb3BtZW50X0NTUl9pbXBsZW1lbnRhdGlvbl9pbl9mYXNoaW9uX3N1cHBseV9jaGFpbnPSAQA?oc=5</t>
  </si>
  <si>
    <t>December 2015</t>
  </si>
  <si>
    <t>Consumers Want Supply-Chain Transparency. Are Food Brands Listening? - SupplyChainBrain</t>
  </si>
  <si>
    <t>https://news.google.com/rss/articles/CBMigQFodHRwczovL3d3dy5zdXBwbHljaGFpbmJyYWluLmNvbS9ibG9ncy8xLXRoaW5rLXRhbmsvcG9zdC8zMjkwNi1jb25zdW1lcnMtd2FudC1zdXBwbHktY2hhaW4tdHJhbnNwYXJlbmN5LWFyZS1mb29kLWJyYW5kcy1saXN0ZW5pbmfSAQA?oc=5</t>
  </si>
  <si>
    <t>(PDF) Sustainable supply chain management in construction: an exploratory review for future research - ResearchGate</t>
  </si>
  <si>
    <t>https://news.google.com/rss/articles/CBMikAFodHRwczovL3d3dy5yZXNlYXJjaGdhdGUubmV0L3B1YmxpY2F0aW9uLzM2MjQ3ODAzMl9TVVNUQUlOQUJMRV9TVVBQTFlfQ0hBSU5fTUFOQUdFTUVOVF9JTl9DT05TVFJVQ1RJT05fQU5fRVhQTE9SQVRPUllfUkVWSUVXX0ZPUl9GVVRVUkVfUkVTRUFSQ0jSAQA?oc=5</t>
  </si>
  <si>
    <t>Why You Need a Supplier-Diversity Program - HBR.org Daily</t>
  </si>
  <si>
    <t>https://news.google.com/rss/articles/CBMiQWh0dHBzOi8vaGJyLm9yZy8yMDIwLzA4L3doeS15b3UtbmVlZC1hLXN1cHBsaWVyLWRpdmVyc2l0eS1wcm9ncmFt0gEA?oc=5</t>
  </si>
  <si>
    <t>(PDF) Going above and beyond: How sustainability culture and entrepreneurial orientation drive social sustainability ... - ResearchGate</t>
  </si>
  <si>
    <t>https://news.google.com/rss/articles/CBMivwFodHRwczovL3d3dy5yZXNlYXJjaGdhdGUubmV0L3B1YmxpY2F0aW9uLzI3NzkwMjgwOV9Hb2luZ19hYm92ZV9hbmRfYmV5b25kX0hvd19zdXN0YWluYWJpbGl0eV9jdWx0dXJlX2FuZF9lbnRyZXByZW5ldXJpYWxfb3JpZW50YXRpb25fZHJpdmVfc29jaWFsX3N1c3RhaW5hYmlsaXR5X3N1cHBseV9jaGFpbl9wcmFjdGljZV9hZG9wdGlvbtIBAA?oc=5</t>
  </si>
  <si>
    <t>October 2015</t>
  </si>
  <si>
    <t>Human Rights in Supply Chains: A Call for a Binding Global Standard on Due Diligence | HRW - Human Rights Watch</t>
  </si>
  <si>
    <t>https://news.google.com/rss/articles/CBMia2h0dHBzOi8vd3d3Lmhydy5vcmcvcmVwb3J0LzIwMTYvMDUvMzAvaHVtYW4tcmlnaHRzLXN1cHBseS1jaGFpbnMvY2FsbC1iaW5kaW5nLWdsb2JhbC1zdGFuZGFyZC1kdWUtZGlsaWdlbmNl0gEA?oc=5</t>
  </si>
  <si>
    <t>Benefits of supply chain sustainability | EDC - Export Development Canada</t>
  </si>
  <si>
    <t>https://news.google.com/rss/articles/CBMiR2h0dHBzOi8vd3d3LmVkYy5jYS9lbi9ibG9nL2JlbmVmaXRzLW9mLXN1cHBseS1jaGFpbi1zdXN0YWluYWJpbGl0eS5odG1s0gEA?oc=5</t>
  </si>
  <si>
    <t>Export Development Canada</t>
  </si>
  <si>
    <t>Limited - Environmental, Social and Governance - Responsible Sourcing - Sustainable Supply Chain Management - Canadian Tire Corporation</t>
  </si>
  <si>
    <t>https://news.google.com/rss/articles/CBMiigFodHRwczovL2NvcnAuY2FuYWRpYW50aXJlLmNhL0VuZ2xpc2gvRW52aXJvbm1lbnRhbC1Tb2NpYWwtR292ZXJuYW5jZS9SZXNwb25zaWJsZS1Tb3VyY2luZy9TdXN0YWluYWJsZS1TdXBwbHktQ2hhaW4tTWFuYWdlbWVudC9kZWZhdWx0LmFzcHjSAQA?oc=5</t>
  </si>
  <si>
    <t>Canadian Tire Corporation</t>
  </si>
  <si>
    <t>September 2022</t>
  </si>
  <si>
    <t>(PDF) Implementing Sustainable Supply Chain Management: A Literature Review on Required Purchasing and Supply ... - ResearchGate</t>
  </si>
  <si>
    <t>https://news.google.com/rss/articles/CBMisAFodHRwczovL3d3dy5yZXNlYXJjaGdhdGUubmV0L3B1YmxpY2F0aW9uLzMxNTgwNDA0M19JbXBsZW1lbnRpbmdfU3VzdGFpbmFibGVfU3VwcGx5X0NoYWluX01hbmFnZW1lbnRfQV9MaXRlcmF0dXJlX1Jldmlld19vbl9SZXF1aXJlZF9QdXJjaGFzaW5nX2FuZF9TdXBwbHlfTWFuYWdlbWVudF9Db21wZXRlbmNlc9IBAA?oc=5</t>
  </si>
  <si>
    <t>July 2017</t>
  </si>
  <si>
    <t>(PDF) The impact of implementing green supply chain management practices on corporate performance - ResearchGate</t>
  </si>
  <si>
    <t>https://news.google.com/rss/articles/CBMijgFodHRwczovL3d3dy5yZXNlYXJjaGdhdGUubmV0L3B1YmxpY2F0aW9uLzMwNjE0NzkwNV9UaGVfaW1wYWN0X29mX2ltcGxlbWVudGluZ19ncmVlbl9zdXBwbHlfY2hhaW5fbWFuYWdlbWVudF9wcmFjdGljZXNfb25fY29ycG9yYXRlX3BlcmZvcm1hbmNl0gEA?oc=5</t>
  </si>
  <si>
    <t>January 2017</t>
  </si>
  <si>
    <t>How the Adidas Supply Chain Keeps Running Ahead of the Competition - ThomasNet News</t>
  </si>
  <si>
    <t>https://news.google.com/rss/articles/CBMiN2h0dHBzOi8vd3d3LnRob21hc25ldC5jb20vaW5zaWdodHMvYWRpZGFzLXN1cHBseS1jaGFpbi_SAQA?oc=5</t>
  </si>
  <si>
    <t>A hostage situation: Why Apple won't address its unethical supply chain - SmartCompany</t>
  </si>
  <si>
    <t>https://news.google.com/rss/articles/CBMiiAFodHRwczovL3d3dy5zbWFydGNvbXBhbnkuY29tLmF1L2luZHVzdHJpZXMvaW5mb3JtYXRpb24tdGVjaG5vbG9neS9hLWhvc3RhZ2Utc2l0dWF0aW9uLXdoeS1hcHBsZS13b250LWFkZHJlc3MtaXRzLXVuZXRoaWNhbC1zdXBwbHktY2hhaW4v0gEA?oc=5</t>
  </si>
  <si>
    <t>SmartCompany</t>
  </si>
  <si>
    <t>August 2018</t>
  </si>
  <si>
    <t>Human Rights &amp; Our Supply Chain | Marks &amp; Spencer - Marks &amp; Spencer</t>
  </si>
  <si>
    <t>https://news.google.com/rss/articles/CBMiUmh0dHBzOi8vY29ycG9yYXRlLm1hcmtzYW5kc3BlbmNlci5jb20vc3VzdGFpbmFiaWxpdHkvaHVtYW4tcmlnaHRzLW91ci1zdXBwbHktY2hhaW7SAQA?oc=5</t>
  </si>
  <si>
    <t>Marks &amp; Spencer</t>
  </si>
  <si>
    <t>Who Gives A Crap lets loos as it rolls out sustainable toilet roll delivery service with Packfleet — Retail Technology ... - Retail Technology Innovation Hub</t>
  </si>
  <si>
    <t>https://news.google.com/rss/articles/CBMilAFodHRwczovL3JldGFpbHRlY2hpbm5vdmF0aW9uaHViLmNvbS9ob21lLzIwMjQvMy80L3doby1naXZlcy1hLWNyYXAtbGV0cy1sb29zLWFzLWl0LXJvbGxzLW91dC1zdXN0YWluYWJsZS10b2lsZXQtcm9sbC1kZWxpdmVyeS1zZXJ2aWNlLXdpdGgtcGFja2ZsZWV00gEA?oc=5</t>
  </si>
  <si>
    <t>Retail Technology Innovation Hub</t>
  </si>
  <si>
    <t>'Sustainable' Delivery | The Brian Lehrer Show - WNYC</t>
  </si>
  <si>
    <t>https://news.google.com/rss/articles/CBMiMGh0dHBzOi8vd3d3LndueWMub3JnL3N0b3J5L3N1c3RhaW5hYmxlLWRlbGl2ZXJ5L9IBAA?oc=5</t>
  </si>
  <si>
    <t>WNYC</t>
  </si>
  <si>
    <t>Serbia Post Elevates Urban Delivery with 95 New Electric Vehicles, Boosts Profit by 8% - BNN Breaking</t>
  </si>
  <si>
    <t>https://news.google.com/rss/articles/CBMieWh0dHBzOi8vYm5uYnJlYWtpbmcuY29tL3dvcmxkL2V1cm9wZS9zZXJiaWEtcG9zdC1lbGV2YXRlcy11cmJhbi1kZWxpdmVyeS13aXRoLTk1LW5ldy1lbGVjdHJpYy12ZWhpY2xlcy1ib29zdHMtcHJvZml0LWJ5LTjSAXlodHRwczovL2JubmJyZWFraW5nLmNvbS93b3JsZC9ldXJvcGUvc2VyYmlhLXBvc3QtZWxldmF0ZXMtdXJiYW4tZGVsaXZlcnktd2l0aC05NS1uZXctZWxlY3RyaWMtdmVoaWNsZXMtYm9vc3RzLXByb2ZpdC1ieS04?oc=5</t>
  </si>
  <si>
    <t>BNN Breaking</t>
  </si>
  <si>
    <t>Let's Face It: Last-Mile Delivery Fails the Sustainability Test - SupplyChainBrain</t>
  </si>
  <si>
    <t>https://news.google.com/rss/articles/CBMibWh0dHBzOi8vd3d3LnN1cHBseWNoYWluYnJhaW4uY29tL2FydGljbGVzLzM5MTY4LWxldHMtZmFjZS1pdC1sYXN0LW1pbGUtZGVsaXZlcnktZmFpbHMtdGhlLXN1c3RhaW5hYmlsaXR5LXRlc3TSAQA?oc=5</t>
  </si>
  <si>
    <t>Mayor Adams Lays Out Future-Focused Vision for Working-Class New Yorkers - nyc.gov</t>
  </si>
  <si>
    <t>https://news.google.com/rss/articles/CBMijQFodHRwczovL3d3dy5ueWMuZ292L29mZmljZS1vZi10aGUtbWF5b3IvbmV3cy8wNjctMjQvbWF5b3ItYWRhbXMtbGF5cy1vdXQtZnV0dXJlLWZvY3VzZWQtdmlzaW9uLXdvcmtpbmctY2xhc3MtbmV3LXlvcmtlcnMtdGhpcmQtc3RhdGUtdGhlLWNpdHnSAQA?oc=5</t>
  </si>
  <si>
    <t>nyc.gov</t>
  </si>
  <si>
    <t>NYC Launches City Office to Regulate E-Bike Delivery Boom - Bloomberg</t>
  </si>
  <si>
    <t>https://news.google.com/rss/articles/CBMibGh0dHBzOi8vd3d3LmJsb29tYmVyZy5jb20vbmV3cy9hcnRpY2xlcy8yMDI0LTAxLTI0L255Yy1sYXVuY2hlcy1jaXR5LW9mZmljZS10by1yZWd1bGF0ZS1lLWJpa2UtZGVsaXZlcnktYm9vbdIBAA?oc=5</t>
  </si>
  <si>
    <t>Delivering on sustainable delivery - New York Daily News</t>
  </si>
  <si>
    <t>https://news.google.com/rss/articles/CBMiSmh0dHBzOi8vd3d3Lm55ZGFpbHluZXdzLmNvbS8yMDI0LzAyLzIwL2RlbGl2ZXJpbmctb24tc3VzdGFpbmFibGUtZGVsaXZlcnkv0gFOaHR0cHM6Ly93d3cubnlkYWlseW5ld3MuY29tLzIwMjQvMDIvMjAvZGVsaXZlcmluZy1vbi1zdXN0YWluYWJsZS1kZWxpdmVyeS9hbXAv?oc=5</t>
  </si>
  <si>
    <t>New York Daily News</t>
  </si>
  <si>
    <t>New York to establish sustainable delivery department - Cities Today</t>
  </si>
  <si>
    <t>https://news.google.com/rss/articles/CBMiT2h0dHBzOi8vY2l0aWVzLXRvZGF5LmNvbS9uZXcteW9yay10by1lc3RhYmxpc2gtc3VzdGFpbmFibGUtZGVsaXZlcnktZGVwYXJ0bWVudC_SAQA?oc=5</t>
  </si>
  <si>
    <t>Cities Today</t>
  </si>
  <si>
    <t>Nike partners with CMA CGM for sustainable biofuel procurement - WorldCargo News</t>
  </si>
  <si>
    <t>https://news.google.com/rss/articles/CBMia2h0dHBzOi8vd3d3LndvcmxkY2FyZ29uZXdzLmNvbS9uZXdzLzIwMjQvMDMvbmlrZS1wYXJ0bmVycy13aXRoLWNtYS1jZ20tZm9yLXN1c3RhaW5hYmxlLWJpb2Z1ZWwtcHJvY3VyZW1lbnQv0gEA?oc=5</t>
  </si>
  <si>
    <t>WorldCargo News</t>
  </si>
  <si>
    <t>Mayor Eric Adams proposes Department of Sustainable Delivery to monitor delivery workers - CBS News</t>
  </si>
  <si>
    <t>https://news.google.com/rss/articles/CBMiZ2h0dHBzOi8vd3d3LmNic25ld3MuY29tL25ld3lvcmsvbmV3cy9uZXcteW9yay1jaXR5LWRlcGFydG1lbnQtb2Ytc3VzdGFpbmFibGUtZGVsaXZlcnktbWF5b3ItZXJpYy1hZGFtcy_SAWtodHRwczovL3d3dy5jYnNuZXdzLmNvbS9hbXAvbmV3eW9yay9uZXdzL25ldy15b3JrLWNpdHktZGVwYXJ0bWVudC1vZi1zdXN0YWluYWJsZS1kZWxpdmVyeS1tYXlvci1lcmljLWFkYW1zLw?oc=5</t>
  </si>
  <si>
    <t>CBS News</t>
  </si>
  <si>
    <t>Mayor Adams pitches new NYC agency to rein in deliveries - Gothamist</t>
  </si>
  <si>
    <t>https://news.google.com/rss/articles/CBMiU2h0dHBzOi8vZ290aGFtaXN0LmNvbS9uZXdzL21heW9yLWFkYW1zLXBpdGNoZXMtbmV3LW55Yy1hZ2VuY3ktdG8tcmVpbi1pbi1kZWxpdmVyaWVz0gEA?oc=5</t>
  </si>
  <si>
    <t>Gothamist</t>
  </si>
  <si>
    <t>UCF Researcher Develops Nanotechnologies for Sustainable Agriculture, Optimized Drug Delivery - UCF</t>
  </si>
  <si>
    <t>https://news.google.com/rss/articles/CBMidmh0dHBzOi8vd3d3LnVjZi5lZHUvbmV3cy91Y2YtcmVzZWFyY2hlci1kZXZlbG9wcy1uYW5vdGVjaG5vbG9naWVzLWZvci1zdXN0YWluYWJsZS1hZ3JpY3VsdHVyZS1vcHRpbWl6ZWQtZHJ1Zy1kZWxpdmVyeS_SAQA?oc=5</t>
  </si>
  <si>
    <t>UCF</t>
  </si>
  <si>
    <t>NYC wants to create a first-of-its kind department to regulate app-based delivery - Fast Company</t>
  </si>
  <si>
    <t>https://news.google.com/rss/articles/CBMiZGh0dHBzOi8vd3d3LmZhc3Rjb21wYW55LmNvbS85MTAxNjE5Ny9ueWMtZmlyc3Qtb2YtaXRzLWtpbmQtZGVwYXJ0bWVudC10by1yZWd1bGF0ZS1hcHAtYmFzZWQtZGVsaXZlcnnSAQA?oc=5</t>
  </si>
  <si>
    <t>Wellspan Health Drone Delivery Zipline - DroneLife</t>
  </si>
  <si>
    <t>https://news.google.com/rss/articles/CBMiWWh0dHBzOi8vZHJvbmVsaWZlLmNvbS8yMDI0LzAyLzIwL3dlbGxzcGFuLWhlYWx0aC1hZG9wdHMtZHJvbmUtZGVsaXZlcnktZm9yLXByZXNjcmlwdGlvbnMv0gEA?oc=5</t>
  </si>
  <si>
    <t>DroneLife</t>
  </si>
  <si>
    <t>Petition: Demand Major Retailers and Delivery Companies Go Green - One Green Planet</t>
  </si>
  <si>
    <t>https://news.google.com/rss/articles/CBMia2h0dHBzOi8vd3d3Lm9uZWdyZWVucGxhbmV0Lm9yZy9lbnZpcm9ubWVudC9wZXRpdGlvbi1kZW1hbmQtbWFqb3ItcmV0YWlsZXJzLWFuZC1kZWxpdmVyeS1jb21wYW5pZXMtZ28tZ3JlZW4v0gEA?oc=5</t>
  </si>
  <si>
    <t>One Green Planet</t>
  </si>
  <si>
    <t>Amsterdam startup Sparqle secures €1.2M for sustainable delivery platform - Tech.eu</t>
  </si>
  <si>
    <t>https://news.google.com/rss/articles/CBMiZmh0dHBzOi8vdGVjaC5ldS8yMDI0LzAyLzIzL2Ftc3RlcmRhbS1zdGFydHVwLXNwYXJxbGUtc2VjdXJlcy1ldXIxMm0tZm9yLXN1c3RhaW5hYmxlLWRlbGl2ZXJ5LXBsYXRmb3JtL9IBAA?oc=5</t>
  </si>
  <si>
    <t>Tech.eu</t>
  </si>
  <si>
    <t>Mayor Adams Claims He'll Create a 'Department of Sustainable Delivery' Streetsblog New York City - Streetsblog New York City</t>
  </si>
  <si>
    <t>https://news.google.com/rss/articles/CBMidWh0dHBzOi8vbnljLnN0cmVldHNibG9nLm9yZy8yMDI0LzAxLzI1L2FkYW1zLWNsYWltcy1jaXR5LWlzLWNvbnNpZGVyaW5nLWNyZWF0aW5nLWEtZGVwYXJ0bWVudC1vZi1zdXN0YWluYWJsZS1kZWxpdmVyedIBAA?oc=5</t>
  </si>
  <si>
    <t>Streetsblog New York City</t>
  </si>
  <si>
    <t>Global call for inclusive partnerships to speed up delivery of Sustainable Development Goals | United Nations - Welcome to the United Nations</t>
  </si>
  <si>
    <t>https://news.google.com/rss/articles/CBMiamh0dHBzOi8vd3d3LnVuLm9yZy9lbi9kZXNhL2dsb2JhbC1jYWxsLWluY2x1c2l2ZS1wYXJ0bmVyc2hpcHMtc3BlZWQtZGVsaXZlcnktc3VzdGFpbmFibGUtZGV2ZWxvcG1lbnQtZ29hbHPSAQA?oc=5</t>
  </si>
  <si>
    <t>Welcome to the United Nations</t>
  </si>
  <si>
    <t>Spar Charges Ahead in Delivery Wars with 65 Eco-Friendly Vehicles, Targets Checkers - BNN Breaking</t>
  </si>
  <si>
    <t>https://news.google.com/rss/articles/CBMif2h0dHBzOi8vYm5uYnJlYWtpbmcuY29tL2ZpbmFuY2UtbmF2L2J1c2luZXNzL3NwYXItY2hhcmdlcy1haGVhZC1pbi1kZWxpdmVyeS13YXJzLXdpdGgtNjUtZWNvLWZyaWVuZGx5LXZlaGljbGVzLXRhcmdldHMtY2hlY2tlcnPSAX9odHRwczovL2JubmJyZWFraW5nLmNvbS9maW5hbmNlLW5hdi9idXNpbmVzcy9zcGFyLWNoYXJnZXMtYWhlYWQtaW4tZGVsaXZlcnktd2Fycy13aXRoLTY1LWVjby1mcmllbmRseS12ZWhpY2xlcy10YXJnZXRzLWNoZWNrZXJz?oc=5</t>
  </si>
  <si>
    <t>NYC DOT - Deliveries in New York City - nyc.gov</t>
  </si>
  <si>
    <t>https://news.google.com/rss/articles/CBMiO2h0dHBzOi8vd3d3Lm55Yy5nb3YvaHRtbC9kb3QvaHRtbC9tb3RvcmlzdC9kZWxpdmVyaWVzLnNodG1s0gEA?oc=5</t>
  </si>
  <si>
    <t>Amsterdam-based Sparqle secures €1.2 million to set new sustainable delivery standards across Europe - EU-Startups</t>
  </si>
  <si>
    <t>https://news.google.com/rss/articles/CBMiiQFodHRwczovL3d3dy5ldS1zdGFydHVwcy5jb20vMjAyNC8wMi9hbXN0ZXJkYW0tYmFzZWQtc3BhcnFsZS1zZWN1cmVzLWUxLTItbWlsbGlvbi10by1zZXQtbmV3LXN1c3RhaW5hYmxlLWRlbGl2ZXJ5LXN0YW5kYXJkcy1hY3Jvc3MtZXVyb3BlL9IBAA?oc=5</t>
  </si>
  <si>
    <t>EU-Startups</t>
  </si>
  <si>
    <t>Sustainable Aviation Fuels (SAF) reduce carbon footprint for MRI scanner delivery - UCSF Department of Radiology &amp; Biomedical Imaging</t>
  </si>
  <si>
    <t>https://news.google.com/rss/articles/CBMia2h0dHBzOi8vcmFkaW9sb2d5LnVjc2YuZWR1L2Jsb2cvc3VzdGFpbmFibGUtYXZpYXRpb24tZnVlbHMtc2FmLXJlZHVjZS1jYXJib24tZm9vdHByaW50LW1yaS1zY2FubmVyLWRlbGl2ZXJ50gEA?oc=5</t>
  </si>
  <si>
    <t>UCSF Department of Radiology &amp; Biomedical Imaging</t>
  </si>
  <si>
    <t>The Sustainable Development Agenda - United Nations Sustainable Development - Welcome to the United Nations</t>
  </si>
  <si>
    <t>https://news.google.com/rss/articles/CBMiPWh0dHBzOi8vd3d3LnVuLm9yZy9zdXN0YWluYWJsZWRldmVsb3BtZW50L2RldmVsb3BtZW50LWFnZW5kYS_SAQA?oc=5</t>
  </si>
  <si>
    <t>Thistle Meal Delivery Review: Sustainable, healthy meals delivered - Reviewed - Reviewed</t>
  </si>
  <si>
    <t>https://news.google.com/rss/articles/CBMiSmh0dHBzOi8vcmV2aWV3ZWQudXNhdG9kYXkuY29tL2Nvb2tpbmcvY29udGVudC90aGlzdGxlLW1lYWwtZGVsaXZlcnktcmV2aWV30gEA?oc=5</t>
  </si>
  <si>
    <t>Reviewed</t>
  </si>
  <si>
    <t>Amazon sets the Tone for Sustainable Delivery Packaging - Sustainability Magazine</t>
  </si>
  <si>
    <t>https://news.google.com/rss/articles/CBMiZGh0dHBzOi8vc3VzdGFpbmFiaWxpdHltYWcuY29tL3N1c3RhaW5hYmlsaXR5L2FtYXpvbi1zZXRzLXRoZS10b25lLWZvci1zdXN0YWluYWJsZS1kZWxpdmVyeS1wYWNrYWdpbmfSAQA?oc=5</t>
  </si>
  <si>
    <t>Delivery Workers Fear Mayor's Plan to Regulate Industry Could Lead to Criminalization - Documented - Documented NY</t>
  </si>
  <si>
    <t>https://news.google.com/rss/articles/CBMiVWh0dHBzOi8vZG9jdW1lbnRlZG55LmNvbS8yMDI0LzAxLzI2L2RlbGl2ZXJ5LXdvcmtlcnMtZGVwYXJ0bWVudC1zdXN0YWluYWJsZS1kZWxpdmVyeS_SAQA?oc=5</t>
  </si>
  <si>
    <t>Documented NY</t>
  </si>
  <si>
    <t>Driving Climate Solutions - Amazon Sustainability - About Amazon</t>
  </si>
  <si>
    <t>https://news.google.com/rss/articles/CBMiOGh0dHBzOi8vc3VzdGFpbmFiaWxpdHkuYWJvdXRhbWF6b24uY29tL2NsaW1hdGUtc29sdXRpb25z0gEA?oc=5</t>
  </si>
  <si>
    <t>About Amazon</t>
  </si>
  <si>
    <t>New York announces USA’s first sustainable delivery department - Parcel and Postal Technology International</t>
  </si>
  <si>
    <t>https://news.google.com/rss/articles/CBMihwFodHRwczovL3d3dy5wYXJjZWxhbmRwb3N0YWx0ZWNobm9sb2d5aW50ZXJuYXRpb25hbC5jb20vbmV3cy9kZWxpdmVyeS9uZXcteW9yay1hbm5vdW5jZXMtdXNhcy1maXJzdC1zdXN0YWluYWJsZS1kZWxpdmVyeS1kZXBhcnRtZW50Lmh0bWzSAQA?oc=5</t>
  </si>
  <si>
    <t>CJ Biomaterials PHA-Based Polybag Makes Same-Day Delivery More Sustainable - Plastics Technology</t>
  </si>
  <si>
    <t>https://news.google.com/rss/articles/CBMiaGh0dHBzOi8vd3d3LnB0b25saW5lLmNvbS9uZXdzL2NqLWJpb21hdGVyaWFscy1waGEtYmFzZWQtcG9seWJhZy1tYWtlcy1zYW1lLWRheS1kZWxpdmVyeS1tb3JlLXN1c3RhaW5hYmxl0gEA?oc=5</t>
  </si>
  <si>
    <t>Plastics Technology</t>
  </si>
  <si>
    <t>How Electric Commercial Vehicles Are Revolutionising Last-Mile Delivery - Mobility Outlook</t>
  </si>
  <si>
    <t>https://news.google.com/rss/articles/CBMicWh0dHBzOi8vd3d3Lm1vYmlsaXR5b3V0bG9vay5jb20vZmVhdHVyZXMvaG93LWVsZWN0cmljLWNvbW1lcmNpYWwtdmVoaWNsZXMtYXJlLXJldm9sdXRpb25pc2luZy1sYXN0LW1pbGUtZGVsaXZlcnkv0gEA?oc=5</t>
  </si>
  <si>
    <t>Mobility Outlook</t>
  </si>
  <si>
    <t>Materi'act Dallas formed to deliver sustainable compounds to North America carmakers - CompositesWorld</t>
  </si>
  <si>
    <t>https://news.google.com/rss/articles/CBMieGh0dHBzOi8vd3d3LmNvbXBvc2l0ZXN3b3JsZC5jb20vbmV3cy9tYXRlcmlhY3QtZGFsbGFzLWZvcm1lZC10by1kZWxpdmVyLXN1c3RhaW5hYmxlLWNvbXBvdW5kcy10by1ub3J0aC1hbWVyaWNhLWNhcm1ha2Vyc9IBAA?oc=5</t>
  </si>
  <si>
    <t>CompositesWorld</t>
  </si>
  <si>
    <t>Driving the green revolution: How tech is enabling sustainable deliveries for Packfleet – Intelligent CIO Europe - Intelligent CIO</t>
  </si>
  <si>
    <t>https://news.google.com/rss/articles/CBMihAFodHRwczovL3d3dy5pbnRlbGxpZ2VudGNpby5jb20vZXUvMjAyNC8wMi8xNC9kcml2aW5nLXRoZS1ncmVlbi1yZXZvbHV0aW9uLWhvdy10ZWNoLWlzLWVuYWJsaW5nLXN1c3RhaW5hYmxlLWRlbGl2ZXJpZXMtZm9yLXBhY2tmbGVldC_SAQA?oc=5</t>
  </si>
  <si>
    <t>Intelligent CIO</t>
  </si>
  <si>
    <t>Packaging Innovation - Amazon Sustainability - About Amazon</t>
  </si>
  <si>
    <t>https://news.google.com/rss/articles/CBMiNmh0dHBzOi8vc3VzdGFpbmFiaWxpdHkuYWJvdXRhbWF6b24uY29tL3dhc3RlL3BhY2thZ2luZ9IBAA?oc=5</t>
  </si>
  <si>
    <t>Pacifica Shipping Doubles Coastal Service in New Zealand, Boosting Supply Chain Sustainability - BNN Breaking</t>
  </si>
  <si>
    <t>https://news.google.com/rss/articles/CBMihAFodHRwczovL2JubmJyZWFraW5nLmNvbS90cmFuc3BvcnRhdGlvbi9wYWNpZmljYS1zaGlwcGluZy1kb3VibGVzLWNvYXN0YWwtc2VydmljZS1pbi1uZXctemVhbGFuZC1ib29zdGluZy1zdXBwbHktY2hhaW4tc3VzdGFpbmFiaWxpdHnSAYQBaHR0cHM6Ly9ibm5icmVha2luZy5jb20vdHJhbnNwb3J0YXRpb24vcGFjaWZpY2Etc2hpcHBpbmctZG91Ymxlcy1jb2FzdGFsLXNlcnZpY2UtaW4tbmV3LXplYWxhbmQtYm9vc3Rpbmctc3VwcGx5LWNoYWluLXN1c3RhaW5hYmlsaXR5?oc=5</t>
  </si>
  <si>
    <t>CJ Materials launches PHA polybags for same-day delivery - Sustainable Plastics</t>
  </si>
  <si>
    <t>https://news.google.com/rss/articles/CBMiXWh0dHBzOi8vd3d3LnN1c3RhaW5hYmxlcGxhc3RpY3MuY29tL25ld3MvY2otbWF0ZXJpYWxzLWxhdW5jaGVzLXBoYS1wb2x5YmFncy1zYW1lLWRheS1kZWxpdmVyedIBAA?oc=5</t>
  </si>
  <si>
    <t>Sustainable Plastics</t>
  </si>
  <si>
    <t>How Amazon continues to improve its packaging - About Amazon</t>
  </si>
  <si>
    <t>https://news.google.com/rss/articles/CBMiUGh0dHBzOi8vd3d3LmFib3V0YW1hem9uLmNvbS9uZXdzL3N1c3RhaW5hYmlsaXR5L2hvdy1hbWF6b24taXMtcmVkdWNpbmctcGFja2FnaW5n0gEA?oc=5</t>
  </si>
  <si>
    <t>Brian Lehrer Weekend: 'Sustainable' Delivery; Dr. Blackstock on Race and Medicine; Why A Natural Gas Export ... - WNYC</t>
  </si>
  <si>
    <t>https://news.google.com/rss/articles/CBMikQFodHRwczovL3d3dy53bnljLm9yZy9zdG9yeS9icmlhbi1sZWhyZXItd2Vla2VuZC1zdXN0YWluYWJsZS1kZWxpdmVyeS1kci1ibGFja3N0b2NrLXJhY2UtYW5kLW1lZGljaW5lLXdoeS1uYXR1cmFsLWdhcy1leHBvcnQtdGVybWluYWwtZ290LWRlbGF5ZWQv0gEA?oc=5</t>
  </si>
  <si>
    <t>Engineering a Sustainable Delivery Model - Food On Demand</t>
  </si>
  <si>
    <t>https://news.google.com/rss/articles/CBMiS2h0dHBzOi8vZm9vZG9uZGVtYW5kLmNvbS8wNjIxMjAyMy9lbmdpbmVlcmluZy1hLXN1c3RhaW5hYmxlLWRlbGl2ZXJ5LW1vZGVsL9IBAA?oc=5</t>
  </si>
  <si>
    <t>Food On Demand</t>
  </si>
  <si>
    <t>Quadient's Sustainable Parcel Locker Delivery and Pickup Solution Available in 20000+ Locations - DC Velocity</t>
  </si>
  <si>
    <t>https://news.google.com/rss/articles/CBMiiQFodHRwczovL3d3dy5kY3ZlbG9jaXR5LmNvbS9hcnRpY2xlcy81OTg4My1xdWFkaWVudC1zLXN1c3RhaW5hYmxlLXBhcmNlbC1sb2NrZXItZGVsaXZlcnktYW5kLXBpY2t1cC1zb2x1dGlvbi1hdmFpbGFibGUtaW4tMjAtMDAwLWxvY2F0aW9uc9IBAA?oc=5</t>
  </si>
  <si>
    <t>80% of shoppers will wait for sustainable shipping - Digital Commerce 360</t>
  </si>
  <si>
    <t>https://news.google.com/rss/articles/CBMiYGh0dHBzOi8vd3d3LmRpZ2l0YWxjb21tZXJjZTM2MC5jb20vMjAyMy8wNS8wNC84MC1vZi1zaG9wcGVycy13aWxsLXdhaXQtZm9yLXN1c3RhaW5hYmxlLXNoaXBwaW5nL9IBZGh0dHBzOi8vd3d3LmRpZ2l0YWxjb21tZXJjZTM2MC5jb20vMjAyMy8wNS8wNC84MC1vZi1zaG9wcGVycy13aWxsLXdhaXQtZm9yLXN1c3RhaW5hYmxlLXNoaXBwaW5nL2FtcC8?oc=5</t>
  </si>
  <si>
    <t>Digital Commerce 360</t>
  </si>
  <si>
    <t>Local Authorities’ Sustainable Cities Goal Clash With Grocery Delivery Rides - Forbes</t>
  </si>
  <si>
    <t>https://news.google.com/rss/articles/CBMiggFodHRwczovL3d3dy5mb3JiZXMuY29tL3NpdGVzL2RhbmllbGFkZWxvcmVuem8vMjAyMy8wNy8yMS9sb2NhbC1hdXRob3JpdGllcy10aHJpdmluZy1jaXRpZXMtZ29hbC1jbGFzaC13aXRoLWdyb2NlcnktZGVsaXZlcnktcmlkZXMv0gGGAWh0dHBzOi8vd3d3LmZvcmJlcy5jb20vc2l0ZXMvZGFuaWVsYWRlbG9yZW56by8yMDIzLzA3LzIxL2xvY2FsLWF1dGhvcml0aWVzLXRocml2aW5nLWNpdGllcy1nb2FsLWNsYXNoLXdpdGgtZ3JvY2VyeS1kZWxpdmVyeS1yaWRlcy9hbXAv?oc=5</t>
  </si>
  <si>
    <t>Diageo Global Travel and Gebr. Heinemann partner with Fiege for sustainable delivery of spirits - The Moodie Davitt Report</t>
  </si>
  <si>
    <t>https://news.google.com/rss/articles/CBMifmh0dHBzOi8vbW9vZGllZGF2aXR0cmVwb3J0LmNvbS9kaWFnZW8tZ2xvYmFsLXRyYXZlbC1hbmQtZ2Vici1oZWluZW1hbm4tcGFydG5lci13aXRoLWZpZWdlLWZvci1zdXN0YWluYWJsZS1kZWxpdmVyeS1vZi1zcGlyaXRzL9IBAA?oc=5</t>
  </si>
  <si>
    <t>The Moodie Davitt Report</t>
  </si>
  <si>
    <t>Last-Mile Delivery Costs Retailers a Fortune. Is It Sustainable? - Forbes</t>
  </si>
  <si>
    <t>https://news.google.com/rss/articles/CBMicWh0dHBzOi8vd3d3LmZvcmJlcy5jb20vc2l0ZXMvZ3JlZ3BldHJvLzIwMjMvMDkvMTMvbGFzdC1taWxlLWRlbGl2ZXJ5LWNvc3RzLXJldGFpbGVycy1hLWZvcnR1bmUtaXMtaXQtc3VzdGFpbmFibGUv0gF1aHR0cHM6Ly93d3cuZm9yYmVzLmNvbS9zaXRlcy9ncmVncGV0cm8vMjAyMy8wOS8xMy9sYXN0LW1pbGUtZGVsaXZlcnktY29zdHMtcmV0YWlsZXJzLWEtZm9ydHVuZS1pcy1pdC1zdXN0YWluYWJsZS9hbXAv?oc=5</t>
  </si>
  <si>
    <t>WARP and GoBolt Partner to Provide a Sustainable End-to-End Delivery Solution for Retailers Shipping within Canada - GlobeNewswire</t>
  </si>
  <si>
    <t>https://news.google.com/rss/articles/CBMiugFodHRwczovL3d3dy5nbG9iZW5ld3N3aXJlLmNvbS9uZXdzLXJlbGVhc2UvMjAyMy8xMi8xMy8yNzk1NjYwLzAvZW4vV0FSUC1hbmQtR29Cb2x0LVBhcnRuZXItdG8tUHJvdmlkZS1hLVN1c3RhaW5hYmxlLUVuZC10by1FbmQtRGVsaXZlcnktU29sdXRpb24tZm9yLVJldGFpbGVycy1TaGlwcGluZy13aXRoaW4tQ2FuYWRhLmh0bWzSAQA?oc=5</t>
  </si>
  <si>
    <t>Uber Eats Teams Up with Gogoro in Taiwan for Green Delivery Program Worth Nearly $30M - PR Newswire</t>
  </si>
  <si>
    <t>https://news.google.com/rss/articles/CBMijAFodHRwczovL3d3dy5wcm5ld3N3aXJlLmNvbS9uZXdzLXJlbGVhc2VzL3ViZXItZWF0cy10ZWFtcy11cC13aXRoLWdvZ29yby1pbi10YWl3YW4tZm9yLWdyZWVuLWRlbGl2ZXJ5LXByb2dyYW0td29ydGgtbmVhcmx5LTMwbS0zMDIwMTg0MDguaHRtbNIBAA?oc=5</t>
  </si>
  <si>
    <t>PR Newswire</t>
  </si>
  <si>
    <t>CityLab Daily: NYC to Create Department of Sustainable Delivery - Bloomberg</t>
  </si>
  <si>
    <t>https://news.google.com/rss/articles/CBMidGh0dHBzOi8vd3d3LmJsb29tYmVyZy5jb20vbmV3cy9uZXdzbGV0dGVycy8yMDI0LTAxLTI1L2NpdHlsYWItZGFpbHktbnljLXRvLWNyZWF0ZS1kZXBhcnRtZW50LW9mLXN1c3RhaW5hYmxlLWRlbGl2ZXJ50gEA?oc=5</t>
  </si>
  <si>
    <t>Mayor Adams, NYCEDC Move to Transform Downtown Manhattan Heliport into First-of-Its-Kind Hub for Sustainable ... - New York City Economic Development Corporation</t>
  </si>
  <si>
    <t>https://news.google.com/rss/articles/CBMicmh0dHBzOi8vZWRjLm55Yy9wcmVzcy1yZWxlYXNlL2Rvd250b3duLW1hbmhhdHRhbi1oZWxpcG9ydC10by10cmFuc2Zvcm0tc3VzdGFpbmFibGUtdHJhbnNwb3J0YXRpb24tbG9jYWwtZGVsaXZlcmllc9IBAA?oc=5</t>
  </si>
  <si>
    <t>New York City Economic Development Corporation</t>
  </si>
  <si>
    <t>As deaths climb, NYC mulls e-bike safety crackdown under new agency planned by Mayor Adams - New York Daily News</t>
  </si>
  <si>
    <t>https://news.google.com/rss/articles/CBMigQFodHRwczovL3d3dy5ueWRhaWx5bmV3cy5jb20vMjAyNC8wMi8xOC9hcy1kZWF0aHMtY2xpbWItbnljLW11bGxzLWUtYmlrZS1zYWZldHktY3JhY2tkb3duLXVuZGVyLW5ldy1hZ2VuY3ktcGxhbm5lZC1ieS1tYXlvci1hZGFtcy_SAYUBaHR0cHM6Ly93d3cubnlkYWlseW5ld3MuY29tLzIwMjQvMDIvMTgvYXMtZGVhdGhzLWNsaW1iLW55Yy1tdWxscy1lLWJpa2Utc2FmZXR5LWNyYWNrZG93bi11bmRlci1uZXctYWdlbmN5LXBsYW5uZWQtYnktbWF5b3ItYWRhbXMvYW1wLw?oc=5</t>
  </si>
  <si>
    <t>Fin Sustainable Logistics buys bankrupt Urb-it to grow customer base - Reuters.com</t>
  </si>
  <si>
    <t>https://news.google.com/rss/articles/CBMic2h0dHBzOi8vd3d3LnJldXRlcnMuY29tL21hcmtldHMvZGVhbHMvZmluLXN1c3RhaW5hYmxlLWxvZ2lzdGljcy1idXlzLWJhbmtydXB0LXVyYi1pdC1ncm93LWN1c3RvbWVyLWJhc2UtMjAyNC0wMS0yMy_SAQA?oc=5</t>
  </si>
  <si>
    <t>Reuters.com</t>
  </si>
  <si>
    <t>Sparqle secures €1.2m investment for sustainable delivery platform expansion - Parcel and Postal Technology International</t>
  </si>
  <si>
    <t>https://news.google.com/rss/articles/CBMimAFodHRwczovL3d3dy5wYXJjZWxhbmRwb3N0YWx0ZWNobm9sb2d5aW50ZXJuYXRpb25hbC5jb20vbmV3cy90ZWNobm9sb2d5L3NwYXJxbGUtc2VjdXJlcy1lMS0ybS1pbnZlc3RtZW50LWZvci1zdXN0YWluYWJsZS1kZWxpdmVyeS1wbGF0Zm9ybS1leHBhbnNpb24uaHRtbNIBAA?oc=5</t>
  </si>
  <si>
    <t>CJ Biomaterials PHA-Based Polybag Makes Same-Day Delivery More Sustainable - Yahoo Finance</t>
  </si>
  <si>
    <t>https://news.google.com/rss/articles/CBMiT2h0dHBzOi8vZmluYW5jZS55YWhvby5jb20vbmV3cy9jai1iaW9tYXRlcmlhbHMtcGhhLWJhc2VkLXBvbHliYWctMTQwMDAwNDMwLmh0bWzSAQA?oc=5</t>
  </si>
  <si>
    <t>Easyship and Sendle Expand Partnership to Make Low-Cost, Sustainable Shipping More Accessible for Small and ... - Business Wire</t>
  </si>
  <si>
    <t>https://news.google.com/rss/articles/CBMi1AFodHRwczovL3d3dy5idXNpbmVzc3dpcmUuY29tL25ld3MvaG9tZS8yMDIzMTAwNDI4MzY2NC9lbi9FYXN5c2hpcC1hbmQtU2VuZGxlLUV4cGFuZC1QYXJ0bmVyc2hpcC10by1NYWtlLUxvdy1Db3N0LVN1c3RhaW5hYmxlLVNoaXBwaW5nLU1vcmUtQWNjZXNzaWJsZS1mb3ItU21hbGwtYW5kLU1lZGl1bS1zaXplZC1CdXNpbmVzc2VzLUFjcm9zcy10aGUtVVMtYW5kLUNhbmFkYdIBAA?oc=5</t>
  </si>
  <si>
    <t>US Role in the Mideast; Sustainable Delivery; US Natural Gas Exports; Accidentally Permissive Parenting | The Brian ... - WNYC</t>
  </si>
  <si>
    <t>https://news.google.com/rss/articles/CBMiPGh0dHBzOi8vd3d3LndueWMub3JnL3N0b3J5L3RoZS1icmlhbi1sZWhyZXItc2hvdy0yMDI0LTAxLTMwL9IBAA?oc=5</t>
  </si>
  <si>
    <t>EV vans: a sustainable solution for Atlanta mail delivery - The Atlanta 100</t>
  </si>
  <si>
    <t>https://news.google.com/rss/articles/CBMiemh0dHBzOi8vdGhlYXRsYW50YTEwMC5jb20vYnVzaW5lc3MvYnVzaW5lc3MtbmV3cy8yMDI0LzAyLzA5L2V2LXZhbnMtYS1zdXN0YWluYWJsZS1zb2x1dGlvbi1mb3ItYXRsYW50YS1tYWlsLWRlbGl2ZXJ5LzI2NTQ30gEA?oc=5</t>
  </si>
  <si>
    <t>The Atlanta 100</t>
  </si>
  <si>
    <t>Study Finds Grocery Delivery Less Sustainable than In-Store Shopping - Food On Demand</t>
  </si>
  <si>
    <t>https://news.google.com/rss/articles/CBMiZ2h0dHBzOi8vZm9vZG9uZGVtYW5kLmNvbS8wNzI2MjAyMy9zdHVkeS1maW5kcy1ncm9jZXJ5LWRlbGl2ZXJ5LWxlc3Mtc3VzdGFpbmFibGUtdGhhbi1pbi1zdG9yZS1zaG9wcGluZy_SAQA?oc=5</t>
  </si>
  <si>
    <t>Sustainable Home Delivery Services Rank Top of Consumers Concern: Study - Supply and Demand Chain Executive</t>
  </si>
  <si>
    <t>https://news.google.com/rss/articles/CBMinQFodHRwczovL3d3dy5zZGNleGVjLmNvbS90cmFuc3BvcnRhdGlvbi9sYXN0LW1pbGUvbmV3cy8yMjg2NDgwNy9kZXNjYXJ0ZXMtc3lzdGVtcy1ncm91cC1zdXN0YWluYWJsZS1ob21lLWRlbGl2ZXJ5LXNlcnZpY2VzLXJhbmstdG9wLW9mLWNvbnN1bWVycy1jb25jZXJuLXN0dWR50gEA?oc=5</t>
  </si>
  <si>
    <t>3 ways UPS is using smart tech today to deliver a more sustainable future - UPS</t>
  </si>
  <si>
    <t>https://news.google.com/rss/articles/CBMif2h0dHBzOi8vYWJvdXQudXBzLmNvbS91cy9lbi9vdXItc3Rvcmllcy9pbm5vdmF0aW9uLWRyaXZlbi8zLXdheXMtdXBzLWlzLXVzaW5nLXNtYXJ0LXRlY2gtdG9kYXktdG8tZGVsaXZlci1hLW1vcmUtc3VzdGFpbmFiLmh0bWzSAQA?oc=5</t>
  </si>
  <si>
    <t>FHWA: Most states endorse EPD for Sustainable Project Delivery – Concrete Products - Concrete Produts</t>
  </si>
  <si>
    <t>https://news.google.com/rss/articles/CBMicGh0dHBzOi8vY29uY3JldGVwcm9kdWN0cy5jb20vaW5kZXgucGhwLzIwMjMvMTAvMTIvZmh3YS1tb3N0LXN0YXRlcy1lbmRvcnNlLWVwZC1mb3Itc3VzdGFpbmFibGUtcHJvamVjdC1kZWxpdmVyeS_SAQA?oc=5</t>
  </si>
  <si>
    <t>Eco-Friendly Packaging: 8 Sustainable Packaging Ideas for 2024 - Shopify</t>
  </si>
  <si>
    <t>https://news.google.com/rss/articles/CBMiTGh0dHBzOi8vd3d3LnNob3BpZnkuY29tL3phL2Jsb2cvc3VzdGFpbmFibGUtcGFja2FnaW5nLWFuZC1zaGlwcGluZy1zb2x1dGlvbnPSAQA?oc=5</t>
  </si>
  <si>
    <t>Shopify</t>
  </si>
  <si>
    <t>New York aims to set up Department of Sustainable Delivery - SmartCitiesWorld</t>
  </si>
  <si>
    <t>https://news.google.com/rss/articles/CBMibmh0dHBzOi8vd3d3LnNtYXJ0Y2l0aWVzd29ybGQubmV0L21pY3JvbW9iaWxpdHkvbmV3LXlvcmstYWltcy10by1zZXQtdXAtZGVwYXJ0bWVudC1vZi1zdXN0YWluYWJsZS1kZWxpdmVyeS05ODMy0gEA?oc=5</t>
  </si>
  <si>
    <t>SmartCitiesWorld</t>
  </si>
  <si>
    <t>Sparqle bags €1.2 million investment to expand sustainable delivery platform across Europe — Retail Technology ... - Retail Technology Innovation Hub</t>
  </si>
  <si>
    <t>https://news.google.com/rss/articles/CBMiiwFodHRwczovL3JldGFpbHRlY2hpbm5vdmF0aW9uaHViLmNvbS9ob21lLzIwMjQvMi8yMy9zcGFycWxlLWJhZ3MtMTItbWlsbGlvbi1pbnZlc3RtZW50LXRvLWV4cGFuZC1zdXN0YWluYWJsZS1kZWxpdmVyeS1wbGF0Zm9ybS1hY3Jvc3MtZXVyb3Bl0gEA?oc=5</t>
  </si>
  <si>
    <t>nShift: Four steps toward sustainable shipping - PR Newswire</t>
  </si>
  <si>
    <t>https://news.google.com/rss/articles/CBMiamh0dHBzOi8vd3d3LnBybmV3c3dpcmUuY29tL25vL3ByZXNzZW1lbGRpbmdlci9uc2hpZnQtZm91ci1zdGVwcy10b3dhcmQtc3VzdGFpbmFibGUtc2hpcHBpbmctMzAxOTYwNTAwLmh0bWzSAQA?oc=5</t>
  </si>
  <si>
    <t>Looking for zero-waste deliveries and refills of sustainable staples? Startup The Rounds has got you covered - Refresh Miami</t>
  </si>
  <si>
    <t>https://news.google.com/rss/articles/CBMihQFodHRwczovL3JlZnJlc2htaWFtaS5jb20vbG9va2luZy1mb3ItemVyby13YXN0ZS1kZWxpdmVyaWVzLWFuZC1yZWZpbGxzLW9mLXN1c3RhaW5hYmxlLXN0YXBsZXMtc3RhcnR1cC10aGUtcm91bmRzLWhhcy1nb3QteW91LWNvdmVyZWQv0gEA?oc=5</t>
  </si>
  <si>
    <t>Refresh Miami</t>
  </si>
  <si>
    <t>Fin Acquires Industry Vet to Solidify Global Eco-Friendly Delivery - Supply and Demand Chain Executive</t>
  </si>
  <si>
    <t>https://news.google.com/rss/articles/CBMioQFodHRwczovL3d3dy5zZGNleGVjLmNvbS9zdXN0YWluYWJpbGl0eS9jYXJib24tZm9vdHByaW50L25ld3MvMjI4ODQ4MjcvZmluLXN1c3RhaW5hYmxlLWxvZ2lzdGljcy1maW4tYWNxdWlyZXMtaW5kdXN0cnktdmV0LXRvLXNvbGlkaWZ5LWdsb2JhbC1lY29mcmllbmRseS1kZWxpdmVyedIBAA?oc=5</t>
  </si>
  <si>
    <t>CSRWire - Altron Arrow Drives Sustainable Delivery - CSRwire.com</t>
  </si>
  <si>
    <t>https://news.google.com/rss/articles/CBMiVmh0dHBzOi8vd3d3LmNzcndpcmUuY29tL3ByZXNzX3JlbGVhc2VzLzc3NzQ2MS1hbHRyb24tYXJyb3ctZHJpdmVzLXN1c3RhaW5hYmxlLWRlbGl2ZXJ50gEA?oc=5</t>
  </si>
  <si>
    <t>Grocery delivery is less sustainable than shopping in store - Supermarket News</t>
  </si>
  <si>
    <t>https://news.google.com/rss/articles/CBMiXmh0dHBzOi8vd3d3LnN1cGVybWFya2V0bmV3cy5jb20vb25saW5lLXJldGFpbC9ncm9jZXJ5LWRlbGl2ZXJ5LWxlc3Mtc3VzdGFpbmFibGUtc2hvcHBpbmctc3RvcmXSAQA?oc=5</t>
  </si>
  <si>
    <t>Supermarket News</t>
  </si>
  <si>
    <t>All the way to net zero | Sustainable shipping - Maersk</t>
  </si>
  <si>
    <t>https://news.google.com/rss/articles/CBMiPWh0dHBzOi8vd3d3Lm1hZXJzay5jb20vc3VzdGFpbmFiaWxpdHkvYWxsLXRoZS13YXktdG8tbmV0LXplcm_SAQA?oc=5</t>
  </si>
  <si>
    <t>Media Advisory | Science-based approach essential to ensure successful delivery of the Sustainable Development ... - Welcome to the United Nations</t>
  </si>
  <si>
    <t>https://news.google.com/rss/articles/CBMiuQFodHRwczovL3d3dy51bi5vcmcvc3VzdGFpbmFibGVkZXZlbG9wbWVudC9ibG9nLzIwMjMvMDkvbWVkaWEtYWR2aXNvcnktc2NpZW5jZS1iYXNlZC1hcHByb2FjaC1lc3NlbnRpYWwtdG8tZW5zdXJlLXN1Y2Nlc3NmdWwtZGVsaXZlcnktb2YtdGhlLXN1c3RhaW5hYmxlLWRldmVsb3BtZW50LWdvYWxzLXNheXMtdW4tcmVwb3J0L9IBAA?oc=5</t>
  </si>
  <si>
    <t>Walmart Doubles Down on Reducing Waste To Create More Sustainable Omnichannel Fulfillment Network - Walmart Corporate</t>
  </si>
  <si>
    <t>https://news.google.com/rss/articles/CBMijwFodHRwczovL2NvcnBvcmF0ZS53YWxtYXJ0LmNvbS9uZXdzLzIwMjMvMDYvMDEvd2FsbWFydC1kb3VibGVzLWRvd24tb24tcmVkdWNpbmctd2FzdGUtdG8tY3JlYXRlLW1vcmUtc3VzdGFpbmFibGUtb21uaWNoYW5uZWwtZnVsZmlsbG1lbnQtbmV0d29ya9IBAA?oc=5</t>
  </si>
  <si>
    <t>How Sustainable is Online Grocery Delivery? - Civil and Environmental Engineering - Carnegie Mellon University</t>
  </si>
  <si>
    <t>https://news.google.com/rss/articles/CBMiZmh0dHBzOi8vd3d3LmNtdS5lZHUvY2VlL25ld3MvbmV3cy1hcmNoaXZlLzIwMjMvMDctMjAyMy1ob3ctc3VzdGFpbmFibGUtaXMtb25saW5lLWdyb2NlcnktZGVsaXZlcnkuaHRtbNIBAA?oc=5</t>
  </si>
  <si>
    <t>Carnegie Mellon University</t>
  </si>
  <si>
    <t>State of the City | Adams admin seeks to launch ‘Department of Sustainable Delivery’ to regulate micro-mobility - amNY</t>
  </si>
  <si>
    <t>https://news.google.com/rss/articles/CBMiigFodHRwczovL3d3dy5hbW55LmNvbS9wb2xpdGljcy9zdGF0ZS1vZi10aGUtY2l0eS1hZGFtcy1hZG1pbi1zZWVrcy10by1sYXVuY2gtZGVwYXJ0bWVudC1vZi1zdXN0YWluYWJsZS1kZWxpdmVyeS10by1yZWd1bGF0ZS1taWNyby1tb2JpbGl0eS_SAQA?oc=5</t>
  </si>
  <si>
    <t>amNY</t>
  </si>
  <si>
    <t>A plastic alternative for environmentally-sustainable drug delivery - European Pharmaceutical Review</t>
  </si>
  <si>
    <t>https://news.google.com/rss/articles/CBMihQFodHRwczovL3d3dy5ldXJvcGVhbnBoYXJtYWNldXRpY2FscmV2aWV3LmNvbS9uZXdzLzE5MDk5Mi9jb3VsZC1wbGFzdGljLWFsdGVybmF0aXZlLXN1cHBvcnQtZW52aXJvbm1lbnRhbGx5LXN1c3RhaW5hYmxlLWRydWctZGVsaXZlcnkv0gEA?oc=5</t>
  </si>
  <si>
    <t>European Pharmaceutical Review</t>
  </si>
  <si>
    <t>nShift: 60% of consumers seek sustainable shopping - PR Newswire</t>
  </si>
  <si>
    <t>https://news.google.com/rss/articles/CBMibWh0dHBzOi8vd3d3LnBybmV3c3dpcmUuY29tL25vL3ByZXNzZW1lbGRpbmdlci9uc2hpZnQtNjAtb2YtY29uc3VtZXJzLXNlZWstc3VzdGFpbmFibGUtc2hvcHBpbmctMzAxOTE0ODY2Lmh0bWzSAQA?oc=5</t>
  </si>
  <si>
    <t>Stuart reports one in four shoppers would switch retailers over lack of sustainable delivery - Parcel and Postal Technology International</t>
  </si>
  <si>
    <t>https://news.google.com/rss/articles/CBMipgFodHRwczovL3d3dy5wYXJjZWxhbmRwb3N0YWx0ZWNobm9sb2d5aW50ZXJuYXRpb25hbC5jb20vbmV3cy9kZWxpdmVyeS9zdHVhcnQtcmVwb3J0cy1vbmUtaW4tZm91ci1zaG9wcGVycy13b3VsZC1zd2l0Y2gtcmV0YWlsZXJzLW92ZXItbGFjay1vZi1zdXN0YWluYWJsZS1kZWxpdmVyeS5odG1s0gEA?oc=5</t>
  </si>
  <si>
    <t>Gogoro And Uber Eats Team Up For Sustainable Deliveries In Taiwan - RideApart.com</t>
  </si>
  <si>
    <t>https://news.google.com/rss/articles/CBMiSmh0dHBzOi8vd3d3LnJpZGVhcGFydC5jb20vbmV3cy83MDE3OTQvZ29nb3JvLXViZXItZWF0cy1wYXJ0bmVyc2hpcC10YWl3YW4v0gFOaHR0cHM6Ly93d3cucmlkZWFwYXJ0LmNvbS9uZXdzLzcwMTc5NC9nb2dvcm8tdWJlci1lYXRzLXBhcnRuZXJzaGlwLXRhaXdhbi9hbXAv?oc=5</t>
  </si>
  <si>
    <t>RideApart.com</t>
  </si>
  <si>
    <t>How AI Helps Field Service Organizations Achieve Sustainable Delivery - Supply and Demand Chain Executive</t>
  </si>
  <si>
    <t>https://news.google.com/rss/articles/CBMikgFodHRwczovL3d3dy5zZGNleGVjLmNvbS9zdXN0YWluYWJpbGl0eS9jYXJib24tZm9vdHByaW50L2FydGljbGUvMjI4NjE1NzgvaWZzLWhvdy1haS1oZWxwcy1maWVsZC1zZXJ2aWNlLW9yZ2FuaXphdGlvbnMtYWNoaWV2ZS1zdXN0YWluYWJsZS1kZWxpdmVyedIBAA?oc=5</t>
  </si>
  <si>
    <t>Amsterdam-based Sparqle raises fresh capital for its sustainable delivery platform: Know more - Silicon Canals</t>
  </si>
  <si>
    <t>https://news.google.com/rss/articles/CBMiRGh0dHBzOi8vc2lsaWNvbmNhbmFscy5jb20vY3Jvd2RmdW5kaW5nL3NwYXJxbGUtcmFpc2VzLWZyZXNoLWNhcGl0YWwv0gEA?oc=5</t>
  </si>
  <si>
    <t>Silicon Canals</t>
  </si>
  <si>
    <t>Innovation in a Box: 100% Sustainable Wine Shipping Packaging - wineindustryadvisor.com</t>
  </si>
  <si>
    <t>https://news.google.com/rss/articles/CBMiZmh0dHBzOi8vd2luZWluZHVzdHJ5YWR2aXNvci5jb20vMjAyMy8xMS8xNy9pbm5vdmF0aW9uLWluLWEtYm94LTEwMC1zdXN0YWluYWJsZS13aW5lLXNoaXBwaW5nLXBhY2thZ2luZ9IBAA?oc=5</t>
  </si>
  <si>
    <t>wineindustryadvisor.com</t>
  </si>
  <si>
    <t>Egyptian, Qatari ministers discuss sustainable delivery of aid to Gaza - Egypt Today</t>
  </si>
  <si>
    <t>https://news.google.com/rss/articles/CBMicWh0dHBzOi8vd3d3LmVneXB0dG9kYXkuY29tL0FydGljbGUvMS8xMjg1ODUvRWd5cHRpYW4tUWF0YXJpLW1pbmlzdGVycy1kaXNjdXNzLXN1c3RhaW5hYmxlLWRlbGl2ZXJ5LW9mLWFpZC10by1HYXph0gEA?oc=5</t>
  </si>
  <si>
    <t>Egypt Today</t>
  </si>
  <si>
    <t>More Sustainable Urban Logistics Using Digital Twins - Hello Future Orange - Hello Future</t>
  </si>
  <si>
    <t>https://news.google.com/rss/articles/CBMiV2h0dHBzOi8vaGVsbG9mdXR1cmUub3JhbmdlLmNvbS9lbi9tb3JlLXN1c3RhaW5hYmxlLXVyYmFuLWxvZ2lzdGljcy11c2luZy1kaWdpdGFsLXR3aW5zL9IBAA?oc=5</t>
  </si>
  <si>
    <t>Hello Future</t>
  </si>
  <si>
    <t>Sustainable On-Demand Delivery Leader, bodo, Teams Up with All-Electric Courier Packfleet to Expand Carbon ... - AZoCleantech</t>
  </si>
  <si>
    <t>https://news.google.com/rss/articles/CBMiM2h0dHBzOi8vd3d3LmF6b2NsZWFudGVjaC5jb20vbmV3cy5hc3B4P25ld3NJRD0zMzg4ONIBAA?oc=5</t>
  </si>
  <si>
    <t>AZoCleantech</t>
  </si>
  <si>
    <t>Walmart Looks to Reduce Waste Through Sustainable Packaging - Retail Info Systems News</t>
  </si>
  <si>
    <t>https://news.google.com/rss/articles/CBMiTGh0dHBzOi8vcmlzbmV3cy5jb20vd2FsbWFydC1sb29rcy1yZWR1Y2Utd2FzdGUtdGhyb3VnaC1zdXN0YWluYWJsZS1wYWNrYWdpbmfSAQA?oc=5</t>
  </si>
  <si>
    <t>Retail Info Systems News</t>
  </si>
  <si>
    <t>AI-based Norwegian sustainable shipping project wins funding - Marine Log</t>
  </si>
  <si>
    <t>https://news.google.com/rss/articles/CBMiXGh0dHBzOi8vd3d3Lm1hcmluZWxvZy5jb20vbmV3cy9haS1iYXNlZC1ub3J3ZWdpYW4tc3VzdGFpbmFibGUtc2hpcHBpbmctcHJvamVjdC13aW5zLWZ1bmRpbmcv0gEA?oc=5</t>
  </si>
  <si>
    <t>Marine Log</t>
  </si>
  <si>
    <t>Shipping Contributes Heavily to Climate Change. Are Green Ships the Solution? - The New York Times</t>
  </si>
  <si>
    <t>https://news.google.com/rss/articles/CBMiW2h0dHBzOi8vd3d3Lm55dGltZXMuY29tLzIwMjMvMTAvMzAvYnVzaW5lc3MvZWNvbm9teS9zaGlwcGluZy1jbGltYXRlLWNoYW5nZS1ncmVlbi1mdWVsLmh0bWzSAQA?oc=5</t>
  </si>
  <si>
    <t>The New York Times</t>
  </si>
  <si>
    <t>Mobile One Courier Embarks on a Sustainable Journey: Introducing Go2 Delivery - PR Web</t>
  </si>
  <si>
    <t>https://news.google.com/rss/articles/CBMiemh0dHBzOi8vd3d3LnByd2ViLmNvbS9yZWxlYXNlcy9tb2JpbGUtb25lLWNvdXJpZXItZW1iYXJrcy1vbi1hLXN1c3RhaW5hYmxlLWpvdXJuZXktaW50cm9kdWNpbmctZ28yLWRlbGl2ZXJ5LTMwMjAyMjU2MS5odG1s0gEA?oc=5</t>
  </si>
  <si>
    <t>PR Web</t>
  </si>
  <si>
    <t>One in four shoppers would ditch retailers over lack of sustainable delivery - InternetRetailing - InternetRetailing</t>
  </si>
  <si>
    <t>https://news.google.com/rss/articles/CBMia2h0dHBzOi8vaW50ZXJuZXRyZXRhaWxpbmcubmV0L29uZS1pbi1mb3VyLXNob3BwZXJzLXdvdWxkLWRpdGNoLXJldGFpbGVycy1vdmVyLWxhY2stb2Ytc3VzdGFpbmFibGUtZGVsaXZlcnkv0gEA?oc=5</t>
  </si>
  <si>
    <t>InternetRetailing</t>
  </si>
  <si>
    <t>Covestro Debuts Sustainable Proof-of-Concept Drug Delivery Device - MD+DI</t>
  </si>
  <si>
    <t>https://news.google.com/rss/articles/CBMiWmh0dHBzOi8vd3d3Lm1kZGlvbmxpbmUuY29tL21hdGVyaWFscy9jb3Zlc3Ryby1kZWJ1dHMtcHJvb2Ytb2YtY29uY2VwdC1kcnVnLWRlbGl2ZXJ5LWRldmljZdIBAA?oc=5</t>
  </si>
  <si>
    <t>MD+DI</t>
  </si>
  <si>
    <t>The Rounds Expands Sustainable Delivery Service Into Fort Lauderdale With New Local Products - Miami New Times</t>
  </si>
  <si>
    <t>https://news.google.com/rss/articles/CBMijwFodHRwczovL3d3dy5taWFtaW5ld3RpbWVzLmNvbS9yZXN0YXVyYW50cy90aGUtcm91bmRzLWV4cGFuZHMtc3VzdGFpbmFibGUtZGVsaXZlcnktc2VydmljZS1pbnRvLWZvcnQtbGF1ZGVyZGFsZS13aXRoLW5ldy1sb2NhbC1wcm9kdWN0cy0xNzYzMTQyMdIBAA?oc=5</t>
  </si>
  <si>
    <t>Miami New Times</t>
  </si>
  <si>
    <t>Ecom Logistics takes Lead in Sustainable Logistics Innovation with Electric Fleet Launch in Canada - Yahoo Finance</t>
  </si>
  <si>
    <t>https://news.google.com/rss/articles/CBMiU2h0dHBzOi8vZmluYW5jZS55YWhvby5jb20vbmV3cy9lY29tLWxvZ2lzdGljcy10YWtlcy1sZWFkLXN1c3RhaW5hYmxlLTE3MTcwMDkwOS5odG1s0gEA?oc=5</t>
  </si>
  <si>
    <t>El Al's Latest Boeing 787 Was Delivered Using Sustainable Aviation Fuel - Simple Flying</t>
  </si>
  <si>
    <t>https://news.google.com/rss/articles/CBMiN2h0dHBzOi8vc2ltcGxlZmx5aW5nLmNvbS9lbC1hbC1ib2VpbmctNzg3LXNhZi1kZWxpdmVyeS_SAQA?oc=5</t>
  </si>
  <si>
    <t>Simple Flying</t>
  </si>
  <si>
    <t>OptumRx Adds Sustainable Packaging for Medication Home Delivery - waste360</t>
  </si>
  <si>
    <t>https://news.google.com/rss/articles/CBMiaGh0dHBzOi8vd3d3Lndhc3RlMzYwLmNvbS93YXN0ZS1yZWR1Y3Rpb24vb3B0dW1yeC1hZGRzLXN1c3RhaW5hYmxlLXBhY2thZ2luZy1mb3ItbWVkaWNhdGlvbi1ob21lLWRlbGl2ZXJ50gEA?oc=5</t>
  </si>
  <si>
    <t>waste360</t>
  </si>
  <si>
    <t>The Path to Zero-Emission Wine Shipping - SevenFifty Daily</t>
  </si>
  <si>
    <t>https://news.google.com/rss/articles/CBMiRWh0dHBzOi8vZGFpbHkuc2V2ZW5maWZ0eS5jb20vdGhlLXBhdGgtdG8temVyby1lbWlzc2lvbi13aW5lLXNoaXBwaW5nL9IBAA?oc=5</t>
  </si>
  <si>
    <t>SevenFifty Daily</t>
  </si>
  <si>
    <t>The Most Environmentally Friendly Meal Kit Is Also the Best - CNET</t>
  </si>
  <si>
    <t>https://news.google.com/rss/articles/CBMiYmh0dHBzOi8vd3d3LmNuZXQuY29tL2hlYWx0aC9udXRyaXRpb24vdGhlLW1vc3QtZW52aXJvbm1lbnRhbGx5LWZyaWVuZGx5LW1lYWwta2l0LWlzLWFsc28tdGhlLWJlc3Qv0gEA?oc=5</t>
  </si>
  <si>
    <t>CNET</t>
  </si>
  <si>
    <t>ABC15 Investigators put five major retailers to the test on shipping practices - ABC15 Arizona in Phoenix</t>
  </si>
  <si>
    <t>https://news.google.com/rss/articles/CBMijwFodHRwczovL3d3dy5hYmMxNS5jb20vbmV3cy9sb2NhbC1uZXdzL2ludmVzdGlnYXRpb25zL2FiYzE1LWludmVzdGlnYXRvcnMtcHV0LWZpdmUtbWFqb3ItcmV0YWlsZXJzLXRvLXRoZS10ZXN0LW9uLXN1c3RhaW5hYmxlLXNoaXBwaW5nLXByYWN0aWNlc9IBAA?oc=5</t>
  </si>
  <si>
    <t>ABC15 Arizona in Phoenix</t>
  </si>
  <si>
    <t>Ikea actually got a decent grade for its sustainable shipping goals - The Verge</t>
  </si>
  <si>
    <t>https://news.google.com/rss/articles/CBMiTmh0dHBzOi8vd3d3LnRoZXZlcmdlLmNvbS8yMDIzLzgvNy8yMzgyMzIyNi9pa2VhLXNoaXBwaW5nLXBvbGx1dGlvbi1yZXBvcnQtY2FyZNIBAA?oc=5</t>
  </si>
  <si>
    <t>The Verge</t>
  </si>
  <si>
    <t>The 5 Most Sustainable Meal Delivery Services Of 2023 | mindbodygreen - mindbodygreen</t>
  </si>
  <si>
    <t>https://news.google.com/rss/articles/CBMiQGh0dHBzOi8vd3d3Lm1pbmRib2R5Z3JlZW4uY29tL2FydGljbGVzL3N1c3RhaW5hYmxlLW1lYWwtZGVsaXZlcnnSAQA?oc=5</t>
  </si>
  <si>
    <t>mindbodygreen</t>
  </si>
  <si>
    <t>World Sustainable Transport Day | United Nations - Welcome to the United Nations</t>
  </si>
  <si>
    <t>https://news.google.com/rss/articles/CBMiO2h0dHBzOi8vd3d3LnVuLm9yZy9lbi9vYnNlcnZhbmNlcy9zdXN0YWluYWJsZS10cmFuc3BvcnQtZGF50gEA?oc=5</t>
  </si>
  <si>
    <t>Sustainable Transport – Earth Times - The Earth Times</t>
  </si>
  <si>
    <t>https://news.google.com/rss/articles/CBMiQGh0dHBzOi8vZWFydGh0aW1lcy5vcmcvYmxvZ3MvZW5jeWNsb3BhZWRpYS9zdXN0YWluYWJsZS10cmFuc3BvcnTSAQA?oc=5</t>
  </si>
  <si>
    <t>The Earth Times</t>
  </si>
  <si>
    <t>What are the most environmentally friendly modes of transportation? - Source</t>
  </si>
  <si>
    <t>https://news.google.com/rss/articles/CBMiOGh0dHBzOi8vc291cmNlLmNvbG9zdGF0ZS5lZHUvc3VzdGFpbmFibGUtdHJhbnNwb3J0YXRpb24v0gEA?oc=5</t>
  </si>
  <si>
    <t>Source</t>
  </si>
  <si>
    <t>World Sustainable Transport Day 2023: Date, History, Significance And More - NDTV Profit</t>
  </si>
  <si>
    <t>https://news.google.com/rss/articles/CBMif2h0dHBzOi8vd3d3Lm5kdHZwcm9maXQuY29tL3RyZW5kaW5nL3dvcmxkLXN1c3RhaW5hYmxlLXRyYW5zcG9ydC1kYXktMjAyMy1kYXRlLWhpc3Rvcnktc2lnbmlmaWNhbmNlLWFuZC1hbGwteW91LW5lZWQtdG8ta25vdy1icWPSAYMBaHR0cHM6Ly93d3cubmR0dnByb2ZpdC5jb20vYW1wL3RyZW5kaW5nL3dvcmxkLXN1c3RhaW5hYmxlLXRyYW5zcG9ydC1kYXktMjAyMy1kYXRlLWhpc3Rvcnktc2lnbmlmaWNhbmNlLWFuZC1hbGwteW91LW5lZWQtdG8ta25vdy1icWM?oc=5</t>
  </si>
  <si>
    <t>NDTV Profit</t>
  </si>
  <si>
    <t>Sustainable Modes of Transportation on Campus: Are They Worth It? - Eagle News</t>
  </si>
  <si>
    <t>https://news.google.com/rss/articles/CBMiZGh0dHBzOi8vZWFnbGVuZXdzLm9yZy8zMTE3NS9vcGluaW9uL3N1c3RhaW5hYmxlLW1vZGVzLW9mLXRyYW5zcG9ydGF0aW9uLW9uLWNhbXB1cy1hcmUtdGhleS13b3J0aC1pdC_SAQA?oc=5</t>
  </si>
  <si>
    <t>Eagle News</t>
  </si>
  <si>
    <t>Getting on board for smarter – and more sustainable – transportation - Economist Impact</t>
  </si>
  <si>
    <t>https://news.google.com/rss/articles/CBMigAFodHRwczovL2ltcGFjdC5lY29ub21pc3QuY29tL3N1c3RhaW5hYmlsaXR5L25ldC16ZXJvLWFuZC1lbmVyZ3kvZ2V0dGluZy1vbi1ib2FyZC1mb3Itc21hcnRlci1hbmQtbW9yZS1zdXN0YWluYWJsZS10cmFuc3BvcnRhdGlvbtIBAA?oc=5</t>
  </si>
  <si>
    <t>Economist Impact</t>
  </si>
  <si>
    <t>Inclusive Mobility: Building sustainable transportation systems accessible to all - Cordis News</t>
  </si>
  <si>
    <t>https://news.google.com/rss/articles/CBMie2h0dHBzOi8vY29yZGlzLmV1cm9wYS5ldS9hcnRpY2xlL2lkLzQ0NTU3MC1pbmNsdXNpdmUtbW9iaWxpdHktYnVpbGRpbmctc3VzdGFpbmFibGUtdHJhbnNwb3J0YXRpb24tc3lzdGVtcy1hY2Nlc3NpYmxlLXRvLWFsbNIBAA?oc=5</t>
  </si>
  <si>
    <t>Cordis News</t>
  </si>
  <si>
    <t>UN declares 26 November as World Sustainable Transport Day - European Cyclists' Federation</t>
  </si>
  <si>
    <t>https://news.google.com/rss/articles/CBMiXGh0dHBzOi8vZWNmLmNvbS9uZXdzLWFuZC1ldmVudHMvbmV3cy91bi1kZWNsYXJlcy0yNi1ub3ZlbWJlci13b3JsZC1zdXN0YWluYWJsZS10cmFuc3BvcnQtZGF50gEA?oc=5</t>
  </si>
  <si>
    <t>European Cyclists' Federation</t>
  </si>
  <si>
    <t>Transitioning to a long-term sustainable transport system in Europe - Open Access Government</t>
  </si>
  <si>
    <t>https://news.google.com/rss/articles/CBMiWmh0dHBzOi8vd3d3Lm9wZW5hY2Nlc3Nnb3Zlcm5tZW50Lm9yZy9sb25nLXRlcm0tc3VzdGFpbmFibGUtdHJhbnNwb3J0LXN5c3RlbS1ldXJvcGUvMTYzNDgwL9IBAA?oc=5</t>
  </si>
  <si>
    <t>Open Access Government</t>
  </si>
  <si>
    <t>The effect of sustainable mobility transition policies on cumulative urban transport emissions and energy demand - Nature.com</t>
  </si>
  <si>
    <t>https://news.google.com/rss/articles/CBMiMmh0dHBzOi8vd3d3Lm5hdHVyZS5jb20vYXJ0aWNsZXMvczQxNDY3LTAyMy0zNzcyOC140gEA?oc=5</t>
  </si>
  <si>
    <t>Holiday Travel: The Most and Least Sustainable Ways to Travel in 2023 - Brightly</t>
  </si>
  <si>
    <t>https://news.google.com/rss/articles/CBMiN2h0dHBzOi8vYnJpZ2h0bHkuZWNvL2Jsb2cvaG9saWRheS10cmF2ZWwtc3VzdGFpbmFiaWxpdHnSAQA?oc=5</t>
  </si>
  <si>
    <t>Brightly</t>
  </si>
  <si>
    <t>Transport systems need to be made safe, healthy and sustainable - World Health Organization (WHO)</t>
  </si>
  <si>
    <t>https://news.google.com/rss/articles/CBMiaGh0dHBzOi8vd3d3Lndoby5pbnQvbmV3cy9pdGVtLzE1LTA1LTIwMjMtdHJhbnNwb3J0LXN5c3RlbXMtbmVlZC10by1iZS1tYWRlLXNhZmUtLWhlYWx0aHktYW5kLXN1c3RhaW5hYmxl0gEA?oc=5</t>
  </si>
  <si>
    <t>World Health Organization (WHO)</t>
  </si>
  <si>
    <t>A sustainable festive season means transport must change its ways - Lombard Odier</t>
  </si>
  <si>
    <t>https://news.google.com/rss/articles/CBMifGh0dHBzOi8vd3d3LmxvbWJhcmRvZGllci5jb20vY29udGVudHMvY29ycG9yYXRlLW5ld3MvcmVzcG9uc2libGUtY2FwaXRhbC8yMDIxL2RlY2VtYmVyL2Etc3VzdGFpbmFibGUtZmVzdGl2ZS1zZWFzb24tbWVhLmh0bWzSAQA?oc=5</t>
  </si>
  <si>
    <t>Lombard Odier</t>
  </si>
  <si>
    <t>The Road to Sustainable Transport - IISD Reporting Services</t>
  </si>
  <si>
    <t>https://news.google.com/rss/articles/CBMiQmh0dHBzOi8vd3d3Lmlpc2Qub3JnL2FydGljbGVzL2RlZXAtZGl2ZS9yb2FkLXN1c3RhaW5hYmxlLXRyYW5zcG9ydNIBAA?oc=5</t>
  </si>
  <si>
    <t>IISD Reporting Services</t>
  </si>
  <si>
    <t>Transport and mobility - European Environment Agency</t>
  </si>
  <si>
    <t>https://news.google.com/rss/articles/CBMiQ2h0dHBzOi8vd3d3LmVlYS5ldXJvcGEuZXUvZW4vdG9waWNzL2luLWRlcHRoL3RyYW5zcG9ydC1hbmQtbW9iaWxpdHnSAQA?oc=5</t>
  </si>
  <si>
    <t>European Environment Agency</t>
  </si>
  <si>
    <t>Cable car PPPs: financing sustainable transport solutions for Latin America — Financier Worldwide - Financier Worldwide</t>
  </si>
  <si>
    <t>https://news.google.com/rss/articles/CBMibWh0dHBzOi8vd3d3LmZpbmFuY2llcndvcmxkd2lkZS5jb20vY2FibGUtY2FyLXBwcHMtZmluYW5jaW5nLXN1c3RhaW5hYmxlLXRyYW5zcG9ydC1zb2x1dGlvbnMtZm9yLWxhdGluLWFtZXJpY2HSAQA?oc=5</t>
  </si>
  <si>
    <t>World Sustainable Transport Day observed - Associated Press of Pakistan</t>
  </si>
  <si>
    <t>https://news.google.com/rss/articles/CBMiR2h0dHBzOi8vd3d3LmFwcC5jb20ucGsvZ2xvYmFsL3dvcmxkLXN1c3RhaW5hYmxlLXRyYW5zcG9ydC1kYXktb2JzZXJ2ZWQv0gEA?oc=5</t>
  </si>
  <si>
    <t>Associated Press of Pakistan</t>
  </si>
  <si>
    <t>World Bicycle Day | United Nations - Welcome to the United Nations</t>
  </si>
  <si>
    <t>https://news.google.com/rss/articles/CBMiLWh0dHBzOi8vd3d3LnVuLm9yZy9lbi9vYnNlcnZhbmNlcy9iaWN5Y2xlLWRhedIBAA?oc=5</t>
  </si>
  <si>
    <t>Green transportation for sustainability: Review of current barriers, strategies, and innovative technologies - ScienceDirect.com</t>
  </si>
  <si>
    <t>https://news.google.com/rss/articles/CBMiR2h0dHBzOi8vd3d3LnNjaWVuY2VkaXJlY3QuY29tL3NjaWVuY2UvYXJ0aWNsZS9hYnMvcGlpL1MwOTU5NjUyNjIxMDM1NzY50gEA?oc=5</t>
  </si>
  <si>
    <t>UN DESA Policy Brief No. 126: Partnering with the private sector towards a future of sustainable transport | Department ... - Welcome to the United Nations</t>
  </si>
  <si>
    <t>https://news.google.com/rss/articles/CBMimwFodHRwczovL3d3dy51bi5vcmcvZGV2ZWxvcG1lbnQvZGVzYS9kcGFkL3B1YmxpY2F0aW9uL3VuLWRlc2EtcG9saWN5LWJyaWVmLTEyNi1wYXJ0bmVyaW5nLXdpdGgtdGhlLXByaXZhdGUtc2VjdG9yLXRvd2FyZHMtYS1mdXR1cmUtb2Ytc3VzdGFpbmFibGUtdHJhbnNwb3J0L9IBAA?oc=5</t>
  </si>
  <si>
    <t>Climate and Sustainability | US Department of Transportation - Department of Transportation</t>
  </si>
  <si>
    <t>https://news.google.com/rss/articles/CBMiQGh0dHBzOi8vd3d3LnRyYW5zcG9ydGF0aW9uLmdvdi9wcmlvcml0aWVzL2NsaW1hdGUtc3VzdGFpbmFiaWxpdHnSAQA?oc=5</t>
  </si>
  <si>
    <t>Department of Transportation</t>
  </si>
  <si>
    <t>Scotland - Sustainability - Transport - 2nd Level - P5, P6, P7 classroom and home learning for sustainability with BBC ... - BBC</t>
  </si>
  <si>
    <t>https://news.google.com/rss/articles/CBMiL2h0dHBzOi8vd3d3LmJiYy5jby51ay9iaXRlc2l6ZS9hcnRpY2xlcy96eXl3OGh20gEA?oc=5</t>
  </si>
  <si>
    <t>BBC</t>
  </si>
  <si>
    <t>Transportation for All: A High-Speed Path to a Greener Future for America - Hitachi Social Innovation</t>
  </si>
  <si>
    <t>https://news.google.com/rss/articles/CBMiZmh0dHBzOi8vc29jaWFsLWlubm92YXRpb24uaGl0YWNoaS9lbi11cy90aGluay1haGVhZC90cmFuc3BvcnRhdGlvbi9zdXN0YWluYWJsZS10cmFuc3BvcnRhdGlvbi1mb3ItYWxsL9IBAA?oc=5</t>
  </si>
  <si>
    <t>Hitachi Social Innovation</t>
  </si>
  <si>
    <t>Benefits of sustainable transportation | Environmental Center - University of Colorado Boulder</t>
  </si>
  <si>
    <t>https://news.google.com/rss/articles/CBMiT2h0dHBzOi8vd3d3LmNvbG9yYWRvLmVkdS9lY2VudGVyLzIwMjIvMDcvMDYvYmVuZWZpdHMtc3VzdGFpbmFibGUtdHJhbnNwb3J0YXRpb27SAQA?oc=5</t>
  </si>
  <si>
    <t>University of Colorado Boulder</t>
  </si>
  <si>
    <t>Street Design: Part 2 - Sustainable Streets | FHWA - Federal Highway Administration</t>
  </si>
  <si>
    <t>https://news.google.com/rss/articles/CBMiXmh0dHBzOi8vaGlnaHdheXMuZG90Lmdvdi9wdWJsaWMtcm9hZHMvbWFyY2hhcHJpbC0yMDExL3N0cmVldC1kZXNpZ24tcGFydC0yLXN1c3RhaW5hYmxlLXN0cmVldHPSAQA?oc=5</t>
  </si>
  <si>
    <t>Federal Highway Administration</t>
  </si>
  <si>
    <t>Transforming transport infrastructure for greater sustainability - McKinsey</t>
  </si>
  <si>
    <t>https://news.google.com/rss/articles/CBMinwFodHRwczovL3d3dy5tY2tpbnNleS5jb20vaW5kdXN0cmllcy90cmF2ZWwtbG9naXN0aWNzLWFuZC1pbmZyYXN0cnVjdHVyZS9vdXItaW5zaWdodHMvYnVpbHQtdG8tbGFzdC1tYWtpbmctc3VzdGFpbmFiaWxpdHktYS1wcmlvcml0eS1pbi10cmFuc3BvcnQtaW5mcmFzdHJ1Y3R1cmXSAQA?oc=5</t>
  </si>
  <si>
    <t>How smart mobility solution is paving the way for sustainable transportation in Indian cities - The Times of India</t>
  </si>
  <si>
    <t>https://news.google.com/rss/articles/CBMijwFodHRwczovL3RpbWVzb2ZpbmRpYS5pbmRpYXRpbWVzLmNvbS9ibG9ncy92b2ljZXMvaG93LXNtYXJ0LW1vYmlsaXR5LXNvbHV0aW9uLWlzLXBhdmluZy10aGUtd2F5LWZvci1zdXN0YWluYWJsZS10cmFuc3BvcnRhdGlvbi1pbi1pbmRpYW4tY2l0aWVzL9IBjwFodHRwczovL3RpbWVzb2ZpbmRpYS5pbmRpYXRpbWVzLmNvbS9ibG9ncy92b2ljZXMvaG93LXNtYXJ0LW1vYmlsaXR5LXNvbHV0aW9uLWlzLXBhdmluZy10aGUtd2F5LWZvci1zdXN0YWluYWJsZS10cmFuc3BvcnRhdGlvbi1pbi1pbmRpYW4tY2l0aWVzLw?oc=5</t>
  </si>
  <si>
    <t>UN General Assembly declares Nov 26 as World Sustainable Transport Day - Business Standard</t>
  </si>
  <si>
    <t>https://news.google.com/rss/articles/CBMihwFodHRwczovL3d3dy5idXNpbmVzcy1zdGFuZGFyZC5jb20vd29ybGQtbmV3cy91bi1nZW5lcmFsLWFzc2VtYmx5LWRlY2xhcmVzLW5vdi0yNi1hcy13b3JsZC1zdXN0YWluYWJsZS10cmFuc3BvcnQtZGF5LTEyMzA1MTcwMDA1OF8xLmh0bWzSAYsBaHR0cHM6Ly93d3cuYnVzaW5lc3Mtc3RhbmRhcmQuY29tL2FtcC93b3JsZC1uZXdzL3VuLWdlbmVyYWwtYXNzZW1ibHktZGVjbGFyZXMtbm92LTI2LWFzLXdvcmxkLXN1c3RhaW5hYmxlLXRyYW5zcG9ydC1kYXktMTIzMDUxNzAwMDU4XzEuaHRtbA?oc=5</t>
  </si>
  <si>
    <t>Sustainable transport key to green energy shift: UN Secretary-General | United Nations - Welcome to the United Nations</t>
  </si>
  <si>
    <t>https://news.google.com/rss/articles/CBMiXGh0dHBzOi8vd3d3LnVuLm9yZy9lbi9kZXNhL3N1c3RhaW5hYmxlLXRyYW5zcG9ydC1rZXktZ3JlZW4tZW5lcmd5LXNoaWZ0LXVuLXNlY3JldGFyeS1nZW5lcmFs0gEA?oc=5</t>
  </si>
  <si>
    <t>World Sustainable Transport Day 2023: 26 November - Adda247</t>
  </si>
  <si>
    <t>https://news.google.com/rss/articles/CBMiSGh0dHBzOi8vY3VycmVudGFmZmFpcnMuYWRkYTI0Ny5jb20vd29ybGQtc3VzdGFpbmFibGUtdHJhbnNwb3J0LWRheS0yMDIzL9IBTGh0dHBzOi8vY3VycmVudGFmZmFpcnMuYWRkYTI0Ny5jb20vd29ybGQtc3VzdGFpbmFibGUtdHJhbnNwb3J0LWRheS0yMDIzL2FtcC8?oc=5</t>
  </si>
  <si>
    <t>Adda247</t>
  </si>
  <si>
    <t>Second Global Sustainable Transport Conference | United Nations - Welcome to the United Nations</t>
  </si>
  <si>
    <t>https://news.google.com/rss/articles/CBMiL2h0dHBzOi8vd3d3LnVuLm9yZy9lbi9jb25mZXJlbmNlcy90cmFuc3BvcnQyMDIx0gEA?oc=5</t>
  </si>
  <si>
    <t>RTA announces winners of 'Best Sustainable Transport Means Photo Competition' in cooperation with HIPA - Government of Dubai Media Office</t>
  </si>
  <si>
    <t>https://news.google.com/rss/articles/CBMiTmh0dHBzOi8vd3d3Lm1lZGlhb2ZmaWNlLmFlL2VuL25ld3MvMjAyNC9KYW51YXJ5LzExLTAxL1JUQS1hbm5vdW5jZXMtd2lubmVycy1vZtIBAA?oc=5</t>
  </si>
  <si>
    <t>Government of Dubai Media Office</t>
  </si>
  <si>
    <t>SRTA provides sustainable transport solutions - Sharjah24</t>
  </si>
  <si>
    <t>https://news.google.com/rss/articles/CBMiXWh0dHBzOi8vd3d3LnNoYXJqYWgyNC5hZS9lbi9BcnRpY2xlcy8yMDIzLzA3LzMxL1NSVEEtcHJvdmlkZXMtc3VzdGFpbmFibGUtdHJhbnNwb3J0LXNvbHV0aW9uc9IBAA?oc=5</t>
  </si>
  <si>
    <t>Sharjah24</t>
  </si>
  <si>
    <t>Race to Zero at UPWr: sustainable transport / News - Uniwersytet Przyrodniczy we Wrocławiu</t>
  </si>
  <si>
    <t>https://news.google.com/rss/articles/CBMiUGh0dHBzOi8vdXB3ci5lZHUucGwvZW4vbmV3cy9yYWNlLXRvLXplcm8tYXQtdXB3ci0tc3VzdGFpbmFibGUtdHJhbnNwb3J0LTU1Ni5odG1s0gEA?oc=5</t>
  </si>
  <si>
    <t>Uniwersytet Przyrodniczy we Wrocławiu</t>
  </si>
  <si>
    <t>Sustainable transport means ending the old-fashioned engine - Greenpeace International</t>
  </si>
  <si>
    <t>https://news.google.com/rss/articles/CBMicWh0dHBzOi8vd3d3LmdyZWVucGVhY2Uub3JnL2ludGVybmF0aW9uYWwvc3RvcnkvMjIxODUvc3VzdGFpbmFibGUtdHJhbnNwb3J0LW1lYW5zLWVuZGluZy10aGUtb2xkLWZhc2hpb25lZC1lbmdpbmUv0gEA?oc=5</t>
  </si>
  <si>
    <t>June 2019</t>
  </si>
  <si>
    <t>Motorised transport: train, plane, road or boat — which is greenest? - European Environment Agency</t>
  </si>
  <si>
    <t>https://news.google.com/rss/articles/CBMiSWh0dHBzOi8vd3d3LmVlYS5ldXJvcGEuZXUvaGlnaGxpZ2h0cy9tb3RvcmlzZWQtdHJhbnNwb3J0LXRyYWluLXBsYW5lLXJvYWTSAQA?oc=5</t>
  </si>
  <si>
    <t>Sustainable Transportation: Shun smoky vehicles; ride bicycles, FRSC tells commuters - Peoples Gazette</t>
  </si>
  <si>
    <t>https://news.google.com/rss/articles/CBMiaWh0dHBzOi8vZ2F6ZXR0ZW5nci5jb20vc3VzdGFpbmFibGUtdHJhbnNwb3J0YXRpb24tc2h1bi1zbW9reS12ZWhpY2xlcy1yaWRlLWJpY3ljbGVzLWZyc2MtdGVsbHMtY29tbXV0ZXJzL9IBAA?oc=5</t>
  </si>
  <si>
    <t>Peoples Gazette</t>
  </si>
  <si>
    <t>10 Ideas for a Green Transportation Infrastructure | HowStuffWorks - HowStuffWorks</t>
  </si>
  <si>
    <t>https://news.google.com/rss/articles/CBMiX2h0dHBzOi8vc2NpZW5jZS5ob3dzdHVmZndvcmtzLmNvbS9lbnZpcm9ubWVudGFsL2dyZWVuLXNjaWVuY2UvMTAtaWRlYXMtZ3JlZW4tdHJhbnNwb3J0YXRpb24uaHRt0gEA?oc=5</t>
  </si>
  <si>
    <t>HowStuffWorks</t>
  </si>
  <si>
    <t>October 2017</t>
  </si>
  <si>
    <t>Sustainable transport key to green energy shift: UN Secretary-General - UN News</t>
  </si>
  <si>
    <t>https://news.google.com/rss/articles/CBMiLGh0dHBzOi8vbmV3cy51bi5vcmcvZW4vc3RvcnkvMjAyMS8xMC8xMTAzMDYy0gEA?oc=5</t>
  </si>
  <si>
    <t>UN News</t>
  </si>
  <si>
    <t>5 make-or-break questions for sustainable transportation - GreenBiz</t>
  </si>
  <si>
    <t>https://news.google.com/rss/articles/CBMiVWh0dHBzOi8vd3d3LmdyZWVuYml6LmNvbS9hcnRpY2xlLzUtbWFrZS1vci1icmVhay1xdWVzdGlvbnMtc3VzdGFpbmFibGUtdHJhbnNwb3J0YXRpb27SAQA?oc=5</t>
  </si>
  <si>
    <t>Stakeholders advocate for NMTs to boost economic development, provide cleaner means of transport - Guardian Nigeria</t>
  </si>
  <si>
    <t>https://news.google.com/rss/articles/CBMihgFodHRwczovL2d1YXJkaWFuLm5nL2J1c2luZXNzLXNlcnZpY2VzL3N0YWtlaG9sZGVycy1hZHZvY2F0ZS1mb3Itbm10cy10by1ib29zdC1lY29ub21pYy1kZXZlbG9wbWVudC1wcm92aWRlLWNsZWFuZXItbWVhbnMtb2YtdHJhbnNwb3J0L9IBAA?oc=5</t>
  </si>
  <si>
    <t>Guardian Nigeria</t>
  </si>
  <si>
    <t>Annual celebration of sustainable transportation - LIFE Małopolska - Małopolska w zdrowej atmosferze</t>
  </si>
  <si>
    <t>https://news.google.com/rss/articles/CBMiWWh0dHBzOi8vcG93aWV0cnplLm1hbG9wb2xza2EucGwvZW4vbmV3cy9hbm51YWwtY2VsZWJyYXRpb24tb2Ytc3VzdGFpbmFibGUtdHJhbnNwb3J0YXRpb24v0gEA?oc=5</t>
  </si>
  <si>
    <t>Małopolska w zdrowej atmosferze</t>
  </si>
  <si>
    <t>The IKEA road to decarbonising transports - About IKEA</t>
  </si>
  <si>
    <t>https://news.google.com/rss/articles/CBMiggFodHRwczovL3d3dy5pa2VhLmNvbS9nbG9iYWwvZW4vc3Rvcmllcy9wZW9wbGUtcGxhbmV0L2RlY2FyYm9uaXNpbmctdHJhbnNwb3J0cy1hbmQtbG9naXN0aWNzLXRvLWNyZWF0ZS1hLXN1c3RhaW5hYmxlLWZ1dHVyZS0yMjA3MDcv0gEA?oc=5</t>
  </si>
  <si>
    <t>About IKEA</t>
  </si>
  <si>
    <t>Ecosine Transports LLC spearheads EV revolution in Dubai’s luxury transport sector - Khaleej Times</t>
  </si>
  <si>
    <t>https://news.google.com/rss/articles/CBMieWh0dHBzOi8vd3d3LmtoYWxlZWp0aW1lcy5jb20va3QtbmV0d29yay9lY29zaW5lLXRyYW5zcG9ydHMtbGxjLXNwZWFyaGVhZHMtZXYtcmV2b2x1dGlvbi1pbi1kdWJhaXMtbHV4dXJ5LXRyYW5zcG9ydC1zZWN0b3LSAX9odHRwczovL3d3dy5raGFsZWVqdGltZXMuY29tL2t0LW5ldHdvcmsvZWNvc2luZS10cmFuc3BvcnRzLWxsYy1zcGVhcmhlYWRzLWV2LXJldm9sdXRpb24taW4tZHViYWlzLWx1eHVyeS10cmFuc3BvcnQtc2VjdG9yP2FtcD0x?oc=5</t>
  </si>
  <si>
    <t>Khaleej Times</t>
  </si>
  <si>
    <t>What percentage of Americans commute to work in a car? - World Economic Forum</t>
  </si>
  <si>
    <t>https://news.google.com/rss/articles/CBMiS2h0dHBzOi8vd3d3LndlZm9ydW0ub3JnL2FnZW5kYS8yMDIyLzA1L2NvbW11dGUtYW1lcmljYS1zdXN0YWluYWJpbGl0eS1jYXJzL9IBAA?oc=5</t>
  </si>
  <si>
    <t>Qatar's transport sector driving sustainable growth - The Peninsula</t>
  </si>
  <si>
    <t>https://news.google.com/rss/articles/CBMiY2h0dHBzOi8vdGhlcGVuaW5zdWxhcWF0YXIuY29tL2FydGljbGUvMTgvMDkvMjAyMy9xYXRhcnMtdHJhbnNwb3J0LXNlY3Rvci1kcml2aW5nLXN1c3RhaW5hYmxlLWdyb3d0aNIBAA?oc=5</t>
  </si>
  <si>
    <t>The Peninsula</t>
  </si>
  <si>
    <t>Sustainable development goals and transportation modes: Analyzing sustainability pillars of environment, health, and ... - ScienceDirect.com</t>
  </si>
  <si>
    <t>https://news.google.com/rss/articles/CBMiQ2h0dHBzOi8vd3d3LnNjaWVuY2VkaXJlY3QuY29tL3NjaWVuY2UvYXJ0aWNsZS9waWkvUzI3NzI2NTVYMjIwMDAxODDSAQA?oc=5</t>
  </si>
  <si>
    <t>Top 5 Eco-Friendly Transportation Methods You Can Feel Great About - Blue &amp; Green Tomorrow</t>
  </si>
  <si>
    <t>https://news.google.com/rss/articles/CBMibmh0dHBzOi8vYmx1ZWFuZGdyZWVudG9tb3Jyb3cuY29tL3RyYW5zcG9ydC90b3AtNS1lY28tZnJpZW5kbHktdHJhbnNwb3J0YXRpb24tbWV0aG9kcy15b3UtY2FuLWZlZWwtZ3JlYXQtYWJvdXQv0gFyaHR0cHM6Ly9ibHVlYW5kZ3JlZW50b21vcnJvdy5jb20vdHJhbnNwb3J0L3RvcC01LWVjby1mcmllbmRseS10cmFuc3BvcnRhdGlvbi1tZXRob2RzLXlvdS1jYW4tZmVlbC1ncmVhdC1hYm91dC9hbXAv?oc=5</t>
  </si>
  <si>
    <t>Click a photo of Dubai's sustainable transport to win prizes up to Dh30,000 - Khaleej Times</t>
  </si>
  <si>
    <t>https://news.google.com/rss/articles/CBMidGh0dHBzOi8vd3d3LmtoYWxlZWp0aW1lcy5jb20vdWFlL3RyYW5zcG9ydC9jbGljay1hLXBob3RvLW9mLWR1YmFpcy1zdXN0YWluYWJsZS10cmFuc3BvcnQtdG8td2luLXByaXplcy11cC10by1kaDMwMDAw0gF6aHR0cHM6Ly93d3cua2hhbGVlanRpbWVzLmNvbS91YWUvdHJhbnNwb3J0L2NsaWNrLWEtcGhvdG8tb2YtZHViYWlzLXN1c3RhaW5hYmxlLXRyYW5zcG9ydC10by13aW4tcHJpemVzLXVwLXRvLWRoMzAwMDA_YW1wPTE?oc=5</t>
  </si>
  <si>
    <t>Sustainable public transportation means saving bus routes not cancelling them, says Waterloo woman - Waterloo Region Record</t>
  </si>
  <si>
    <t>https://news.google.com/rss/articles/CBMiwgFodHRwczovL3d3dy50aGVyZWNvcmQuY29tL25ld3Mvd2F0ZXJsb28tcmVnaW9uL3N1c3RhaW5hYmxlLXB1YmxpYy10cmFuc3BvcnRhdGlvbi1tZWFucy1zYXZpbmctYnVzLXJvdXRlcy1ub3QtY2FuY2VsbGluZy10aGVtLXNheXMtd2F0ZXJsb28td29tYW4vYXJ0aWNsZV8yZjJlMzExNi0wYjBlLTU0YmItYTJiNy1iMjg3ZmNhYjc1NGMuaHRtbNIBAA?oc=5</t>
  </si>
  <si>
    <t>Waterloo Region Record</t>
  </si>
  <si>
    <t>Cycling, the better mode of transport - UNEP</t>
  </si>
  <si>
    <t>https://news.google.com/rss/articles/CBMiSWh0dHBzOi8vd3d3LnVuZXAub3JnL25ld3MtYW5kLXN0b3JpZXMvc3RvcnkvY3ljbGluZy1iZXR0ZXItbW9kZS10cmFuc3BvcnTSAQA?oc=5</t>
  </si>
  <si>
    <t>UNEP</t>
  </si>
  <si>
    <t>Real-World Examples of Sustainable Transport | Global Mobility Call - Ifema Madrid</t>
  </si>
  <si>
    <t>https://news.google.com/rss/articles/CBMiWmh0dHBzOi8vd3d3LmlmZW1hLmVzL2VuL2dsb2JhbC1tb2JpbGl0eS1jYWxsL3NlY3Rvci1uZXdzL2V4YW1wbGVzLW9mLXN1c3RhaW5hYmxlLXRyYW5zcG9ydNIBAA?oc=5</t>
  </si>
  <si>
    <t>Ifema Madrid</t>
  </si>
  <si>
    <t>Moving toward green mobility: three countries, three different paths - World Bank</t>
  </si>
  <si>
    <t>https://news.google.com/rss/articles/CBMiaGh0dHBzOi8vYmxvZ3Mud29ybGRiYW5rLm9yZy90cmFuc3BvcnQvbW92aW5nLXRvd2FyZC1ncmVlbi1tb2JpbGl0eS10aHJlZS1jb3VudHJpZXMtdGhyZWUtZGlmZmVyZW50LXBhdGhz0gEA?oc=5</t>
  </si>
  <si>
    <t>December 2018</t>
  </si>
  <si>
    <t>Seven ways to encourage sustainable commuting in your workplace - TheCityFix</t>
  </si>
  <si>
    <t>https://news.google.com/rss/articles/CBMihQFodHRwczovL3RoZWNpdHlmaXguY29tL2Jsb2cvc2V2ZW4td2F5cy1lbmNvdXJhZ2Utc3VzdGFpbmFibGUtdHJhbnNwb3J0LXdvcmtwbGFjZS1lbXBsb3llcnMtYWN0aXZlLWJpa2UtY29tbXV0ZS1oZWFsdGgtYWx5c3NhLWZpc2NoZXIv0gEA?oc=5</t>
  </si>
  <si>
    <t>TheCityFix</t>
  </si>
  <si>
    <t>October 2014</t>
  </si>
  <si>
    <t>5 Green Methods of Transporting Goods | HowStuffWorks - HowStuffWorks</t>
  </si>
  <si>
    <t>https://news.google.com/rss/articles/CBMiZGh0dHBzOi8vc2NpZW5jZS5ob3dzdHVmZndvcmtzLmNvbS9lbnZpcm9ubWVudGFsL2dyZWVuLXNjaWVuY2UvNS1ncmVlbi1tZXRob2RzLXRyYW5zcG9ydGluZy1nb29kcy5odG3SAQA?oc=5</t>
  </si>
  <si>
    <t>Sustainable Mobility: Are Electric Scooters Eco-Friendly? - Youmatter</t>
  </si>
  <si>
    <t>https://news.google.com/rss/articles/CBMiSGh0dHBzOi8veW91bWF0dGVyLndvcmxkL2VuL3N1c3RhaW5hYmxlLW1vYmlsaXR5LWVsZWN0cmljLXNjb290ZXJzLTI4ODk3L9IBAA?oc=5</t>
  </si>
  <si>
    <t>Could self-driving cars stall sustainable transportation? - GreenBiz</t>
  </si>
  <si>
    <t>https://news.google.com/rss/articles/CBMiWWh0dHBzOi8vd3d3LmdyZWVuYml6LmNvbS9hcnRpY2xlL2NvdWxkLXNlbGYtZHJpdmluZy1jYXJzLXN0YWxsLXN1c3RhaW5hYmxlLXRyYW5zcG9ydGF0aW9u0gEA?oc=5</t>
  </si>
  <si>
    <t>July 2016</t>
  </si>
  <si>
    <t>"Cities should not just build green transport but dismantle car infrastructure" - Dezeen</t>
  </si>
  <si>
    <t>https://news.google.com/rss/articles/CBMiZ2h0dHBzOi8vd3d3LmRlemVlbi5jb20vMjAyMy8wMS8xMS9jb25nZXN0aW9uLXJvYWRzLWNpdGllcy10cmFmZmljLXN1c3RhaW5hYmxlLXRyYW5zcG9ydC1waGluZWFzLWhhcnBlci_SAQA?oc=5</t>
  </si>
  <si>
    <t>Dezeen</t>
  </si>
  <si>
    <t>DOH chief Herbosa promotes bicycle use as sustainable means of transportation - Inquirer.net</t>
  </si>
  <si>
    <t>https://news.google.com/rss/articles/CBMihQFodHRwczovL25ld3NpbmZvLmlucXVpcmVyLm5ldC8xNzg0ODYyL2RvaC1jaGllZi1oZXJib3NhLWVuY291cmFnZXMtdXNlLW9mLWJpY3ljbGVzLWFzLWFsdGVybmF0aXZlLXN1c3RhaW5hYmxlLW1lYW5zLW9mLXRyYW5zcG9ydGF0aW9u0gGJAWh0dHBzOi8vbmV3c2luZm8uaW5xdWlyZXIubmV0LzE3ODQ4NjIvZG9oLWNoaWVmLWhlcmJvc2EtZW5jb3VyYWdlcy11c2Utb2YtYmljeWNsZXMtYXMtYWx0ZXJuYXRpdmUtc3VzdGFpbmFibGUtbWVhbnMtb2YtdHJhbnNwb3J0YXRpb24vYW1w?oc=5</t>
  </si>
  <si>
    <t>Inquirer.net</t>
  </si>
  <si>
    <t>Promoting Access to Sustainable Transport in Lima Through the Use of Bicycles as Means of Transport - World Justice Project</t>
  </si>
  <si>
    <t>https://news.google.com/rss/articles/CBMiggFodHRwczovL3dvcmxkanVzdGljZXByb2plY3Qub3JnL291ci13b3JrL3Byb2dyYW1zL3Byb21vdGluZy1hY2Nlc3Mtc3VzdGFpbmFibGUtdHJhbnNwb3J0LWxpbWEtdGhyb3VnaC11c2UtYmljeWNsZXMtbWVhbnMtdHJhbnNwb3J00gEA?oc=5</t>
  </si>
  <si>
    <t>World Justice Project</t>
  </si>
  <si>
    <t>April 2017</t>
  </si>
  <si>
    <t>How to join Dubai sustainable transport photo competition - Gulf News</t>
  </si>
  <si>
    <t>https://news.google.com/rss/articles/CBMiZ2h0dHBzOi8vZ3VsZm5ld3MuY29tL3VhZS90cmFuc3BvcnQvaG93LXRvLWpvaW4tZHViYWktc3VzdGFpbmFibGUtdHJhbnNwb3J0LXBob3RvLWNvbXBldGl0aW9uLTEuOTgyMTM1NDbSAWtodHRwczovL2d1bGZuZXdzLmNvbS9hbXAvdWFlL3RyYW5zcG9ydC9ob3ctdG8tam9pbi1kdWJhaS1zdXN0YWluYWJsZS10cmFuc3BvcnQtcGhvdG8tY29tcGV0aXRpb24tMS45ODIxMzU0Ng?oc=5</t>
  </si>
  <si>
    <t>Gulf News</t>
  </si>
  <si>
    <t>Sustainable transport on track to overtake cars by 2030 in the worlds largest cities - Kantar</t>
  </si>
  <si>
    <t>https://news.google.com/rss/articles/CBMigAFodHRwczovL3d3dy5rYW50YXIuY29tL0luc3BpcmF0aW9uL01vYmlsaXR5L1N1c3RhaW5hYmxlLXRyYW5zcG9ydC1vbi10cmFjay10by1vdmVydGFrZS1jYXJzLWJ5LTIwMzAtaW4tdGhlLXdvcmxkcy1sYXJnZXN0LWNpdGllc9IBAA?oc=5</t>
  </si>
  <si>
    <t>Kantar</t>
  </si>
  <si>
    <t>March 2020</t>
  </si>
  <si>
    <t>China's sustainable urban transport revolution - Diálogo Chino</t>
  </si>
  <si>
    <t>https://news.google.com/rss/articles/CBMiX2h0dHBzOi8vZGlhbG9nb2NoaW5vLm5ldC9lbi9pbmZyYXN0cnVjdHVyZS8xMTAyNS1jaGluYXMtc3VzdGFpbmFibGUtdXJiYW4tdHJhbnNwb3J0LXJldm9sdXRpb24v0gEA?oc=5</t>
  </si>
  <si>
    <t>Diálogo Chino</t>
  </si>
  <si>
    <t>April 2018</t>
  </si>
  <si>
    <t>Green sea transport: creative approaches for environmentally friendly shipping - World Bank</t>
  </si>
  <si>
    <t>https://news.google.com/rss/articles/CBMiamh0dHBzOi8vYmxvZ3Mud29ybGRiYW5rLm9yZy9wcHBzL2dyZWVuLXNlYS10cmFuc3BvcnQtY3JlYXRpdmUtYXBwcm9hY2hlcy1lbnZpcm9ubWVudGFsbHktZnJpZW5kbHktc2hpcHBpbmfSAQA?oc=5</t>
  </si>
  <si>
    <t>Transforming Transportation: Toward Sustainable Mobility for All - World Bank</t>
  </si>
  <si>
    <t>https://news.google.com/rss/articles/CBMiYWh0dHBzOi8vYmxvZ3Mud29ybGRiYW5rLm9yZy90cmFuc3BvcnQvdHJhbnNmb3JtaW5nLXRyYW5zcG9ydGF0aW9uLXRvd2FyZC1zdXN0YWluYWJsZS1tb2JpbGl0eS1hbGzSAQA?oc=5</t>
  </si>
  <si>
    <t>Planes Or Cars - Which Pollutes The Most? Which Is More Sustainable? - Youmatter</t>
  </si>
  <si>
    <t>https://news.google.com/rss/articles/CBMiVGh0dHBzOi8veW91bWF0dGVyLndvcmxkL2VuL3BsYW5lLW9yLWNhcnMtd2hpY2gtbWVhbnMtb2YtdHJhbnNwb3J0LXBvbGx1dGVzLXRoZS1tb3N0L9IBAA?oc=5</t>
  </si>
  <si>
    <t>Investing in Electric Vehicles and Green Transportation - Investopedia</t>
  </si>
  <si>
    <t>https://news.google.com/rss/articles/CBMiXGh0dHBzOi8vd3d3LmludmVzdG9wZWRpYS5jb20vaW52ZXN0aW5nLWluLWVsZWN0cmljLXZlaGljbGVzLWFuZC1ncmVlbi10cmFuc3BvcnRhdGlvbi01MjIwNjA00gEA?oc=5</t>
  </si>
  <si>
    <t>Investopedia</t>
  </si>
  <si>
    <t>(PDF) A Comprehensive Study on the Sustainable Transportation System in India and Lessons to Be Learned from ... - ResearchGate</t>
  </si>
  <si>
    <t>https://news.google.com/rss/articles/CBMisgFodHRwczovL3d3dy5yZXNlYXJjaGdhdGUubmV0L3B1YmxpY2F0aW9uLzM2ODU3MDQ3OF9BX0NvbXByZWhlbnNpdmVfU3R1ZHlfb25fdGhlX1N1c3RhaW5hYmxlX1RyYW5zcG9ydGF0aW9uX1N5c3RlbV9pbl9JbmRpYV9hbmRfTGVzc29uc190b19CZV9MZWFybmVkX2Zyb21fT3RoZXJfRGV2ZWxvcGluZ19OYXRpb25z0gEA?oc=5</t>
  </si>
  <si>
    <t>Walking, cycling and public transport in cities remain greener mobility options than electric scooters or car ride-hailing - European Environment Agency</t>
  </si>
  <si>
    <t>https://news.google.com/rss/articles/CBMiSWh0dHBzOi8vd3d3LmVlYS5ldXJvcGEuZXUvaGlnaGxpZ2h0cy93YWxraW5nLWN5Y2xpbmctYW5kLXB1YmxpYy10cmFuc3BvcnTSAQA?oc=5</t>
  </si>
  <si>
    <t>Sustainable Transport Q&amp;A With LS&amp;Co. Global Supply Chain Director Sanjay MIshra - Levi Strauss</t>
  </si>
  <si>
    <t>https://news.google.com/rss/articles/CBMihAFodHRwczovL3d3dy5sZXZpc3RyYXVzcy5jb20vMjAxNC8wNi8xNi9ob3ctb3VyLWNsb3RoaW5nLWdldHMtYXJvdW5kLXN1c3RhaW5hYmx5LXFhLXdpdGgtc2FuamF5LW1pc2hyYS1zci1kaXItb2YtZ2xvYmFsLXN1cHBseS1jaGFpbi_SAQA?oc=5</t>
  </si>
  <si>
    <t>Levi Strauss</t>
  </si>
  <si>
    <t>June 2014</t>
  </si>
  <si>
    <t>Towards a more sustainable transport policy - ACEA - ACEA</t>
  </si>
  <si>
    <t>https://news.google.com/rss/articles/CBMiTmh0dHBzOi8vd3d3LmFjZWEuYXV0by9wdWJsaWNhdGlvbi90b3dhcmRzLWEtbW9yZS1zdXN0YWluYWJsZS10cmFuc3BvcnQtcG9saWN5L9IBAA?oc=5</t>
  </si>
  <si>
    <t>ACEA</t>
  </si>
  <si>
    <t>March 2014</t>
  </si>
  <si>
    <t>Green transport | London City Hall - Mayor of London</t>
  </si>
  <si>
    <t>https://news.google.com/rss/articles/CBMiSWh0dHBzOi8vd3d3LmxvbmRvbi5nb3YudWsvcHJvZ3JhbW1lcy1zdHJhdGVnaWVzL3RyYW5zcG9ydC9ncmVlbi10cmFuc3BvcnTSAQA?oc=5</t>
  </si>
  <si>
    <t>Mayor of London</t>
  </si>
  <si>
    <t>A major African step to make sustainable transport a reality - World Bank</t>
  </si>
  <si>
    <t>https://news.google.com/rss/articles/CBMiW2h0dHBzOi8vYmxvZ3Mud29ybGRiYW5rLm9yZy90cmFuc3BvcnQvbWFqb3ItYWZyaWNhbi1zdGVwLW1ha2Utc3VzdGFpbmFibGUtdHJhbnNwb3J0LXJlYWxpdHnSAQA?oc=5</t>
  </si>
  <si>
    <t>December 2014</t>
  </si>
  <si>
    <t>Archive:Sustainable development - transport - Statistics Explained - European Commission</t>
  </si>
  <si>
    <t>https://news.google.com/rss/articles/CBMiaGh0dHBzOi8vZWMuZXVyb3BhLmV1L2V1cm9zdGF0L3N0YXRpc3RpY3MtZXhwbGFpbmVkL2luZGV4LnBocC9BcmNoaXZlOlN1c3RhaW5hYmxlX2RldmVsb3BtZW50Xy1fdHJhbnNwb3J00gEA?oc=5</t>
  </si>
  <si>
    <t>European Commission</t>
  </si>
  <si>
    <t>December 2017</t>
  </si>
  <si>
    <t>Why are the two most sustainable forms of transport missing from the UN Sustainable Development Goals? - TheCityFix</t>
  </si>
  <si>
    <t>https://news.google.com/rss/articles/CBMidmh0dHBzOi8vdGhlY2l0eWZpeC5jb20vYmxvZy91bml0ZWQtbmF0aW9ucy1zdXN0YWluYWJsZS1kZXZlbG9wbWVudC1nb2Fscy13YWxraW5nLWJpY3ljbGluZy1hY3RpdmUtdHJhbnNwb3J0LWJlbi13ZWxsZS_SAQA?oc=5</t>
  </si>
  <si>
    <t>March 2015</t>
  </si>
  <si>
    <t>Tesco adopts sustainable transport for Glasgow operations - Sustainability Magazine</t>
  </si>
  <si>
    <t>https://news.google.com/rss/articles/CBMiXGh0dHBzOi8vc3VzdGFpbmFiaWxpdHltYWcuY29tL25ldC16ZXJvL3Rlc2NvLWFkb3B0cy1zdXN0YWluYWJsZS10cmFuc3BvcnQtZ2xhc2dvdy1vcGVyYXRpb25z0gEA?oc=5</t>
  </si>
  <si>
    <t>Expert in sustainable transportation joins UAlberta campus | Faculty of Science - University of Alberta</t>
  </si>
  <si>
    <t>https://news.google.com/rss/articles/CBMiY2h0dHBzOi8vd3d3LnVhbGJlcnRhLmNhL3NjaWVuY2UvbmV3cy8yMDE5L25vdmVtYmVyL3B1YmxpYy10cmFuc2l0LXN1c3RhaW5hYmlsaXR5LW5ldy1wcm9mZXNzb3IuaHRtbNIBAA?oc=5</t>
  </si>
  <si>
    <t>University of Alberta</t>
  </si>
  <si>
    <t>Transport policy as part of the Covid recovery package - Sciences Po</t>
  </si>
  <si>
    <t>https://news.google.com/rss/articles/CBMif2h0dHBzOi8vd3d3LnNjaWVuY2VzcG8uZnIvcHNpYS9jaGFpci1zdXN0YWluYWJsZS1kZXZlbG9wbWVudC8yMDIyLzExLzE2L3RyYW5zcG9ydC1wb2xpY3ktYXMtcGFydC1vZi10aGUtY292aWQtcmVjb3ZlcnktcGFja2FnZS_SAQA?oc=5</t>
  </si>
  <si>
    <t>Sciences Po</t>
  </si>
  <si>
    <t>Iggesund Mill gets private 5G – and more sustainable transports - Cision News</t>
  </si>
  <si>
    <t>https://news.google.com/rss/articles/CBMicmh0dHBzOi8vbmV3cy5jaXNpb24uY29tL2hvbG1lbi1pZ2dlc3VuZC9yL2lnZ2VzdW5kLW1pbGwtZ2V0cy1wcml2YXRlLTVnLS0tYW5kLW1vcmUtc3VzdGFpbmFibGUtdHJhbnNwb3J0cyxjMzY1NDUxN9IBAA?oc=5</t>
  </si>
  <si>
    <t>Cision News</t>
  </si>
  <si>
    <t>Which transport is the fairest of them all? - The Conversation Indonesia</t>
  </si>
  <si>
    <t>https://news.google.com/rss/articles/CBMiTGh0dHBzOi8vdGhlY29udmVyc2F0aW9uLmNvbS93aGljaC10cmFuc3BvcnQtaXMtdGhlLWZhaXJlc3Qtb2YtdGhlbS1hbGwtMjQ4MDbSAQA?oc=5</t>
  </si>
  <si>
    <t>April 2014</t>
  </si>
  <si>
    <t>Policymaking Towards Green Mobility in India - Observer Research Foundation</t>
  </si>
  <si>
    <t>https://news.google.com/rss/articles/CBMiT2h0dHBzOi8vd3d3Lm9yZm9ubGluZS5vcmcvcmVzZWFyY2gvcG9saWN5bWFraW5nLXRvd2FyZHMtZ3JlZW4tbW9iaWxpdHktaW4taW5kaWHSAQA?oc=5</t>
  </si>
  <si>
    <t>October 2020</t>
  </si>
  <si>
    <t>Ahead of his time: Gandhi's ideals on sustainable transport and urban planning - TheCityFix</t>
  </si>
  <si>
    <t>https://news.google.com/rss/articles/CBMibGh0dHBzOi8vdGhlY2l0eWZpeC5jb20vYmxvZy9haGVhZC1oaXMtdGltZS1nYW5kaGktaWRlYWxzLXN1c3RhaW5hYmxlLXRyYW5zcG9ydC11cmJhbi1wbGFubmluZy1uYXZkZWVwLWFzaWphL9IBAA?oc=5</t>
  </si>
  <si>
    <t>Government publishes world's first 'greenprint' to decarbonise all modes of domestic transport by 2050 - GOV.UK</t>
  </si>
  <si>
    <t>https://news.google.com/rss/articles/CBMihgFodHRwczovL3d3dy5nb3YudWsvZ292ZXJubWVudC9uZXdzL2dvdmVybm1lbnQtcHVibGlzaGVzLXdvcmxkcy1maXJzdC1ncmVlbnByaW50LXRvLWRlY2FyYm9uaXNlLWFsbC1tb2Rlcy1vZi1kb21lc3RpYy10cmFuc3BvcnQtYnktMjA1MNIBAA?oc=5</t>
  </si>
  <si>
    <t>GOV.UK</t>
  </si>
  <si>
    <t>July 2021</t>
  </si>
  <si>
    <t>Census in Brief: Commuters using sustainable transportation in census metropolitan areas - Statistique Canada</t>
  </si>
  <si>
    <t>https://news.google.com/rss/articles/CBMicWh0dHBzOi8vd3d3MTIuc3RhdGNhbi5nYy5jYS9jZW5zdXMtcmVjZW5zZW1lbnQvMjAxNi9hcy1zYS85OC0yMDAteC8yMDE2MDI5Lzk4LTIwMC14MjAxNjAyOS1lbmcuY2ZtP3diZGlzYWJsZT10cnVl0gEA?oc=5</t>
  </si>
  <si>
    <t>Statistique Canada</t>
  </si>
  <si>
    <t>November 2017</t>
  </si>
  <si>
    <t>Sustainable Transport Future Mapped Out for Glasgow - Glasgow City Council</t>
  </si>
  <si>
    <t>https://news.google.com/rss/articles/CBMiNWh0dHBzOi8vd3d3LmdsYXNnb3cuZ292LnVrL2luZGV4LmFzcHg_YXJ0aWNsZWlkPTI3OTQ10gEA?oc=5</t>
  </si>
  <si>
    <t>Glasgow City Council</t>
  </si>
  <si>
    <t>'A transport system fit for future generations' – Welsh Government sets out bold targets in new transport vision | GOV ... - GOV.WALES</t>
  </si>
  <si>
    <t>https://news.google.com/rss/articles/CBMieWh0dHBzOi8vd3d3Lmdvdi53YWxlcy90cmFuc3BvcnQtc3lzdGVtLWZpdC1mdXR1cmUtZ2VuZXJhdGlvbnMtd2Vsc2gtZ292ZXJubWVudC1zZXRzLW91dC1ib2xkLXRhcmdldHMtbmV3LXRyYW5zcG9ydC12aXNpb27SAQA?oc=5</t>
  </si>
  <si>
    <t>GOV.WALES</t>
  </si>
  <si>
    <t>Creating sustainable transport systems: PH's progress so far - Rappler</t>
  </si>
  <si>
    <t>https://news.google.com/rss/articles/CBMiW2h0dHBzOi8vd3d3LnJhcHBsZXIuY29tL2Vudmlyb25tZW50LzEyNzA3NS1waGlsaXBwaW5lcy1zdXN0YWluYWJsZS10cmFuc3BvcnRhdGlvbi1zdHJhdGVneS_SAQA?oc=5</t>
  </si>
  <si>
    <t>Rappler</t>
  </si>
  <si>
    <t>March 2016</t>
  </si>
  <si>
    <t>UAE in major push towards sustainable transportation - Khaleej Times</t>
  </si>
  <si>
    <t>https://news.google.com/rss/articles/CBMiW2h0dHBzOi8vd3d3LmtoYWxlZWp0aW1lcy5jb20vdHJhbnNwb3J0L3VhZS1pbi1tYWpvci1wdXNoLXRvd2FyZHMtc3VzdGFpbmFibGUtdHJhbnNwb3J0YXRpb27SAWFodHRwczovL3d3dy5raGFsZWVqdGltZXMuY29tL3RyYW5zcG9ydC91YWUtaW4tbWFqb3ItcHVzaC10b3dhcmRzLXN1c3RhaW5hYmxlLXRyYW5zcG9ydGF0aW9uP2FtcD0x?oc=5</t>
  </si>
  <si>
    <t>Sustainable Urban Transport Is the Way Forward - | NITI Aayog</t>
  </si>
  <si>
    <t>https://news.google.com/rss/articles/CBMiP2h0dHBzOi8vd3d3Lm5pdGkuZ292LmluL3N1c3RhaW5hYmxlLXVyYmFuLXRyYW5zcG9ydC13YXktZm9yd2FyZNIBAA?oc=5</t>
  </si>
  <si>
    <t>| NITI Aayog</t>
  </si>
  <si>
    <t>March 2018</t>
  </si>
  <si>
    <t>Sustainable transportation and smart cities, the Dubai model - Gulf News</t>
  </si>
  <si>
    <t>https://news.google.com/rss/articles/CBMiaWh0dHBzOi8vZ3VsZm5ld3MuY29tL29waW5pb24vb3AtZWRzL3N1c3RhaW5hYmxlLXRyYW5zcG9ydGF0aW9uLWFuZC1zbWFydC1jaXRpZXMtdGhlLWR1YmFpLW1vZGVsLTEuMTkxMTU1NtIBAA?oc=5</t>
  </si>
  <si>
    <t>October 2016</t>
  </si>
  <si>
    <t>Dubai: Launching of 3rd Sustainable Transport Means Photo Competition D - Dispatch news Desk</t>
  </si>
  <si>
    <t>https://news.google.com/rss/articles/CBMiYWh0dHBzOi8vZG5kLmNvbS5way9VQUUvbmV3cy9kdWJhaS1sYXVuY2hpbmctb2YtM3JkLXN1c3RhaW5hYmxlLXRyYW5zcG9ydC1tZWFucy1waG90by1jb21wZXRpdGlvbi_SAQA?oc=5</t>
  </si>
  <si>
    <t>Dispatch news Desk</t>
  </si>
  <si>
    <t>Packaging innovations for sustainable shipping and distribution - The Economic Times</t>
  </si>
  <si>
    <t>https://news.google.com/rss/articles/CBMijgFodHRwczovL20uZWNvbm9taWN0aW1lcy5jb20vc21hbGwtYml6L3N1c3RhaW5hYmlsaXR5L3BhY2thZ2luZy1pbm5vdmF0aW9ucy1mb3Itc3VzdGFpbmFibGUtc2hpcHBpbmctYW5kLWRpc3RyaWJ1dGlvbi9hcnRpY2xlc2hvdy8xMDcwMDU4MzcuY21z0gGSAWh0dHBzOi8vbS5lY29ub21pY3RpbWVzLmNvbS9zbWFsbC1iaXovc3VzdGFpbmFiaWxpdHkvcGFja2FnaW5nLWlubm92YXRpb25zLWZvci1zdXN0YWluYWJsZS1zaGlwcGluZy1hbmQtZGlzdHJpYnV0aW9uL2FtcF9hcnRpY2xlc2hvdy8xMDcwMDU4MzcuY21z?oc=5</t>
  </si>
  <si>
    <t>How to Promote Sustainability in the Distribution Industry - SupplyChainBrain</t>
  </si>
  <si>
    <t>https://news.google.com/rss/articles/CBMieWh0dHBzOi8vd3d3LnN1cHBseWNoYWluYnJhaW4uY29tL2Jsb2dzLzEtdGhpbmstdGFuay9wb3N0LzM3MzgzLWhvdy10by1wcm9tb3RlLXN1c3RhaW5hYmlsaXR5LWluLXRoZS1kaXN0cmlidXRpb24taW5kdXN0cnnSAQA?oc=5</t>
  </si>
  <si>
    <t>India Biodegradable Tableware &amp; Packaging Products Market Report 2024-2030, Featuring Pakka, Thooshan, Qudrat ... - Yahoo Finance</t>
  </si>
  <si>
    <t>https://news.google.com/rss/articles/CBMiXmh0dHBzOi8vZmluYW5jZS55YWhvby5jb20vbmV3cy9pbmRpYS1iaW9kZWdyYWRhYmxlLXRhYmxld2FyZS1wYWNrYWdpbmctcHJvZHVjdHMtMDkwOTAwMjM2Lmh0bWzSAQA?oc=5</t>
  </si>
  <si>
    <t>Antalis is Unveiling New Eco-Friendly Packaging Alternatives - DirectIndustry e-Magazine</t>
  </si>
  <si>
    <t>https://news.google.com/rss/articles/CBMiaGh0dHBzOi8vZW1hZy5kaXJlY3RpbmR1c3RyeS5jb20vMjAyMy8xMC8wNS9hbnRhbGlzLWlzLXVudmVpbGluZy1uZXctZWNvLWZyaWVuZGx5LXBhY2thZ2luZy1hbHRlcm5hdGl2ZXMv0gEA?oc=5</t>
  </si>
  <si>
    <t>DirectIndustry e-Magazine</t>
  </si>
  <si>
    <t>Orora Packaging Solutions Bolsters Its Sustainable Packaging Offering With an Exclusive Distribution Partnership With ... - Newswire</t>
  </si>
  <si>
    <t>https://news.google.com/rss/articles/CBMibGh0dHBzOi8vd3d3Lm5ld3N3aXJlLmNvbS9uZXdzL29yb3JhLXBhY2thZ2luZy1zb2x1dGlvbnMtYm9sc3RlcnMtaXRzLXN1c3RhaW5hYmxlLXBhY2thZ2luZy1vZmZlcmluZy0yMjA3ODY1OdIBAA?oc=5</t>
  </si>
  <si>
    <t>Newswire</t>
  </si>
  <si>
    <t>Jason Lucash and Mike Szymczak Introduce Rupt: Second-Life Packaging, Eco-Friendly, and Answering Distributors ... - printandpromomarketing.com</t>
  </si>
  <si>
    <t>https://news.google.com/rss/articles/CBMioQFodHRwczovL3d3dy5wcmludGFuZHByb21vbWFya2V0aW5nLmNvbS9hcnRpY2xlL2phc29uLWx1Y2FzaC1hbmQtbWlrZS1zenltY3phay1pbnRyb2R1Y2UtcnVwdC1zZWNvbmQtbGlmZS1wYWNrYWdpbmctZWNvLWZyaWVuZGx5LWFuZC1hbnN3ZXJpbmctZGlzdHJpYnV0b3JzLW5lZWRzL9IBAA?oc=5</t>
  </si>
  <si>
    <t>printandpromomarketing.com</t>
  </si>
  <si>
    <t>Atlas® Announces Innovative DuraTherm® BDT (Biodegradable Technology) Packaging - Food Industry Executive</t>
  </si>
  <si>
    <t>https://news.google.com/rss/articles/CBMidmh0dHBzOi8vZm9vZGluZHVzdHJ5ZXhlY3V0aXZlLmNvbS8yMDIzLzA5L2F0bGFzLWFubm91bmNlcy1pbm5vdmF0aXZlLWR1cmF0aGVybS1iZHQtYmlvZGVncmFkYWJsZS10ZWNobm9sb2d5LXBhY2thZ2luZy_SAXpodHRwczovL2Zvb2RpbmR1c3RyeWV4ZWN1dGl2ZS5jb20vMjAyMy8wOS9hdGxhcy1hbm5vdW5jZXMtaW5ub3ZhdGl2ZS1kdXJhdGhlcm0tYmR0LWJpb2RlZ3JhZGFibGUtdGVjaG5vbG9neS1wYWNrYWdpbmcvYW1wLw?oc=5</t>
  </si>
  <si>
    <t>Food Industry Executive</t>
  </si>
  <si>
    <t>BAT Rothmans reduces packaging, uses eco-friendly paper - koreatimes</t>
  </si>
  <si>
    <t>https://news.google.com/rss/articles/CBMiO2h0dHBzOi8vbS5rb3JlYXRpbWVzLmNvLmtyL3BhZ2VzL2FydGljbGUuYXNwP25ld3NJZHg9MzY0OTcy0gE_aHR0cHM6Ly9tLmtvcmVhdGltZXMuY28ua3IvcGFnZXMvYXJ0aWNsZS5hbXAuYXNwP25ld3NJZHg9MzY0OTcy?oc=5</t>
  </si>
  <si>
    <t>koreatimes</t>
  </si>
  <si>
    <t>How Helly Hansen tripled distribution efficiency – and helped the environment - Inside Retail Australia</t>
  </si>
  <si>
    <t>https://news.google.com/rss/articles/CBMid2h0dHBzOi8vaW5zaWRlcmV0YWlsLmNvbS5hdS9idXNpbmVzcy9ob3ctaGVsbHktaGFuc2VuLXRyaXBsZWQtZGlzdHJpYnV0aW9uLWVmZmljaWVuY3ktYW5kLWhlbHBlZC10aGUtZW52aXJvbm1lbnQtMjAyMzEx0gEA?oc=5</t>
  </si>
  <si>
    <t>Inside Retail Australia</t>
  </si>
  <si>
    <t>One Wine at a Time: Sustainable Packaging Is Slowly Making Inroads - wineindustryadvisor.com</t>
  </si>
  <si>
    <t>https://news.google.com/rss/articles/CBMibGh0dHBzOi8vd2luZWluZHVzdHJ5YWR2aXNvci5jb20vMjAyMy8wNS8yMi9vbmUtd2luZS1hdC1hLXRpbWUtc3VzdGFpbmFibGUtcGFja2FnaW5nLWlzLXNsb3dseS1tYWtpbmctaW5yb2Fkc9IBAA?oc=5</t>
  </si>
  <si>
    <t>End-to-end sustainability: A possibility? - Asia Food Journal</t>
  </si>
  <si>
    <t>https://news.google.com/rss/articles/CBMiRGh0dHBzOi8vYXNpYWZvb2Rqb3VybmFsLmNvbS9lbmQtdG8tZW5kLXN1c3RhaW5hYmlsaXR5LWEtcG9zc2liaWxpdHkv0gEA?oc=5</t>
  </si>
  <si>
    <t>Asia Food Journal</t>
  </si>
  <si>
    <t>Pharmascience Canada innovates by becoming the first manufacturer to offer eco-friendly XL packaging formats - Yahoo Finance</t>
  </si>
  <si>
    <t>https://news.google.com/rss/articles/CBMiW2h0dHBzOi8vZmluYW5jZS55YWhvby5jb20vbmV3cy9waGFybWFzY2llbmNlLWNhbmFkYS1pbm5vdmF0ZXMtYmVjb21pbmctZmlyc3QtMTM1ODAwMTk1Lmh0bWzSAQA?oc=5</t>
  </si>
  <si>
    <t>Dotcom Distribution: Consumer Attitudes on E-comm Packaging - Packaging World</t>
  </si>
  <si>
    <t>https://news.google.com/rss/articles/CBMidGh0dHBzOi8vd3d3LnBhY2t3b3JsZC5jb20vbmV3cy9lLWNvbW1lcmNlL2FydGljbGUvMjIzNDAyNjcvZG90Y29tLWRpc3RyaWJ1dGlvbi1jb25zdW1lci1hdHRpdHVkZXMtb24tZWNvbW0tcGFja2FnaW5n0gEA?oc=5</t>
  </si>
  <si>
    <t>Packaging World</t>
  </si>
  <si>
    <t>L'Oréal and Alibaba join hands in sustainable packaging campaign - Dao Insights</t>
  </si>
  <si>
    <t>https://news.google.com/rss/articles/CBMiXWh0dHBzOi8vZGFvaW5zaWdodHMuY29tL25ld3MvbG9yZWFsLWFuZC1hbGliYWJhLWpvaW4taGFuZHMtaW4tc3VzdGFpbmFibGUtcGFja2FnaW5nLWNhbXBhaWduL9IBAA?oc=5</t>
  </si>
  <si>
    <t>Dao Insights</t>
  </si>
  <si>
    <t>Sustainable steps that can lead to a greener future for all - The Times of India</t>
  </si>
  <si>
    <t>https://news.google.com/rss/articles/CBMibWh0dHBzOi8vdGltZXNvZmluZGlhLmluZGlhdGltZXMuY29tL2Jsb2dzL3ZvaWNlcy9zdXN0YWluYWJsZS1zdGVwcy10aGF0LWNhbi1sZWFkLXRvLWEtZ3JlZW5lci1mdXR1cmUtZm9yLWFsbC_SAW1odHRwczovL3RpbWVzb2ZpbmRpYS5pbmRpYXRpbWVzLmNvbS9ibG9ncy92b2ljZXMvc3VzdGFpbmFibGUtc3RlcHMtdGhhdC1jYW4tbGVhZC10by1hLWdyZWVuZXItZnV0dXJlLWZvci1hbGwv?oc=5</t>
  </si>
  <si>
    <t>How the fashion industry is tackling sustainable packaging - Packaging Gateway</t>
  </si>
  <si>
    <t>https://news.google.com/rss/articles/CBMiZmh0dHBzOi8vd3d3LnBhY2thZ2luZy1nYXRld2F5LmNvbS9mZWF0dXJlcy9ob3ctdGhlLWZhc2hpb24taW5kdXN0cnktaXMtdGFja2xpbmctc3VzdGFpbmFibGUtcGFja2FnaW5nL9IBAA?oc=5</t>
  </si>
  <si>
    <t>Packaging Gateway</t>
  </si>
  <si>
    <t>Biodegradable Packaging Market to Capture a CAGR of 7.20% Between 2023 and 2032, While Touching ... - GlobeNewswire</t>
  </si>
  <si>
    <t>https://news.google.com/rss/articles/CBMi9gFodHRwczovL3d3dy5nbG9iZW5ld3N3aXJlLmNvbS9lbi9uZXdzLXJlbGVhc2UvMjAyMy8wNS8xNy8yNjcxMDA4LzAvZW4vQmlvZGVncmFkYWJsZS1QYWNrYWdpbmctTWFya2V0LXRvLUNhcHR1cmUtYS1DQUdSLW9mLTctMjAtQmV0d2Vlbi0yMDIzLWFuZC0yMDMyLVdoaWxlLVRvdWNoaW5nLUFwcHJveGltYXRlbHktVVNELTE2Ny0wLUJpbGxpb24tYnktMjAzMi1SZXBvcnQtYnktTWFya2V0LVJlc2VhcmNoLUZ1dHVyZS1NUkZSLmh0bWzSAQA?oc=5</t>
  </si>
  <si>
    <t>Beauty + Home Develops Sustainable Packaging Solutions for Omnichannel Distribution - Aptar</t>
  </si>
  <si>
    <t>https://news.google.com/rss/articles/CBMiXGh0dHBzOi8vYXB0YXIuY29tL25ld3MtZXZlbnRzL3N1c3RhaW5hYmxlLXBhY2thZ2luZy1pbm5vdmF0aW9uLWZvci1vbW5pY2hhbm5lbC1kaXN0cmlidXRpb24v0gEA?oc=5</t>
  </si>
  <si>
    <t>Aptar</t>
  </si>
  <si>
    <t>Should you shop at big retailers or directly through brands? We asked sustainability experts - CNN Underscored</t>
  </si>
  <si>
    <t>https://news.google.com/rss/articles/CBMiXGh0dHBzOi8vd3d3LmNubi5jb20vY25uLXVuZGVyc2NvcmVkL2hvbWUvaG93LXRvLXNob3AtYmlnLWJveC1yZXRhaWxlcnMtdnMtYnJhbmRzLXN1c3RhaW5hYmx50gFgaHR0cHM6Ly9hbXAuY25uLmNvbS9jbm4vY25uLXVuZGVyc2NvcmVkL2hvbWUvaG93LXRvLXNob3AtYmlnLWJveC1yZXRhaWxlcnMtdnMtYnJhbmRzLXN1c3RhaW5hYmx5?oc=5</t>
  </si>
  <si>
    <t>CNN Underscored</t>
  </si>
  <si>
    <t>7 Ways to Increase Pharmaceutical Sustainability - PharmaNewsIntel</t>
  </si>
  <si>
    <t>https://news.google.com/rss/articles/CBMiVWh0dHBzOi8vcGhhcm1hbmV3c2ludGVsLmNvbS9mZWF0dXJlcy83LXdheXMtdG8taW5jcmVhc2UtcGhhcm1hY2V1dGljYWwtc3VzdGFpbmFiaWxpdHnSAQA?oc=5</t>
  </si>
  <si>
    <t>Sustainable Packaging Investment Accelerates - Crunchbase News</t>
  </si>
  <si>
    <t>https://news.google.com/rss/articles/CBMiUmh0dHBzOi8vbmV3cy5jcnVuY2hiYXNlLmNvbS9idXNpbmVzcy9zdXN0YWluYWJsZS1wYWNrYWdpbmctaW52ZXN0bWVudC1zdGFydHVwcy12Yy_SAQA?oc=5</t>
  </si>
  <si>
    <t>Crunchbase News</t>
  </si>
  <si>
    <t>Molded Fiber Packaging Market Anticipated to Reach USD 17.96 Billion by 2028 with a CAGR of 4.96% - Yahoo Finance</t>
  </si>
  <si>
    <t>https://news.google.com/rss/articles/CBMiV2h0dHBzOi8vZmluYW5jZS55YWhvby5jb20vbmV3cy9tb2xkZWQtZmliZXItcGFja2FnaW5nLW1hcmtldC1hbnRpY2lwYXRlZC0xMDA3MDAwMDMuaHRtbNIBAA?oc=5</t>
  </si>
  <si>
    <t>8 Sustainable Packaging Solutions to Solve the Waste Dilemma - EARTH.ORG</t>
  </si>
  <si>
    <t>https://news.google.com/rss/articles/CBMiMmh0dHBzOi8vZWFydGgub3JnL3N1c3RhaW5hYmxlLXBhY2thZ2luZy1zb2x1dGlvbnMv0gEA?oc=5</t>
  </si>
  <si>
    <t>EARTH.ORG</t>
  </si>
  <si>
    <t>3 Ways Walmart+ Will Change Distribution For All - Forbes</t>
  </si>
  <si>
    <t>https://news.google.com/rss/articles/CBMiZWh0dHBzOi8vd3d3LmZvcmJlcy5jb20vc2l0ZXMvYnJ5YW5wZWFyc29uLzIwMjAvMDkvMTEvMy13YXlzLXdhbG1hcnQtd2lsbC1jaGFuZ2UtZGlzdHJpYnV0aW9uLWZvci1hbGwv0gFpaHR0cHM6Ly93d3cuZm9yYmVzLmNvbS9zaXRlcy9icnlhbnBlYXJzb24vMjAyMC8wOS8xMS8zLXdheXMtd2FsbWFydC13aWxsLWNoYW5nZS1kaXN0cmlidXRpb24tZm9yLWFsbC9hbXAv?oc=5</t>
  </si>
  <si>
    <t>Karat Packaging Announces New Distribution Center in Arizona - Yahoo Finance</t>
  </si>
  <si>
    <t>https://news.google.com/rss/articles/CBMiW2h0dHBzOi8vZmluYW5jZS55YWhvby5jb20vbmV3cy9rYXJhdC1wYWNrYWdpbmctYW5ub3VuY2VzLWRpc3RyaWJ1dGlvbi1jZW50ZXItMTMwMDAwMTA5Lmh0bWzSAQA?oc=5</t>
  </si>
  <si>
    <t>Sustainability In Beauty: 11 Brands That Walk Their Talk - Beauty Packaging</t>
  </si>
  <si>
    <t>https://news.google.com/rss/articles/CBMigQFodHRwczovL3d3dy5iZWF1dHlwYWNrYWdpbmcuY29tL2NvbnRlbnRzL3ZpZXdfZXhwZXJ0cy1vcGluaW9uLzIwMjMtMDEtMjMvc3VzdGFpbmFiaWxpdHktaW4tYmVhdXR5LTExLWJyYW5kcy10aGF0LXdhbGstdGhlaXItdGFsay_SAQA?oc=5</t>
  </si>
  <si>
    <t>Beauty Packaging</t>
  </si>
  <si>
    <t>Top five sustainable packaging companies of 2022 - Packaging Gateway</t>
  </si>
  <si>
    <t>https://news.google.com/rss/articles/CBMiXGh0dHBzOi8vd3d3LnBhY2thZ2luZy1nYXRld2F5LmNvbS9mZWF0dXJlcy90b3AtZml2ZS1zdXN0YWluYWJsZS1wYWNrYWdpbmctY29tcGFuaWVzLW9mLTIwMjIv0gEA?oc=5</t>
  </si>
  <si>
    <t>4 Packaging Stocks to Ride the Solid Industry Demand Trends - Yahoo Finance</t>
  </si>
  <si>
    <t>https://news.google.com/rss/articles/CBMiS2h0dHBzOi8vZmluYW5jZS55YWhvby5jb20vbmV3cy80LXBhY2thZ2luZy1zdG9ja3MtcmlkZS1zb2xpZC0xNDQ4MDI1MDUuaHRtbNIBAA?oc=5</t>
  </si>
  <si>
    <t>Diageo to pilot sustainable packaging with ecoSPIRITS - TOMORROW'S WORLD TODAY® - Tomorrow's World Today</t>
  </si>
  <si>
    <t>https://news.google.com/rss/articles/CBMiaWh0dHBzOi8vd3d3LnRvbW9ycm93c3dvcmxkdG9kYXkuY29tL3N1c3RhaW5hYmlsaXR5L2RpYWdlby10by1waWxvdC1zdXN0YWluYWJsZS1wYWNrYWdpbmctd2l0aC1lY29zcGlyaXRzL9IBAA?oc=5</t>
  </si>
  <si>
    <t>Tomorrow's World Today</t>
  </si>
  <si>
    <t>Under the sustainable sea(weeds): gimme Seaweed talks eco-friendly and organic snacks - FoodNavigator-USA.com</t>
  </si>
  <si>
    <t>https://news.google.com/rss/articles/CBMiiAFodHRwczovL3d3dy5mb29kbmF2aWdhdG9yLXVzYS5jb20vQXJ0aWNsZS8yMDIzLzA0LzI0L1VuZGVyLXRoZS1zdXN0YWluYWJsZS1zZWEtd2VlZHMtZ2ltbWUtU2Vhd2VlZC10YWxrcy1lY28tZnJpZW5kbHktYW5kLW9yZ2FuaWMtc25hY2tz0gEA?oc=5</t>
  </si>
  <si>
    <t>FoodNavigator-USA.com</t>
  </si>
  <si>
    <t>Sustainability Initiatives | Integrated Report 2021 - Shiseido</t>
  </si>
  <si>
    <t>https://news.google.com/rss/articles/CBMiTGh0dHBzOi8vY29ycC5zaGlzZWlkby5jb20vcmVwb3J0L2VuLzIwMjEvc3RyYXRlZ3kvc3VzdGFpbmFiaWxpdHkvaW5pdGlhdGl2ZXPSAQA?oc=5</t>
  </si>
  <si>
    <t>Shiseido</t>
  </si>
  <si>
    <t>Cruz Foam Redefines Consumer Packaging Solving the Customer Need for High-Performance with Exceptional ... - PR Newswire</t>
  </si>
  <si>
    <t>https://news.google.com/rss/articles/CBMirQFodHRwczovL3d3dy5wcm5ld3N3aXJlLmNvbS9uZXdzLXJlbGVhc2VzL2NydXotZm9hbS1yZWRlZmluZXMtY29uc3VtZXItcGFja2FnaW5nLXNvbHZpbmctdGhlLWN1c3RvbWVyLW5lZWQtZm9yLWhpZ2gtcGVyZm9ybWFuY2Utd2l0aC1leGNlcHRpb25hbC1zdXN0YWluYWJpbGl0eS0zMDE3NDE3MDIuaHRtbNIBAA?oc=5</t>
  </si>
  <si>
    <t>Global Zero Waste Packaging Market (2022 to 2028) - by Type, Distribution Channel, End-user and Region - Yahoo Finance</t>
  </si>
  <si>
    <t>https://news.google.com/rss/articles/CBMiUGh0dHBzOi8vZmluYW5jZS55YWhvby5jb20vbmV3cy9nbG9iYWwtemVyby13YXN0ZS1wYWNrYWdpbmctbWFya2V0LTA4MDMwMDcwMi5odG1s0gEA?oc=5</t>
  </si>
  <si>
    <t>Customer expectations of sustainable products - Deloitte</t>
  </si>
  <si>
    <t>https://news.google.com/rss/articles/CBMirAFodHRwczovL3d3dzIuZGVsb2l0dGUuY29tL3VzL2VuL2luc2lnaHRzL2luZHVzdHJ5L3JldGFpbC1kaXN0cmlidXRpb24vY29uc3VtZXItYmVoYXZpb3ItdHJlbmRzLXN0YXRlLW9mLXRoZS1jb25zdW1lci10cmFja2VyL3N1c3RhaW5hYmxlLXByb2R1Y3RzLWN1c3RvbWVyLWV4cGVjdGF0aW9ucy5odG1s0gEA?oc=5</t>
  </si>
  <si>
    <t>Deloitte</t>
  </si>
  <si>
    <t>Distribution sector getting greener with eco-friendly packaging : Korea.net : The official website of the Republic of Korea - 코리아넷</t>
  </si>
  <si>
    <t>https://news.google.com/rss/articles/CBMiPWh0dHBzOi8vd3d3LmtvcmVhLm5ldC9OZXdzRm9jdXMvU29jaWV0eS92aWV3P2FydGljbGVJZD0xNzE1MjTSAQA?oc=5</t>
  </si>
  <si>
    <t>코리아넷</t>
  </si>
  <si>
    <t>20 Biodegradable Packaging Startups to Watch (2024) - StartUs Insights</t>
  </si>
  <si>
    <t>https://news.google.com/rss/articles/CBMiU2h0dHBzOi8vd3d3LnN0YXJ0dXMtaW5zaWdodHMuY29tL2lubm92YXRvcnMtZ3VpZGUvYmlvZGVncmFkYWJsZS1wYWNrYWdpbmctc3RhcnR1cHMv0gEA?oc=5</t>
  </si>
  <si>
    <t>StartUs Insights</t>
  </si>
  <si>
    <t>When it comes to sustainability improvements, look to Wärtsilä's Central Distribution Centre - Wärtsilä</t>
  </si>
  <si>
    <t>https://news.google.com/rss/articles/CBMijwFodHRwczovL3d3dy53YXJ0c2lsYS5jb20vaW5zaWdodHMvYXJ0aWNsZS93aGVuLWl0LWNvbWVzLXRvLXN1c3RhaW5hYmlsaXR5LWltcHJvdmVtZW50cy1sb29rLXRvLXclQzMlQTRydHNpbCVDMyVBNC1zLWNlbnRyYWwtZGlzdHJpYnV0aW9uLWNlbnRyZdIBAA?oc=5</t>
  </si>
  <si>
    <t>Wärtsilä</t>
  </si>
  <si>
    <t>Sustainable, Biodegradable and Eco-Friendly Packaging in the Global Pharma Market Size and Growth Potential 2021 ... - PR Newswire</t>
  </si>
  <si>
    <t>https://news.google.com/rss/articles/CBMirAFodHRwczovL3d3dy5wcm5ld3N3aXJlLmNvbS9uZXdzLXJlbGVhc2VzL3N1c3RhaW5hYmxlLWJpb2RlZ3JhZGFibGUtYW5kLWVjby1mcmllbmRseS1wYWNrYWdpbmctaW4tdGhlLWdsb2JhbC1waGFybWEtbWFya2V0LXNpemUtYW5kLWdyb3d0aC1wb3RlbnRpYWwtMjAyMS0yMDM1LTMwMTQ4MTQ2Ny5odG1s0gEA?oc=5</t>
  </si>
  <si>
    <t>Survey Says: Consumers Want Their Packaging Sustainable, Please - Beauty Packaging</t>
  </si>
  <si>
    <t>https://news.google.com/rss/articles/CBMiiQFodHRwczovL3d3dy5iZWF1dHlwYWNrYWdpbmcuY29tL2NvbnRlbnRzL3ZpZXdfb25saW5lLWV4Y2x1c2l2ZXMvMjAyMS0wOC0xOS9zdXJ2ZXktc2F5cy1jb25zdW1lcnMtd2FudC10aGVpci1wYWNrYWdpbmctc3VzdGFpbmFibGUtcGxlYXNlL9IBAA?oc=5</t>
  </si>
  <si>
    <t>Splash Beverage Chooses Eco-Friendly Paper Packaging for Sangria Brand - Packaging Strategies</t>
  </si>
  <si>
    <t>https://news.google.com/rss/articles/CBMieWh0dHBzOi8vd3d3LnBhY2thZ2luZ3N0cmF0ZWdpZXMuY29tL2FydGljbGVzLzk2NDEwLXNwbGFzaC1iZXZlcmFnZS1jaG9vc2VzLWVjby1mcmllbmRseS1wYXBlci1wYWNrYWdpbmctZm9yLXNhbmdyaWEtYnJhbmTSAQA?oc=5</t>
  </si>
  <si>
    <t>Packaging Strategies</t>
  </si>
  <si>
    <t>Alibaba Partners with L'Oréal to Promote Circular Economy in China's Beauty Industry - Beauty Packaging</t>
  </si>
  <si>
    <t>https://news.google.com/rss/articles/CBMimgFodHRwczovL3d3dy5iZWF1dHlwYWNrYWdpbmcuY29tL2NvbnRlbnRzL3ZpZXdfYnJlYWtpbmctbmV3cy8yMDIzLTA0LTEyL2FsaWJhYmEtcGFydG5lcnMtd2l0aC1sb3JlYWwtdG8tcHJvbW90ZS1jaXJjdWxhci1lY29ub215LWluLWNoaW5hcy1iZWF1dHktaW5kdXN0cnkv0gEA?oc=5</t>
  </si>
  <si>
    <t>Packaging in Supply Chain Management Market Demand is Set to Grow at Fastest CAGR By 2032 - GlobeNewswire</t>
  </si>
  <si>
    <t>https://news.google.com/rss/articles/CBMioQFodHRwczovL3d3dy5nbG9iZW5ld3N3aXJlLmNvbS9uZXdzLXJlbGVhc2UvMjAyMy8wOC8yOC8yNzMyNjYxLzAvZW4vUGFja2FnaW5nLWluLVN1cHBseS1DaGFpbi1NYW5hZ2VtZW50LU1hcmtldC1EZW1hbmQtaXMtU2V0LXRvLUdyb3ctYXQtRmFzdGVzdC1DQUdSLUJ5LTIwMzIuaHRtbNIBAA?oc=5</t>
  </si>
  <si>
    <t>The Sustainable Packaging Market is anticipated to surpass US$ 533.9 billion by 2033 Says Future Market Insights, Inc. - GlobeNewswire</t>
  </si>
  <si>
    <t>https://news.google.com/rss/articles/CBMivgFodHRwczovL3d3dy5nbG9iZW5ld3N3aXJlLmNvbS9lbi9uZXdzLXJlbGVhc2UvMjAyMy8wMy8yMC8yNjMwMjY2LzAvZW4vVGhlLVN1c3RhaW5hYmxlLVBhY2thZ2luZy1NYXJrZXQtaXMtYW50aWNpcGF0ZWQtdG8tc3VycGFzcy1VUy01MzMtOS1iaWxsaW9uLWJ5LTIwMzMtU2F5cy1GdXR1cmUtTWFya2V0LUluc2lnaHRzLUluYy5odG1s0gEA?oc=5</t>
  </si>
  <si>
    <t>More sustainable logistics at the BMW Group - BMW Group</t>
  </si>
  <si>
    <t>https://news.google.com/rss/articles/CBMiSGh0dHBzOi8vd3d3LmJtd2dyb3VwLmNvbS9lbi9uZXdzL2dlbmVyYWwvMjAyMy9zdXN0YWluYWJsZS1sb2dpc3RpY3MuaHRtbNIBAA?oc=5</t>
  </si>
  <si>
    <t>Toppan Develops New Packaging for Frozen Storage of Food - holdings.toppan.com</t>
  </si>
  <si>
    <t>https://news.google.com/rss/articles/CBMiR2h0dHBzOi8vd3d3LmhvbGRpbmdzLnRvcHBhbi5jb20vZW4vbmV3cy8yMDIwLzExL25ld3NyZWxlYXNlMjAxMTAyZS5odG1s0gEA?oc=5</t>
  </si>
  <si>
    <t>holdings.toppan.com</t>
  </si>
  <si>
    <t>Food-grade compostable packaging survives microwaves, ovens and freezing but doesn't clutter the earth - Food Engineering Magazine</t>
  </si>
  <si>
    <t>https://news.google.com/rss/articles/CBMilgFodHRwczovL3d3dy5mb29kZW5naW5lZXJpbmdtYWcuY29tL2FydGljbGVzLzk5MjQxLWZvb2QtZ3JhZGUtY29tcG9zdGFibGUtcGFja2FnaW5nLXN1cnZpdmVzLW1pY3Jvd2F2ZXMtb3ZlbnMtYW5kLWZyZWV6aW5nLWJ1dC1kb2VzbnQtY2x1dHRlci10aGUtZWFydGjSAQA?oc=5</t>
  </si>
  <si>
    <t>Food Engineering Magazine</t>
  </si>
  <si>
    <t>IWSC Market Insight: sustainable spirits packaging | IWSC - IWSC</t>
  </si>
  <si>
    <t>https://news.google.com/rss/articles/CBMiUGh0dHBzOi8vd3d3Lml3c2MubmV0L25ld3MvaXdzYy9pd3NjLWluc2lnaHQtcmVwb3J0LXN1c3RhaW5hYmxlLXNwaXJpdHMtcGFja2FnaW5n0gEA?oc=5</t>
  </si>
  <si>
    <t>IWSC</t>
  </si>
  <si>
    <t>Fashion Brands Start Movement to Reduce Packaging Waste - Mentalfloss</t>
  </si>
  <si>
    <t>https://news.google.com/rss/articles/CBMiUmh0dHBzOi8vd3d3Lm1lbnRhbGZsb3NzLmNvbS9hcnRpY2xlLzYyNzUwMy9mYXNoaW9uLWJyYW5kcy1yZWR1Y2luZy1wYWNrYWdpbmctd2FzdGXSAQA?oc=5</t>
  </si>
  <si>
    <t>Mentalfloss</t>
  </si>
  <si>
    <t>Siemens Expands Sustainable and Digital Switchgear Range for Primary Distribution Up to 24kV - Automation.com</t>
  </si>
  <si>
    <t>https://news.google.com/rss/articles/CBMiY2h0dHBzOi8vd3d3LmF1dG9tYXRpb24uY29tL2VuLXVzL3Byb2R1Y3RzL29jdG9iZXItMjAyMy9zaWVtZW5zLXN1c3RhaW5hYmxlLWRpZ2l0YWwtc3dpdGNoZ2Vhci1yYW5nZdIBAA?oc=5</t>
  </si>
  <si>
    <t>Automation.com</t>
  </si>
  <si>
    <t>The Bespoke Life: Samsung Brings Sustainable and Connected Design to Milan Design Week 2023 - samsung.com</t>
  </si>
  <si>
    <t>https://news.google.com/rss/articles/CBMiemh0dHBzOi8vbmV3cy5zYW1zdW5nLmNvbS9nbG9iYWwvdGhlLWJlc3Bva2UtbGlmZS1zYW1zdW5nLWJyaW5ncy1zdXN0YWluYWJsZS1hbmQtY29ubmVjdGVkLWRlc2lnbi10by1taWxhbi1kZXNpZ24td2Vlay0yMDIz0gEA?oc=5</t>
  </si>
  <si>
    <t>samsung.com</t>
  </si>
  <si>
    <t>Pernod Ricard teams up with Ecospirits - The Spirits Business</t>
  </si>
  <si>
    <t>https://news.google.com/rss/articles/CBMiUmh0dHBzOi8vd3d3LnRoZXNwaXJpdHNidXNpbmVzcy5jb20vMjAyMi8wMy9wZXJub2QtcmljYXJkLXRlYW1zLXVwLXdpdGgtZWNvc3Bpcml0cy_SAQA?oc=5</t>
  </si>
  <si>
    <t>The Spirits Business</t>
  </si>
  <si>
    <t>L'Oréal And Alibaba To Tackle Beauty's Environmental Problem In China - Jing Daily</t>
  </si>
  <si>
    <t>https://news.google.com/rss/articles/CBMiRmh0dHBzOi8vamluZ2RhaWx5LmNvbS9wb3N0cy9sb3JlYWwtYWxpYmFiYS1iZWF1dHktc3VzdGFpbmFiaWxpdHktY2hpbmHSAQA?oc=5</t>
  </si>
  <si>
    <t>Jing Daily</t>
  </si>
  <si>
    <t>What Is Green Marketing? 5 Sustainable Examples to Know - G2</t>
  </si>
  <si>
    <t>https://news.google.com/rss/articles/CBMiJGh0dHBzOi8vbGVhcm4uZzIuY29tL2dyZWVuLW1hcmtldGluZ9IBAA?oc=5</t>
  </si>
  <si>
    <t>G2</t>
  </si>
  <si>
    <t>January 2019</t>
  </si>
  <si>
    <t>BAT unveils eco-friendly package for Glo - The Korea Herald</t>
  </si>
  <si>
    <t>https://news.google.com/rss/articles/CBMiNmh0dHBzOi8vd3d3LmtvcmVhaGVyYWxkLmNvbS92aWV3LnBocD91ZD0yMDIxMDYyNDAwMDY5M9IBOGh0dHBzOi8vbS5rb3JlYWhlcmFsZC5jb20vYW1wL3ZpZXcucGhwP3VkPTIwMjEwNjI0MDAwNjkz?oc=5</t>
  </si>
  <si>
    <t>The Korea Herald</t>
  </si>
  <si>
    <t>Blue Sage Capital Invests in Clearly Clean Products - Business Wire</t>
  </si>
  <si>
    <t>https://news.google.com/rss/articles/CBMibGh0dHBzOi8vd3d3LmJ1c2luZXNzd2lyZS5jb20vbmV3cy9ob21lLzIwMjMwMzA3MDA1MTk0L2VuL0JsdWUtU2FnZS1DYXBpdGFsLUludmVzdHMtaW4tQ2xlYXJseS1DbGVhbi1Qcm9kdWN0c9IBAA?oc=5</t>
  </si>
  <si>
    <t>Eco-Friendly Viticulture: how wineries can combat climate change - Vinetur</t>
  </si>
  <si>
    <t>https://news.google.com/rss/articles/CBMibWh0dHBzOi8vd3d3LnZpbmV0dXIuY29tL2VuLzIwMjQwMjAxNzc2MzcvZWNvLWZyaWVuZGx5LXZpdGljdWx0dXJlLWhvdy13aW5lcmllcy1jYW4tY29tYmF0LWNsaW1hdGUtY2hhbmdlLmh0bWzSAXFodHRwczovL3d3dy52aW5ldHVyLmNvbS9lbi9hbXAvMjAyNDAyMDE3NzYzNy9lY28tZnJpZW5kbHktdml0aWN1bHR1cmUtaG93LXdpbmVyaWVzLWNhbi1jb21iYXQtY2xpbWF0ZS1jaGFuZ2UuaHRtbA?oc=5</t>
  </si>
  <si>
    <t>Vinetur</t>
  </si>
  <si>
    <t>Parsons School of Design Students Compete to Create Sustainable Packaging for Moroccanoil - American Spa</t>
  </si>
  <si>
    <t>https://news.google.com/rss/articles/CBMicGh0dHBzOi8vd3d3LmFtZXJpY2Fuc3BhLmNvbS9uZXdzL3BhcnNvbnMtc2Nob29sLWRlc2lnbi1zdHVkZW50cy1jb21wZXRlLWNyZWF0ZS1zdXN0YWluYWJsZS1wYWNrYWdpbmctbW9yb2NjYW5vaWzSAQA?oc=5</t>
  </si>
  <si>
    <t>American Spa</t>
  </si>
  <si>
    <t>October 2019</t>
  </si>
  <si>
    <t>Ready-to-Eat Food Market Assessment, by Category, by Packaging Type, by Distribution Channel, by End-user, by ... - PerishableNews</t>
  </si>
  <si>
    <t>https://news.google.com/rss/articles/CBMitwFodHRwczovL3d3dy5wZXJpc2hhYmxlbmV3cy5jb20vZGVsaS9yZWFkeS10by1lYXQtZm9vZC1tYXJrZXQtYXNzZXNzbWVudC1ieS1jYXRlZ29yeS1ieS1wYWNrYWdpbmctdHlwZS1ieS1kaXN0cmlidXRpb24tY2hhbm5lbC1ieS1lbmQtdXNlci1ieS1yZWdpb24tb3Bwb3J0dW5pdGllcy1hbmQtZm9yZWNhc3QtdG8tMjAzMC_SAQA?oc=5</t>
  </si>
  <si>
    <t>PerishableNews</t>
  </si>
  <si>
    <t>On Repeat wants to help cosmetics brands switch to more sustainable packaging - Dezeen</t>
  </si>
  <si>
    <t>https://news.google.com/rss/articles/CBMiVGh0dHBzOi8vd3d3LmRlemVlbi5jb20vMjAyMS8wOS8wMS9vbi1yZXBlYXQtc3VzdGFpbmFibGUtcGFja2FnaW5nLWNvc21ldGljcy1yZWZpbGxzL9IBAA?oc=5</t>
  </si>
  <si>
    <t>Amazon has stopped packing products in single-use plastic delivery bags in its own distribution networks in Europe - Amazon EU</t>
  </si>
  <si>
    <t>https://news.google.com/rss/articles/CBMinAFodHRwczovL3d3dy5hYm91dGFtYXpvbi5ldS9uZXdzL3BhY2thZ2luZy9hbWF6b24taGFzLXN0b3BwZWQtcGFja2luZy1wcm9kdWN0cy1pbi1zaW5nbGUtdXNlLXBsYXN0aWMtZGVsaXZlcnktYmFncy1pbi1pdHMtb3duLWRpc3RyaWJ1dGlvbi1uZXR3b3Jrcy1pbi1ldXJvcGXSAQA?oc=5</t>
  </si>
  <si>
    <t>Amazon EU</t>
  </si>
  <si>
    <t>Eco-friendly packaging - Liberty Global</t>
  </si>
  <si>
    <t>https://news.google.com/rss/articles/CBMiNWh0dHBzOi8vd3d3LmxpYmVydHlnbG9iYWwuY29tL2Vjby1mcmllbmRseS1wYWNrYWdpbmcv0gEA?oc=5</t>
  </si>
  <si>
    <t>Liberty Global</t>
  </si>
  <si>
    <t>Biodegradable, compostable, plastic-free E6PR can handles (Eco Six Pack Rings) get official mass scale launch - Craft Brewing Business</t>
  </si>
  <si>
    <t>https://news.google.com/rss/articles/CBMirgFodHRwczovL3d3dy5jcmFmdGJyZXdpbmdidXNpbmVzcy5jb20vcGFja2FnaW5nLWRpc3RyaWJ1dGlvbi9iaW9kZWdyYWRhYmxlLWNvbXBvc3RhYmxlLXBsYXN0aWMtZnJlZS1lNnByLWVjby1zaXgtcGFjay1yaW5ncy1jYW4taGFuZGxlcy1nZXQtb2ZmaWNpYWwtbWFzcy1zY2FsZS1wcm9kdWN0LWxhdW5jaC_SAQA?oc=5</t>
  </si>
  <si>
    <t>Craft Brewing Business</t>
  </si>
  <si>
    <t>February 2018</t>
  </si>
  <si>
    <t>When in Rome returns to crowd as retail distribution for eco-friendly wine grows - The Grocer</t>
  </si>
  <si>
    <t>https://news.google.com/rss/articles/CBMihwFodHRwczovL3d3dy50aGVncm9jZXIuY28udWsvZnVuZHJhaXNpbmcvd2hlbi1pbi1yb21lLXJldHVybnMtdG8tY3Jvd2QtYXMtcmV0YWlsLWRpc3RyaWJ1dGlvbi1mb3ItZWNvLWZyaWVuZGx5LXdpbmUtZ3Jvd3MvNjc2MDk5LmFydGljbGXSAQA?oc=5</t>
  </si>
  <si>
    <t>The Grocer</t>
  </si>
  <si>
    <t>Sustainable priorities usher in new age of pet food packaging - Pet Food Processing</t>
  </si>
  <si>
    <t>https://news.google.com/rss/articles/CBMibmh0dHBzOi8vd3d3LnBldGZvb2Rwcm9jZXNzaW5nLm5ldC9hcnRpY2xlcy8xMzE4Ni1zdXN0YWluYWJsZS1wcmlvcml0aWVzLXVzaGVyLWluLW5ldy1hZ2Utb2YtcGV0LWZvb2QtcGFja2FnaW5n0gEA?oc=5</t>
  </si>
  <si>
    <t>Pet Food Processing</t>
  </si>
  <si>
    <t>Molded Pulp Packaging Market Set to Surpass USD 9118.92 Million by 2030, Driven by Sustainability and Cost-... - WhaTech</t>
  </si>
  <si>
    <t>https://news.google.com/rss/articles/CBMitQFodHRwczovL3d3dy53aGF0ZWNoLmNvbS9vZy9tYXJrZXRzLXJlc2VhcmNoL2luZHVzdHJpYWwvNzg1NDc0LW1vbGRlZC1wdWxwLXBhY2thZ2luZy1tYXJrZXQtc2V0LXRvLXN1cnBhc3MtdXNkLTkxMTgtOTItbWlsbGlvbi1ieS0yMDMwLWRyaXZlbi1ieS1zdXN0YWluYWJpbGl0eS1hbmQtY29zdC1lZmZlY3RpdmVuZXNz0gG5AWh0dHBzOi8vd3d3LndoYXRlY2guY29tL29nL21hcmtldHMtcmVzZWFyY2gvaW5kdXN0cmlhbC83ODU0NzQtbW9sZGVkLXB1bHAtcGFja2FnaW5nLW1hcmtldC1zZXQtdG8tc3VycGFzcy11c2QtOTExOC05Mi1taWxsaW9uLWJ5LTIwMzAtZHJpdmVuLWJ5LXN1c3RhaW5hYmlsaXR5LWFuZC1jb3N0LWVmZmVjdGl2ZW5lc3MvYW1w?oc=5</t>
  </si>
  <si>
    <t>WhaTech</t>
  </si>
  <si>
    <t>Lotte Duty Free launches new eco-friendly packaging - GlobalCosmeticsNews</t>
  </si>
  <si>
    <t>https://news.google.com/rss/articles/CBMiWGh0dHBzOi8vd3d3Lmdsb2JhbGNvc21ldGljc25ld3MuY29tL2xvdHRlLWR1dHktZnJlZS1sYXVuY2hlcy1uZXctZWNvLWZyaWVuZGx5LXBhY2thZ2luZy_SAQA?oc=5</t>
  </si>
  <si>
    <t>GlobalCosmeticsNews</t>
  </si>
  <si>
    <t>Sustainable Packaging Research Lab bridges gap between STEM and the creative industries - Toronto Metropolitan University</t>
  </si>
  <si>
    <t>https://news.google.com/rss/articles/CBMihwFodHRwczovL3d3dy50b3JvbnRvbXUuY2EvdGhlLWNyZWF0aXZlLXNjaG9vbC9uZXdzLWV2ZW50cy9uZXdzLzIwMjIvMDYvc3VzdGFpbmFibGUtcGFja2FnaW5nLXJlc2VhcmNoLWxhYi1icmlkZ2VzLWdhcC1iZXR3ZWVuLXN0ZW0tYW5kLS_SAQA?oc=5</t>
  </si>
  <si>
    <t>Toronto Metropolitan University</t>
  </si>
  <si>
    <t>PepsiCo to start distribution of Aquafina water in aluminum cans from 2020 - Firstpost</t>
  </si>
  <si>
    <t>https://news.google.com/rss/articles/CBMihAFodHRwczovL3d3dy5maXJzdHBvc3QuY29tL3RlY2gvbmV3cy1hbmFseXNpcy9wZXBzaWNvLXRvLXN0YXJ0LWRpc3RyaWJ1dGlvbi1vZi1hcXVhZmluYS13YXRlci1pbi1hbHVtaW51bS1jYW5zLWZyb20tMjAyMC03MjM0MzYxLmh0bWzSAQA?oc=5</t>
  </si>
  <si>
    <t>Firstpost</t>
  </si>
  <si>
    <t>August 2019</t>
  </si>
  <si>
    <t>The Shoprite Group fights packaging waste to build a sustainable future - Shoprite Holdings</t>
  </si>
  <si>
    <t>https://news.google.com/rss/articles/CBMif2h0dHBzOi8vd3d3LnNob3ByaXRlaG9sZGluZ3MuY28uemEvYXJ0aWNsZXMvTmV3c3Jvb20vMjAyMC90aGUtc2hvcHJpdGUtZ3JvdXAtZmlnaHRzLXBhY2thZ2luZy13YXN0ZS10by1idWlsZC1hLXN1c3RhaW5hYmxlLmh0bWzSAQA?oc=5</t>
  </si>
  <si>
    <t>Shoprite Holdings</t>
  </si>
  <si>
    <t>Detpak India ropes in RJ Group as distributors - ETHospitality</t>
  </si>
  <si>
    <t>https://news.google.com/rss/articles/CBMiiwFodHRwczovL2hvc3BpdGFsaXR5LmVjb25vbWljdGltZXMuaW5kaWF0aW1lcy5jb20vbmV3cy9vcGVyYXRpb25zL2Zvb2QtYW5kLWJldmVyYWdlcy9kZXB0YWstaW5kaWEtcm9wZXMtaW4tcmotZ3JvdXAtYXMtZGlzdHJpYnV0b3JzLzc2OTgxMDgw0gGPAWh0dHBzOi8vaG9zcGl0YWxpdHkuZWNvbm9taWN0aW1lcy5pbmRpYXRpbWVzLmNvbS9hbXAvbmV3cy9vcGVyYXRpb25zL2Zvb2QtYW5kLWJldmVyYWdlcy9kZXB0YWstaW5kaWEtcm9wZXMtaW4tcmotZ3JvdXAtYXMtZGlzdHJpYnV0b3JzLzc2OTgxMDgw?oc=5</t>
  </si>
  <si>
    <t>ETHospitality</t>
  </si>
  <si>
    <t>Environmental Management Policy - บริษัท ซีพี ออลล์ จํากัด (มหาชน) - บริษัท ซีพี ออลล์ จํากัด</t>
  </si>
  <si>
    <t>https://news.google.com/rss/articles/CBMiWmh0dHBzOi8vd3d3LmNwYWxsLmNvLnRoL2VuL3N1c3RhaW4vZW52aXJvbm1lbnRhbC1kaW1lbnNpb24vZW52aXJvbm1lbnRhbC1tYW5hZ2VtZW50LXBvbGljedIBAA?oc=5</t>
  </si>
  <si>
    <t>บริษัท ซีพี ออลล์ จํากัด</t>
  </si>
  <si>
    <t>Eco-Friendly from Start to Finish: Sustainable Approaches to the Entire Product Lifecycle - CTN NEWS</t>
  </si>
  <si>
    <t>https://news.google.com/rss/articles/CBMigQFodHRwczovL3d3dy5jaGlhbmdyYWl0aW1lcy5jb20vbGVhcm5pbmcvZWNvLWZyaWVuZGx5LWZyb20tc3RhcnQtdG8tZmluaXNoLXN1c3RhaW5hYmxlLWFwcHJvYWNoZXMtdG8tdGhlLWVudGlyZS1wcm9kdWN0LWxpZmVjeWNsZS_SAYEBaHR0cHM6Ly93d3cuY2hpYW5ncmFpdGltZXMuY29tL2xlYXJuaW5nL2Vjby1mcmllbmRseS1mcm9tLXN0YXJ0LXRvLWZpbmlzaC1zdXN0YWluYWJsZS1hcHByb2FjaGVzLXRvLXRoZS1lbnRpcmUtcHJvZHVjdC1saWZlY3ljbGUv?oc=5</t>
  </si>
  <si>
    <t>CTN NEWS</t>
  </si>
  <si>
    <t>The Environmental Impacts of Hyper-Local Logistics - Furniture World</t>
  </si>
  <si>
    <t>https://news.google.com/rss/articles/CBMiNmh0dHBzOi8vd3d3LmZ1cm5pbmZvLmNvbS9mdXJuaXR1cmUtaW5kdXN0cnktbmV3cy8yMzMwMNIBAA?oc=5</t>
  </si>
  <si>
    <t>Furniture World</t>
  </si>
  <si>
    <t>Supply chain sustainability: Teaming up with suppliers to protect people and the planet - Philips</t>
  </si>
  <si>
    <t>https://news.google.com/rss/articles/CBMioQFodHRwczovL3d3dy5waGlsaXBzLmNvbS9hLXcvYWJvdXQvbmV3cy9hcmNoaXZlL2ZlYXR1cmVzLzIwMjMvMjAyMzEwMjYtc3VwcGx5LWNoYWluLXN1c3RhaW5hYmlsaXR5LXRlYW1pbmctdXAtd2l0aC1zdXBwbGllcnMtdG8tcHJvdGVjdC1wZW9wbGUtYW5kLXRoZS1wbGFuZXQuaHRtbNIBAA?oc=5</t>
  </si>
  <si>
    <t>Sustainability in the Supply Chain: Balancing Environmental and Business Goals - Supply and Demand Chain Executive</t>
  </si>
  <si>
    <t>https://news.google.com/rss/articles/CBMiqwFodHRwczovL3d3dy5zZGNleGVjLmNvbS9zdXN0YWluYWJpbGl0eS9jYXJib24tZm9vdHByaW50L2FydGljbGUvMjI4NzQ1NzAvcmVkLXN0YWctZnVsZmlsbG1lbnQtc3VzdGFpbmFiaWxpdHktaW4tdGhlLXN1cHBseS1jaGFpbi1iYWxhbmNpbmctZW52aXJvbm1lbnRhbC1hbmQtYnVzaW5lc3MtZ29hbHPSAQA?oc=5</t>
  </si>
  <si>
    <t>What are Scope 3 emissions and why should the worldwide air cargo logistics industry care? - Supply Chain Management Review</t>
  </si>
  <si>
    <t>https://news.google.com/rss/articles/CBMiaGh0dHBzOi8vd3d3LnNjbXIuY29tL2FydGljbGUvd2hhdF9hcmVfc2NvcGVfM19lbWlzc2lvbnNfYW5kX3doeV9zaG91bGRfdGhlX3dvcmxkd2lkZV9haXJfY2FyZ29fbG9naXN0aWNz0gEA?oc=5</t>
  </si>
  <si>
    <t>Climate Change Starts with Supply Chains - BCG</t>
  </si>
  <si>
    <t>https://news.google.com/rss/articles/CBMiTmh0dHBzOi8vd3d3LmJjZy5jb20vcHVibGljYXRpb25zLzIwMjMvY2xpbWF0ZS1jaGFuZ2Utc3RhcnRzLXdpdGgtc3VwcGx5LWNoYWluc9IBAA?oc=5</t>
  </si>
  <si>
    <t>The Status, Policies and Outlook for Green Supply Chains in North America - Wilson Center</t>
  </si>
  <si>
    <t>https://news.google.com/rss/articles/CBMiYmh0dHBzOi8vd3d3LndpbHNvbmNlbnRlci5vcmcvYXJ0aWNsZS9zdGF0dXMtcG9saWNpZXMtYW5kLW91dGxvb2stZ3JlZW4tc3VwcGx5LWNoYWlucy1ub3J0aC1hbWVyaWNh0gEA?oc=5</t>
  </si>
  <si>
    <t>Wilson Center</t>
  </si>
  <si>
    <t>The Future of Sustainability In The Logistics Industry - Blue &amp; Green Tomorrow</t>
  </si>
  <si>
    <t>https://news.google.com/rss/articles/CBMiXGh0dHBzOi8vYmx1ZWFuZGdyZWVudG9tb3Jyb3cuY29tL2Vudmlyb25tZW50L2Z1dHVyZS1vZi1zdXN0YWluYWJpbGl0eS1pbi1sb2dpc3RpY3MtaW5kdXN0cnkv0gFgaHR0cHM6Ly9ibHVlYW5kZ3JlZW50b21vcnJvdy5jb20vZW52aXJvbm1lbnQvZnV0dXJlLW9mLXN1c3RhaW5hYmlsaXR5LWluLWxvZ2lzdGljcy1pbmR1c3RyeS9hbXAv?oc=5</t>
  </si>
  <si>
    <t>Environmental orientation and sustainability performance; the mediated moderation effects of green supply chain ... - ScienceDirect.com</t>
  </si>
  <si>
    <t>https://news.google.com/rss/articles/CBMiQ2h0dHBzOi8vd3d3LnNjaWVuY2VkaXJlY3QuY29tL3NjaWVuY2UvYXJ0aWNsZS9waWkvUzA5NTk2NTI2MjMwMzc1MDLSAQA?oc=5</t>
  </si>
  <si>
    <t>Long-distance logistics is getting greener – and slower - Raconteur</t>
  </si>
  <si>
    <t>https://news.google.com/rss/articles/CBMiQGh0dHBzOi8vd3d3LnJhY29udGV1ci5uZXQvc3VwcGx5LWNoYWluL3NoaXBwaW5nLWVtaXNzaW9ucy1zbG93ZXLSAQA?oc=5</t>
  </si>
  <si>
    <t>Supply chains are the gateway to sustainability - Business MattersBusiness Matters</t>
  </si>
  <si>
    <t>https://news.google.com/rss/articles/CBMiUWh0dHBzOi8vYm1tYWdhemluZS5jby51ay9jb2x1bW5zL3N1cHBseS1jaGFpbnMtYXJlLXRoZS1nYXRld2F5LXRvLXN1c3RhaW5hYmlsaXR5L9IBVWh0dHBzOi8vYm1tYWdhemluZS5jby51ay9jb2x1bW5zL3N1cHBseS1jaGFpbnMtYXJlLXRoZS1nYXRld2F5LXRvLXN1c3RhaW5hYmlsaXR5Lz9hbXA?oc=5</t>
  </si>
  <si>
    <t>Business MattersBusiness Matters</t>
  </si>
  <si>
    <t>Building a green supply chain for a sustainable future with ... - planet.com</t>
  </si>
  <si>
    <t>https://news.google.com/rss/articles/CBMie2h0dHBzOi8vd3d3LnBsYW5ldC5jb20vcHVsc2UvYnVpbGRpbmctYS1ncmVlbi1zdXBwbHktY2hhaW4tZm9yLWEtc3VzdGFpbmFibGUtZnV0dXJlLXdpdGgtdGhlLXN1cHBseS1jaGFpbi1kYXRhLXBhcnRuZXJzaGlwL9IBAA?oc=5</t>
  </si>
  <si>
    <t>planet.com</t>
  </si>
  <si>
    <t>Lowering pharma's climate impact - Deloitte</t>
  </si>
  <si>
    <t>https://news.google.com/rss/articles/CBMifWh0dHBzOi8vd3d3Mi5kZWxvaXR0ZS5jb20vdXMvZW4vaW5zaWdodHMvaW5kdXN0cnkvaGVhbHRoLWNhcmUvc2NhbGluZy1waGFybWFjZXV0aWNhbC1zdXBwbHktY2hhaW4tc3VzdGFpbmFiaWxpdHktZWZmb3J0cy5odG1s0gEA?oc=5</t>
  </si>
  <si>
    <t>Greening the Last Mile - Inbound Logistics</t>
  </si>
  <si>
    <t>https://news.google.com/rss/articles/CBMiQWh0dHBzOi8vd3d3LmluYm91bmRsb2dpc3RpY3MuY29tL2FydGljbGVzL2dyZWVuaW5nLXRoZS1sYXN0LW1pbGUv0gEA?oc=5</t>
  </si>
  <si>
    <t>DEP to take public comment on River Pointe Logistics permits - The Morning Call</t>
  </si>
  <si>
    <t>https://news.google.com/rss/articles/CBMiPWh0dHBzOi8vd3d3Lm1jYWxsLmNvbS8yMDIzLzEwLzMwL3JpdmVyLXBvaW50ZS1wdWJsaWMtaGVhcmluZy_SAQA?oc=5</t>
  </si>
  <si>
    <t>The Morning Call</t>
  </si>
  <si>
    <t>Environmental impact of UK supply chains - JNCC</t>
  </si>
  <si>
    <t>https://news.google.com/rss/articles/CBMiR2h0dHBzOi8vam5jYy5nb3YudWsvb3VyLXdvcmsvZW52aXJvbm1lbnRhbC1pbXBhY3RzLW9mLXVrLXN1cHBseS1jaGFpbnMv0gEA?oc=5</t>
  </si>
  <si>
    <t>JNCC</t>
  </si>
  <si>
    <t>Strengthening Sustainable Supply Chains to Lower Emissions - Material Handling &amp; Logistics</t>
  </si>
  <si>
    <t>https://news.google.com/rss/articles/CBMid2h0dHBzOi8vd3d3Lm1obG5ld3MuY29tL2dsb2JhbC1zdXBwbHktY2hhaW4vYXJ0aWNsZS8yMTI2NDU3OC9zdHJlbmd0aGVuaW5nLXN1c3RhaW5hYmxlLXN1cHBseS1jaGFpbnMtdG8tbG93ZXItZW1pc3Npb25z0gEA?oc=5</t>
  </si>
  <si>
    <t>Panama Canal places restrictions as climate crisis hits supply chain - just-style.com</t>
  </si>
  <si>
    <t>https://news.google.com/rss/articles/CBMiaWh0dHBzOi8vd3d3Lmp1c3Qtc3R5bGUuY29tL25ld3MvcGFuYW1hLWNhbmFsLXJlc3RyaWN0aW9ucy1zaG93LWltcGFjdC1vZi1jbGltYXRlLWNoYW5nZS1vbi1zdXBwbHktY2hhaW5zL9IBAA?oc=5</t>
  </si>
  <si>
    <t>just-style.com</t>
  </si>
  <si>
    <t>Role of circular economy, energy transition, environmental policy stringency, and supply chain pressure on CO2 ... - ScienceDirect.com</t>
  </si>
  <si>
    <t>https://news.google.com/rss/articles/CBMiQ2h0dHBzOi8vd3d3LnNjaWVuY2VkaXJlY3QuY29tL3NjaWVuY2UvYXJ0aWNsZS9waWkvUzE2NzQ5ODcxMjMwMDE0OTTSAQA?oc=5</t>
  </si>
  <si>
    <t>Driving Towards a Circular Economy: The vital role of sustainable road transport in minimising waste and ... - IRU</t>
  </si>
  <si>
    <t>https://news.google.com/rss/articles/CBMingFodHRwczovL3d3dy5pcnUub3JnL2pvaW4tdXMvZXZlbnRzL2RyaXZpbmctdG93YXJkcy1jaXJjdWxhci1lY29ub215LXZpdGFsLXJvbGUtc3VzdGFpbmFibGUtcm9hZC10cmFuc3BvcnQtbWluaW1pc2luZy13YXN0ZS1hbmQtZW52aXJvbm1lbnRhbC1pbXBhY3QtMjAyMy0xMC0yMtIBAA?oc=5</t>
  </si>
  <si>
    <t>Tesla outlines strategy on supply chain emissions in Impact Report - Automotive Logistics</t>
  </si>
  <si>
    <t>https://news.google.com/rss/articles/CBMiiwFodHRwczovL3d3dy5hdXRvbW90aXZlbG9naXN0aWNzLm1lZGlhL2JhdHRlcnktc3VwcGx5LWNoYWluL3Rlc2xhLW91dGxpbmVzLXN0cmF0ZWd5LW9uLXN1cHBseS1jaGFpbi1lbWlzc2lvbnMtaW4taW1wYWN0LXJlcG9ydC80NDE4OS5hcnRpY2xl0gEA?oc=5</t>
  </si>
  <si>
    <t>Strengthening the Supply Chain in 2023: Is Sustainability a Solution to Disruption? - SupplyChainBrain</t>
  </si>
  <si>
    <t>https://news.google.com/rss/articles/CBMikAFodHRwczovL3d3dy5zdXBwbHljaGFpbmJyYWluLmNvbS9ibG9ncy8xLXRoaW5rLXRhbmsvcG9zdC8zNjkyOS1zdHJlbmd0aGVuaW5nLXRoZS1zdXBwbHktY2hhaW4taW4tMjAyMy1pcy1zdXN0YWluYWJpbGl0eS1hLXNvbHV0aW9uLXRvLWRpc3J1cHRpb27SAQA?oc=5</t>
  </si>
  <si>
    <t>How social impact in logistics can deliver for all across Europe's built environment - Osborne Clarke</t>
  </si>
  <si>
    <t>https://news.google.com/rss/articles/CBMic2h0dHBzOi8vd3d3Lm9zYm9ybmVjbGFya2UuY29tL2luc2lnaHRzL2hvdy1zb2NpYWwtaW1wYWN0LWxvZ2lzdGljcy1jYW4tZGVsaXZlci1hbGwtYWNyb3NzLWV1cm9wZXMtYnVpbHQtZW52aXJvbm1lbnTSAQA?oc=5</t>
  </si>
  <si>
    <t>Osborne Clarke</t>
  </si>
  <si>
    <t>Tesla's carbon footprint is finally coming into focus, and it's bigger than the company let on in the past - The Verge</t>
  </si>
  <si>
    <t>https://news.google.com/rss/articles/CBMiaGh0dHBzOi8vd3d3LnRoZXZlcmdlLmNvbS8yMDIzLzQvMjYvMjM2OTc3NDYvdGVzbGEtY2xpbWF0ZS1wb2xsdXRpb24tY2FyYm9uLWZvb3RwcmludC1zdXBwbHktY2hhaW4tcmVwb3J00gEA?oc=5</t>
  </si>
  <si>
    <t>Sustainability in Supply Chains: The Real Talk - Logistics Insider</t>
  </si>
  <si>
    <t>https://news.google.com/rss/articles/CBMiTmh0dHBzOi8vd3d3LmxvZ2lzdGljc2luc2lkZXIuaW4vc3VzdGFpbmFiaWxpdHktaW4tc3VwcGx5LWNoYWlucy10aGUtcmVhbC10YWxrL9IBTmh0dHBzOi8vd3d3LmxvZ2lzdGljc2luc2lkZXIuaW4vc3VzdGFpbmFiaWxpdHktaW4tc3VwcGx5LWNoYWlucy10aGUtcmVhbC10YWxrLw?oc=5</t>
  </si>
  <si>
    <t>Deploy a Sustainable Supply Chain Optimization Web App - Towards Data Science</t>
  </si>
  <si>
    <t>https://news.google.com/rss/articles/CBMiYmh0dHBzOi8vdG93YXJkc2RhdGFzY2llbmNlLmNvbS9jcmVhdGUtYS1zdXN0YWluYWJsZS1zdXBwbHktY2hhaW4tb3B0aW1pemF0aW9uLXdlYi1hcHAtMjA1OTliOThjYWI20gEA?oc=5</t>
  </si>
  <si>
    <t>Trio joins forces on reducing logistics chain emissions - Project Cargo Journal</t>
  </si>
  <si>
    <t>https://news.google.com/rss/articles/CBMicGh0dHBzOi8vd3d3LnByb2plY3RjYXJnb2pvdXJuYWwuY29tL2J1c2luZXNzLzIwMjMvMDUvMjkvdHJpby1qb2lucy1mb3JjZXMtb24tcmVkdWNpbmctbG9naXN0aWNzLWNoYWluLWVtaXNzaW9ucy_SAQA?oc=5</t>
  </si>
  <si>
    <t>Project Cargo Journal</t>
  </si>
  <si>
    <t>Environmental and economic impacts of drone-assisted truck delivery under the carbon market price - ScienceDirect.com</t>
  </si>
  <si>
    <t>https://news.google.com/rss/articles/CBMiR2h0dHBzOi8vd3d3LnNjaWVuY2VkaXJlY3QuY29tL3NjaWVuY2UvYXJ0aWNsZS9hYnMvcGlpL1MwOTU5NjUyNjIzMDA5MTYy0gEA?oc=5</t>
  </si>
  <si>
    <t>The environmental impact of fast delivery B2C e-commerce in outbound logistics operations: A simulation approach - ScienceDirect.com</t>
  </si>
  <si>
    <t>https://news.google.com/rss/articles/CBMiQ2h0dHBzOi8vd3d3LnNjaWVuY2VkaXJlY3QuY29tL3NjaWVuY2UvYXJ0aWNsZS9waWkvUzI3NzIzOTA5MjIwMDA0MznSAQA?oc=5</t>
  </si>
  <si>
    <t>Six Strategies to Lead Product Sustainability Design | BCG - BCG</t>
  </si>
  <si>
    <t>https://news.google.com/rss/articles/CBMiWmh0dHBzOi8vd3d3LmJjZy5jb20vcHVibGljYXRpb25zLzIwMjMvc2l4LXN0cmF0ZWdpZXMtdG8tbGVhZC1wcm9kdWN0LXN1c3RhaW5hYmlsaXR5LWRlc2lnbtIBAA?oc=5</t>
  </si>
  <si>
    <t>Reshaping urban logistics with electric vehicles and last-mile solutions - The Economic Times</t>
  </si>
  <si>
    <t>https://news.google.com/rss/articles/CBMikgFodHRwczovL20uZWNvbm9taWN0aW1lcy5jb20vaW5kdXN0cnkvcmVuZXdhYmxlcy9yZXNoYXBpbmctdXJiYW4tbG9naXN0aWNzLXdpdGgtZWxlY3RyaWMtdmVoaWNsZXMtYW5kLWxhc3QtbWlsZS1zb2x1dGlvbnMvYXJ0aWNsZXNob3cvMTAyMzc1OTQyLmNtc9IBlgFodHRwczovL20uZWNvbm9taWN0aW1lcy5jb20vaW5kdXN0cnkvcmVuZXdhYmxlcy9yZXNoYXBpbmctdXJiYW4tbG9naXN0aWNzLXdpdGgtZWxlY3RyaWMtdmVoaWNsZXMtYW5kLWxhc3QtbWlsZS1zb2x1dGlvbnMvYW1wX2FydGljbGVzaG93LzEwMjM3NTk0Mi5jbXM?oc=5</t>
  </si>
  <si>
    <t>The environmental impact of fast shipping ecommerce in inbound logistics operations: A case study in Mexico - ScienceDirect.com</t>
  </si>
  <si>
    <t>https://news.google.com/rss/articles/CBMiR2h0dHBzOi8vd3d3LnNjaWVuY2VkaXJlY3QuY29tL3NjaWVuY2UvYXJ0aWNsZS9hYnMvcGlpL1MwOTU5NjUyNjIwMzU0NDY50gEA?oc=5</t>
  </si>
  <si>
    <t>Minimizing the Impacts of Pharmaceutical Logistics - The Medicine Maker</t>
  </si>
  <si>
    <t>https://news.google.com/rss/articles/CBMiY2h0dHBzOi8vdGhlbWVkaWNpbmVtYWtlci5jb20vYnVzaW5lc3MtcmVndWxhdGlvbi9taW5pbWl6aW5nLXRoZS1pbXBhY3RzLW9mLXBoYXJtYWNldXRpY2FsLWxvZ2lzdGljc9IBAA?oc=5</t>
  </si>
  <si>
    <t>The Medicine Maker</t>
  </si>
  <si>
    <t>How India can respond to the demand for greener &amp; sustainable supply chain - The Times of India</t>
  </si>
  <si>
    <t>https://news.google.com/rss/articles/CBMiemh0dHBzOi8vdGltZXNvZmluZGlhLmluZGlhdGltZXMuY29tL2Jsb2dzL3ZvaWNlcy9ob3ctaW5kaWEtY2FuLXJlc3BvbmQtdG8tdGhlLWRlbWFuZC1mb3ItZ3JlZW5lci1zdXN0YWluYWJsZS1zdXBwbHktY2hhaW4v0gF6aHR0cHM6Ly90aW1lc29maW5kaWEuaW5kaWF0aW1lcy5jb20vYmxvZ3Mvdm9pY2VzL2hvdy1pbmRpYS1jYW4tcmVzcG9uZC10by10aGUtZGVtYW5kLWZvci1ncmVlbmVyLXN1c3RhaW5hYmxlLXN1cHBseS1jaGFpbi8?oc=5</t>
  </si>
  <si>
    <t>Enhancing sustainability in India’s logistics sector: A path to economic growth and environmental responsibility - The Financial Express</t>
  </si>
  <si>
    <t>https://news.google.com/rss/articles/CBMisgFodHRwczovL3d3dy5maW5hbmNpYWxleHByZXNzLmNvbS9idXNpbmVzcy9leHByZXNzLW1vYmlsaXR5LWVuaGFuY2luZy1zdXN0YWluYWJpbGl0eS1pbi1pbmRpYXMtbG9naXN0aWNzLXNlY3Rvci1hLXBhdGgtdG8tZWNvbm9taWMtZ3Jvd3RoLWFuZC1lbnZpcm9ubWVudGFsLXJlc3BvbnNpYmlsaXR5LTMxOTc0MDIv0gG3AWh0dHBzOi8vd3d3LmZpbmFuY2lhbGV4cHJlc3MuY29tL2J1c2luZXNzL2V4cHJlc3MtbW9iaWxpdHktZW5oYW5jaW5nLXN1c3RhaW5hYmlsaXR5LWluLWluZGlhcy1sb2dpc3RpY3Mtc2VjdG9yLWEtcGF0aC10by1lY29ub21pYy1ncm93dGgtYW5kLWVudmlyb25tZW50YWwtcmVzcG9uc2liaWxpdHktMzE5NzQwMi9saXRlLw?oc=5</t>
  </si>
  <si>
    <t>Green Logistics: Competitive pricing remains the next big challenge - ITLN</t>
  </si>
  <si>
    <t>https://news.google.com/rss/articles/CBMiaGh0dHBzOi8vd3d3Lml0bG4uaW4vbG9naXN0aWNzL2dyZWVuLWxvZ2lzdGljcy1jb21wZXRpdGl2ZS1wcmljaW5nLXJlbWFpbnMtdGhlLW5leHQtYmlnLWNoYWxsZW5nZS0xMzQ4NjM00gEA?oc=5</t>
  </si>
  <si>
    <t>Towards a Green Future: Global Best Practices for Sustainable Logistics - The Times of India</t>
  </si>
  <si>
    <t>https://news.google.com/rss/articles/CBMieGh0dHBzOi8vdGltZXNvZmluZGlhLmluZGlhdGltZXMuY29tL2Jsb2dzL3ZvaWNlcy90b3dhcmRzLWEtZ3JlZW4tZnV0dXJlLWdsb2JhbC1iZXN0LXByYWN0aWNlcy1mb3Itc3VzdGFpbmFibGUtbG9naXN0aWNzL9IBeGh0dHBzOi8vdGltZXNvZmluZGlhLmluZGlhdGltZXMuY29tL2Jsb2dzL3ZvaWNlcy90b3dhcmRzLWEtZ3JlZW4tZnV0dXJlLWdsb2JhbC1iZXN0LXByYWN0aWNlcy1mb3Itc3VzdGFpbmFibGUtbG9naXN0aWNzLw?oc=5</t>
  </si>
  <si>
    <t>Expanding knowledge on environmental impacts of transport processes for more sustainable supply chain decisions: A ... - ScienceDirect.com</t>
  </si>
  <si>
    <t>https://news.google.com/rss/articles/CBMiR2h0dHBzOi8vd3d3LnNjaWVuY2VkaXJlY3QuY29tL3NjaWVuY2UvYXJ0aWNsZS9hYnMvcGlpL1MxMzYxOTIwOTE2MzAzOTQ30gEA?oc=5</t>
  </si>
  <si>
    <t>By sea, land and air: Decarbonizing transportation and logistics - GreenBiz</t>
  </si>
  <si>
    <t>https://news.google.com/rss/articles/CBMiXGh0dHBzOi8vd3d3LmdyZWVuYml6LmNvbS9hcnRpY2xlL3NlYS1sYW5kLWFuZC1haXItZGVjYXJib25pemluZy10cmFuc3BvcnRhdGlvbi1hbmQtbG9naXN0aWNz0gEA?oc=5</t>
  </si>
  <si>
    <t>Logistics Real Estate and E-commerce Create Sustainability Advantages - Prologis</t>
  </si>
  <si>
    <t>https://news.google.com/rss/articles/CBMidWh0dHBzOi8vd3d3LnByb2xvZ2lzLmNvbS9pbnNpZ2h0cy9nbG9iYWwtaW5zaWdodHMtcmVzZWFyY2gvbG9naXN0aWNzLXJlYWwtZXN0YXRlLWFuZC1lLWNvbW1lcmNlLWNyZWF0ZS1zdXN0YWluYWJpbGl0edIBAA?oc=5</t>
  </si>
  <si>
    <t>December 2019</t>
  </si>
  <si>
    <t>Top 7 Logistics &amp; Transportation Management Capabilities That Drive Sustainability - Talking Logistics</t>
  </si>
  <si>
    <t>https://news.google.com/rss/articles/CBMieWh0dHBzOi8vdGFsa2luZ2xvZ2lzdGljcy5jb20vMjAyMi8wNi8yMy90b3AtNy1sb2dpc3RpY3MtdHJhbnNwb3J0YXRpb24tbWFuYWdlbWVudC1jYXBhYmlsaXRpZXMtdGhhdC1kcml2ZS1zdXN0YWluYWJpbGl0eS_SAQA?oc=5</t>
  </si>
  <si>
    <t>How we’re driving down our logistics emissions - Unilever</t>
  </si>
  <si>
    <t>https://news.google.com/rss/articles/CBMiXWh0dHBzOi8vd3d3LnVuaWxldmVyLmNvbS9uZXdzL25ld3Mtc2VhcmNoLzIwMjMvaG93LXdlcmUtZHJpdmluZy1kb3duLW91ci1sb2dpc3RpY3MtZW1pc3Npb25zL9IBAA?oc=5</t>
  </si>
  <si>
    <t>How Climate Change Is Disrupting the Global Supply Chain - Yale Environment 360</t>
  </si>
  <si>
    <t>https://news.google.com/rss/articles/CBMiV2h0dHBzOi8vZTM2MC55YWxlLmVkdS9mZWF0dXJlcy9ob3ctY2xpbWF0ZS1jaGFuZ2UtaXMtZGlzcnVwdGluZy10aGUtZ2xvYmFsLXN1cHBseS1jaGFpbtIBAA?oc=5</t>
  </si>
  <si>
    <t>Yale Environment 360</t>
  </si>
  <si>
    <t>Executive Focus on Supply Chain Sustainability - Insider Monkey</t>
  </si>
  <si>
    <t>https://news.google.com/rss/articles/CBMiRmh0dHBzOi8vd3d3LmV5LmNvbS9lbl91cy9zdXBwbHktY2hhaW4vc3VwcGx5LWNoYWluLXN1c3RhaW5hYmlsaXR5LTIwMjLSAQA?oc=5</t>
  </si>
  <si>
    <t>Insider Monkey</t>
  </si>
  <si>
    <t>The Challenge of Sustainable Supply Chains – State of the Planet - Columbia University</t>
  </si>
  <si>
    <t>https://news.google.com/rss/articles/CBMiWGh0dHBzOi8vbmV3cy5jbGltYXRlLmNvbHVtYmlhLmVkdS8yMDIzLzAxLzMwL3RoZS1jaGFsbGVuZ2Utb2Ytc3VzdGFpbmFibGUtc3VwcGx5LWNoYWlucy_SAQA?oc=5</t>
  </si>
  <si>
    <t>Columbia University</t>
  </si>
  <si>
    <t>Low emission warehousing: operational efficiency with a positive environmental impact - Maersk</t>
  </si>
  <si>
    <t>https://news.google.com/rss/articles/CBMihAFodHRwczovL3d3dy5tYWVyc2suY29tL25ld3MvYXJ0aWNsZXMvMjAyMy8wMS8xOC9sb3ctZW1pc3Npb24td2FyZWhvdXNpbmctb3BlcmF0aW9uYWwtZWZmaWNpZW5jeS13aXRoLWEtcG9zaXRpdmUtZW52aXJvbm1lbnRhbC1pbXBhY3TSAQA?oc=5</t>
  </si>
  <si>
    <t>The role of technology in reducing carbon emissions in the logistics sector - The Times of India</t>
  </si>
  <si>
    <t>https://news.google.com/rss/articles/CBMifWh0dHBzOi8vdGltZXNvZmluZGlhLmluZGlhdGltZXMuY29tL2Jsb2dzL3ZvaWNlcy90aGUtcm9sZS1vZi10ZWNobm9sb2d5LWluLXJlZHVjaW5nLWNhcmJvbi1lbWlzc2lvbnMtaW4tdGhlLWxvZ2lzdGljcy1zZWN0b3Iv0gF9aHR0cHM6Ly90aW1lc29maW5kaWEuaW5kaWF0aW1lcy5jb20vYmxvZ3Mvdm9pY2VzL3RoZS1yb2xlLW9mLXRlY2hub2xvZ3ktaW4tcmVkdWNpbmctY2FyYm9uLWVtaXNzaW9ucy1pbi10aGUtbG9naXN0aWNzLXNlY3Rvci8?oc=5</t>
  </si>
  <si>
    <t>Make last-mile logistics more sustainable with 3 key initiatives - FreightWaves</t>
  </si>
  <si>
    <t>https://news.google.com/rss/articles/CBMiYmh0dHBzOi8vd3d3LmZyZWlnaHR3YXZlcy5jb20vbmV3cy9tYWtlLWxhc3QtbWlsZS1sb2dpc3RpY3MtbW9yZS1zdXN0YWluYWJsZS13aXRoLTMta2V5LWluaXRpYXRpdmVz0gFmaHR0cHM6Ly93d3cuZnJlaWdodHdhdmVzLmNvbS9uZXdzL21ha2UtbGFzdC1taWxlLWxvZ2lzdGljcy1tb3JlLXN1c3RhaW5hYmxlLXdpdGgtMy1rZXktaW5pdGlhdGl2ZXMvYW1w?oc=5</t>
  </si>
  <si>
    <t>Climate Regulations Are About to Disrupt Global Shipping - HBR.org Daily</t>
  </si>
  <si>
    <t>https://news.google.com/rss/articles/CBMiUGh0dHBzOi8vaGJyLm9yZy8yMDIyLzEwL2NsaW1hdGUtcmVndWxhdGlvbnMtYXJlLWFib3V0LXRvLWRpc3J1cHQtZ2xvYmFsLXNoaXBwaW5n0gEA?oc=5</t>
  </si>
  <si>
    <t>The environmental challenges of last-mile delivery - TechTarget</t>
  </si>
  <si>
    <t>https://news.google.com/rss/articles/CBMiX2h0dHBzOi8vd3d3LnRlY2h0YXJnZXQuY29tL3NlYXJjaGVycC9mZWF0dXJlL1RoZS1lbnZpcm9ubWVudGFsLWNoYWxsZW5nZXMtb2YtbGFzdC1taWxlLWRlbGl2ZXJ50gEA?oc=5</t>
  </si>
  <si>
    <t>Innovative logistics strategies to combat climate change - Construction Week Online India</t>
  </si>
  <si>
    <t>https://news.google.com/rss/articles/CBMiZWh0dHBzOi8vd3d3LmNvbnN0cnVjdGlvbndlZWtvbmxpbmUuaW4vcGVvcGxlL2lubm92YXRpdmUtbG9naXN0aWNzLXN0cmF0ZWdpZXMtdG8tY29tYmF0LWNsaW1hdGUtY2hhbmdl0gEA?oc=5</t>
  </si>
  <si>
    <t>CEVA Logistics Global Carbon Footprint - CEVA Logistics</t>
  </si>
  <si>
    <t>https://news.google.com/rss/articles/CBMiSGh0dHBzOi8vd3d3LmNldmFsb2dpc3RpY3MuY29tL2VuL3doby13ZS1hcmUvY29tbWl0bWVudHMvY2FyYm9uLWZvb3RwcmludNIBAA?oc=5</t>
  </si>
  <si>
    <t>ZUUM Transportation Helps Prevent Negative Environmental Impacts Through Logistics Platform - Newswire</t>
  </si>
  <si>
    <t>https://news.google.com/rss/articles/CBMiZ2h0dHBzOi8vd3d3Lm5ld3N3aXJlLmNvbS9uZXdzL3p1dW0tdHJhbnNwb3J0YXRpb24taGVscHMtcHJldmVudC1uZWdhdGl2ZS1lbnZpcm9ubWVudGFsLWltcGFjdHMtMjE2OTYwNTLSAQA?oc=5</t>
  </si>
  <si>
    <t>Sustainable supply chains put the customer first - MIT News</t>
  </si>
  <si>
    <t>https://news.google.com/rss/articles/CBMiZGh0dHBzOi8vbmV3cy5taXQuZWR1LzIwMjMvc3VzdGFpbmFibGUtc3VwcGx5LWNoYWlucy1wdXQtY3VzdG9tZXItZmlyc3Qtam9zdWUtdmVsYXpxdWV6LW1hcnRpbmV6LTAxMDTSAQA?oc=5</t>
  </si>
  <si>
    <t>MIT News</t>
  </si>
  <si>
    <t>How Climate Change Is Impacting Supply Chain - Gartner</t>
  </si>
  <si>
    <t>https://news.google.com/rss/articles/CBMiX2h0dHBzOi8vd3d3LmdhcnRuZXIuY29tL2VuL2FydGljbGVzLzMta2V5LWFjdGlvbnMtZm9yLXN1cHBseS1jaGFpbi1zLXJlc3BvbnNlLXRvLWNsaW1hdGUtY2hhbmdl0gEA?oc=5</t>
  </si>
  <si>
    <t>How 4 leading companies are tackling supply chain emissions - World Economic Forum</t>
  </si>
  <si>
    <t>https://news.google.com/rss/articles/CBMiZGh0dHBzOi8vd3d3LndlZm9ydW0ub3JnL2FnZW5kYS8yMDIyLzExL3Njb3BlMy1zdXBwbHktY2hhaW4tZW1pc3Npb25zLWNvcDI3LWlrZWEtcGhpbGlwcy16Zi11bmlsZXZlci_SAQA?oc=5</t>
  </si>
  <si>
    <t>Targeting a Southern California Mega-Warehouse Project - Earthjustice</t>
  </si>
  <si>
    <t>https://news.google.com/rss/articles/CBMiXGh0dHBzOi8vZWFydGhqdXN0aWNlLm9yZy9jYXNlL3RhcmdldGluZy1zcHJhd2xpbmctc291dGhlcm4tY2FsaWZvcm5pYS1tZWdhLXdhcmVob3VzZS1wcm9qZWN00gEA?oc=5</t>
  </si>
  <si>
    <t>Earthjustice</t>
  </si>
  <si>
    <t>How sustainable supply chains are driving business transformation - Insider Monkey</t>
  </si>
  <si>
    <t>https://news.google.com/rss/articles/CBMiRmh0dHBzOi8vd3d3LmV5LmNvbS9lbl9nbC9zdXBwbHktY2hhaW4vc3VwcGx5LWNoYWluLXN1c3RhaW5hYmlsaXR5LTIwMjLSAQA?oc=5</t>
  </si>
  <si>
    <t>Sustainability in Indian logistics: Unlocking potential for green future - ITLN</t>
  </si>
  <si>
    <t>https://news.google.com/rss/articles/CBMibWh0dHBzOi8vd3d3Lml0bG4uaW4vYmxvZ3MvYWxsL3N1c3RhaW5hYmlsaXR5LWluLWluZGlhbi1sb2dpc3RpY3MtdW5sb2NraW5nLXBvdGVudGlhbC1mb3ItZ3JlZW4tZnV0dXJlLTEzNDkxMDjSAXFodHRwczovL3d3dy5pdGxuLmluL2FtcC9ibG9ncy9hbGwvc3VzdGFpbmFiaWxpdHktaW4taW5kaWFuLWxvZ2lzdGljcy11bmxvY2tpbmctcG90ZW50aWFsLWZvci1ncmVlbi1mdXR1cmUtMTM0OTEwOA?oc=5</t>
  </si>
  <si>
    <t>How Logistics Takes on Sustainability - Supply and Demand Chain Executive</t>
  </si>
  <si>
    <t>https://news.google.com/rss/articles/CBMiXWh0dHBzOi8vd3d3LnNkY2V4ZWMuY29tL3N1c3RhaW5hYmlsaXR5L2FydGljbGUvMjExMzU0ODEvaG93LWxvZ2lzdGljcy10YWtlcy1vbi1zdXN0YWluYWJpbGl0edIBAA?oc=5</t>
  </si>
  <si>
    <t>Field to fork: global food miles generate nearly 20% of all CO2 emissions from food - European Union</t>
  </si>
  <si>
    <t>https://news.google.com/rss/articles/CBMiemh0dHBzOi8vZW52aXJvbm1lbnQuZWMuZXVyb3BhLmV1L25ld3MvZmllbGQtZm9yay1nbG9iYWwtZm9vZC1taWxlcy1nZW5lcmF0ZS1uZWFybHktMjAtYWxsLWNvMi1lbWlzc2lvbnMtZm9vZC0yMDIzLTAxLTI1X2Vu0gEA?oc=5</t>
  </si>
  <si>
    <t>European Union</t>
  </si>
  <si>
    <t>Build a sustainable supply chain - IBM</t>
  </si>
  <si>
    <t>https://news.google.com/rss/articles/CBMiUWh0dHBzOi8vd3d3LmlibS5jb20vcmVzb3VyY2VzL2d1aWRlcy9idXNpbmVzcy1vcGVyYXRpb25zL3N1c3RhaW5hYmxlLXN1cHBseS1jaGFpbtIBAA?oc=5</t>
  </si>
  <si>
    <t>2021 trends in Supply Chain Sustainability - Wolters Kluwer</t>
  </si>
  <si>
    <t>https://news.google.com/rss/articles/CBMiVmh0dHBzOi8vd3d3LndvbHRlcnNrbHV3ZXIuY29tL2VuL2V4cGVydC1pbnNpZ2h0cy90cmVuZHMtaW4tc3VwcGx5LWNoYWluLXN1c3RhaW5hYmlsaXR50gEA?oc=5</t>
  </si>
  <si>
    <t>Wolters Kluwer</t>
  </si>
  <si>
    <t>Logistics Real Estate and E-commerce Lower the Carbon Footprint of Retail - Prologis</t>
  </si>
  <si>
    <t>https://news.google.com/rss/articles/CBMidmh0dHBzOi8vd3d3LnByb2xvZ2lzLmNvbS9pbnNpZ2h0cy9nbG9iYWwtaW5zaWdodHMtcmVzZWFyY2gvbG9naXN0aWNzLXJlYWwtZXN0YXRlLWFuZC1lLWNvbW1lcmNlLWxvd2VyLWNhcmJvbi1mb290cHJpbnTSAQA?oc=5</t>
  </si>
  <si>
    <t>How is sustainability in logistics leading the charge towards greener supply chains in India - Indian Retailer</t>
  </si>
  <si>
    <t>https://news.google.com/rss/articles/CBMigQFodHRwczovL3d3dy5pbmRpYW5yZXRhaWxlci5jb20vYXJ0aWNsZS9yZXRhaWwtYnVzaW5lc3MvbG9naXN0aWNzLXN1cHBseS1jaGFpbi9ob3ctc3VzdGFpbmFiaWxpdHktbG9naXN0aWNzLWxlYWRpbmctY2hhcmdlLXRvd2FyZHPSAQA?oc=5</t>
  </si>
  <si>
    <t>Indian Retailer</t>
  </si>
  <si>
    <t>Shipping outside the box. Environmental impact and stakeholder analysis of a crowd logistics platform in Belgium - ScienceDirect.com</t>
  </si>
  <si>
    <t>https://news.google.com/rss/articles/CBMiQ2h0dHBzOi8vd3d3LnNjaWVuY2VkaXJlY3QuY29tL3NjaWVuY2UvYXJ0aWNsZS9waWkvUzA5NTk2NTI2MTgzMjU1OTnSAQA?oc=5</t>
  </si>
  <si>
    <t>Increasing Supply Chain Visibility to Mitigate and Prepare for Environmental Risk - Supply and Demand Chain Executive</t>
  </si>
  <si>
    <t>https://news.google.com/rss/articles/CBMilgFodHRwczovL3d3dy5zZGNleGVjLmNvbS9zdXN0YWluYWJpbGl0eS9hcnRpY2xlLzIxMjAxODI4L2JsdW1lLWdsb2JhbC1pbmNyZWFzaW5nLXN1cHBseS1jaGFpbi12aXNpYmlsaXR5LXRvLW1pdGlnYXRlLWFuZC1wcmVwYXJlLWZvci1lbnZpcm9ubWVudGFsLXJpc2vSAQA?oc=5</t>
  </si>
  <si>
    <t>Transparency to Transformation: A Chain Reaction - CDP</t>
  </si>
  <si>
    <t>https://news.google.com/rss/articles/CBMiTWh0dHBzOi8vd3d3LmNkcC5uZXQvZW4vcmVzZWFyY2gvZ2xvYmFsLXJlcG9ydHMvdHJhbnNwYXJlbmN5LXRvLXRyYW5zZm9ybWF0aW9u0gEA?oc=5</t>
  </si>
  <si>
    <t>CDP</t>
  </si>
  <si>
    <t>Sustainable supply chain: How to build a balanced shipping and fulfillment operation - Shopify</t>
  </si>
  <si>
    <t>https://news.google.com/rss/articles/CBMiQGh0dHBzOi8vd3d3LnNob3BpZnkuY29tL2VudGVycHJpc2UvYmxvZy9zdXN0YWluYWJsZS1zdXBwbHktY2hhaW7SAQA?oc=5</t>
  </si>
  <si>
    <t>Climate Action Pays Off For T&amp;L Companies - BCG</t>
  </si>
  <si>
    <t>https://news.google.com/rss/articles/CBMiXWh0dHBzOi8vd3d3LmJjZy5jb20vcHVibGljYXRpb25zLzIwMjAvY2xpbWF0ZS1hY3Rpb24tcGF5cy1vZmYtaW4tdHJhbnNwb3J0YXRpb24tYW5kLWxvZ2lzdGljc9IBAA?oc=5</t>
  </si>
  <si>
    <t>Partnering with suppliers to deliver net zero - Unilever</t>
  </si>
  <si>
    <t>https://news.google.com/rss/articles/CBMiaWh0dHBzOi8vd3d3LnVuaWxldmVyLmNvbS9wbGFuZXQtYW5kLXNvY2lldHkvY2xpbWF0ZS1hY3Rpb24vcGFydG5lcmluZy13aXRoLXN1cHBsaWVycy10by1kZWxpdmVyLW5ldC16ZXJvL9IBAA?oc=5</t>
  </si>
  <si>
    <t>Environmental Impacts of Food Production - Our World in Data</t>
  </si>
  <si>
    <t>https://news.google.com/rss/articles/CBMiOGh0dHBzOi8vb3Vyd29ybGRpbmRhdGEub3JnL2Vudmlyb25tZW50YWwtaW1wYWN0cy1vZi1mb29k0gEA?oc=5</t>
  </si>
  <si>
    <t>Our World in Data</t>
  </si>
  <si>
    <t>Achieving a sustainable future in consumer goods - McKinsey</t>
  </si>
  <si>
    <t>https://news.google.com/rss/articles/CBMihgFodHRwczovL3d3dy5tY2tpbnNleS5jb20vaW5kdXN0cmllcy9jb25zdW1lci1wYWNrYWdlZC1nb29kcy9vdXItaW5zaWdodHMvaG93LXRvLXByZXBhcmUtZm9yLWEtc3VzdGFpbmFibGUtZnV0dXJlLWFsb25nLXRoZS12YWx1ZS1jaGFpbtIBAA?oc=5</t>
  </si>
  <si>
    <t>MSC Industrial Supply Releases 2023 ESG Report - Industrial Distribution</t>
  </si>
  <si>
    <t>https://news.google.com/rss/articles/CBMiX2h0dHBzOi8vd3d3LmluZGRpc3QuY29tL29wZXJhdGlvbnMvbmV3cy8yMjg4MjI4OC9tc2MtaW5kdXN0cmlhbC1zdXBwbHktcmVsZWFzZXMtMjAyMy1lc2ctcmVwb3J00gEA?oc=5</t>
  </si>
  <si>
    <t>Industrial Distribution</t>
  </si>
  <si>
    <t>MSC Highlights ESG Progress in 2023 Report - Modern Distribution Management</t>
  </si>
  <si>
    <t>https://news.google.com/rss/articles/CBMibGh0dHBzOi8vd3d3Lm1kbS5jb20vbmV3cy9icmVha2luZy1uZXdzLWluLXdob2xlc2FsZS1kaXN0cmlidXRpb24vbXNjLWhpZ2hsaWdodHMtZXNnLXByb2dyZXNzLWluLTIwMjMtcmVwb3J0L9IBAA?oc=5</t>
  </si>
  <si>
    <t>Modern Distribution Management</t>
  </si>
  <si>
    <t>Korean ESG distribution innovation... 'SEED' launches Korea's only ESG livestock brand 'Thinker Meatly' - PR Newswire</t>
  </si>
  <si>
    <t>https://news.google.com/rss/articles/CBMilwFodHRwczovL3d3dy5wcm5ld3N3aXJlLmNvbS9uZXdzLXJlbGVhc2VzL2tvcmVhbi1lc2ctZGlzdHJpYnV0aW9uLWlubm92YXRpb24tc2VlZC1sYXVuY2hlcy1rb3JlYXMtb25seS1lc2ctbGl2ZXN0b2NrLWJyYW5kLXRoaW5rZXItbWVhdGx5LTMwMTkwMzM3Mi5odG1s0gEA?oc=5</t>
  </si>
  <si>
    <t>Amazon Achieves 100% Recyclable Delivery Packaging in Europe - ESG Today</t>
  </si>
  <si>
    <t>https://news.google.com/rss/articles/CBMiVWh0dHBzOi8vd3d3LmVzZ3RvZGF5LmNvbS9hbWF6b24tYWNoaWV2ZXMtMTAwLXJlY3ljbGFibGUtZGVsaXZlcnktcGFja2FnaW5nLWluLWV1cm9wZS_SAQA?oc=5</t>
  </si>
  <si>
    <t>How AI Can Help Cut Energy Costs While Meeting Ambitious ESG Goals - SPONSOR CONTENT FROM SCHNEIDER ... - HBR.org Daily</t>
  </si>
  <si>
    <t>https://news.google.com/rss/articles/CBMiZGh0dHBzOi8vaGJyLm9yZy9zcG9uc29yZWQvMjAyMy8wOS9ob3ctYWktY2FuLWhlbHAtY3V0LWVuZXJneS1jb3N0cy13aGlsZS1tZWV0aW5nLWFtYml0aW91cy1lc2ctZ29hbHPSAQA?oc=5</t>
  </si>
  <si>
    <t>L&amp;G Capital appoints Wharton as MD for distribution and partnerships - ESG Clarity</t>
  </si>
  <si>
    <t>https://news.google.com/rss/articles/CBMiW2h0dHBzOi8vZXNnY2xhcml0eS5jb20vbGctY2FwaXRhbC1hcHBvaW50cy13aGFydG9uLWFzLW1kLWZvci1kaXN0cmlidXRpb24tYW5kLXBhcnRuZXJzaGlwcy_SAQA?oc=5</t>
  </si>
  <si>
    <t>ESG Clarity</t>
  </si>
  <si>
    <t>China: On a long climb up the ESG ladder - IPE.com</t>
  </si>
  <si>
    <t>https://news.google.com/rss/articles/CBMiV2h0dHBzOi8vd3d3LmlwZS5jb20vaW52ZXN0bWVudC9jaGluYS1vbi1hLWxvbmctY2xpbWItdXAtdGhlLWVzZy1sYWRkZXIvMTAwNDI5OTMuYXJ0aWNsZdIBAA?oc=5</t>
  </si>
  <si>
    <t>IPE.com</t>
  </si>
  <si>
    <t>Ferguson ESG Report Highlights 'Building Momentum, Sustainably' - Industrial Distribution</t>
  </si>
  <si>
    <t>https://news.google.com/rss/articles/CBMib2h0dHBzOi8vd3d3LmluZGRpc3QuY29tL25ldy1wcm9kdWN0cy9uZXdzLzIyODc2MDM3L2Zlcmd1c29uLWVzZy1yZXBvcnQtaGlnaGxpZ2h0cy1idWlsZGluZy1tb21lbnR1bS1zdXN0YWluYWJsedIBAA?oc=5</t>
  </si>
  <si>
    <t>Corporate Law Update: 22 to 28 July 2023 - Macfarlanes</t>
  </si>
  <si>
    <t>https://news.google.com/rss/articles/CBMicGh0dHBzOi8vd3d3Lm1hY2ZhcmxhbmVzLmNvbS93aGF0LXdlLXRoaW5rL2luLWRlcHRoLzIwMjMvY29ycG9yYXRlLWxhdy11cGRhdGUtc2F0dXJkYXktMjItdG8tZnJpZGF5LTI4LWp1bHktMjAyMy_SAQA?oc=5</t>
  </si>
  <si>
    <t>Macfarlanes</t>
  </si>
  <si>
    <t>Nikko AM takes stake in ESG-focused Osmosis - The Asset</t>
  </si>
  <si>
    <t>https://news.google.com/rss/articles/CBMiVmh0dHBzOi8vd3d3LnRoZWFzc2V0LmNvbS9hcnRpY2xlLWVzZy81MDM1OC9uaWtrby1hbS10YWtlcy1zdGFrZS1pbi1lc2ctZm9jdXNlZC1vc21vc2lz0gEA?oc=5</t>
  </si>
  <si>
    <t>The Asset</t>
  </si>
  <si>
    <t>HKMA Sets Standards for Sale of Green &amp; Sustainable Investment Products - Regulation Asia</t>
  </si>
  <si>
    <t>https://news.google.com/rss/articles/CBMiZWh0dHBzOi8vd3d3LnJlZ3VsYXRpb25hc2lhLmNvbS9oa21hLXNldHMtc3RhbmRhcmRzLWZvci1zYWxlLW9mLWdyZWVuLXN1c3RhaW5hYmxlLWludmVzdG1lbnQtcHJvZHVjdHMv0gEA?oc=5</t>
  </si>
  <si>
    <t>Regulation Asia</t>
  </si>
  <si>
    <t>ESG Considerations for M&amp;D Manufacturing and Distribution - EisnerAmper</t>
  </si>
  <si>
    <t>https://news.google.com/rss/articles/CBMihgFodHRwczovL3d3dy5laXNuZXJhbXBlci5jb20vaW5zaWdodHMvYmxvZ3MvbWFudWZhY3R1cmluZy1kaXN0cmlidXRpb24tYmxvZy9lc2ctbWFudWZhY3R1cmluZy1kaXN0cmlidXRpb24tY29uc2lkZXJhdGlvbnMtbWQtYmxvZy0wMTIyL9IBAA?oc=5</t>
  </si>
  <si>
    <t>EisnerAmper</t>
  </si>
  <si>
    <t>Applied Releases ESG Report - Industrial Distribution</t>
  </si>
  <si>
    <t>https://news.google.com/rss/articles/CBMiTGh0dHBzOi8vd3d3LmluZGRpc3QuY29tL29wZXJhdGlvbnMvbmV3cy8yMjg3MzA1MC9hcHBsaWVkLXJlbGVhc2VzLWVzZy1yZXBvcnTSAQA?oc=5</t>
  </si>
  <si>
    <t>Cision Launches New Suite of ESG Solutions - PR Newswire</t>
  </si>
  <si>
    <t>https://news.google.com/rss/articles/CBMiYmh0dHBzOi8vd3d3LnBybmV3c3dpcmUuY29tL25ld3MtcmVsZWFzZXMvY2lzaW9uLWxhdW5jaGVzLW5ldy1zdWl0ZS1vZi1lc2ctc29sdXRpb25zLTMwMTQ2MTU0NC5odG1s0gEA?oc=5</t>
  </si>
  <si>
    <t>Global Industrial Releases Inaugural ESG Report - Modern Distribution Management</t>
  </si>
  <si>
    <t>https://news.google.com/rss/articles/CBMicWh0dHBzOi8vd3d3Lm1kbS5jb20vbmV3cy9icmVha2luZy1uZXdzLWluLXdob2xlc2FsZS1kaXN0cmlidXRpb24vZ2xvYmFsLWluZHVzdHJpYWwtcmVsZWFzZXMtaW5hdWd1cmFsLWVzZy1yZXBvcnQv0gEA?oc=5</t>
  </si>
  <si>
    <t>Global Industrial Company Releases Environmental, Social and Governance Report - Industrial Distribution</t>
  </si>
  <si>
    <t>https://news.google.com/rss/articles/CBMifmh0dHBzOi8vd3d3LmluZGRpc3QuY29tL29wZXJhdGlvbnMvbmV3cy8yMjg4MTUyMy9nbG9iYWwtaW5kdXN0cmlhbC1jb21wYW55LXJlbGVhc2VzLWVudmlyb25tZW50YWwtc29jaWFsLWFuZC1nb3Zlcm5hbmNlLXJlcG9ydNIBAA?oc=5</t>
  </si>
  <si>
    <t>MRC Global Issues 2023 ESG Report - Industrial Distribution</t>
  </si>
  <si>
    <t>https://news.google.com/rss/articles/CBMiUmh0dHBzOi8vd3d3LmluZGRpc3QuY29tL29wZXJhdGlvbnMvbmV3cy8yMjg2NzEyMy9tcmMtZ2xvYmFsLWlzc3Vlcy0yMDIzLWVzZy1yZXBvcnTSAQA?oc=5</t>
  </si>
  <si>
    <t>Grainger Issues 2023 Environmental, Social and Governance Report - Industrial Distribution</t>
  </si>
  <si>
    <t>https://news.google.com/rss/articles/CBMicGh0dHBzOi8vd3d3LmluZGRpc3QuY29tL29wZXJhdGlvbnMvbmV3cy8yMjg2NjkwMS9ncmFpbmdlci1pc3N1ZXMtMjAyMy1lbnZpcm9ubWVudGFsLXNvY2lhbC1hbmQtZ292ZXJuYW5jZS1yZXBvcnTSAQA?oc=5</t>
  </si>
  <si>
    <t>Fastenal Releases 2023 Environmental, Social, and Governance Report - Industrial Distribution</t>
  </si>
  <si>
    <t>https://news.google.com/rss/articles/CBMicmh0dHBzOi8vd3d3LmluZGRpc3QuY29tL29wZXJhdGlvbnMvbmV3cy8yMjg2NzA1Mi9mYXN0ZW5hbC1yZWxlYXNlcy0yMDIzLWVudmlyb25tZW50YWwtc29jaWFsLWFuZC1nb3Zlcm5hbmNlLXJlcG9ydNIBAA?oc=5</t>
  </si>
  <si>
    <t>American Tire Distributors Releases Inaugural ESG Report - PR Newswire</t>
  </si>
  <si>
    <t>https://news.google.com/rss/articles/CBMicGh0dHBzOi8vd3d3LnBybmV3c3dpcmUuY29tL25ld3MtcmVsZWFzZXMvYW1lcmljYW4tdGlyZS1kaXN0cmlidXRvcnMtcmVsZWFzZXMtaW5hdWd1cmFsLWVzZy1yZXBvcnQtMzAxNDExMTA2Lmh0bWzSAQA?oc=5</t>
  </si>
  <si>
    <t>Fastenal Publishes Inaugural ESG Report - Modern Distribution Management</t>
  </si>
  <si>
    <t>https://news.google.com/rss/articles/CBMiWWh0dHBzOi8vd3d3Lm1kbS5jb20vbmV3cy90b3AtZGlzdHJpYnV0b3Itc2VjdG9ycy9mYXN0ZW5hbC1wdWJsaXNoZXMtaW5hdWd1cmFsLWVzZy1yZXBvcnQv0gEA?oc=5</t>
  </si>
  <si>
    <t>Turtle &amp; Hughes Releases Second Annual ESG Report - Industrial Distribution</t>
  </si>
  <si>
    <t>https://news.google.com/rss/articles/CBMiYGh0dHBzOi8vd3d3LmluZGRpc3QuY29tL29wZXJhdGlvbnMvbmV3cy8yMjQ5OTM0MS90dXJ0bGUtaHVnaGVzLXJlbGVhc2VzLXNlY29uZC1hbm51YWwtZXNnLXJlcG9ydNIBAA?oc=5</t>
  </si>
  <si>
    <t>ESG: “We don't need to use these acronyms anymore” - Delano.lu</t>
  </si>
  <si>
    <t>https://news.google.com/rss/articles/CBMiOGh0dHBzOi8vZGVsYW5vLmx1L2FydGljbGUvZXNnLXdlLWRvbi10LW5lZWQtdG8tdXNlLXRoZXNl0gEA?oc=5</t>
  </si>
  <si>
    <t>Delano.lu</t>
  </si>
  <si>
    <t>How ESG Supports Supply Chain Management for Middle Market Manufacturers - EisnerAmper</t>
  </si>
  <si>
    <t>https://news.google.com/rss/articles/CBMiZGh0dHBzOi8vd3d3LmVpc25lcmFtcGVyLmNvbS9pbnNpZ2h0cy9tYW51ZmFjdHVyaW5nLWRpc3RyaWJ1dGlvbi9lc2ctc3VwcGx5LWNoYWluLW1hbnVmYWN0dXJlcnMtMDEyMy_SAQA?oc=5</t>
  </si>
  <si>
    <t>European fund managers set to go all in on ESG, survey says - Reuters.com</t>
  </si>
  <si>
    <t>https://news.google.com/rss/articles/CBMiX2h0dHBzOi8vd3d3LnJldXRlcnMuY29tL21hcmtldHMvZXVyb3BlL2V1cm9wZWFuLWZ1bmQtbWFuYWdlcnMtc2V0LWdvLWFsbC1lc2ctc3VydmV5LTIwMjItMDYtMjcv0gEA?oc=5</t>
  </si>
  <si>
    <t>ESG Strategies: A Gateway to Sustainable Profits - Spiceworks News and Insights</t>
  </si>
  <si>
    <t>https://news.google.com/rss/articles/CBMiU2h0dHBzOi8vd3d3LnNwaWNld29ya3MuY29tL3RlY2gvdGVjaC1nZW5lcmFsL2d1ZXN0LWFydGljbGUvZXNnLXN1c3RhaW5hYmxlLXByb2ZpdHMv0gEA?oc=5</t>
  </si>
  <si>
    <t>Spiceworks News and Insights</t>
  </si>
  <si>
    <t>ESG News Trends: Sustainability Reports, New Tools, and Ongoing Research - PR Newswire</t>
  </si>
  <si>
    <t>https://news.google.com/rss/articles/CBMiUmh0dHBzOi8vd3d3LnBybmV3c3dpcmUuY29tL3Jlc291cmNlcy9uZXdzLXRyZW5kcy9lc2ctbmV3cy10cmVuZHMtanVseS1hdWd1c3QtMjAyMy_SAQA?oc=5</t>
  </si>
  <si>
    <t>Global Industrial's Q3 Sales Jump, but Margins Decline - Industrial Distribution</t>
  </si>
  <si>
    <t>https://news.google.com/rss/articles/CBMiY2h0dHBzOi8vd3d3LmluZGRpc3QuY29tL2Vhcm5pbmdzL25ld3MvMjI4Nzc5MDAvZ2xvYmFsLWluZHVzdHJpYWxzLXEzLXNhbGVzLWp1bXAtYnV0LW1hcmdpbnMtZGVjbGluZdIBAA?oc=5</t>
  </si>
  <si>
    <t>CITs, Retirement Income Products and ESG Investing Poised for Growth | PLANSPONSOR - PLANSPONSOR</t>
  </si>
  <si>
    <t>https://news.google.com/rss/articles/CBMiWGh0dHBzOi8vd3d3LnBsYW5zcG9uc29yLmNvbS9jaXRzLXJldGlyZW1lbnQtaW5jb21lLXByb2R1Y3RzLWVzZy1pbnZlc3RpbmctcG9pc2VkLWdyb3d0aC_SAQA?oc=5</t>
  </si>
  <si>
    <t>PLANSPONSOR</t>
  </si>
  <si>
    <t>Top 3 Ways to Operationalize an ESG Report - CSRwire.com</t>
  </si>
  <si>
    <t>https://news.google.com/rss/articles/CBMiUmh0dHBzOi8vd3d3LmNzcndpcmUuY29tL3ByZXNzX3JlbGVhc2VzLzc1NTg5MS10b3AtMy13YXlzLW9wZXJhdGlvbmFsaXplLWVzZy1yZXBvcnTSAQA?oc=5</t>
  </si>
  <si>
    <t>Turtle &amp; Hughes Releases Second Annual ESG Report - Modern Distribution Management</t>
  </si>
  <si>
    <t>https://news.google.com/rss/articles/CBMifmh0dHBzOi8vd3d3Lm1kbS5jb20vbmV3cy9vcGVyYXRpb25zL2h1bWFuLXJlc291cmNlcy1pbi13aG9sZXNhbGUtZGlzdHJpYnV0aW9uL3R1cnRsZS1odWdoZXMtcmVsZWFzZXMtc2Vjb25kLWFubnVhbC1lc2ctcmVwb3J0L9IBAA?oc=5</t>
  </si>
  <si>
    <t>Sterling Investment Partners Invests in Banner Industries, the Leading Distributor to the Semiconductor Market - PR Newswire</t>
  </si>
  <si>
    <t>https://news.google.com/rss/articles/CBMipQFodHRwczovL3d3dy5wcm5ld3N3aXJlLmNvbS9uZXdzLXJlbGVhc2VzL3N0ZXJsaW5nLWludmVzdG1lbnQtcGFydG5lcnMtaW52ZXN0cy1pbi1iYW5uZXItaW5kdXN0cmllcy10aGUtbGVhZGluZy1kaXN0cmlidXRvci10by10aGUtc2VtaWNvbmR1Y3Rvci1tYXJrZXQtMzAyMDE5NTQyLmh0bWzSAQA?oc=5</t>
  </si>
  <si>
    <t>ESG Ratings: How the Weighting Scheme Affected Performance - MSCI</t>
  </si>
  <si>
    <t>https://news.google.com/rss/articles/CBMiTWh0dHBzOi8vd3d3Lm1zY2kuY29tL3d3dy9ibG9nLXBvc3RzL2VzZy1yYXRpbmdzLWhvdy10aGUtd2VpZ2h0aW5nLzAxOTQ0Njk2MjA00gEA?oc=5</t>
  </si>
  <si>
    <t>MSCI</t>
  </si>
  <si>
    <t>FedEx Office Launches Pilot of Ford Electric Vans for Delivery Network - ESG Today</t>
  </si>
  <si>
    <t>https://news.google.com/rss/articles/CBMiYGh0dHBzOi8vd3d3LmVzZ3RvZGF5LmNvbS9mZWRleC1vZmZpY2UtbGF1bmNoZXMtcGlsb3Qtb2YtZm9yZC1lbGVjdHJpYy12YW5zLWZvci1kZWxpdmVyeS1uZXR3b3JrL9IBAA?oc=5</t>
  </si>
  <si>
    <t>EPA's New Office and Environmental Justice Guidance: Implications for Project Permitting and Beyond - WilmerHale</t>
  </si>
  <si>
    <t>https://news.google.com/rss/articles/CBMipQFodHRwczovL3d3dy53aWxtZXJoYWxlLmNvbS9lbi9pbnNpZ2h0cy9ibG9ncy9lc2ctZXBpY2VudGVyLzIwMjIxMTE0LWVwYXMtbmV3LW9mZmljZS1hbmQtZW52aXJvbm1lbnRhbC1qdXN0aWNlLWd1aWRhbmNlLWltcGxpY2F0aW9ucy1mb3ItcHJvamVjdC1wZXJtaXR0aW5nLWFuZC1iZXlvbmTSAQA?oc=5</t>
  </si>
  <si>
    <t>WilmerHale</t>
  </si>
  <si>
    <t>Asset servicing ESG news | Clearstream launches sustainability service for fund distributors - Asset Servicing Times</t>
  </si>
  <si>
    <t>https://news.google.com/rss/articles/CBMifmh0dHBzOi8vd3d3LmFzc2V0c2VydmljaW5ndGltZXMuY29tL2Fzc2V0c2VydmljZXNuZXdzL2VzZ2FydGljbGUucGhwP2FydGljbGVfaWQ9MTI1NDcmbmF2aWdhdGlvbmFjdGlvbj1lc2duZXdzJm5ld3NzZWN0aW9uPUVTR9IBAA?oc=5</t>
  </si>
  <si>
    <t>Asset Servicing Times</t>
  </si>
  <si>
    <t>Disaster Preparedness &amp; Response - Walmart Corporate</t>
  </si>
  <si>
    <t>https://news.google.com/rss/articles/CBMiVWh0dHBzOi8vY29ycG9yYXRlLndhbG1hcnQuY29tL3B1cnBvc2UvZXNncmVwb3J0L3NvY2lhbC9kaXNhc3Rlci1wcmVwYXJlZG5lc3MtcmVzcG9uc2XSAQA?oc=5</t>
  </si>
  <si>
    <t>Plastics &amp; Packaging in the Retail Industry - NRF News</t>
  </si>
  <si>
    <t>https://news.google.com/rss/articles/CBMiVWh0dHBzOi8vbnJmLmNvbS90b3BpY3Mvc3VzdGFpbmFiaWxpdHkvZXNnLXRvb2wta2l0L3BsYXN0aWNzLXBhY2thZ2luZy1yZXRhaWwtaW5kdXN0cnnSAQA?oc=5</t>
  </si>
  <si>
    <t>NRF News</t>
  </si>
  <si>
    <t>Wealthy investors drive ESG investing in Asia-Pacific - The Asset</t>
  </si>
  <si>
    <t>https://news.google.com/rss/articles/CBMiXGh0dHBzOi8vd3d3LnRoZWFzc2V0LmNvbS9hcnRpY2xlLzQ4NDUyL3dlYWx0aHktaW52ZXN0b3JzLWRyaXZlLWVzZy1pbnZlc3RpbmctaW4tYXNpYS1wYWNpZmlj0gEA?oc=5</t>
  </si>
  <si>
    <t>https://news.google.com/rss/articles/CBMiZWh0dHBzOi8vd3d3LnBybmV3c3dpcmUuY29tL2lsL25ld3MtcmVsZWFzZXMvY2lzaW9uLWxhdW5jaGVzLW5ldy1zdWl0ZS1vZi1lc2ctc29sdXRpb25zLTg1OTkwNDIyMC5odG1s0gEA?oc=5</t>
  </si>
  <si>
    <t>A Responsible Business - National Grid</t>
  </si>
  <si>
    <t>https://news.google.com/rss/articles/CBMiK2h0dHBzOi8vd3d3Lm5hdGlvbmFsZ3JpZC5jb20vcmVzcG9uc2liaWxpdHnSAQA?oc=5</t>
  </si>
  <si>
    <t>National Grid</t>
  </si>
  <si>
    <t>Global X Monthly Covered Call Commentary – Global X ETFs - Global X</t>
  </si>
  <si>
    <t>https://news.google.com/rss/articles/CBMiRWh0dHBzOi8vd3d3Lmdsb2JhbHhldGZzLmNvbS9nbG9iYWwteC1tb250aGx5LWNvdmVyZWQtY2FsbC1jb21tZW50YXJ5L9IBAA?oc=5</t>
  </si>
  <si>
    <t>Global X</t>
  </si>
  <si>
    <t>bp Integrated Energy Company strategy update: Growing investment, growing value, growing distributions | News and ... - BP</t>
  </si>
  <si>
    <t>https://news.google.com/rss/articles/CBMicWh0dHBzOi8vd3d3LmJwLmNvbS9lbi9nbG9iYWwvY29ycG9yYXRlL25ld3MtYW5kLWluc2lnaHRzL3ByZXNzLXJlbGVhc2VzLzRxLTIwMjItdXBkYXRlLW9uLXN0cmF0ZWdpYy1wcm9ncmVzcy5odG1s0gEA?oc=5</t>
  </si>
  <si>
    <t>BP</t>
  </si>
  <si>
    <t>ESG ratings: How the weighting scheme affects performance - IR Magazine</t>
  </si>
  <si>
    <t>https://news.google.com/rss/articles/CBMiU2h0dHBzOi8vd3d3LmlybWFnYXppbmUuY29tL2VzZy9lc2ctcmF0aW5ncy1ob3ctd2VpZ2h0aW5nLXNjaGVtZS1hZmZlY3RzLXBlcmZvcm1hbmNl0gEA?oc=5</t>
  </si>
  <si>
    <t>S&amp;P Global makes over 9000 ESG Scores publicly available to help increase transparency of corporate sustainability ... - PR Newswire</t>
  </si>
  <si>
    <t>https://news.google.com/rss/articles/CBMitgFodHRwczovL3d3dy5wcm5ld3N3aXJlLmNvbS9uZXdzLXJlbGVhc2VzL3NwLWdsb2JhbC1tYWtlcy1vdmVyLTktMDAwLWVzZy1zY29yZXMtcHVibGljbHktYXZhaWxhYmxlLXRvLWhlbHAtaW5jcmVhc2UtdHJhbnNwYXJlbmN5LW9mLWNvcnBvcmF0ZS1zdXN0YWluYWJpbGl0eS1wZXJmb3JtYW5jZS0zMDEyMjg4MTguaHRtbNIBAA?oc=5</t>
  </si>
  <si>
    <t>Driving Accountable Sustainability - Deloitte</t>
  </si>
  <si>
    <t>https://news.google.com/rss/articles/CBMid2h0dHBzOi8vd3d3Mi5kZWxvaXR0ZS5jb20veGUvZW4vaW5zaWdodHMvaW5kdXN0cnkvcmV0YWlsLWRpc3RyaWJ1dGlvbi9hY2NvdW50YWJsZS1zdXN0YWluYWJpbGl0eS1jb25zdW1lci1pbmR1c3RyeS5odG1s0gEA?oc=5</t>
  </si>
  <si>
    <t>Amazon Kicks Off Rollout of 100,000 Electric Vehicle Delivery Fleet from Rivian - ESG Today</t>
  </si>
  <si>
    <t>https://news.google.com/rss/articles/CBMiaGh0dHBzOi8vd3d3LmVzZ3RvZGF5LmNvbS9hbWF6b24ta2lja3Mtb2ZmLXJvbGxvdXQtb2YtMTAwMDAwLWVsZWN0cmljLXZlaGljbGUtZGVsaXZlcnktZmxlZXQtZnJvbS1yaXZpYW4v0gEA?oc=5</t>
  </si>
  <si>
    <t>Supply chains are ESG in action at Jamieson Wellness - The 21st Century Supply Chain - Perspectives on Innovative</t>
  </si>
  <si>
    <t>https://news.google.com/rss/articles/CBMiTmh0dHBzOi8vd3d3LmtpbmF4aXMuY29tL2VuL2Jsb2cvc3VwcGx5LWNoYWlucy1hcmUtZXNnLWFjdGlvbi1qYW1pZXNvbi13ZWxsbmVzc9IBAA?oc=5</t>
  </si>
  <si>
    <t>The 21st Century Supply Chain - Perspectives on Innovative</t>
  </si>
  <si>
    <t>Federated Hermes expands APAC distribution team - ESG Clarity</t>
  </si>
  <si>
    <t>https://news.google.com/rss/articles/CBMiR2h0dHBzOi8vZXNnY2xhcml0eS5jb20vZmVkZXJhdGVkLWhlcm1lcy1leHBhbmRzLWFwYWMtZGlzdHJpYnV0aW9uLXRlYW0v0gEA?oc=5</t>
  </si>
  <si>
    <t>I Squared Invests $400 Million in Brazil-based Clean Energy Platform Órigo Energia - ESG Today</t>
  </si>
  <si>
    <t>https://news.google.com/rss/articles/CBMia2h0dHBzOi8vd3d3LmVzZ3RvZGF5LmNvbS9pLXNxdWFyZWQtaW52ZXN0cy00MDAtbWlsbGlvbi1pbi1icmF6aWwtYmFzZWQtY2xlYW4tZW5lcmd5LXBsYXRmb3JtLW9yaWdvLWVuZXJnaWEv0gEA?oc=5</t>
  </si>
  <si>
    <t>Integrating ESG in emerging markets and Asia - MSCI</t>
  </si>
  <si>
    <t>https://news.google.com/rss/articles/CBMiS2h0dHBzOi8vd3d3Lm1zY2kuY29tL3d3dy9ibG9nLXBvc3RzL2ludGVncmF0aW5nLWVzZy1pbi1lbWVyZ2luZy8wMTc0NzE5MDY4N9IBAA?oc=5</t>
  </si>
  <si>
    <t>US Postal Service to Invest Nearly $10 Billion to Electrify Delivery Fleet - ESG Today</t>
  </si>
  <si>
    <t>https://news.google.com/rss/articles/CBMiY2h0dHBzOi8vd3d3LmVzZ3RvZGF5LmNvbS91cy1wb3N0YWwtc2VydmljZS10by1pbnZlc3QtbmVhcmx5LTEwLWJpbGxpb24tdG8tZWxlY3RyaWZ5LWRlbGl2ZXJ5LWZsZWV0L9IBAA?oc=5</t>
  </si>
  <si>
    <t>Perpetual closes acquisition of $3.3 billion ESG investor Trillium - InvestmentNews</t>
  </si>
  <si>
    <t>https://news.google.com/rss/articles/CBMiXmh0dHBzOi8vd3d3LmludmVzdG1lbnRuZXdzLmNvbS9pbmR1c3RyeS1uZXdzL25ld3MvcGVycGV0dWFsLWNsb3Nlcy1hY3F1aXNpdGlvbi10cmlsbGl1bS0xOTQ3NjjSAQA?oc=5</t>
  </si>
  <si>
    <t>InvestmentNews</t>
  </si>
  <si>
    <t>Accounting for Climate Change - HBR.org Daily</t>
  </si>
  <si>
    <t>https://news.google.com/rss/articles/CBMiNWh0dHBzOi8vaGJyLm9yZy8yMDIxLzExL2FjY291bnRpbmctZm9yLWNsaW1hdGUtY2hhbmdl0gEA?oc=5</t>
  </si>
  <si>
    <t>ESG data project summary - News I Financial Reporting Council</t>
  </si>
  <si>
    <t>https://news.google.com/rss/articles/CBMiS2h0dHBzOi8vd3d3LmZyYy5vcmcudWsvbGlicmFyeS9mcmMtbGFiL3RoZW1lcy9lc2cvZXNnLWRhdGEtcHJvamVjdC1zdW1tYXJ5L9IBAA?oc=5</t>
  </si>
  <si>
    <t>News I Financial Reporting Council</t>
  </si>
  <si>
    <t>Distributed Cloud Series: The State of Infrastructure Modernization Across the Distributed Cloud - Enterprise Strategy ... - TechTarget</t>
  </si>
  <si>
    <t>https://news.google.com/rss/articles/CBMilgFodHRwczovL3d3dy50ZWNodGFyZ2V0LmNvbS9lc2ctZ2xvYmFsL3Jlc2VhcmNoLXJlcG9ydC9kaXN0cmlidXRlZC1jbG91ZC1zZXJpZXMtdGhlLXN0YXRlLW9mLWluZnJhc3RydWN0dXJlLW1vZGVybml6YXRpb24tYWNyb3NzLXRoZS1kaXN0cmlidXRlZC1jbG91ZC_SAQA?oc=5</t>
  </si>
  <si>
    <t>Fund groups yet to submit ESG templates before MiFID II deadline, says FE fundinfo - Asset Servicing Times</t>
  </si>
  <si>
    <t>https://news.google.com/rss/articles/CBMifmh0dHBzOi8vd3d3LmFzc2V0c2VydmljaW5ndGltZXMuY29tL2Fzc2V0c2VydmljZXNuZXdzL2VzZ2FydGljbGUucGhwP2FydGljbGVfaWQ9MTMyNzcmbmF2aWdhdGlvbmFjdGlvbj1lc2duZXdzJm5ld3NzZWN0aW9uPUVTR9IBAA?oc=5</t>
  </si>
  <si>
    <t>The great ESG balancing act for Life Sciences - Taylor Wessing</t>
  </si>
  <si>
    <t>https://news.google.com/rss/articles/CBMic2h0dHBzOi8vd3d3LnRheWxvcndlc3NpbmcuY29tL2VuL2luc2lnaHRzLWFuZC1ldmVudHMvaW5zaWdodHMvMjAyMi8wMi90aGUtZ3JlYXQtZXNnLWJhbGFuY2luZy1hY3QtZm9yLWxpZmUtc2NpZW5jZXPSAQA?oc=5</t>
  </si>
  <si>
    <t>Taylor Wessing</t>
  </si>
  <si>
    <t>FRC Guidance on ESG Reporting - Taylor Wessing</t>
  </si>
  <si>
    <t>https://news.google.com/rss/articles/CBMiY2h0dHBzOi8vd3d3LnRheWxvcndlc3NpbmcuY29tL2VuL2luc2lnaHRzLWFuZC1ldmVudHMvaW5zaWdodHMvMjAyMy8wNC9mcmMtZ3VpZGFuY2Utb24tZXNnLXJlcG9ydGluZ9IBAA?oc=5</t>
  </si>
  <si>
    <t>ESG Economist - Are Dutch climate targets consistent with 1.5 °C? - ABN AMRO Bank</t>
  </si>
  <si>
    <t>https://news.google.com/rss/articles/CBMibmh0dHBzOi8vd3d3LmFibmFtcm8uY29tL3Jlc2VhcmNoL2VuL291ci1yZXNlYXJjaC9lc2ctZWNvbm9taXN0LWFyZS1kdXRjaC1jbGltYXRlLXRhcmdldHMtY29uc2lzdGVudC13aXRoLTEtNS1j0gEA?oc=5</t>
  </si>
  <si>
    <t>ABN AMRO Bank</t>
  </si>
  <si>
    <t>TCS Envirozone™: Mitigate ESG Risks with Sustainability as a service - Tata Consultancy Services (TCS)</t>
  </si>
  <si>
    <t>https://news.google.com/rss/articles/CBMidWh0dHBzOi8vd3d3LnRjcy5jb20vd2hhdC13ZS1kby9pbmR1c3RyaWVzL2NvbnN1bWVyLWdvb2RzLWRpc3RyaWJ1dGlvbi9zb2x1dGlvbi90Y3MtZW52aXJvem9uZS1zdXN0YWluYWJpbGl0eS1zb2x1dGlvbtIBAA?oc=5</t>
  </si>
  <si>
    <t>Tata Consultancy Services (TCS)</t>
  </si>
  <si>
    <t>JP Morgan AM appoints EMEA ETF distribution head following Paquier departure - ETF Stream</t>
  </si>
  <si>
    <t>https://news.google.com/rss/articles/CBMib2h0dHBzOi8vd3d3LmV0ZnN0cmVhbS5jb20vYXJ0aWNsZXMvanAtbW9yZ2FuLWFtLWFwcG9pbnRzLWVtZWEtZXRmLWRpc3RyaWJ1dGlvbi1oZWFkLWZvbGxvd2luZy1wYXF1aWVyLWRlcGFydHVyZdIBAA?oc=5</t>
  </si>
  <si>
    <t>ETF Stream</t>
  </si>
  <si>
    <t>Amundi's CPR Asset Management Names Vanessa Cottet Head of ESG - ESG Today</t>
  </si>
  <si>
    <t>https://news.google.com/rss/articles/CBMiV2h0dHBzOi8vd3d3LmVzZ3RvZGF5LmNvbS9hbXVuZGlzLWNwci1hc3NldC1tYW5hZ2VtZW50LW5hbWVzLXZhbmVzc2EtY290dGV0LWhlYWQtb2YtZXNnL9IBAA?oc=5</t>
  </si>
  <si>
    <t>Demand for fund structuring and ESG expertise see Zeidler Group expand advice team - Funds Europe Magazine</t>
  </si>
  <si>
    <t>https://news.google.com/rss/articles/CBMia2h0dHBzOi8vd3d3LmZ1bmRzLWV1cm9wZS5jb20vZGVtYW5kLWZvci1mdW5kLXN0cnVjdHVyaW5nLWFuZC1lc2ctZXhwZXJ0aXNlLXNlZS16ZWlkbGVyLWdyb3VwLWV4cGFuZC1hZHZpY2Uv0gEA?oc=5</t>
  </si>
  <si>
    <t>Funds Europe Magazine</t>
  </si>
  <si>
    <t>Balancing ESG ratings, carbon footprints and risk in index portfolios - PRI</t>
  </si>
  <si>
    <t>https://news.google.com/rss/articles/CBMie2h0dHBzOi8vd3d3LnVucHJpLm9yZy9wYXNzaXZlLWludmVzdG1lbnRzL2JhbGFuY2luZy1lc2ctcmF0aW5ncy1jYXJib24tZm9vdHByaW50cy1hbmQtcmlzay1pbi1pbmRleC1wb3J0Zm9saW9zLzU1NTEuYXJ0aWNsZdIBAA?oc=5</t>
  </si>
  <si>
    <t>PRI</t>
  </si>
  <si>
    <t>Terms of use - MSCI</t>
  </si>
  <si>
    <t>https://news.google.com/rss/articles/CBMiIWh0dHBzOi8vd3d3Lm1zY2kuY29tL3Rlcm1zLW9mLXVzZdIBAA?oc=5</t>
  </si>
  <si>
    <t>Manulife Investment Management Announces Final Reinvested Capital Gains Distributions for Manulife Exchange ... - Canada NewsWire</t>
  </si>
  <si>
    <t>https://news.google.com/rss/articles/CBMirQFodHRwczovL3d3dy5uZXdzd2lyZS5jYS9uZXdzLXJlbGVhc2VzL21hbnVsaWZlLWludmVzdG1lbnQtbWFuYWdlbWVudC1hbm5vdW5jZXMtZmluYWwtcmVpbnZlc3RlZC1jYXBpdGFsLWdhaW5zLWRpc3RyaWJ1dGlvbnMtZm9yLW1hbnVsaWZlLWV4Y2hhbmdlLXRyYWRlZC1mdW5kcy04MDYzNjkxMzUuaHRtbNIBAA?oc=5</t>
  </si>
  <si>
    <t>Canada NewsWire</t>
  </si>
  <si>
    <t>Welcome to National Grid Investors - National Grid</t>
  </si>
  <si>
    <t>https://news.google.com/rss/articles/CBMiJmh0dHBzOi8vd3d3Lm5hdGlvbmFsZ3JpZC5jb20vaW52ZXN0b3Jz0gEA?oc=5</t>
  </si>
  <si>
    <t>Burundi: Utility seeks Health, Safety, Environmental, Social Director - ESI-Africa.com</t>
  </si>
  <si>
    <t>https://news.google.com/rss/articles/CBMieWh0dHBzOi8vd3d3LmVzaS1hZnJpY2EuY29tL3Jlc291cmNlcy9qb2JzL2J1cnVuZGktZGlzdHJpYnV0aW9uLXV0aWxpdHktc2Vla3MtaGVhbHRoLXNhZmV0eS1lbnZpcm9ubWVudGFsLXNvY2lhbC1kaXJlY3Rvci_SAQA?oc=5</t>
  </si>
  <si>
    <t>ESI-Africa.com</t>
  </si>
  <si>
    <t>Tata Power leads S&amp;P Global's ESG Score for Power Utilities in India - Tata Power</t>
  </si>
  <si>
    <t>https://news.google.com/rss/articles/CBMie2h0dHBzOi8vd3d3LnRhdGFwb3dlci5jb20vbWVkaWEvUHJlc3NSZWxlYXNlRGV0YWlscy8xOTA3L3RhdGEtcG93ZXItbGVhZHMtc3AtZ2xvYmFscy1lc2ctc2NvcmUtZm9yLXBvd2VyLXV0aWxpdGllcy1pbi1pbmRpYdIBAA?oc=5</t>
  </si>
  <si>
    <t>Tata Power</t>
  </si>
  <si>
    <t>The MRA confirms the tax treatment of distribution made by fiscally transparent entities - PwC</t>
  </si>
  <si>
    <t>https://news.google.com/rss/articles/CBMiPmh0dHBzOi8vd3d3LnB3Yy5jb20vbXUvZW4vc2VydmljZXMvdGF4L1RheHRpbWVzL21yYS1hbGVydC5odG1s0gEA?oc=5</t>
  </si>
  <si>
    <t>Is Supply Chain Innovation Even Possible in an Era of Tighter Regulation? - SAP News</t>
  </si>
  <si>
    <t>https://news.google.com/rss/articles/CBMiWGh0dHBzOi8vbmV3cy5zYXAuY29tLzIwMjQvMDEvaXMtc3VwcGx5LWNoYWluLWlubm92YXRpb24tcG9zc2libGUtZXJhLXRpZ2h0ZXItcmVndWxhdGlvbi_SAV5odHRwczovL25ld3Muc2FwLmNvbS8yMDI0LzAxL2lzLXN1cHBseS1jaGFpbi1pbm5vdmF0aW9uLXBvc3NpYmxlLWVyYS10aWdodGVyLXJlZ3VsYXRpb24vP2FtcD0x?oc=5</t>
  </si>
  <si>
    <t>Is A Sustainable, Profitable Supply Chain Within Reach? - Forbes</t>
  </si>
  <si>
    <t>https://news.google.com/rss/articles/CBMiY2h0dHBzOi8vd3d3LmZvcmJlcy5jb20vc2l0ZXMvZXNyaS8yMDIzLzExLzE3L2lzLWEtc3VzdGFpbmFibGUtcHJvZml0YWJsZS1zdXBwbHktY2hhaW4td2l0aGluLXJlYWNoL9IBZ2h0dHBzOi8vd3d3LmZvcmJlcy5jb20vc2l0ZXMvZXNyaS8yMDIzLzExLzE3L2lzLWEtc3VzdGFpbmFibGUtcHJvZml0YWJsZS1zdXBwbHktY2hhaW4td2l0aGluLXJlYWNoL2FtcC8?oc=5</t>
  </si>
  <si>
    <t>Supply chain innovation is sorely needed. Who's going to fund it? - Vogue Business</t>
  </si>
  <si>
    <t>https://news.google.com/rss/articles/CBMiZmh0dHBzOi8vd3d3LnZvZ3VlYnVzaW5lc3MuY29tL2NvbXBhbmllcy9zdXBwbHktY2hhaW4taW5ub3ZhdGlvbi1pcy1zb3JlbHktbmVlZGVkLXdob3MtZ29pbmctdG8tZnVuZC1pdNIBAA?oc=5</t>
  </si>
  <si>
    <t>Vogue Business</t>
  </si>
  <si>
    <t>Supply chain innovation and sustainable value creation - Deloitte</t>
  </si>
  <si>
    <t>https://news.google.com/rss/articles/CBMieGh0dHBzOi8vd3d3Mi5kZWxvaXR0ZS5jb20vZmkvZmkvcGFnZXMvbWFudWZhY3R1cmluZy9hcnRpY2xlcy9zdXBwbHktY2hhaW4taW5ub3ZhdGlvbi1hbmQtc3VzdGFpbmFibGUtdmFsdWUtY3JlYXRpb24uaHRtbNIBAA?oc=5</t>
  </si>
  <si>
    <t>Top 10: Sustainable Supply Chains | Supply Chain Magazine - Supply Chain Digital</t>
  </si>
  <si>
    <t>https://news.google.com/rss/articles/CBMiSGh0dHBzOi8vc3VwcGx5Y2hhaW5kaWdpdGFsLmNvbS9hcnRpY2xlcy90b3AtMTAtc3VzdGFpbmFibGUtc3VwcGx5LWNoYWluc9IBAA?oc=5</t>
  </si>
  <si>
    <t>Supply Chains Champion AI and Other Technologies for Sustainability, Efficiency Gains - Inbound Logistics</t>
  </si>
  <si>
    <t>https://news.google.com/rss/articles/CBMif2h0dHBzOi8vd3d3LmluYm91bmRsb2dpc3RpY3MuY29tL2FydGljbGVzL3N1cHBseS1jaGFpbnMtY2hhbXBpb24tYWktYW5kLW90aGVyLXRlY2hub2xvZ2llcy1mb3Itc3VzdGFpbmFiaWxpdHktZWZmaWNpZW5jeS1nYWlucy_SAQA?oc=5</t>
  </si>
  <si>
    <t>Value Chain Innovation Initiative | Stanford Graduate School of Business - Stanford Graduate School of Business</t>
  </si>
  <si>
    <t>https://news.google.com/rss/articles/CBMiQ2h0dHBzOi8vd3d3LmdzYi5zdGFuZm9yZC5lZHUvZmFjdWx0eS1yZXNlYXJjaC9sYWJzLWluaXRpYXRpdmVzL3ZjaWnSAQA?oc=5</t>
  </si>
  <si>
    <t>Stanford Graduate School of Business</t>
  </si>
  <si>
    <t>Innovative Supply Chain Strategies for Navigating International Expansion - SupplyChainBrain</t>
  </si>
  <si>
    <t>https://news.google.com/rss/articles/CBMiiAFodHRwczovL3d3dy5zdXBwbHljaGFpbmJyYWluLmNvbS9ibG9ncy8xLXRoaW5rLXRhbmsvcG9zdC8zODA5OC1pbm5vdmF0aXZlLXN1cHBseS1jaGFpbi1zdHJhdGVnaWVzLWZvci1uYXZpZ2F0aW5nLWludGVybmF0aW9uYWwtZXhwYW5zaW9u0gEA?oc=5</t>
  </si>
  <si>
    <t>Supply Chain Optimization Through Innovation and Evolution - Manufacturing.net</t>
  </si>
  <si>
    <t>https://news.google.com/rss/articles/CBMidmh0dHBzOi8vd3d3Lm1hbnVmYWN0dXJpbmcubmV0L3N1cHBseS1jaGFpbi9hcnRpY2xlLzIyODgwODYzL3N1cHBseS1jaGFpbi1vcHRpbWl6YXRpb24tdGhyb3VnaC1pbm5vdmF0aW9uLWFuZC1ldm9sdXRpb27SAQA?oc=5</t>
  </si>
  <si>
    <t>Manufacturing.net</t>
  </si>
  <si>
    <t>Implementing Next-Generation Supply Chains - Consumer Goods Technology</t>
  </si>
  <si>
    <t>https://news.google.com/rss/articles/CBMiRGh0dHBzOi8vY29uc3VtZXJnb29kcy5jb20vaW1wbGVtZW50aW5nLW5leHQtZ2VuZXJhdGlvbi1zdXBwbHktY2hhaW5z0gEA?oc=5</t>
  </si>
  <si>
    <t>Consumer Goods Technology</t>
  </si>
  <si>
    <t>Innovation Ramps Up as Firms Invest in Supply Chain - Supply Chain Management Review</t>
  </si>
  <si>
    <t>https://news.google.com/rss/articles/CBMiUGh0dHBzOi8vd3d3LnNjbXIuY29tL2FydGljbGUvaW5ub3ZhdGlvbi1yYW1wcy11cC1hcy1maXJtcy1pbnZlc3QtaW4tc3VwcGx5LWNoYWlu0gEA?oc=5</t>
  </si>
  <si>
    <t>How Colgate-Palmolive drives sustainability goals with supply chain innovation - The 21st Century Supply Chain - Perspectives on Innovative</t>
  </si>
  <si>
    <t>https://news.google.com/rss/articles/CBMia2h0dHBzOi8vd3d3LmtpbmF4aXMuY29tL2VuL2Jsb2cvaG93LWNvbGdhdGUtcGFsbW9saXZlLWRyaXZlcy1zdXN0YWluYWJpbGl0eS1nb2Fscy1zdXBwbHktY2hhaW4taW5ub3ZhdGlvbi0w0gEA?oc=5</t>
  </si>
  <si>
    <t>Sustainable supply chain, digital transformation, and blockchain technology adoption in the tourism sector | Humanities ... - Nature.com</t>
  </si>
  <si>
    <t>https://news.google.com/rss/articles/CBMiMmh0dHBzOi8vd3d3Lm5hdHVyZS5jb20vYXJ0aWNsZXMvczQxNTk5LTAyMy0wMjA1MS050gEA?oc=5</t>
  </si>
  <si>
    <t>10 Critical Innovations in Supply Chain Management - American Express</t>
  </si>
  <si>
    <t>https://news.google.com/rss/articles/CBMif2h0dHBzOi8vd3d3LmFtZXJpY2FuZXhwcmVzcy5jb20vZW4tdXMvYnVzaW5lc3MvdHJlbmRzLWFuZC1pbnNpZ2h0cy9hcnRpY2xlcy8xMC1idXNpbmVzcy1pbm5vdmF0aW9ucy1pbi1zdXBwbHktY2hhaW4tbWFuYWdlbWVudC_SAQA?oc=5</t>
  </si>
  <si>
    <t>American Express</t>
  </si>
  <si>
    <t>Building the Supply Chain of the Future | BCG - BCG</t>
  </si>
  <si>
    <t>https://news.google.com/rss/articles/CBMiTWh0dHBzOi8vd3d3LmJjZy5jb20vcHVibGljYXRpb25zLzIwMjMvYnVpbGRpbmctdGhlLXN1cHBseS1jaGFpbi1vZi10aGUtZnV0dXJl0gEA?oc=5</t>
  </si>
  <si>
    <t>Five Supply Chain Strategies to Avoid Risk and Enable Sustainability - SupplyChainBrain</t>
  </si>
  <si>
    <t>https://news.google.com/rss/articles/CBMidGh0dHBzOi8vd3d3LnN1cHBseWNoYWluYnJhaW4uY29tL2FydGljbGVzLzM3NTY4LWZpdmUtc3VwcGx5LWNoYWluLXN0cmF0ZWdpZXMtdG8tYXZvaWQtcmlzay1hbmQtZW5hYmxlLXN1c3RhaW5hYmlsaXR50gEA?oc=5</t>
  </si>
  <si>
    <t>Supply Chain Technology Trends - Consumer Goods Technology</t>
  </si>
  <si>
    <t>https://news.google.com/rss/articles/CBMiOGh0dHBzOi8vY29uc3VtZXJnb29kcy5jb20vc3VwcGx5LWNoYWluLXRlY2hub2xvZ3ktdHJlbmRz0gEA?oc=5</t>
  </si>
  <si>
    <t>Vanderbilt part of coalition awarded $1M engine development award to advance sustainable manufacturing and supply ... - Vanderbilt University News</t>
  </si>
  <si>
    <t>https://news.google.com/rss/articles/CBMisAFodHRwczovL25ld3MudmFuZGVyYmlsdC5lZHUvMjAyMy8wNS8xOC92YW5kZXJiaWx0LXBhcnQtb2YtY29hbGl0aW9uLWF3YXJkZWQtMS1taWxsaW9uLWVuZ2luZS1kZXZlbG9wbWVudC1hd2FyZC10by1hZHZhbmNlLXN1c3RhaW5hYmxlLW1hbnVmYWN0dXJpbmctYW5kLXN1cHBseS1jaGFpbi1pbm5vdmF0aW9uL9IBAA?oc=5</t>
  </si>
  <si>
    <t>Vanderbilt University News</t>
  </si>
  <si>
    <t>(PDF) Blockchain Technology for Sustainable Supply Chains: A Network Cluster Analysis for Future Research ... - ResearchGate</t>
  </si>
  <si>
    <t>https://news.google.com/rss/articles/CBMiogFodHRwczovL3d3dy5yZXNlYXJjaGdhdGUubmV0L3B1YmxpY2F0aW9uLzM2NzI0NjU2NV9CbG9ja2NoYWluX1RlY2hub2xvZ3lfZm9yX1N1c3RhaW5hYmxlX1N1cHBseV9DaGFpbnNfQV9OZXR3b3JrX0NsdXN0ZXJfQW5hbHlzaXNfZm9yX0Z1dHVyZV9SZXNlYXJjaF9Qcm9wb3NpdGlvbnPSAQA?oc=5</t>
  </si>
  <si>
    <t>Building a resilient and sustainable supply chain in 2021 - Raconteur</t>
  </si>
  <si>
    <t>https://news.google.com/rss/articles/CBMiXWh0dHBzOi8vd3d3LnJhY29udGV1ci5uZXQvc3BvbnNvcmVkL2J1aWxkaW5nLWEtcmVzaWxpZW50LWFuZC1zdXN0YWluYWJsZS1zdXBwbHktY2hhaW4taW4tMjAyMdIBAA?oc=5</t>
  </si>
  <si>
    <t>Supply chain trends 2024: The digital shake-up - KPMG Newsroom</t>
  </si>
  <si>
    <t>https://news.google.com/rss/articles/CBMiSmh0dHBzOi8va3BtZy5jb20veHgvZW4vaG9tZS9pbnNpZ2h0cy8yMDIzLzEyL3N1cHBseS1jaGFpbi10cmVuZHMtMjAyNC5odG1s0gEA?oc=5</t>
  </si>
  <si>
    <t>FedEx Wins “Sustainable Supply Chain” Award in China - FedEx Newsroom</t>
  </si>
  <si>
    <t>https://news.google.com/rss/articles/CBMiY2h0dHBzOi8vbmV3c3Jvb20uZmVkZXguY29tL25ld3Nyb29tL2FzaWEtZW5nbGlzaC9mZWRleC13aW5zLXN1c3RhaW5hYmxlLXN1cHBseS1jaGFpbi1hd2FyZC1pbi1jaGluYdIBAA?oc=5</t>
  </si>
  <si>
    <t>2024 supply chain trends: resilience amid chaos - Raconteur</t>
  </si>
  <si>
    <t>https://news.google.com/rss/articles/CBMiP2h0dHBzOi8vd3d3LnJhY29udGV1ci5uZXQvc3VwcGx5LWNoYWluLzIwMjQtc3VwcGx5LWNoYWluLXRyZW5kc9IBAA?oc=5</t>
  </si>
  <si>
    <t>Westwell's Smart Port Technology For a Sustainable Supply Chain - WIPO</t>
  </si>
  <si>
    <t>https://news.google.com/rss/articles/CBMiRGh0dHBzOi8vd3d3LndpcG8uaW50L3dpcG9fbWFnYXppbmVfZGlnaXRhbC9lbi8yMDIzL2FydGljbGVfMDAyNC5odG1s0gEA?oc=5</t>
  </si>
  <si>
    <t>WIPO</t>
  </si>
  <si>
    <t>Oil and gas must prioritize supply chain excellence - Insider Monkey</t>
  </si>
  <si>
    <t>https://news.google.com/rss/articles/CBMiVGh0dHBzOi8vd3d3LmV5LmNvbS9lbl91cy9vaWwtZ2FzL29pbC1hbmQtZ2FzLW11c3QtcHJpb3JpdGl6ZS1zdXBwbHktY2hhaW4tZXhjZWxsZW5jZdIBAA?oc=5</t>
  </si>
  <si>
    <t>Unlocking Supply Chain Resiliency and Sustainability for Food and Beverage Manufacturing - Food Engineering Magazine</t>
  </si>
  <si>
    <t>https://news.google.com/rss/articles/CBMiiwFodHRwczovL3d3dy5mb29kZW5naW5lZXJpbmdtYWcuY29tL2FydGljbGVzLzEwMTMzOS11bmxvY2tpbmctc3VwcGx5LWNoYWluLXJlc2lsaWVuY3ktYW5kLXN1c3RhaW5hYmlsaXR5LWZvci1mb29kLWFuZC1iZXZlcmFnZS1tYW51ZmFjdHVyaW5n0gEA?oc=5</t>
  </si>
  <si>
    <t>Accenture to Acquire OnProcess Technology to Enhance Supply Chain Operations Capabilities - Newsroom | Accenture</t>
  </si>
  <si>
    <t>https://news.google.com/rss/articles/CBMiggFodHRwczovL25ld3Nyb29tLmFjY2VudHVyZS5jb20vbmV3cy8yMDIzL2FjY2VudHVyZS10by1hY3F1aXJlLW9ucHJvY2Vzcy10ZWNobm9sb2d5LXRvLWVuaGFuY2Utc3VwcGx5LWNoYWluLW9wZXJhdGlvbnMtY2FwYWJpbGl0aWVz0gEA?oc=5</t>
  </si>
  <si>
    <t>Newsroom | Accenture</t>
  </si>
  <si>
    <t>3E Acquires ChemChain, Bolstering its Supply Chain &amp; Sustainability Offering - Business Wire</t>
  </si>
  <si>
    <t>https://news.google.com/rss/articles/CBMiggFodHRwczovL3d3dy5idXNpbmVzc3dpcmUuY29tL25ld3MvaG9tZS8yMDI0MDExMDUyMDI1Ni9lbi8zRS1BY3F1aXJlcy1DaGVtQ2hhaW4tQm9sc3RlcmluZy1pdHMtU3VwcGx5LUNoYWluLVN1c3RhaW5hYmlsaXR5LU9mZmVyaW5n0gEA?oc=5</t>
  </si>
  <si>
    <t>Advanced Manufacturing and Value Chains | World Economic Forum - World Economic Forum</t>
  </si>
  <si>
    <t>https://news.google.com/rss/articles/CBMiU2h0dHBzOi8vd3d3LndlZm9ydW0ub3JnL2NvbW11bml0aWVzL2dmYy1vbi1hZHZhbmNlZC1tYW51ZmFjdHVyaW5nLWFuZC12YWx1ZS1jaGFpbnMv0gEA?oc=5</t>
  </si>
  <si>
    <t>Global Supply Chain Forum 2024 | UNCTAD - UNCTAD</t>
  </si>
  <si>
    <t>https://news.google.com/rss/articles/CBMiPGh0dHBzOi8vdW5jdGFkLm9yZy9jb25mZXJlbmNlL2dsb2JhbC1zdXBwbHktY2hhaW4tZm9ydW0tMjAyNNIBAA?oc=5</t>
  </si>
  <si>
    <t>UNCTAD</t>
  </si>
  <si>
    <t>Fostering a Culture of Innovation for Sustainability - Asia Business Outlook</t>
  </si>
  <si>
    <t>https://news.google.com/rss/articles/CBMieGh0dHBzOi8vd3d3LmFzaWFidXNpbmVzc291dGxvb2suY29tL2luZHVzdHJ5LWV4cGVydHMvZm9zdGVyaW5nLWEtY3VsdHVyZS1vZi1pbm5vdmF0aW9uLWZvci1zdXN0YWluYWJpbGl0eS1ud2lkLTQ0MTUuaHRtbNIBAA?oc=5</t>
  </si>
  <si>
    <t>Asia Business Outlook</t>
  </si>
  <si>
    <t>How the PepsiCo Supply Chain Uses Cooperation, Integration, and Innovation to Streamline Operations - ThomasNet News</t>
  </si>
  <si>
    <t>https://news.google.com/rss/articles/CBMiOGh0dHBzOi8vd3d3LnRob21hc25ldC5jb20vaW5zaWdodHMvcGVwc2ljby1zdXBwbHktY2hhaW4v0gEA?oc=5</t>
  </si>
  <si>
    <t>Top 10 Supply Chain events 2023/24 | Supply Chain Magazine - Supply Chain Digital</t>
  </si>
  <si>
    <t>https://news.google.com/rss/articles/CBMiR2h0dHBzOi8vc3VwcGx5Y2hhaW5kaWdpdGFsLmNvbS90b3AxMC90b3AtMTAtc3VwcGx5LWNoYWluLWV2ZW50cy0yMDIzLTI00gEA?oc=5</t>
  </si>
  <si>
    <t>Transforming logistics to create sustainable and innovative supply chains - ET Edge Insights - ET Edge Insights</t>
  </si>
  <si>
    <t>https://news.google.com/rss/articles/CBMiaWh0dHBzOi8vZXRpbnNpZ2h0cy5ldC1lZGdlLmNvbS90cmFuc2Zvcm1pbmctbG9naXN0aWNzLXRvLWNyZWF0ZS1zdXN0YWluYWJsZS1hbmQtaW5ub3ZhdGl2ZS1zdXBwbHktY2hhaW5zL9IBbWh0dHBzOi8vZXRpbnNpZ2h0cy5ldC1lZGdlLmNvbS90cmFuc2Zvcm1pbmctbG9naXN0aWNzLXRvLWNyZWF0ZS1zdXN0YWluYWJsZS1hbmQtaW5ub3ZhdGl2ZS1zdXBwbHktY2hhaW5zL2FtcC8?oc=5</t>
  </si>
  <si>
    <t>ET Edge Insights</t>
  </si>
  <si>
    <t>Meet the Innovators Behind P&amp;G's Sustainability Efforts - Procter &amp; Gamble</t>
  </si>
  <si>
    <t>https://news.google.com/rss/articles/CBMiSGh0dHBzOi8vdXMucGcuY29tL2Jsb2dzL3N1c3RhaW5hYmlsaXR5LWlubm92YXRvcnMtYmVoaW5kLXRoZS1pbm5vdmF0aW9uL9IBAA?oc=5</t>
  </si>
  <si>
    <t>Procter &amp; Gamble</t>
  </si>
  <si>
    <t>Maersk Innovation Center opens to accelerate supply chain innovation at an enterprise level - Maersk</t>
  </si>
  <si>
    <t>https://news.google.com/rss/articles/CBMiiwFodHRwczovL3d3dy5tYWVyc2suY29tL25ld3MvYXJ0aWNsZXMvMjAyMy8wNS8xNi9tYWVyc2staW5ub3ZhdGlvbi1jZW50ZXItb3BlbnMtdG8tYWNjZWxlcmF0ZS1zdXBwbHktY2hhaW4taW5ub3ZhdGlvbi1hdC1hbi1lbnRlcnByaXNlLWxldmVs0gEA?oc=5</t>
  </si>
  <si>
    <t>Can supply chain finance help to enforce ESG? - Raconteur</t>
  </si>
  <si>
    <t>https://news.google.com/rss/articles/CBMiX2h0dHBzOi8vd3d3LnJhY29udGV1ci5uZXQvc3VwcGx5LWNoYWluL21vbmV5LXRhbGtzLWNhbi10cmFkZS1maW5hbmNlLW1ha2Utc3VwcGx5LWNoYWlucy1ncmVlbmVy0gEA?oc=5</t>
  </si>
  <si>
    <t>AI and IoT in Supply Chain - Consumer Goods Technology</t>
  </si>
  <si>
    <t>https://news.google.com/rss/articles/CBMiMWh0dHBzOi8vY29uc3VtZXJnb29kcy5jb20vYWktYW5kLWlvdC1zdXBwbHktY2hhaW7SAQA?oc=5</t>
  </si>
  <si>
    <t>Revolutionising the value chain to drive innovation: Applications of seaweed and the role of fashion - Deloitte</t>
  </si>
  <si>
    <t>https://news.google.com/rss/articles/CBMiemh0dHBzOi8vd3d3Mi5kZWxvaXR0ZS5jb20vdWsvZW4vYmxvZy9yaXNrLXBvd2Vycy1wZXJmb3JtYW5jZS8yMDI0L3Jldm9sdXRpb25pc2luZy10aGUtdmFsdWUtY2hhaW4tdG8tZHJpdmUtaW5ub3ZhdGlvbi5odG1s0gEA?oc=5</t>
  </si>
  <si>
    <t>How emerging technologies can help supply chains to build a more sustainable future - The Times of India</t>
  </si>
  <si>
    <t>https://news.google.com/rss/articles/CBMihQFodHRwczovL3RpbWVzb2ZpbmRpYS5pbmRpYXRpbWVzLmNvbS9ibG9ncy92b2ljZXMvaG93LWVtZXJnaW5nLXRlY2hub2xvZ2llcy1jYW4taGVscC1zdXBwbHktY2hhaW5zLXRvLWJ1aWxkLWEtbW9yZS1zdXN0YWluYWJsZS1mdXR1cmUv0gGFAWh0dHBzOi8vdGltZXNvZmluZGlhLmluZGlhdGltZXMuY29tL2Jsb2dzL3ZvaWNlcy9ob3ctZW1lcmdpbmctdGVjaG5vbG9naWVzLWNhbi1oZWxwLXN1cHBseS1jaGFpbnMtdG8tYnVpbGQtYS1tb3JlLXN1c3RhaW5hYmxlLWZ1dHVyZS8?oc=5</t>
  </si>
  <si>
    <t>Industry 4.0 innovations and their implications: An evaluation from sustainable development perspective - ScienceDirect.com</t>
  </si>
  <si>
    <t>https://news.google.com/rss/articles/CBMiQ2h0dHBzOi8vd3d3LnNjaWVuY2VkaXJlY3QuY29tL3NjaWVuY2UvYXJ0aWNsZS9waWkvUzA5NTk2NTI2MjMwMTE2NDLSAQA?oc=5</t>
  </si>
  <si>
    <t>How AI and digital help us innovate faster and smarter - Unilever</t>
  </si>
  <si>
    <t>https://news.google.com/rss/articles/CBMiZmh0dHBzOi8vd3d3LnVuaWxldmVyLmNvbS9uZXdzL25ld3Mtc2VhcmNoLzIwMjMvaG93LWFpLWFuZC1kaWdpdGFsLWhlbHAtdXMtaW5ub3ZhdGUtZmFzdGVyLWFuZC1zbWFydGVyL9IBAA?oc=5</t>
  </si>
  <si>
    <t>Future supply chains: resilience, agility, sustainability - McKinsey</t>
  </si>
  <si>
    <t>https://news.google.com/rss/articles/CBMiXmh0dHBzOi8vd3d3Lm1ja2luc2V5LmNvbS9jYXBhYmlsaXRpZXMvb3BlcmF0aW9ucy9vdXItaW5zaWdodHMvZnV0dXJlLXByb29maW5nLXRoZS1zdXBwbHktY2hhaW7SAQA?oc=5</t>
  </si>
  <si>
    <t>Future Supply Chains: Resilience, Agility, Sustainability &amp; Technology - Gartner</t>
  </si>
  <si>
    <t>https://news.google.com/rss/articles/CBMiRWh0dHBzOi8vd3d3LmdhcnRuZXIuY29tL2VuL3N1cHBseS1jaGFpbi90b3BpY3MvZnV0dXJlLW9mLXN1cHBseS1jaGFpbtIBAA?oc=5</t>
  </si>
  <si>
    <t>3 ways technology can help to strengthen supply chains - World Economic Forum</t>
  </si>
  <si>
    <t>https://news.google.com/rss/articles/CBMiXGh0dHBzOi8vd3d3LndlZm9ydW0ub3JnL2FnZW5kYS8yMDIzLzAxLzMtd2F5cy10ZWNobm9sb2d5LXN0cmVuZ3RoZW4tc3VwcGx5LWNoYWlucy1kYXZvczIwMjMv0gEA?oc=5</t>
  </si>
  <si>
    <t>Innovation Connections: Winning sustainability start-ups herald ground-breaking trials with Tesco suppliers - Tesco PLC</t>
  </si>
  <si>
    <t>https://news.google.com/rss/articles/CBMihAFodHRwczovL3d3dy50ZXNjb3BsYy5jb20vaW5ub3ZhdGlvbi1jb25uZWN0aW9ucy13aW5uaW5nLXN1c3RhaW5hYmlsaXR5LXN0YXJ0LXVwcy1oZXJhbGQtZ3JvdW5kLWJyZWFraW5nLXRyaWFscy13aXRoLXRlc2NvLXN1cHBsaWVycy_SAQA?oc=5</t>
  </si>
  <si>
    <t>Tesco PLC</t>
  </si>
  <si>
    <t>How to build sustainable supply chain in the TMT sector - Insider Monkey</t>
  </si>
  <si>
    <t>https://news.google.com/rss/articles/CBMiVGh0dHBzOi8vd3d3LmV5LmNvbS9lbl91cy90bXQvaG93LXRvLWJ1aWxkLXN1c3RhaW5hYmxlLXN1cHBseS1jaGFpbi1pbi10aGUtdG10LXNlY3RvctIBAA?oc=5</t>
  </si>
  <si>
    <t>Sustainable Supply Chains Helped Companies Endure the Pandemic - Stanford Graduate School of Business</t>
  </si>
  <si>
    <t>https://news.google.com/rss/articles/CBMiYGh0dHBzOi8vd3d3LmdzYi5zdGFuZm9yZC5lZHUvaW5zaWdodHMvc3VzdGFpbmFibGUtc3VwcGx5LWNoYWlucy1oZWxwZWQtY29tcGFuaWVzLWVuZHVyZS1wYW5kZW1pY9IBAA?oc=5</t>
  </si>
  <si>
    <t>The role of 3D printing and open design on adoption of socially sustainable supply chain innovation - ScienceDirect.com</t>
  </si>
  <si>
    <t>https://news.google.com/rss/articles/CBMiQ2h0dHBzOi8vd3d3LnNjaWVuY2VkaXJlY3QuY29tL3NjaWVuY2UvYXJ0aWNsZS9waWkvUzA5MjU1MjczMTkzMDI3MjXSAQA?oc=5</t>
  </si>
  <si>
    <t>July 2019</t>
  </si>
  <si>
    <t>Supply Chain Excellence Awards 2023 winners announced - Logistics Manager</t>
  </si>
  <si>
    <t>https://news.google.com/rss/articles/CBMiV2h0dHBzOi8vd3d3LmxvZ2lzdGljc21hbmFnZXIuY29tL3N1cHBseS1jaGFpbi1leGNlbGxlbmNlLWF3YXJkcy0yMDIzLXdpbm5lcnMtYW5ub3VuY2VkL9IBAA?oc=5</t>
  </si>
  <si>
    <t>P&amp;G Opens Facility to Focus on Sustainable Supply Chains of the Future - Consumer Goods Technology</t>
  </si>
  <si>
    <t>https://news.google.com/rss/articles/CBMiUmh0dHBzOi8vY29uc3VtZXJnb29kcy5jb20vcGctb3BlbnMtZmFjaWxpdHktZm9jdXMtc3VzdGFpbmFibGUtc3VwcGx5LWNoYWlucy1mdXR1cmXSAQA?oc=5</t>
  </si>
  <si>
    <t>How COVID-19 impacted supply chains and what comes next - Insider Monkey</t>
  </si>
  <si>
    <t>https://news.google.com/rss/articles/CBMiXWh0dHBzOi8vd3d3LmV5LmNvbS9lbl91cy9zdXBwbHktY2hhaW4vaG93LWNvdmlkLTE5LWltcGFjdGVkLXN1cHBseS1jaGFpbnMtYW5kLXdoYXQtY29tZXMtbmV4dNIBAA?oc=5</t>
  </si>
  <si>
    <t>How to Trace a Path to Resilient, Sustainable Supply Chains - Bain &amp; Company</t>
  </si>
  <si>
    <t>https://news.google.com/rss/articles/CBMiQmh0dHBzOi8vd3d3LmJhaW4uY29tL2luc2lnaHRzL3Jlc2lsaWVudC1zdXN0YWluYWJsZS1zdXBwbHktY2hhaW5zL9IBAA?oc=5</t>
  </si>
  <si>
    <t>Bain &amp; Company</t>
  </si>
  <si>
    <t>Kuehne+Nagel president: Supply chain innovation in Asia-Pacific at ‘exponential pace’ - FreightWaves</t>
  </si>
  <si>
    <t>https://news.google.com/rss/articles/CBMic2h0dHBzOi8vd3d3LmZyZWlnaHR3YXZlcy5jb20vbmV3cy9rdWVobmVuYWdlbC1wcmVzaWRlbnQtc3VwcGx5LWNoYWluLWlubm92YXRpb24taW4tYXNpYS1wYWNpZmljLWF0LWV4cG9uZW50aWFsLXBhY2XSAXdodHRwczovL3d3dy5mcmVpZ2h0d2F2ZXMuY29tL25ld3Mva3VlaG5lbmFnZWwtcHJlc2lkZW50LXN1cHBseS1jaGFpbi1pbm5vdmF0aW9uLWluLWFzaWEtcGFjaWZpYy1hdC1leHBvbmVudGlhbC1wYWNlL2FtcA?oc=5</t>
  </si>
  <si>
    <t>Powering Data-Driven Supply Chain Transparency, Sustainability and Circularity - Hitachi Social Innovation</t>
  </si>
  <si>
    <t>https://news.google.com/rss/articles/CBMieWh0dHBzOi8vc29jaWFsLWlubm92YXRpb24uaGl0YWNoaS9lbi11cy90aGluay1haGVhZC9tYW51ZmFjdHVyaW5nL2RpZ2l0YWwtdGVjaG5vbG9neS1mb3Itc21hcnQtc3VzdGFpbmFibGUtc3VwcGx5LWNoYWlucy_SAQA?oc=5</t>
  </si>
  <si>
    <t>Top 9 Supply Chain Trends &amp; Innovations in 2024 - StartUs Insights</t>
  </si>
  <si>
    <t>https://news.google.com/rss/articles/CBMiRmh0dHBzOi8vd3d3LnN0YXJ0dXMtaW5zaWdodHMuY29tL2lubm92YXRvcnMtZ3VpZGUvc3VwcGx5LWNoYWluLXRyZW5kcy_SAQA?oc=5</t>
  </si>
  <si>
    <t>Sustainable supply chain practices with reverse innovation in healthcare start-ups – A Structural Equation Model (SEM ... - ScienceDirect.com</t>
  </si>
  <si>
    <t>https://news.google.com/rss/articles/CBMiQ2h0dHBzOi8vd3d3LnNjaWVuY2VkaXJlY3QuY29tL3NjaWVuY2UvYXJ0aWNsZS9waWkvUzIyMTQ3ODUzMjEwNjgwMjTSAQA?oc=5</t>
  </si>
  <si>
    <t>How sustainable supply chains enable business transformation - BusinessWorld Online</t>
  </si>
  <si>
    <t>https://news.google.com/rss/articles/CBMidGh0dHBzOi8vd3d3LmJ3b3JsZG9ubGluZS5jb20vZWNvbm9teS8yMDIzLzA2LzE4LzUyOTM3NC9ob3ctc3VzdGFpbmFibGUtc3VwcGx5LWNoYWlucy1lbmFibGUtYnVzaW5lc3MtdHJhbnNmb3JtYXRpb24v0gF4aHR0cHM6Ly93d3cuYndvcmxkb25saW5lLmNvbS9lY29ub215LzIwMjMvMDYvMTgvNTI5Mzc0L2hvdy1zdXN0YWluYWJsZS1zdXBwbHktY2hhaW5zLWVuYWJsZS1idXNpbmVzcy10cmFuc2Zvcm1hdGlvbi8_YW1w?oc=5</t>
  </si>
  <si>
    <t>How the IoT Can Drive Sustainable Supply Chains - SupplyChainBrain</t>
  </si>
  <si>
    <t>https://news.google.com/rss/articles/CBMibmh0dHBzOi8vd3d3LnN1cHBseWNoYWluYnJhaW4uY29tL2Jsb2dzLzEtdGhpbmstdGFuay9wb3N0LzM2MjM4LWhvdy10aGUtaW90LWNhbi1kcml2ZS1zdXN0YWluYWJsZS1zdXBwbHktY2hhaW5z0gEA?oc=5</t>
  </si>
  <si>
    <t>Four ways companies can create more sustainable supply chains - Fast Company</t>
  </si>
  <si>
    <t>https://news.google.com/rss/articles/CBMiYmh0dHBzOi8vd3d3LmZhc3Rjb21wYW55LmNvbS85MDgwMTE5OS9mb3VyLXdheXMtY29tcGFuaWVzLWNhbi1jcmVhdGUtbW9yZS1zdXN0YWluYWJsZS1zdXBwbHktY2hhaW5z0gEA?oc=5</t>
  </si>
  <si>
    <t>Enhancing Sustainability and Resiliency of Modern Supply Chains - Hitachi Social Innovation</t>
  </si>
  <si>
    <t>https://news.google.com/rss/articles/CBMiZmh0dHBzOi8vc29jaWFsLWlubm92YXRpb24uaGl0YWNoaS9lbi11cy90aGluay1haGVhZC9tYW51ZmFjdHVyaW5nL3N1c3RhaW5hYmxlLXN1cHBseS1jaGFpbi1tYW5hZ2VtZW50L9IBAA?oc=5</t>
  </si>
  <si>
    <t>Innovation and Data Driving Sustainability in US Cotton Industry - Sustainable Brands</t>
  </si>
  <si>
    <t>https://news.google.com/rss/articles/CBMicGh0dHBzOi8vc3VzdGFpbmFibGVicmFuZHMuY29tL3JlYWQvc3VwcGx5LWNoYWluL2lubm92YXRpb24tYW5kLWRhdGEtZHJpdmluZy1zdXN0YWluYWJpbGl0eS1pbi11cy1jb3R0b24taW5kdXN0cnnSAQA?oc=5</t>
  </si>
  <si>
    <t>The future of order management solutions: freedom of choice and flexibility - IBM</t>
  </si>
  <si>
    <t>https://news.google.com/rss/articles/CBMiZGh0dHBzOi8vd3d3LmlibS5jb20vYmxvZy90aGUtZnV0dXJlLW9mLW9yZGVyLW1hbmFnZW1lbnQtc29sdXRpb25zLWZyZWVkb20tb2YtY2hvaWNlLWFuZC1mbGV4aWJpbGl0eS_SAQA?oc=5</t>
  </si>
  <si>
    <t>Integration Technology Can Improve Resiliency, Sustainability in Supply Chain Management - Sustainable Brands</t>
  </si>
  <si>
    <t>https://news.google.com/rss/articles/CBMihwFodHRwczovL3N1c3RhaW5hYmxlYnJhbmRzLmNvbS9yZWFkL3N1cHBseS1jaGFpbi9pbnRlZ3JhdGlvbi10ZWNobm9sb2d5LWNhbi1pbXByb3ZlLXJlc2lsaWVuY3ktc3VzdGFpbmFiaWxpdHktaW4tc3VwcGx5LWNoYWluLW1hbmFnZW1lbnTSAQA?oc=5</t>
  </si>
  <si>
    <t>P&amp;G Opens New Global Product Supply Innovation Center in Kronberg, Germany to Innovate on Sustainable Supply ... - Business Wire</t>
  </si>
  <si>
    <t>https://news.google.com/rss/articles/CBMiuAFodHRwczovL3d3dy5idXNpbmVzc3dpcmUuY29tL25ld3MvaG9tZS8yMDIxMDYxNzAwNTU0My9lbi9QRy1PcGVucy1OZXctR2xvYmFsLVByb2R1Y3QtU3VwcGx5LUlubm92YXRpb24tQ2VudGVyLWluLUtyb25iZXJnLUdlcm1hbnktdG8tSW5ub3ZhdGUtb24tU3VzdGFpbmFibGUtU3VwcGx5LUNoYWlucy1vZi10aGUtRnV0dXJl0gEA?oc=5</t>
  </si>
  <si>
    <t>Building Ethical Supply Chains - Forbes</t>
  </si>
  <si>
    <t>https://news.google.com/rss/articles/CBMiUmh0dHBzOi8vd3d3LmZvcmJlcy5jb20vc2l0ZXMvam9uY2hvcmxleS8yMDIyLzA4LzMxL2J1aWxkaW5nLWV0aGljYWwtc3VwcGx5LWNoYWlucy_SAVZodHRwczovL3d3dy5mb3JiZXMuY29tL3NpdGVzL2pvbmNob3JsZXkvMjAyMi8wOC8zMS9idWlsZGluZy1ldGhpY2FsLXN1cHBseS1jaGFpbnMvYW1wLw?oc=5</t>
  </si>
  <si>
    <t>The BMW Group strengthens its frontrunner position in sustainable supply chains - Capgemini</t>
  </si>
  <si>
    <t>https://news.google.com/rss/articles/CBMihAFodHRwczovL3d3dy5jYXBnZW1pbmkuY29tL2ZpLWVuL25ld3MvY2xpZW50LXN0b3JpZXMvdGhlLWJtdy1ncm91cC1zdHJlbmd0aGVucy1pdHMtZnJvbnRydW5uZXItcG9zaXRpb24taW4tc3VzdGFpbmFibGUtc3VwcGx5LWNoYWlucy_SAQA?oc=5</t>
  </si>
  <si>
    <t>Capgemini</t>
  </si>
  <si>
    <t>Unilever Taps Biotech for a More Sustainable Supply Chain - Consumer Goods Technology</t>
  </si>
  <si>
    <t>https://news.google.com/rss/articles/CBMiTWh0dHBzOi8vY29uc3VtZXJnb29kcy5jb20vdW5pbGV2ZXItdGFwcy1iaW90ZWNoLW1vcmUtc3VzdGFpbmFibGUtc3VwcGx5LWNoYWlu0gEA?oc=5</t>
  </si>
  <si>
    <t>5 innovations supporting the sustainable supply chain - Raconteur</t>
  </si>
  <si>
    <t>https://news.google.com/rss/articles/CBMiP2h0dHBzOi8vd3d3LnJhY29udGV1ci5uZXQvc3VwcGx5LWNoYWluL3N1c3RhaW5hYmxlLXN1cHBseS1jaGFpbtIBAA?oc=5</t>
  </si>
  <si>
    <t>The supply chain trends shaking up 2023 - KPMG Newsroom</t>
  </si>
  <si>
    <t>https://news.google.com/rss/articles/CBMiWWh0dHBzOi8va3BtZy5jb20veHgvZW4vaG9tZS9pbnNpZ2h0cy8yMDIyLzEyL3RoZS1zdXBwbHktY2hhaW4tdHJlbmRzLXNoYWtpbmctdXAtMjAyMy5odG1s0gEA?oc=5</t>
  </si>
  <si>
    <t>Creating Sustainable Supply Chains in Luxury Fashion - Visual Capitalist</t>
  </si>
  <si>
    <t>https://news.google.com/rss/articles/CBMiWWh0dHBzOi8vd3d3LnZpc3VhbGNhcGl0YWxpc3QuY29tL3NwL2NyZWF0aW5nLXN1c3RhaW5hYmxlLXN1cHBseS1jaGFpbnMtaW4tbHV4dXJ5LWZhc2hpb24v0gEA?oc=5</t>
  </si>
  <si>
    <t>Visual Capitalist</t>
  </si>
  <si>
    <t>Your Supply Chain Needs a Sustainability Strategy - BCG</t>
  </si>
  <si>
    <t>https://news.google.com/rss/articles/CBMiUGh0dHBzOi8vd3d3LmJjZy5jb20vcHVibGljYXRpb25zLzIwMjAvc3VwcGx5LWNoYWluLW5lZWRzLXN1c3RhaW5hYmlsaXR5LXN0cmF0ZWd50gEA?oc=5</t>
  </si>
  <si>
    <t>Sustainability-oriented innovation in the health care supply chain - ScienceDirect.com</t>
  </si>
  <si>
    <t>https://news.google.com/rss/articles/CBMiR2h0dHBzOi8vd3d3LnNjaWVuY2VkaXJlY3QuY29tL3NjaWVuY2UvYXJ0aWNsZS9hYnMvcGlpL1MwMzYwODM1MjIxMDA0NjhY0gEA?oc=5</t>
  </si>
  <si>
    <t>Blockchain technology and the sustainable supply chain: Theoretically exploring adoption barriers - ScienceDirect.com</t>
  </si>
  <si>
    <t>https://news.google.com/rss/articles/CBMiQ2h0dHBzOi8vd3d3LnNjaWVuY2VkaXJlY3QuY29tL3NjaWVuY2UvYXJ0aWNsZS9waWkvUzA5MjU1MjczMjAzMDIwMTLSAQA?oc=5</t>
  </si>
  <si>
    <t>The Circular Supply Chain: A Push For Sustainability - Forbes</t>
  </si>
  <si>
    <t>https://news.google.com/rss/articles/CBMiaGh0dHBzOi8vd3d3LmZvcmJlcy5jb20vc2l0ZXMvc3RldmViYW5rZXIvMjAyMS8wNi8yOS90aGUtY2lyY3VsYXItc3VwcGx5LWNoYWluLWEtcHVzaC1mb3Itc3VzdGFpbmFiaWxpdHkv0gFsaHR0cHM6Ly93d3cuZm9yYmVzLmNvbS9zaXRlcy9zdGV2ZWJhbmtlci8yMDIxLzA2LzI5L3RoZS1jaXJjdWxhci1zdXBwbHktY2hhaW4tYS1wdXNoLWZvci1zdXN0YWluYWJpbGl0eS9hbXAv?oc=5</t>
  </si>
  <si>
    <t>Sustainable Supply Chain Optimization Solutions - Fujitsu</t>
  </si>
  <si>
    <t>https://news.google.com/rss/articles/CBMiWWh0dHBzOi8vd3d3LmZ1aml0c3UuY29tL2dsb2JhbC9zb2x1dGlvbnMvaW5kdXN0cnkvbWFudWZhY3R1cmluZy9yZXRoaW5rLXRoZS1zdXBwbHktY2hhaW4v0gEA?oc=5</t>
  </si>
  <si>
    <t>Supply Chain Technology Innovations to Enable Strategy and Operations - Gartner</t>
  </si>
  <si>
    <t>https://news.google.com/rss/articles/CBMiYWh0dHBzOi8vd3d3LmdhcnRuZXIuY29tL3NtYXJ0ZXJ3aXRoZ2FydG5lci90aGUtY3Njb3MtZ3VpZGUtdG8tc3VwcGx5LWNoYWluLXRlY2hub2xvZ3ktaW5ub3ZhdGlvbnPSAQA?oc=5</t>
  </si>
  <si>
    <t>How tax is influencing the design of sustainable supply chains - Insider Monkey</t>
  </si>
  <si>
    <t>https://news.google.com/rss/articles/CBMiW2h0dHBzOi8vd3d3LmV5LmNvbS9lbl9iZy90YXgvaG93LXRheC1pcy1pbmZsdWVuY2luZy10aGUtZGVzaWduLW9mLXN1c3RhaW5hYmxlLXN1cHBseS1jaGFpbnPSAQA?oc=5</t>
  </si>
  <si>
    <t>Traceability: The Next Supply Chain Revolution - Bain &amp; Company</t>
  </si>
  <si>
    <t>https://news.google.com/rss/articles/CBMiTGh0dHBzOi8vd3d3LmJhaW4uY29tL2luc2lnaHRzL3RyYWNlYWJpbGl0eS10aGUtbmV4dC1zdXBwbHktY2hhaW4tcmV2b2x1dGlvbi_SAQA?oc=5</t>
  </si>
  <si>
    <t>The supply chain innovations behind the world’s largest vaccine programme - Pharmaceutical Technology</t>
  </si>
  <si>
    <t>https://news.google.com/rss/articles/CBMifWh0dHBzOi8vd3d3LnBoYXJtYWNldXRpY2FsLXRlY2hub2xvZ3kuY29tL3Nwb25zb3JlZC90aGUtc3VwcGx5LWNoYWluLWlubm92YXRpb25zLWJlaGluZC10aGUtd29ybGRzLWxhcmdlc3QtdmFjY2luZS1wcm9ncmFtbWUv0gEA?oc=5</t>
  </si>
  <si>
    <t>Pharmaceutical Technology</t>
  </si>
  <si>
    <t>Replacing the “Take-Make-Waste” Model with Sustainable Supply Chains - Stanford Graduate School of Business</t>
  </si>
  <si>
    <t>https://news.google.com/rss/articles/CBMiX2h0dHBzOi8vd3d3LmdzYi5zdGFuZm9yZC5lZHUvaW5zaWdodHMvcmVwbGFjaW5nLXRha2UtbWFrZS13YXN0ZS1tb2RlbC1zdXN0YWluYWJsZS1zdXBwbHktY2hhaW5z0gEA?oc=5</t>
  </si>
  <si>
    <t>Innovation Strategies: Upcycling can take sustainable supply chains beyond recycling - Supply Chain Management Review</t>
  </si>
  <si>
    <t>https://news.google.com/rss/articles/CBMiaGh0dHBzOi8vd3d3LnNjbXIuY29tL2FydGljbGUvaW5ub3ZhdGlvbl9zdHJhdGVnaWVzX3VwY3ljbGluZ19jYW5fdGFrZV9zdXN0YWluYWJsZV9zdXBwbHlfY2hhaW5zX2JleW9uZF9y0gEA?oc=5</t>
  </si>
  <si>
    <t>April 2019</t>
  </si>
  <si>
    <t>Amazon Supply Chain Innovation Continues - Forbes</t>
  </si>
  <si>
    <t>https://news.google.com/rss/articles/CBMiXWh0dHBzOi8vd3d3LmZvcmJlcy5jb20vc2l0ZXMvc3RldmViYW5rZXIvMjAyMS8wNC8wMS9hbWF6b24tc3VwcGx5LWNoYWluLWlubm92YXRpb24tY29udGludWVzL9IBYWh0dHBzOi8vd3d3LmZvcmJlcy5jb20vc2l0ZXMvc3RldmViYW5rZXIvMjAyMS8wNC8wMS9hbWF6b24tc3VwcGx5LWNoYWluLWlubm92YXRpb24tY29udGludWVzL2FtcC8?oc=5</t>
  </si>
  <si>
    <t>3 strategies to make your supply chain more sustainable - IBM</t>
  </si>
  <si>
    <t>https://news.google.com/rss/articles/CBMiQWh0dHBzOi8vd3d3LmlibS5jb20vYmxvZy9zdXBwbHktY2hhaW4tc3VzdGFpbmFiaWxpdHktMy1zb2x1dGlvbnMv0gEA?oc=5</t>
  </si>
  <si>
    <t>Logistics Strategy 2024 Europe part 3 - Maersk</t>
  </si>
  <si>
    <t>https://news.google.com/rss/articles/CBMiRmh0dHBzOi8vd3d3Lm1hZXJzay5jb20vaW5zaWdodHMvZ3Jvd3RoLzIwMjMvMTIvMTUvc3VzdGFpbmFiaWxpdHktZ29hbHPSAQA?oc=5</t>
  </si>
  <si>
    <t>Five Tactics for Enabling Smart and Sustainable Supply Chains - SupplyChainBrain</t>
  </si>
  <si>
    <t>https://news.google.com/rss/articles/CBMifGh0dHBzOi8vd3d3LnN1cHBseWNoYWluYnJhaW4uY29tL2Jsb2dzLzEtdGhpbmstdGFuay9wb3N0LzM3OTg0LWZpdmUtdGFjdGljcy1mb3ItZW5hYmxpbmctc21hcnQtYW5kLXN1c3RhaW5hYmxlLXN1cHBseS1jaGFpbnPSAQA?oc=5</t>
  </si>
  <si>
    <t>Sustainable supply strategy - UNHCR</t>
  </si>
  <si>
    <t>https://news.google.com/rss/articles/CBMiNGh0dHBzOi8vd3d3LnVuaGNyLm9yZy9hdS9zdXN0YWluYWJsZS1zdXBwbHktc3RyYXRlZ3nSAQA?oc=5</t>
  </si>
  <si>
    <t>UNHCR</t>
  </si>
  <si>
    <t>Supply chain sustainability - PwC</t>
  </si>
  <si>
    <t>https://news.google.com/rss/articles/CBMihgFodHRwczovL3d3dy5wd2MuY29tL3VzL2VuL3NlcnZpY2VzL2NvbnN1bHRpbmcvYnVzaW5lc3MtdHJhbnNmb3JtYXRpb24vZGlnaXRhbC1zdXBwbHktY2hhaW4tc3VydmV5L3N1c3RhaW5hYmlsaXR5LWluLXN1cHBseS1jaGFpbnMuaHRtbNIBAA?oc=5</t>
  </si>
  <si>
    <t>"Environmentally friendly logistics are multifaceted" - Porsche Newsroom</t>
  </si>
  <si>
    <t>https://news.google.com/rss/articles/CBMioAFodHRwczovL25ld3Nyb29tLnBvcnNjaGUuY29tL2VuLzIwMjMvc3VzdGFpbmFiaWxpdHkvcG9yc2NoZS1wZXJzcGVjdGl2ZXMtc3VzdGFpbmFiaWxpdHktaW50ZXJ2aWV3LW1hcmt1cy1mcml0enNjaGUtZW52aXJvbm1lbnRhbGx5LWZyaWVuZGx5LWxvZ2lzdGljcy0zMTYxMy5odG1s0gEA?oc=5</t>
  </si>
  <si>
    <t>Kuehne+Nagel's Deep Dive into Transition Strategies for Sustainable Logistics event at COP28 - Kuehne+Nagel</t>
  </si>
  <si>
    <t>https://news.google.com/rss/articles/CBMifWh0dHBzOi8vbmV3c3Jvb20ua3VlaG5lLW5hZ2VsLmNvbS9rdWVobmVuYWdlbHMtZGVlcC1kaXZlLWludG8tdHJhbnNpdGlvbi1zdHJhdGVnaWVzLWZvci1zdXN0YWluYWJsZS1sb2dpc3RpY3MtZXZlbnQtYXQtY29wMjgv0gEA?oc=5</t>
  </si>
  <si>
    <t>Kuehne+Nagel</t>
  </si>
  <si>
    <t>Operations and Supply Chain Decarbonization: Lower Emissions, Higher Performance - Bain &amp; Company</t>
  </si>
  <si>
    <t>https://news.google.com/rss/articles/CBMiiwFodHRwczovL3d3dy5iYWluLmNvbS9pbnNpZ2h0cy9vcGVyYXRpb25zLWFuZC1zdXBwbHktY2hhaW4tZGVjYXJib25pemF0aW9uLWxvd2VyLWVtaXNzaW9ucy1oaWdoZXItcGVyZm9ybWFuY2UtY2VvLXN1c3RhaW5hYmlsaXR5LWd1aWRlLTIwMjMv0gEA?oc=5</t>
  </si>
  <si>
    <t>Best practices in logistics sustainability Part 2: A look at packaging, reverse logistics, and technology - DC Velocity</t>
  </si>
  <si>
    <t>https://news.google.com/rss/articles/CBMikAFodHRwczovL3d3dy5kY3ZlbG9jaXR5LmNvbS9hcnRpY2xlcy81NzYwMS1iZXN0LXByYWN0aWNlcy1pbi1sb2dpc3RpY3Mtc3VzdGFpbmFiaWxpdHktcGFydC0yLWEtbG9vay1hdC1wYWNrYWdpbmctcmV2ZXJzZS1sb2dpc3RpY3MtYW5kLXRlY2hub2xvZ3nSAQA?oc=5</t>
  </si>
  <si>
    <t>5 Ways to Design a Sustainable Supply Chain - Inbound Logistics</t>
  </si>
  <si>
    <t>https://news.google.com/rss/articles/CBMiVmh0dHBzOi8vd3d3LmluYm91bmRsb2dpc3RpY3MuY29tL2FydGljbGVzLzUtd2F5cy10by1kZXNpZ24tYS1zdXN0YWluYWJsZS1zdXBwbHktY2hhaW4v0gEA?oc=5</t>
  </si>
  <si>
    <t>Embedding sustainability into the core of logistics operations across the value chain - Capgemini</t>
  </si>
  <si>
    <t>https://news.google.com/rss/articles/CBMikwFodHRwczovL3d3dy5jYXBnZW1pbmkuY29tL2diLWVuL2luc2lnaHRzL2V4cGVydC1wZXJzcGVjdGl2ZXMvZW1iZWRkaW5nLXN1c3RhaW5hYmlsaXR5LWludG8tdGhlLWNvcmUtb2YtbG9naXN0aWNzLW9wZXJhdGlvbnMtYWNyb3NzLXRoZS12YWx1ZS1jaGFpbi_SAQA?oc=5</t>
  </si>
  <si>
    <t>Resilience in Supply Chains: Navigating Disruptions and Building Sustainable Logistics Strategies - Logistics Insider</t>
  </si>
  <si>
    <t>https://news.google.com/rss/articles/CBMigQFodHRwczovL3d3dy5sb2dpc3RpY3NpbnNpZGVyLmluL3Jlc2lsaWVuY2UtaW4tc3VwcGx5LWNoYWlucy1uYXZpZ2F0aW5nLWRpc3J1cHRpb25zLWFuZC1idWlsZGluZy1zdXN0YWluYWJsZS1sb2dpc3RpY3Mtc3RyYXRlZ2llcy_SAYEBaHR0cHM6Ly93d3cubG9naXN0aWNzaW5zaWRlci5pbi9yZXNpbGllbmNlLWluLXN1cHBseS1jaGFpbnMtbmF2aWdhdGluZy1kaXNydXB0aW9ucy1hbmQtYnVpbGRpbmctc3VzdGFpbmFibGUtbG9naXN0aWNzLXN0cmF0ZWdpZXMv?oc=5</t>
  </si>
  <si>
    <t>Research on green development strategy of logistics packaging based on corporate social responsibility: an ... - ResearchGate</t>
  </si>
  <si>
    <t>https://news.google.com/rss/articles/CBMitwFodHRwczovL3d3dy5yZXNlYXJjaGdhdGUubmV0L3B1YmxpY2F0aW9uLzM3NzU3NDgzOF9SZXNlYXJjaF9vbl9ncmVlbl9kZXZlbG9wbWVudF9zdHJhdGVneV9vZl9sb2dpc3RpY3NfcGFja2FnaW5nX2Jhc2VkX29uX2NvcnBvcmF0ZV9zb2NpYWxfcmVzcG9uc2liaWxpdHlfYW5fZXZvbHV0aW9uYXJ5X2dhbWVfYW5hbHlzaXPSAQA?oc=5</t>
  </si>
  <si>
    <t>How Mercedes-Benz achieves sustainability and resilience in the supply chain - Automotive Logistics</t>
  </si>
  <si>
    <t>https://news.google.com/rss/articles/CBMivwFodHRwczovL3d3dy5hdXRvbW90aXZlbG9naXN0aWNzLm1lZGlhL2F1dG9tb3RpdmUtbG9naXN0aWNzLWFuZC1zdXBwbHktY2hhaW4tbGl2ZXN0cmVhbS93YXRjaC1iYWxhbmNpbmctc3VzdGFpbmFiaWxpdHktcmVzaWxpZW5jZS1hbmQtcHJvZml0YWJpbGl0eS1pbi10aGUtYXV0b21vdGl2ZS1zdXBwbHktY2hhaW4vNDQ0ODUuYXJ0aWNsZdIBAA?oc=5</t>
  </si>
  <si>
    <t>Interview: Audi's Dieter Braun on leading a long-term sustainable supply chain strategy - Automotive Logistics</t>
  </si>
  <si>
    <t>https://news.google.com/rss/articles/CBMixgFodHRwczovL3d3dy5hdXRvbW90aXZlbG9naXN0aWNzLm1lZGlhL2F1dG9tb3RpdmUtbG9naXN0aWNzLWFuZC1zdXBwbHktY2hhaW4tZXVyb3BlLTIwMjMtaGlnaGxpZ2h0cy9pbnRlcnZpZXctYXVkaXMtZGlldGVyLWJyYXVuLW9uLWxlYWRpbmctYS1sb25nLXRlcm0tc3VzdGFpbmFibGUtc3VwcGx5LWNoYWluLXN0cmF0ZWd5LzQ0MDU0LmFydGljbGXSAQA?oc=5</t>
  </si>
  <si>
    <t>NTSC and NAQEL EXPRESS announce strategic partnership to champion sustainable logistics - ZAWYA</t>
  </si>
  <si>
    <t>https://news.google.com/rss/articles/CBMilgFodHRwczovL3d3dy56YXd5YS5jb20vZW4vcHJlc3MtcmVsZWFzZS9jb21wYW5pZXMtbmV3cy9udHNjLWFuZC1uYXFlbC1leHByZXNzLWFubm91bmNlLXN0cmF0ZWdpYy1wYXJ0bmVyc2hpcC10by1jaGFtcGlvbi1zdXN0YWluYWJsZS1sb2dpc3RpY3Mtam9uazNvbzXSAZwBaHR0cHM6Ly93d3cuemF3eWEuY29tL2VuL3ByZXNzLXJlbGVhc2UvY29tcGFuaWVzLW5ld3MvbnRzYy1hbmQtbmFxZWwtZXhwcmVzcy1hbm5vdW5jZS1zdHJhdGVnaWMtcGFydG5lcnNoaXAtdG8tY2hhbXBpb24tc3VzdGFpbmFibGUtbG9naXN0aWNzLWpvbmszb281P2FtcD0x?oc=5</t>
  </si>
  <si>
    <t>ZAWYA</t>
  </si>
  <si>
    <t>Logistics and Supply Chain Management MSc | 2024 | Postgraduate - University of Sheffield News</t>
  </si>
  <si>
    <t>https://news.google.com/rss/articles/CBMiZmh0dHBzOi8vd3d3LnNoZWZmaWVsZC5hYy51ay9wb3N0Z3JhZHVhdGUvdGF1Z2h0L2NvdXJzZXMvMjAyNC9sb2dpc3RpY3MtYW5kLXN1cHBseS1jaGFpbi1tYW5hZ2VtZW50LW1zY9IBAA?oc=5</t>
  </si>
  <si>
    <t>University of Sheffield News</t>
  </si>
  <si>
    <t>Green logistics: A win-win strategy for Saudi businesses - Logistics Middle East</t>
  </si>
  <si>
    <t>https://news.google.com/rss/articles/CBMiQ2h0dHBzOi8vd3d3LmxvZ2lzdGljc21pZGRsZWVhc3QuY29tL2xvZ2lzdGljcy9ncmVlbi1sb2dpc3RpY3Mtc2F1ZGnSAQA?oc=5</t>
  </si>
  <si>
    <t>Optimising digitalization for tangible sustainable logistics - Maersk</t>
  </si>
  <si>
    <t>https://news.google.com/rss/articles/CBMibGh0dHBzOi8vd3d3Lm1hZXJzay5jb20vbmV3cy9hcnRpY2xlcy8yMDIyLzExLzE1L29wdGltaXNpbmctZGlnaXRhbGl6YXRpb24tZm9yLXRhbmdpYmxlLXN1c3RhaW5hYmxlLWxvZ2lzdGljc9IBAA?oc=5</t>
  </si>
  <si>
    <t>Link Logistics building sustainable infrastructure solutions - FreightWaves</t>
  </si>
  <si>
    <t>https://news.google.com/rss/articles/CBMiXmh0dHBzOi8vd3d3LmZyZWlnaHR3YXZlcy5jb20vbmV3cy9saW5rLWxvZ2lzdGljcy1idWlsZGluZy1zdXN0YWluYWJsZS1pbmZyYXN0cnVjdHVyZS1zb2x1dGlvbnPSAWJodHRwczovL3d3dy5mcmVpZ2h0d2F2ZXMuY29tL25ld3MvbGluay1sb2dpc3RpY3MtYnVpbGRpbmctc3VzdGFpbmFibGUtaW5mcmFzdHJ1Y3R1cmUtc29sdXRpb25zL2FtcA?oc=5</t>
  </si>
  <si>
    <t>Transforming the future of Indian logistics sector - Insider Monkey</t>
  </si>
  <si>
    <t>https://news.google.com/rss/articles/CBMiVmh0dHBzOi8vd3d3LmV5LmNvbS9lbl9pbi9jb25zdWx0aW5nL3RyYW5zZm9ybWluZy10aGUtZnV0dXJlLW9mLWluZGlhbi1sb2dpc3RpY3Mtc2VjdG9y0gEA?oc=5</t>
  </si>
  <si>
    <t>Now your logistics can 'ECO' your sustainability goals - Maersk</t>
  </si>
  <si>
    <t>https://news.google.com/rss/articles/CBMiW2h0dHBzOi8vd3d3Lm1hZXJzay5jb20vbmV3cy9hcnRpY2xlcy8yMDIyLzA1LzMwL25vdy15b3VyLWxvZ2lzdGljcy1lY28tc3VzdGFpbmFiaWxpdHktZ29hbHPSAQA?oc=5</t>
  </si>
  <si>
    <t>Zero-emission logistics: a pragmatist's guide | World Economic Forum - World Economic Forum</t>
  </si>
  <si>
    <t>https://news.google.com/rss/articles/CBMiX2h0dHBzOi8vd3d3LndlZm9ydW0ub3JnL2FnZW5kYS8yMDIwLzAxL2hlcmVzLWhvdy10aGUtbG9naXN0aWNzLXNlY3Rvci1jYW4tYmVjb21lLWVtaXNzaW9uLWZyZWUv0gEA?oc=5</t>
  </si>
  <si>
    <t>Supply Chain Management Consulting and Strategy | BCG - BCG</t>
  </si>
  <si>
    <t>https://news.google.com/rss/articles/CBMiQ2h0dHBzOi8vd3d3LmJjZy5jb20vY2FwYWJpbGl0aWVzL29wZXJhdGlvbnMvc3VwcGx5LWNoYWluLW1hbmFnZW1lbnTSAQA?oc=5</t>
  </si>
  <si>
    <t>Automation &amp; robotics – the future of sustainable logistics - Supply Chain Digital</t>
  </si>
  <si>
    <t>https://news.google.com/rss/articles/CBMiYGh0dHBzOi8vc3VwcGx5Y2hhaW5kaWdpdGFsLmNvbS9sb2dpc3RpY3MvYXV0b21hdGlvbi1yb2JvdGljcy10aGUtZnV0dXJlLW9mLXN1c3RhaW5hYmxlLWxvZ2lzdGljc9IBAA?oc=5</t>
  </si>
  <si>
    <t>Closing the loop with circular economy logistics - Maersk</t>
  </si>
  <si>
    <t>https://news.google.com/rss/articles/CBMiVGh0dHBzOi8vd3d3Lm1hZXJzay5jb20vaW5zaWdodHMvc3VzdGFpbmFiaWxpdHkvMjAyMy8wMy8wMi9jaXJjdWxhci1lY29ub215LWxvZ2lzdGljc9IBAA?oc=5</t>
  </si>
  <si>
    <t>How Emerging And Established SMEs Can Adopt Responsible Logistics Strategies - DHL InMotion</t>
  </si>
  <si>
    <t>https://news.google.com/rss/articles/CBMidGh0dHBzOi8vaW5tb3Rpb24uZGhsL2VuL2Zhc2hpb24vYXJ0aWNsZS9ob3ctZW1lcmdpbmctYW5kLWVzdGFibGlzaGVkLXNtZXMtY2FuLWFkb3B0LXJlc3BvbnNpYmxlLWxvZ2lzdGljcy1zdHJhdGVnaWVz0gEA?oc=5</t>
  </si>
  <si>
    <t>DHL InMotion</t>
  </si>
  <si>
    <t>CATL powers ahead with a regional, sustainable supply chain strategy - Automotive Logistics</t>
  </si>
  <si>
    <t>https://news.google.com/rss/articles/CBMijAFodHRwczovL3d3dy5hdXRvbW90aXZlbG9naXN0aWNzLm1lZGlhL2JhdHRlcnktc3VwcGx5LWNoYWluL2NhdGwtcG93ZXJzLWFoZWFkLXdpdGgtYS1yZWdpb25hbC1zdXN0YWluYWJsZS1zdXBwbHktY2hhaW4tc3RyYXRlZ3kvNDI5MjAuYXJ0aWNsZdIBAA?oc=5</t>
  </si>
  <si>
    <t>Sustainable reverse logistics practices and performance evaluation with fuzzy TOPSIS: A study on Indian retailers - ScienceDirect.com</t>
  </si>
  <si>
    <t>https://news.google.com/rss/articles/CBMiQ2h0dHBzOi8vd3d3LnNjaWVuY2VkaXJlY3QuY29tL3NjaWVuY2UvYXJ0aWNsZS9waWkvUzI3NzIzOTA5MjEwMDAwN1jSAQA?oc=5</t>
  </si>
  <si>
    <t>Six Supply Chain and Logistics Trends for 2023 - SupplyChainBrain</t>
  </si>
  <si>
    <t>https://news.google.com/rss/articles/CBMicWh0dHBzOi8vd3d3LnN1cHBseWNoYWluYnJhaW4uY29tL2Jsb2dzLzEtdGhpbmstdGFuay9wb3N0LzM2MTcxLXNpeC10b3Atc3VwcGx5LWNoYWluLWFuZC1sb2dpc3RpY3MtdHJlbmRzLWZvci0yMDIz0gEA?oc=5</t>
  </si>
  <si>
    <t>Fostering reverse logistics in India by prominent barrier identification and strategy implementation to promote circular ... - ScienceDirect.com</t>
  </si>
  <si>
    <t>https://news.google.com/rss/articles/CBMiR2h0dHBzOi8vd3d3LnNjaWVuY2VkaXJlY3QuY29tL3NjaWVuY2UvYXJ0aWNsZS9hYnMvcGlpL1MwOTU5NjUyNjIxMDA0NjEz0gEA?oc=5</t>
  </si>
  <si>
    <t>Green logistics of crude oil transportation: A multi-objective optimization approach - ScienceDirect.com</t>
  </si>
  <si>
    <t>https://news.google.com/rss/articles/CBMiQ2h0dHBzOi8vd3d3LnNjaWVuY2VkaXJlY3QuY29tL3NjaWVuY2UvYXJ0aWNsZS9waWkvUzI3NzIzOTA5MjEwMDAwMjDSAQA?oc=5</t>
  </si>
  <si>
    <t>Logistics and supply chain growth strategies - Maersk</t>
  </si>
  <si>
    <t>https://news.google.com/rss/articles/CBMiJmh0dHBzOi8vd3d3Lm1hZXJzay5jb20vaW5zaWdodHMvZ3Jvd3Ro0gEA?oc=5</t>
  </si>
  <si>
    <t>Green logistics – strategies for eco-friendly delivery - British Business Bank</t>
  </si>
  <si>
    <t>https://news.google.com/rss/articles/CBMiigFodHRwczovL3d3dy5icml0aXNoLWJ1c2luZXNzLWJhbmsuY28udWsvZmluYW5jZS1odWIvYnVzaW5lc3MtZ3VpZGFuY2Uvc3VzdGFpbmFiaWxpdHkvZ3JlZW4tbG9naXN0aWNzLXN0cmF0ZWdpZXMtZm9yLWVjby1mcmllbmRseS1kZWxpdmVyeS_SAQA?oc=5</t>
  </si>
  <si>
    <t>British Business Bank</t>
  </si>
  <si>
    <t>Strategies for a sustainable US auto sector | Article - Automotive Logistics</t>
  </si>
  <si>
    <t>https://news.google.com/rss/articles/CBMidWh0dHBzOi8vd3d3LmF1dG9tb3RpdmVsb2dpc3RpY3MubWVkaWEvcG9saWN5LWFuZC1yZWd1bGF0aW9uL3N0cmF0ZWdpZXMtZm9yLWEtc3VzdGFpbmFibGUtdXMtYXV0by1zZWN0b3IvNDM2MDkuYXJ0aWNsZdIBAA?oc=5</t>
  </si>
  <si>
    <t>Creating a sustainable supply chain within cold chain logistics - Maersk</t>
  </si>
  <si>
    <t>https://news.google.com/rss/articles/CBMiXWh0dHBzOi8vd3d3Lm1hZXJzay5jb20vaW5zaWdodHMvc3VzdGFpbmFiaWxpdHkvMjAyMi8wNi8wOC9jcmVhdGluZy1hLXN1c3RhaW5hYmxlLXN1cHBseS1jaGFpbtIBAA?oc=5</t>
  </si>
  <si>
    <t>BMW Group targeting logistics to meet 2030 net zero target - Supply Chain Digital</t>
  </si>
  <si>
    <t>https://news.google.com/rss/articles/CBMiaGh0dHBzOi8vc3VwcGx5Y2hhaW5kaWdpdGFsLmNvbS9zdXN0YWluYWJpbGl0eS9ibXctZ3JvdXAtdGFyZ2V0aW5nLWxvZ2lzdGljcy10by1tZWV0LTIwMzAtbmV0LXplcm8tdGFyZ2V00gEA?oc=5</t>
  </si>
  <si>
    <t>MTC and CAF Assess Sustainable Urban Logistics Strategies in Peru - Concacaf</t>
  </si>
  <si>
    <t>https://news.google.com/rss/articles/CBMicGh0dHBzOi8vd3d3LmNhZi5jb20vZW4vY3VycmVudGx5L25ld3MvMjAyMC8wMS9tdGMtYW5kLWNhZi1hc3Nlc3Mtc3VzdGFpbmFibGUtdXJiYW4tbG9naXN0aWNzLXN0cmF0ZWdpZXMtaW4tcGVydS_SAQA?oc=5</t>
  </si>
  <si>
    <t>Concacaf</t>
  </si>
  <si>
    <t>Renewable energies and the logistics sector - Iberdrola</t>
  </si>
  <si>
    <t>https://news.google.com/rss/articles/CBMiZWh0dHBzOi8vd3d3LmliZXJkcm9sYS5jb20vYWJvdXQtdXMvb3VyLWNvbXBhbnkvcmVuZXdhYmxlLWVuZXJnaWVzL3JlbmV3YWJsZS1lbmVyZ2llcy1sb2dpc3RpY3Mtc2VjdG9y0gEA?oc=5</t>
  </si>
  <si>
    <t>Iberdrola</t>
  </si>
  <si>
    <t>Global Supply Chains in a Post-Pandemic World - HBR.org Daily</t>
  </si>
  <si>
    <t>https://news.google.com/rss/articles/CBMiRWh0dHBzOi8vaGJyLm9yZy8yMDIwLzA5L2dsb2JhbC1zdXBwbHktY2hhaW5zLWluLWEtcG9zdC1wYW5kZW1pYy13b3JsZNIBAA?oc=5</t>
  </si>
  <si>
    <t>Benedikt Anderhofstadt Specialist Green Logistics Strategy (Road) BMW Group - Automotive Logistics</t>
  </si>
  <si>
    <t>https://news.google.com/rss/articles/CBMifWh0dHBzOi8vd3d3LmF1dG9tb3RpdmVsb2dpc3RpY3MubWVkaWEvYmVuZWRpa3QtYW5kZXJob2ZzdGFkdC1zcGVjaWFsaXN0LWdyZWVuLWxvZ2lzdGljcy1zdHJhdGVneS1yb2FkLWJtdy1ncm91cC8zODE5Ny5hcnRpY2xl0gEA?oc=5</t>
  </si>
  <si>
    <t>May 2019</t>
  </si>
  <si>
    <t>BMW Group focuses on logistics to reduce its 'environmental footprint' - Logistics Manager</t>
  </si>
  <si>
    <t>https://news.google.com/rss/articles/CBMiZmh0dHBzOi8vd3d3LmxvZ2lzdGljc21hbmFnZXIuY29tL2Jtdy1ncm91cC1mb2N1c2VzLW9uLWxvZ2lzdGljcy10by1yZWR1Y2UtaXRzLWVudmlyb25tZW50YWwtZm9vdHByaW50L9IBAA?oc=5</t>
  </si>
  <si>
    <t>Guide to a greener pharmaceutical supply chain | Pharma Logistics - Pharma Logistics</t>
  </si>
  <si>
    <t>https://news.google.com/rss/articles/CBMiSmh0dHBzOi8vd3d3LnBoYXJtYWxvZ2lzdGljc2lxLmNvbS9sb2dpc3RpY3MvbmV3cy9waGFybWEtc3VwcGx5LWNoYWluLWd1aWRl0gFOaHR0cHM6Ly93d3cucGhhcm1hbG9naXN0aWNzaXEuY29tL2xvZ2lzdGljcy9uZXdzL3BoYXJtYS1zdXBwbHktY2hhaW4tZ3VpZGUvYW1w?oc=5</t>
  </si>
  <si>
    <t>Pharma Logistics</t>
  </si>
  <si>
    <t>Driving green strategies in logistics processes - Creamer Media's Engineering News</t>
  </si>
  <si>
    <t>https://news.google.com/rss/articles/CBMiZGh0dHBzOi8vd3d3LmVuZ2luZWVyaW5nbmV3cy5jby56YS9hcnRpY2xlL2RyaXZpbmctZ3JlZW4tc3RyYXRlZ2llcy1pbi1sb2dpc3RpY3MtcHJvY2Vzc2VzLTIwMjMtMDMtMTbSAQA?oc=5</t>
  </si>
  <si>
    <t>Creamer Media's Engineering News</t>
  </si>
  <si>
    <t>Green Logistics The Walmart Way - Inbound Logistics</t>
  </si>
  <si>
    <t>https://news.google.com/rss/articles/CBMiSmh0dHBzOi8vd3d3LmluYm91bmRsb2dpc3RpY3MuY29tL2FydGljbGVzL2dyZWVuLWxvZ2lzdGljcy10aGUtd2FsbWFydC13YXkv0gEA?oc=5</t>
  </si>
  <si>
    <t>June 2013</t>
  </si>
  <si>
    <t>Green logistics: A way forward - The Times of India</t>
  </si>
  <si>
    <t>https://news.google.com/rss/articles/CBMiT2h0dHBzOi8vdGltZXNvZmluZGlhLmluZGlhdGltZXMuY29tL2Jsb2dzL3ZvaWNlcy9ncmVlbi1sb2dpc3RpY3MtYS13YXktZm9yd2FyZC_SAU9odHRwczovL3RpbWVzb2ZpbmRpYS5pbmRpYXRpbWVzLmNvbS9ibG9ncy92b2ljZXMvZ3JlZW4tbG9naXN0aWNzLWEtd2F5LWZvcndhcmQv?oc=5</t>
  </si>
  <si>
    <t>Sustainable Logistics – The Warehousing Approach - APAC Outlook Magazine</t>
  </si>
  <si>
    <t>https://news.google.com/rss/articles/CBMia2h0dHBzOi8vd3d3LmFwYWNvdXRsb29rbWFnLmNvbS9pbmR1c3RyeS1pbnNpZ2h0cy9hcnRpY2xlLzQ1NS1zdXN0YWluYWJsZS1sb2dpc3RpY3MtdGhlLXdhcmVob3VzaW5nLWFwcHJvYWNo0gEA?oc=5</t>
  </si>
  <si>
    <t>APAC Outlook Magazine</t>
  </si>
  <si>
    <t>June 2015</t>
  </si>
  <si>
    <t>Full Circle: Reverse Logistics Keeps Products Green to the End - Inbound Logistics</t>
  </si>
  <si>
    <t>https://news.google.com/rss/articles/CBMiaGh0dHBzOi8vd3d3LmluYm91bmRsb2dpc3RpY3MuY29tL2FydGljbGVzL2Z1bGwtY2lyY2xlLXJldmVyc2UtbG9naXN0aWNzLWtlZXBzLXByb2R1Y3RzLWdyZWVuLXRvLXRoZS1lbmQv0gEA?oc=5</t>
  </si>
  <si>
    <t>June 2011</t>
  </si>
  <si>
    <t>Saudi Arabia launches National Transport and Logistics Strategy - Arab News</t>
  </si>
  <si>
    <t>https://news.google.com/rss/articles/CBMiMmh0dHBzOi8vd3d3LmFyYWJuZXdzLmNvbS9ub2RlLzE4ODU2MzYvc2F1ZGktYXJhYmlh0gEA?oc=5</t>
  </si>
  <si>
    <t>Green Logistics: Strategies for Sustainably Shipping Your Products - Intelligent Living</t>
  </si>
  <si>
    <t>https://news.google.com/rss/articles/CBMiY2h0dHBzOi8vd3d3LmludGVsbGlnZW50bGl2aW5nLmNvL2dyZWVuLWxvZ2lzdGljcy1zdHJhdGVnaWVzLWZvci1zdXN0YWluYWJseS1zaGlwcGluZy15b3VyLXByb2R1Y3RzL9IBZ2h0dHBzOi8vd3d3LmludGVsbGlnZW50bGl2aW5nLmNvL2dyZWVuLWxvZ2lzdGljcy1zdHJhdGVnaWVzLWZvci1zdXN0YWluYWJseS1zaGlwcGluZy15b3VyLXByb2R1Y3RzL2FtcC8?oc=5</t>
  </si>
  <si>
    <t>Intelligent Living</t>
  </si>
  <si>
    <t>Future renewable energy targets in the EU: Impacts on the German transport - ScienceDirect.com</t>
  </si>
  <si>
    <t>https://news.google.com/rss/articles/CBMiQ2h0dHBzOi8vd3d3LnNjaWVuY2VkaXJlY3QuY29tL3NjaWVuY2UvYXJ0aWNsZS9waWkvUzEzNjE5MjA5MjMwMDM2MDfSAQA?oc=5</t>
  </si>
  <si>
    <t>Egytrans And Links Investment Form Joint Venture For Renewable Energy Logistics In Saudi Arabia - SolarQuarter</t>
  </si>
  <si>
    <t>https://news.google.com/rss/articles/CBMihAFodHRwczovL3NvbGFycXVhcnRlci5jb20vMjAyMy8xMi8yMC9lZ3l0cmFucy1hbmQtbGlua3MtaW52ZXN0bWVudC1mb3JtLWpvaW50LXZlbnR1cmUtZm9yLXJlbmV3YWJsZS1lbmVyZ3ktbG9naXN0aWNzLWluLXNhdWRpLWFyYWJpYS_SAQA?oc=5</t>
  </si>
  <si>
    <t>SolarQuarter</t>
  </si>
  <si>
    <t>100% uptime for renewable energy sources - Supply Chain Management Review</t>
  </si>
  <si>
    <t>https://news.google.com/rss/articles/CBMiRGh0dHBzOi8vd3d3LnNjbXIuY29tL2FydGljbGUvMTAwX3VwdGltZV9mb3JfcmVuZXdhYmxlX2VuZXJneV9zb3VyY2Vz0gEA?oc=5</t>
  </si>
  <si>
    <t>Hydrogen Energy Supply Chain project viability remains uncertain in wake of Hydrogen Headstart scheme for green ... - IEEFA</t>
  </si>
  <si>
    <t>https://news.google.com/rss/articles/CBMidGh0dHBzOi8vaWVlZmEub3JnL3Jlc291cmNlcy9oeWRyb2dlbi1lbmVyZ3ktc3VwcGx5LWNoYWluLXByb2plY3QtdmlhYmlsaXR5LXJlbWFpbnMtdW5jZXJ0YWluLXdha2UtaHlkcm9nZW4taGVhZHN0YXJ00gEA?oc=5</t>
  </si>
  <si>
    <t>IEEFA</t>
  </si>
  <si>
    <t>SJVN begins commercial power supply from 50 MW Gujrai solar project - The Economic Times</t>
  </si>
  <si>
    <t>https://news.google.com/rss/articles/CBMijQFodHRwczovL20uZWNvbm9taWN0aW1lcy5jb20vaW5kdXN0cnkvcmVuZXdhYmxlcy9zanZuLWJlZ2lucy1jb21tZXJjaWFsLXBvd2VyLXN1cHBseS1mcm9tLTUwLW13LWd1anJhaS1zb2xhci1wcm9qZWN0L2FydGljbGVzaG93LzEwNzk0OTExMS5jbXPSAZEBaHR0cHM6Ly9tLmVjb25vbWljdGltZXMuY29tL2luZHVzdHJ5L3JlbmV3YWJsZXMvc2p2bi1iZWdpbnMtY29tbWVyY2lhbC1wb3dlci1zdXBwbHktZnJvbS01MC1tdy1ndWpyYWktc29sYXItcHJvamVjdC9hbXBfYXJ0aWNsZXNob3cvMTA3OTQ5MTExLmNtcw?oc=5</t>
  </si>
  <si>
    <t>Global trading of renewable electricity-based fuels and chemicals to enhance the energy transition across all sectors ... - ScienceDirect.com</t>
  </si>
  <si>
    <t>https://news.google.com/rss/articles/CBMiQ2h0dHBzOi8vd3d3LnNjaWVuY2VkaXJlY3QuY29tL3NjaWVuY2UvYXJ0aWNsZS9waWkvUzEzNjQwMzIxMjMwMDI3NzDSAQA?oc=5</t>
  </si>
  <si>
    <t>Renewable energy wholesaler teams up with Wincanton to upgrade logistics operations - The Business Magazine</t>
  </si>
  <si>
    <t>https://news.google.com/rss/articles/CBMiiAFodHRwczovL3RoZWJ1c2luZXNzbWFnYXppbmUuY28udWsvY29ycG9yYXRlLWZpbmFuY2UvcmVuZXdhYmxlLWVuZXJneS13aG9sZXNhbGVyLXRlYW1zLXVwLXdpdGgtd2luY2FudG9uLXRvLXVwZ3JhZGUtbG9naXN0aWNzLW9wZXJhdGlvbnMv0gEA?oc=5</t>
  </si>
  <si>
    <t>The Business Magazine</t>
  </si>
  <si>
    <t>Building supply chains for energy transition - McKinsey</t>
  </si>
  <si>
    <t>https://news.google.com/rss/articles/CBMikwFodHRwczovL3d3dy5tY2tpbnNleS5jb20vaW5kdXN0cmllcy9lbGVjdHJpYy1wb3dlci1hbmQtbmF0dXJhbC1nYXMvb3VyLWluc2lnaHRzL2J1aWxkaW5nLXJlc2lsaWVudC1zdXBwbHktY2hhaW5zLWZvci10aGUtZXVyb3BlYW4tZW5lcmd5LXRyYW5zaXRpb27SAQA?oc=5</t>
  </si>
  <si>
    <t>The energy world is set to change significantly by 2030, based on today's policy settings alone - News - IEA - IEA</t>
  </si>
  <si>
    <t>https://news.google.com/rss/articles/CBMid2h0dHBzOi8vd3d3LmllYS5vcmcvbmV3cy90aGUtZW5lcmd5LXdvcmxkLWlzLXNldC10by1jaGFuZ2Utc2lnbmlmaWNhbnRseS1ieS0yMDMwLWJhc2VkLW9uLXRvZGF5LXMtcG9saWN5LXNldHRpbmdzLWFsb25l0gEA?oc=5</t>
  </si>
  <si>
    <t>IEA</t>
  </si>
  <si>
    <t>Transportation Fuels - Energy.gov</t>
  </si>
  <si>
    <t>https://news.google.com/rss/articles/CBMiN2h0dHBzOi8vd3d3LmVuZXJneS5nb3YvZW5lcmd5c2F2ZXIvdHJhbnNwb3J0YXRpb24tZnVlbHPSAQA?oc=5</t>
  </si>
  <si>
    <t>Energy.gov</t>
  </si>
  <si>
    <t>Germany, EU remain heavily dependent on imported fossil fuels - Clean Energy Wire</t>
  </si>
  <si>
    <t>https://news.google.com/rss/articles/CBMiVGh0dHBzOi8vd3d3LmNsZWFuZW5lcmd5d2lyZS5vcmcvZmFjdHNoZWV0cy9nZXJtYW55cy1kZXBlbmRlbmNlLWltcG9ydGVkLWZvc3NpbC1mdWVsc9IBAA?oc=5</t>
  </si>
  <si>
    <t>Clean Energy Wire</t>
  </si>
  <si>
    <t>A future based on renewable energy — European Environment Agency - European Environment Agency</t>
  </si>
  <si>
    <t>https://news.google.com/rss/articles/CBMiY2h0dHBzOi8vd3d3LmVlYS5ldXJvcGEuZXUvc2lnbmFscy1hcmNoaXZlZC9zaWduYWxzLTIwMjIvYXJ0aWNsZXMvYS1mdXR1cmUtYmFzZWQtb24tcmVuZXdhYmxlLWVuZXJnedIBAA?oc=5</t>
  </si>
  <si>
    <t>Omni Logistics Unveils 100% Renewable Energy-Powered HQ - Business Facilities Magazine</t>
  </si>
  <si>
    <t>https://news.google.com/rss/articles/CBMiWWh0dHBzOi8vYnVzaW5lc3NmYWNpbGl0aWVzLmNvbS9vbW5pLWxvZ2lzdGljcy1vcGVucy1yZW5ld2FibGUtZW5lcmd5LXBvd2VyZWQtY29ycG9yYXRlLWhx0gEA?oc=5</t>
  </si>
  <si>
    <t>Business Facilities Magazine</t>
  </si>
  <si>
    <t>Carbon Net Zero Strategy - Stellantis</t>
  </si>
  <si>
    <t>https://news.google.com/rss/articles/CBMiRWh0dHBzOi8vd3d3LnN0ZWxsYW50aXMuY29tL2VuL3Jlc3BvbnNpYmlsaXR5L2NhcmJvbi1uZXQtemVyby1zdHJhdGVnedIBAA?oc=5</t>
  </si>
  <si>
    <t>Stellantis</t>
  </si>
  <si>
    <t>Renewable Energy - Our World in Data</t>
  </si>
  <si>
    <t>https://news.google.com/rss/articles/CBMiK2h0dHBzOi8vb3Vyd29ybGRpbmRhdGEub3JnL3JlbmV3YWJsZS1lbmVyZ3nSAQA?oc=5</t>
  </si>
  <si>
    <t>How oil and gas companies can lead in the energy transition - McKinsey</t>
  </si>
  <si>
    <t>https://news.google.com/rss/articles/CBMijgFodHRwczovL3d3dy5tY2tpbnNleS5jb20vaW5kdXN0cmllcy9lbGVjdHJpYy1wb3dlci1hbmQtbmF0dXJhbC1nYXMvb3VyLWluc2lnaHRzL2hvdy1vaWwtYW5kLWdhcy1jb21wYW5pZXMtY2FuLWJlLXN1Y2Nlc3NmdWwtaW4tcmVuZXdhYmxlLXBvd2Vy0gEA?oc=5</t>
  </si>
  <si>
    <t>Top 10 Things You Didn't Know About Offshore Wind Energy - Energy.gov</t>
  </si>
  <si>
    <t>https://news.google.com/rss/articles/CBMiYWh0dHBzOi8vd3d3LmVuZXJneS5nb3YvZWVyZS93aW5kL2FydGljbGVzL3RvcC0xMC10aGluZ3MteW91LWRpZG50LWtub3ctYWJvdXQtb2Zmc2hvcmUtd2luZC1lbmVyZ3nSAQA?oc=5</t>
  </si>
  <si>
    <t>Techno-economic analysis of different shades of renewable and non-renewable energy-based hydrogen for fuel cell ... - ScienceDirect.com</t>
  </si>
  <si>
    <t>https://news.google.com/rss/articles/CBMiR2h0dHBzOi8vd3d3LnNjaWVuY2VkaXJlY3QuY29tL3NjaWVuY2UvYXJ0aWNsZS9hYnMvcGlpL1MxMzY0MDMyMTIzMDAwMDk20gEA?oc=5</t>
  </si>
  <si>
    <t>Sustainable renewable energy supply networks optimization – The gradual transition to a renewable energy system ... - ScienceDirect.com</t>
  </si>
  <si>
    <t>https://news.google.com/rss/articles/CBMiQ2h0dHBzOi8vd3d3LnNjaWVuY2VkaXJlY3QuY29tL3NjaWVuY2UvYXJ0aWNsZS9waWkvUzEzNjQwMzIxMjEwMDQ3NDPSAQA?oc=5</t>
  </si>
  <si>
    <t>Optimization of solar and battery-based hybrid renewable energy system augmented with bioenergy and hydro energy ... - ScienceDirect.com</t>
  </si>
  <si>
    <t>https://news.google.com/rss/articles/CBMiQ2h0dHBzOi8vd3d3LnNjaWVuY2VkaXJlY3QuY29tL3NjaWVuY2UvYXJ0aWNsZS9waWkvUzI1ODkwMDQyMjIwMjA5NDbSAQA?oc=5</t>
  </si>
  <si>
    <t>Global green hydrogen-based steel opportunities surrounding high quality renewable energy and iron ore deposits - Nature.com</t>
  </si>
  <si>
    <t>https://news.google.com/rss/articles/CBMiMmh0dHBzOi8vd3d3Lm5hdHVyZS5jb20vYXJ0aWNsZXMvczQxNDY3LTAyMy0zODEyMy0y0gEA?oc=5</t>
  </si>
  <si>
    <t>Optimal supply chains and power sector benefits of green hydrogen | Scientific Reports - Nature.com</t>
  </si>
  <si>
    <t>https://news.google.com/rss/articles/CBMiMmh0dHBzOi8vd3d3Lm5hdHVyZS5jb20vYXJ0aWNsZXMvczQxNTk4LTAyMS05MjUxMS020gEA?oc=5</t>
  </si>
  <si>
    <t>Funding Notice: Clean Hydrogen Production, Storage, Transport and Utilization to Enable a Net-Zero Carbon Economy - Energy.gov</t>
  </si>
  <si>
    <t>https://news.google.com/rss/articles/CBMidmh0dHBzOi8vd3d3LmVuZXJneS5nb3YvZmVjbS9mdW5kaW5nLW5vdGljZS1jbGVhbi1oeWRyb2dlbi1wcm9kdWN0aW9uLXN0b3JhZ2UtdHJhbnNwb3J0LWFuZC11dGlsaXphdGlvbi1lbmFibGUtbmV0LXplcm_SAQA?oc=5</t>
  </si>
  <si>
    <t>Net Zero by 2050 – Analysis - IEA - IEA</t>
  </si>
  <si>
    <t>https://news.google.com/rss/articles/CBMiLGh0dHBzOi8vd3d3LmllYS5vcmcvcmVwb3J0cy9uZXQtemVyby1ieS0yMDUw0gEA?oc=5</t>
  </si>
  <si>
    <t>Designs for Battery Tankers to Transport Renewable Energy by 2026 - The Maritime Executive</t>
  </si>
  <si>
    <t>https://news.google.com/rss/articles/CBMiaGh0dHBzOi8vbWFyaXRpbWUtZXhlY3V0aXZlLmNvbS9hcnRpY2xlL2Rlc2lnbnMtZm9yLWJhdHRlcnktdGFua2Vycy10by10cmFuc3BvcnQtcmVuZXdhYmxlLWVuZXJneS1ieS0yMDI20gEA?oc=5</t>
  </si>
  <si>
    <t>The Maritime Executive</t>
  </si>
  <si>
    <t>Energy Mix - Our World in Data</t>
  </si>
  <si>
    <t>https://news.google.com/rss/articles/CBMiJWh0dHBzOi8vb3Vyd29ybGRpbmRhdGEub3JnL2VuZXJneS1taXjSAQA?oc=5</t>
  </si>
  <si>
    <t>Transport - Energy System - IEA - IEA</t>
  </si>
  <si>
    <t>https://news.google.com/rss/articles/CBMiK2h0dHBzOi8vd3d3LmllYS5vcmcvZW5lcmd5LXN5c3RlbS90cmFuc3BvcnTSAQA?oc=5</t>
  </si>
  <si>
    <t>Omni Logistics Unveils 100% Renewable Energy-Powered Corporate Headquarters in Dallas, TX - DC Velocity</t>
  </si>
  <si>
    <t>https://news.google.com/rss/articles/CBMigQFodHRwczovL3d3dy5kY3ZlbG9jaXR5LmNvbS9hcnRpY2xlcy81NDY2NS1vbW5pLWxvZ2lzdGljcy11bnZlaWxzLTEwMC1yZW5ld2FibGUtZW5lcmd5LXBvd2VyZWQtY29ycG9yYXRlLWhlYWRxdWFydGVycy1pbi1kYWxsYXMtdHjSAQA?oc=5</t>
  </si>
  <si>
    <t>A review of hybrid renewable energy systems: Solar and wind-powered solutions: Challenges, opportunities, and ... - ScienceDirect.com</t>
  </si>
  <si>
    <t>https://news.google.com/rss/articles/CBMiQ2h0dHBzOi8vd3d3LnNjaWVuY2VkaXJlY3QuY29tL3NjaWVuY2UvYXJ0aWNsZS9waWkvUzI1OTAxMjMwMjMwMDc0OFjSAQA?oc=5</t>
  </si>
  <si>
    <t>Probabilistic feasibility space of scaling up green hydrogen supply - Nature.com</t>
  </si>
  <si>
    <t>https://news.google.com/rss/articles/CBMiMmh0dHBzOi8vd3d3Lm5hdHVyZS5jb20vYXJ0aWNsZXMvczQxNTYwLTAyMi0wMTA5Ny000gEA?oc=5</t>
  </si>
  <si>
    <t>How to reward renewable energy efficiency - Transport &amp; Environment</t>
  </si>
  <si>
    <t>https://news.google.com/rss/articles/CBMiWGh0dHBzOi8vd3d3LnRyYW5zcG9ydGVudmlyb25tZW50Lm9yZy9kaXNjb3Zlci9ob3ctdG8tcmV3YXJkLXJlbmV3YWJsZS1lbmVyZ3ktZWZmaWNpZW5jeS_SAQA?oc=5</t>
  </si>
  <si>
    <t>Fossil Fuels | EESI - Climate Change Solutions</t>
  </si>
  <si>
    <t>https://news.google.com/rss/articles/CBMiNGh0dHBzOi8vd3d3LmVlc2kub3JnL3RvcGljcy9mb3NzaWwtZnVlbHMvZGVzY3JpcHRpb27SAQA?oc=5</t>
  </si>
  <si>
    <t>Climate Change Solutions</t>
  </si>
  <si>
    <t>Transport biofuels – Renewable Energy Market Update - May 2022 – Analysis - IEA - IEA</t>
  </si>
  <si>
    <t>https://news.google.com/rss/articles/CBMiVmh0dHBzOi8vd3d3LmllYS5vcmcvcmVwb3J0cy9yZW5ld2FibGUtZW5lcmd5LW1hcmtldC11cGRhdGUtbWF5LTIwMjIvdHJhbnNwb3J0LWJpb2Z1ZWxz0gEA?oc=5</t>
  </si>
  <si>
    <t>Hydrogen - IEA - IEA</t>
  </si>
  <si>
    <t>https://news.google.com/rss/articles/CBMiPWh0dHBzOi8vd3d3LmllYS5vcmcvZW5lcmd5LXN5c3RlbS9sb3ctZW1pc3Npb24tZnVlbHMvaHlkcm9nZW7SAQA?oc=5</t>
  </si>
  <si>
    <t>Hydrogen as energy carrier: Techno-economic assessment of decentralized hydrogen production in Germany - ScienceDirect.com</t>
  </si>
  <si>
    <t>https://news.google.com/rss/articles/CBMiQ2h0dHBzOi8vd3d3LnNjaWVuY2VkaXJlY3QuY29tL3NjaWVuY2UvYXJ0aWNsZS9waWkvUzA5NjAxNDgxMjEwMDgzMjbSAQA?oc=5</t>
  </si>
  <si>
    <t>Omni Logistics unveils 100% renewable energy-powered corporate headquarters - Dallas Business Journal - The Business Journals</t>
  </si>
  <si>
    <t>https://news.google.com/rss/articles/CBMiZGh0dHBzOi8vd3d3LmJpempvdXJuYWxzLmNvbS9kYWxsYXMvbmV3cy8yMDIyLzA2LzA3L29tbmktbG9naXN0aWNzLWhlYWRxdWFydGVycy1yZW5ld2FibGUtZW5lcmd5Lmh0bWzSAQA?oc=5</t>
  </si>
  <si>
    <t>The Business Journals</t>
  </si>
  <si>
    <t>Methanol as a renewable energy carrier: An assessment of production and transportation costs for selected global ... - ScienceDirect.com</t>
  </si>
  <si>
    <t>https://news.google.com/rss/articles/CBMiQ2h0dHBzOi8vd3d3LnNjaWVuY2VkaXJlY3QuY29tL3NjaWVuY2UvYXJ0aWNsZS9waWkvUzI2NjY3OTI0MjEwMDA0MjHSAQA?oc=5</t>
  </si>
  <si>
    <t>Secondary legislation clarifies contribution of biofuels to renewables target in transport - Energy</t>
  </si>
  <si>
    <t>https://news.google.com/rss/articles/CBMigAFodHRwczovL2VuZXJneS5lYy5ldXJvcGEuZXUvbmV3cy9zZWNvbmRhcnktbGVnaXNsYXRpb24tY2xhcmlmaWVzLWNvbnRyaWJ1dGlvbi1iaW9mdWVscy1yZW5ld2FibGVzLXRhcmdldC10cmFuc3BvcnQtMjAyMy0wNi0wNV9lbtIBAA?oc=5</t>
  </si>
  <si>
    <t>Energy</t>
  </si>
  <si>
    <t>High Street Logistics and Altus Power Announce Strategic Partnership - Business Wire</t>
  </si>
  <si>
    <t>https://news.google.com/rss/articles/CBMifWh0dHBzOi8vd3d3LmJ1c2luZXNzd2lyZS5jb20vbmV3cy9ob21lLzIwMjMwNjE1MDU4NTY1L2VuL0hpZ2gtU3RyZWV0LUxvZ2lzdGljcy1hbmQtQWx0dXMtUG93ZXItQW5ub3VuY2UtU3RyYXRlZ2ljLVBhcnRuZXJzaGlw0gEA?oc=5</t>
  </si>
  <si>
    <t>Optimization of green ammonia distribution systems for intercontinental energy transport - ScienceDirect.com</t>
  </si>
  <si>
    <t>https://news.google.com/rss/articles/CBMiQ2h0dHBzOi8vd3d3LnNjaWVuY2VkaXJlY3QuY29tL3NjaWVuY2UvYXJ0aWNsZS9waWkvUzI1ODkwMDQyMjEwMDg3MTPSAQA?oc=5</t>
  </si>
  <si>
    <t>The six-sector solution to the climate crisis - UNEP</t>
  </si>
  <si>
    <t>https://news.google.com/rss/articles/CBMiRGh0dHBzOi8vd3d3LnVuZXAub3JnL2ludGVyYWN0aXZlL3NpeC1zZWN0b3Itc29sdXRpb24tY2xpbWF0ZS1jaGFuZ2Uv0gEA?oc=5</t>
  </si>
  <si>
    <t>The Netherlands 2020 – Analysis - IEA - IEA</t>
  </si>
  <si>
    <t>https://news.google.com/rss/articles/CBMiMGh0dHBzOi8vd3d3LmllYS5vcmcvcmVwb3J0cy90aGUtbmV0aGVybGFuZHMtMjAyMNIBAA?oc=5</t>
  </si>
  <si>
    <t>(PDF) Transition toward a fully renewable-based energy system in Chile by 2050 across power, heat, transport and ... - ResearchGate</t>
  </si>
  <si>
    <t>https://news.google.com/rss/articles/CBMisAFodHRwczovL3d3dy5yZXNlYXJjaGdhdGUubmV0L3B1YmxpY2F0aW9uLzMzODg4NjY2NF9UcmFuc2l0aW9uX3Rvd2FyZF9hX2Z1bGx5X3JlbmV3YWJsZS1iYXNlZF9lbmVyZ3lfc3lzdGVtX2luX0NoaWxlX2J5XzIwNTBfYWNyb3NzX3Bvd2VyX2hlYXRfdHJhbnNwb3J0X2FuZF9kZXNhbGluYXRpb25fc2VjdG9yc9IBAA?oc=5</t>
  </si>
  <si>
    <t>Commission presents Renewable Energy Directive revision - European Commission - European Union</t>
  </si>
  <si>
    <t>https://news.google.com/rss/articles/CBMiZ2h0dHBzOi8vY29tbWlzc2lvbi5ldXJvcGEuZXUvbmV3cy9jb21taXNzaW9uLXByZXNlbnRzLXJlbmV3YWJsZS1lbmVyZ3ktZGlyZWN0aXZlLXJldmlzaW9uLTIwMjEtMDctMTRfZW7SAQA?oc=5</t>
  </si>
  <si>
    <t>EU sees brutal drop in renewable energy used in transport - EURACTIV</t>
  </si>
  <si>
    <t>https://news.google.com/rss/articles/CBMicWh0dHBzOi8vd3d3LmV1cmFjdGl2LmNvbS9zZWN0aW9uL2FncmljdWx0dXJlLWZvb2QvbmV3cy9ldS1zZWVzLWJydXRhbC1kcm9wLWluLXJlbmV3YWJsZS1lbmVyZ3ktdXNlZC1pbi10cmFuc3BvcnQv0gEA?oc=5</t>
  </si>
  <si>
    <t>EURACTIV</t>
  </si>
  <si>
    <t>“The energy transition will not happen without a transport transition” - EURACTIV</t>
  </si>
  <si>
    <t>https://news.google.com/rss/articles/CBMigwFodHRwczovL3d3dy5ldXJhY3Rpdi5jb20vc2VjdGlvbi9mdXR1cmUtb2YtbW9iaWxpdHkvaW50ZXJ2aWV3L3RoZS1lbmVyZ3ktdHJhbnNpdGlvbi13aWxsLW5vdC1oYXBwZW4td2l0aG91dC1hLXRyYW5zcG9ydC10cmFuc2l0aW9uL9IBAA?oc=5</t>
  </si>
  <si>
    <t>Sector coupling - Shaping an integrated renewable energy system - Clean Energy Wire</t>
  </si>
  <si>
    <t>https://news.google.com/rss/articles/CBMiZGh0dHBzOi8vd3d3LmNsZWFuZW5lcmd5d2lyZS5vcmcvZmFjdHNoZWV0cy9zZWN0b3ItY291cGxpbmctc2hhcGluZy1pbnRlZ3JhdGVkLXJlbmV3YWJsZS1wb3dlci1zeXN0ZW3SAQA?oc=5</t>
  </si>
  <si>
    <t>Renewable Energy-Powered Grid Key For Green Transport - Mobility Outlook</t>
  </si>
  <si>
    <t>https://news.google.com/rss/articles/CBMiYGh0dHBzOi8vd3d3Lm1vYmlsaXR5b3V0bG9vay5jb20vY29tbWVudGFyeS9yZW5ld2FibGUtZW5lcmd5cG93ZXJlZC1ncmlkLWtleS1mb3ItZ3JlZW4tdHJhbnNwb3J0L9IBAA?oc=5</t>
  </si>
  <si>
    <t>India committed to clean energy-based economy: Nitin Gadkari - The Economic Times</t>
  </si>
  <si>
    <t>https://news.google.com/rss/articles/CBMihAFodHRwczovL20uZWNvbm9taWN0aW1lcy5jb20vaW5kdXN0cnkvcmVuZXdhYmxlcy9pbmRpYS1jb21taXR0ZWQtdG8tY2xlYW4tZW5lcmd5LWJhc2VkLWVjb25vbXktbml0aW4tZ2Fka2FyaS9hcnRpY2xlc2hvdy84NjQzNTE2Mi5jbXPSAYgBaHR0cHM6Ly9tLmVjb25vbWljdGltZXMuY29tL2luZHVzdHJ5L3JlbmV3YWJsZXMvaW5kaWEtY29tbWl0dGVkLXRvLWNsZWFuLWVuZXJneS1iYXNlZC1lY29ub215LW5pdGluLWdhZGthcmkvYW1wX2FydGljbGVzaG93Lzg2NDM1MTYyLmNtcw?oc=5</t>
  </si>
  <si>
    <t>What Is Green Tech? How It Works, Types, Adoption, and Examples - Investopedia</t>
  </si>
  <si>
    <t>https://news.google.com/rss/articles/CBMiM2h0dHBzOi8vd3d3LmludmVzdG9wZWRpYS5jb20vdGVybXMvZy9ncmVlbl90ZWNoLmFzcNIBAA?oc=5</t>
  </si>
  <si>
    <t>March 2017</t>
  </si>
  <si>
    <t>UNSW Sydney to lead hydrogen supply chain study with Germany - UNSW Sydney</t>
  </si>
  <si>
    <t>https://news.google.com/rss/articles/CBMiamh0dHBzOi8vd3d3LnVuc3cuZWR1LmF1L25ld3Nyb29tL25ld3MvMjAyMC8xMS91bnN3LXN5ZG5leS10by1sZWFkLWh5ZHJvZ2VuLXN1cHBseS1jaGFpbi1zdHVkeS13aXRoLWdlcm1hbnnSAQA?oc=5</t>
  </si>
  <si>
    <t>UNSW Sydney</t>
  </si>
  <si>
    <t>Centre to set up renewable energy-based power supply project in Andaman &amp; Nicobar Islands - ETAuto</t>
  </si>
  <si>
    <t>https://news.google.com/rss/articles/CBMimAFodHRwczovL2F1dG8uZWNvbm9taWN0aW1lcy5pbmRpYXRpbWVzLmNvbS9uZXdzL2luZHVzdHJ5L2NlbnRyZS10by1zZXQtdXAtcmVuZXdhYmxlLWVuZXJneS1iYXNlZC1wb3dlci1zdXBwbHktcHJvamVjdC1pbi1hbmRhbWFuLW5pY29iYXItaXNsYW5kcy85MTE0ODE5OdIBnAFodHRwczovL2F1dG8uZWNvbm9taWN0aW1lcy5pbmRpYXRpbWVzLmNvbS9hbXAvbmV3cy9pbmR1c3RyeS9jZW50cmUtdG8tc2V0LXVwLXJlbmV3YWJsZS1lbmVyZ3ktYmFzZWQtcG93ZXItc3VwcGx5LXByb2plY3QtaW4tYW5kYW1hbi1uaWNvYmFyLWlzbGFuZHMvOTExNDgxOTk?oc=5</t>
  </si>
  <si>
    <t>ETAuto</t>
  </si>
  <si>
    <t>Solar-powered electric National Highways in the works, says Nitin Gadkari - The Economic Times</t>
  </si>
  <si>
    <t>https://news.google.com/rss/articles/CBMikQFodHRwczovL20uZWNvbm9taWN0aW1lcy5jb20vaW5kdXN0cnkvcmVuZXdhYmxlcy9zb2xhci1wb3dlcmVkLWVsZWN0cmljLW5hdGlvbmFsLWhpZ2h3YXlzLWluLXRoZS13b3Jrcy1zYXlzLW5pdGluLWdhZGthcmkvYXJ0aWNsZXNob3cvOTQxNjE0NzAuY21z0gGVAWh0dHBzOi8vbS5lY29ub21pY3RpbWVzLmNvbS9pbmR1c3RyeS9yZW5ld2FibGVzL3NvbGFyLXBvd2VyZWQtZWxlY3RyaWMtbmF0aW9uYWwtaGlnaHdheXMtaW4tdGhlLXdvcmtzLXNheXMtbml0aW4tZ2Fka2FyaS9hbXBfYXJ0aWNsZXNob3cvOTQxNjE0NzAuY21z?oc=5</t>
  </si>
  <si>
    <t>Technology adoption to help make supply chains resilient, agile &amp; sustainable in 2024 - ET Edge Insights - ET Edge Insights</t>
  </si>
  <si>
    <t>https://news.google.com/rss/articles/CBMicmh0dHBzOi8vZXRpbnNpZ2h0cy5ldC1lZGdlLmNvbS90ZWNobm9sb2d5LWFkb3B0aW9uLXRvLWhlbHAtbWFrZS1zdXBwbHktY2hhaW5zLXJlc2lsaWVudC1hZ2lsZS1zdXN0YWluYWJsZS1pbi0yMDI0L9IBdmh0dHBzOi8vZXRpbnNpZ2h0cy5ldC1lZGdlLmNvbS90ZWNobm9sb2d5LWFkb3B0aW9uLXRvLWhlbHAtbWFrZS1zdXBwbHktY2hhaW5zLXJlc2lsaWVudC1hZ2lsZS1zdXN0YWluYWJsZS1pbi0yMDI0L2FtcC8?oc=5</t>
  </si>
  <si>
    <t>Study Reveals Gap in AI Adoption and Sustainability Goals in Logistics Industry - SupplyChainBrain</t>
  </si>
  <si>
    <t>https://news.google.com/rss/articles/CBMif2h0dHBzOi8vd3d3LnN1cHBseWNoYWluYnJhaW4uY29tL2FydGljbGVzLzM5MDc1LXN0dWR5LXJldmVhbHMtZ2FwLWluLWFpLWFkb3B0aW9uLWFuZC1zdXN0YWluYWJpbGl0eS1nb2Fscy1pbi1sb2dpc3RpY3MtaW5kdXN0cnnSAQA?oc=5</t>
  </si>
  <si>
    <t>Study Reveals Gap in AI Adoption and Sustainability Goals Across American and European Logistics Industry - GlobeNewswire</t>
  </si>
  <si>
    <t>https://news.google.com/rss/articles/CBMisQFodHRwczovL3d3dy5nbG9iZW5ld3N3aXJlLmNvbS9uZXdzLXJlbGVhc2UvMjAyNC8wMi8wNi8yODI0NTUwLzAvZW4vU3R1ZHktUmV2ZWFscy1HYXAtaW4tQUktQWRvcHRpb24tYW5kLVN1c3RhaW5hYmlsaXR5LUdvYWxzLUFjcm9zcy1BbWVyaWNhbi1hbmQtRXVyb3BlYW4tTG9naXN0aWNzLUluZHVzdHJ5Lmh0bWzSAQA?oc=5</t>
  </si>
  <si>
    <t>Blockchain technology adoption for secured and carbon neutral logistics operations: barrier intensity index framework - ResearchGate</t>
  </si>
  <si>
    <t>https://news.google.com/rss/articles/CBMipwFodHRwczovL3d3dy5yZXNlYXJjaGdhdGUubmV0L3B1YmxpY2F0aW9uLzM3ODQ5MDM4Ml9CbG9ja2NoYWluX3RlY2hub2xvZ3lfYWRvcHRpb25fZm9yX3NlY3VyZWRfYW5kX2NhcmJvbl9uZXV0cmFsX2xvZ2lzdGljc19vcGVyYXRpb25zX2JhcnJpZXJfaW50ZW5zaXR5X2luZGV4X2ZyYW1ld29ya9IBAA?oc=5</t>
  </si>
  <si>
    <t>How manufacturers can adopt digital supply chains - PwC</t>
  </si>
  <si>
    <t>https://news.google.com/rss/articles/CBMicGh0dHBzOi8vd3d3LnB3Yy5jb20vdXMvZW4vaW5kdXN0cmllcy9pbmR1c3RyaWFsLXByb2R1Y3RzL2xpYnJhcnkvc3VwcGx5LWNoYWluLWRpZ2l0aXphdGlvbi1pbi1tYW51ZmFjdHVyaW5nLmh0bWzSAQA?oc=5</t>
  </si>
  <si>
    <t>Bridging the Gap: Accelerating Technology Adoption for Sustainable Food Production - Chicago Council on Global Affairs</t>
  </si>
  <si>
    <t>https://news.google.com/rss/articles/CBMic2h0dHBzOi8vZ2xvYmFsYWZmYWlycy5vcmcvcmVzZWFyY2gvcmVwb3J0L2JyaWRnaW5nLWdhcC1hY2NlbGVyYXRpbmctdGVjaG5vbG9neS1hZG9wdGlvbi1zdXN0YWluYWJsZS1mb29kLXByb2R1Y3Rpb27SAQA?oc=5</t>
  </si>
  <si>
    <t>Chicago Council on Global Affairs</t>
  </si>
  <si>
    <t>Farming leaders on scaling up sustainable agriculture - World Economic Forum</t>
  </si>
  <si>
    <t>https://news.google.com/rss/articles/CBMiYWh0dHBzOi8vd3d3LndlZm9ydW0ub3JnL2FnZW5kYS8yMDI0LzAxL2Zhcm1pbmctbGVhZGVycy1zY2FsZS11cC1hZG9wdGlvbi1zdXN0YWluYWJsZS1hZ3JpY3VsdHVyZS_SAQA?oc=5</t>
  </si>
  <si>
    <t>Accenture to Accelerate Blue Yonder's Development and Delivery of New Solutions; Companies Expand Relationship ... - Newsroom | Accenture</t>
  </si>
  <si>
    <t>https://news.google.com/rss/articles/CBMizAFodHRwczovL25ld3Nyb29tLmFjY2VudHVyZS5jb20vbmV3cy8yMDIzL2FjY2VudHVyZS10by1hY2NlbGVyYXRlLWJsdWUteW9uZGVycy1kZXZlbG9wbWVudC1hbmQtZGVsaXZlcnktb2YtbmV3LXNvbHV0aW9ucy1jb21wYW5pZXMtZXhwYW5kLXJlbGF0aW9uc2hpcC10by1pbmNyZWFzZS1hZG9wdGlvbi1vZi1tb2Rlcm4tY29ubmVjdGVkLXN1cHBseS1jaGFpbnPSAQA?oc=5</t>
  </si>
  <si>
    <t>Revolutionising Apparel Sourcing: How Technology is Reshaping the Fashion Supply Chain - Fibre2fashion.com</t>
  </si>
  <si>
    <t>https://news.google.com/rss/articles/CBMiiQFodHRwczovL3d3dy5maWJyZTJmYXNoaW9uLmNvbS9pbmR1c3RyeS1hcnRpY2xlLzk3NjUvcmV2b2x1dGlvbmlzaW5nLWFwcGFyZWwtc291cmNpbmctaG93LXRlY2hub2xvZ3ktaXMtcmVzaGFwaW5nLXRoZS1mYXNoaW9uLXN1cHBseS1jaGFpbtIBAA?oc=5</t>
  </si>
  <si>
    <t>Investigating the barriers to the adoption of blockchain technology in sustainable construction projects - ScienceDirect.com</t>
  </si>
  <si>
    <t>https://news.google.com/rss/articles/CBMiQ2h0dHBzOi8vd3d3LnNjaWVuY2VkaXJlY3QuY29tL3NjaWVuY2UvYXJ0aWNsZS9waWkvUzA5NTk2NTI2MjMwMDk5ODjSAQA?oc=5</t>
  </si>
  <si>
    <t>Smart tech can boost business sustainability in 6 key areas - Sustainability Magazine</t>
  </si>
  <si>
    <t>https://news.google.com/rss/articles/CBMiX2h0dHBzOi8vc3VzdGFpbmFiaWxpdHltYWcuY29tL2FydGljbGVzL3NtYXJ0LXRlY2gtYm9vc3RzLWJ1c2luZXNzLXN1c3RhaW5hYmlsaXR5LWluLTYta2V5LWFyZWFz0gEA?oc=5</t>
  </si>
  <si>
    <t>Blockchain Technology and its Relationships to Sustainable Supply Chain Management - The University of Rhode Island</t>
  </si>
  <si>
    <t>https://news.google.com/rss/articles/CBMieWh0dHBzOi8vd2ViLnVyaS5lZHUvYnVzaW5lc3MvcmVzZWFyY2gvYmxvY2tjaGFpbi10ZWNobm9sb2d5LWFuZC1pdHMtcmVsYXRpb25zaGlwcy10by1zdXN0YWluYWJsZS1zdXBwbHktY2hhaW4tbWFuYWdlbWVudC_SAQA?oc=5</t>
  </si>
  <si>
    <t>The University of Rhode Island</t>
  </si>
  <si>
    <t>(PDF) Supply chain resilience and improving sustainability through additive manufacturing implementation: a ... - ResearchGate</t>
  </si>
  <si>
    <t>https://news.google.com/rss/articles/CBMiwgFodHRwczovL3d3dy5yZXNlYXJjaGdhdGUubmV0L3B1YmxpY2F0aW9uLzM3NTAxMDkwNl9TdXBwbHlfY2hhaW5fcmVzaWxpZW5jZV9hbmRfaW1wcm92aW5nX3N1c3RhaW5hYmlsaXR5X3Rocm91Z2hfYWRkaXRpdmVfbWFudWZhY3R1cmluZ19pbXBsZW1lbnRhdGlvbl9hX3N5c3RlbWF0aWNfbGl0ZXJhdHVyZV9yZXZpZXdfYW5kX2ZyYW1ld29ya9IBAA?oc=5</t>
  </si>
  <si>
    <t>(PDF) The influence of technology adoption and social media branding on green tourism in Zimbabwe: exploring the ... - ResearchGate</t>
  </si>
  <si>
    <t>https://news.google.com/rss/articles/CBMixQFodHRwczovL3d3dy5yZXNlYXJjaGdhdGUubmV0L3B1YmxpY2F0aW9uLzM3ODE1NjI3M19UaGVfaW5mbHVlbmNlX29mX3RlY2hub2xvZ3lfYWRvcHRpb25fYW5kX3NvY2lhbF9tZWRpYV9icmFuZGluZ19vbl9ncmVlbl90b3VyaXNtX2luX1ppbWJhYndlX2V4cGxvcmluZ190aGVfaW50ZXJtZWRpYXJ5X3JvbGVfb2ZfdG91cmlzdHMnX2JlaGF2aW91ctIBAA?oc=5</t>
  </si>
  <si>
    <t>(PDF) Investigating barriers to blockchain adoption in construction supply chain management: A fuzzy-based MCDM ... - ResearchGate</t>
  </si>
  <si>
    <t>https://news.google.com/rss/articles/CBMipAFodHRwczovL3d3dy5yZXNlYXJjaGdhdGUubmV0L3B1YmxpY2F0aW9uLzM3NDQyMDE2NF9JbnZlc3RpZ2F0aW5nX2JhcnJpZXJzX3RvX2Jsb2NrY2hhaW5fYWRvcHRpb25faW5fY29uc3RydWN0aW9uX3N1cHBseV9jaGFpbl9tYW5hZ2VtZW50X0FfZnV6enktYmFzZWRfTUNETV9hcHByb2FjaNIBAA?oc=5</t>
  </si>
  <si>
    <t>The state of sustainability and the supply chain - S&amp;P Global</t>
  </si>
  <si>
    <t>https://news.google.com/rss/articles/CBMieWh0dHBzOi8vd3d3LnNwZ2xvYmFsLmNvbS9tYXJrZXRpbnRlbGxpZ2VuY2UvZW4vbWkvcmVzZWFyY2gtYW5hbHlzaXMvdGhlLXN0YXRlLW9mLXN1c3RhaW5hYmlsaXR5LWFuZC10aGUtc3VwcGx5LWNoYWluLmh0bWzSAQA?oc=5</t>
  </si>
  <si>
    <t>S&amp;P Global</t>
  </si>
  <si>
    <t>Mida emphasises technology adoption, ESG practices for sustainable investment ecosystem - The Edge Malaysia</t>
  </si>
  <si>
    <t>https://news.google.com/rss/articles/CBMiJ2h0dHBzOi8vdGhlZWRnZW1hbGF5c2lhLmNvbS9ub2RlLzY5MzQzNtIBAA?oc=5</t>
  </si>
  <si>
    <t>Green logistics driven circular practices adoption in industry 4.0 Era: A moderating effect of institution pressure and ... - ScienceDirect.com</t>
  </si>
  <si>
    <t>https://news.google.com/rss/articles/CBMiR2h0dHBzOi8vd3d3LnNjaWVuY2VkaXJlY3QuY29tL3NjaWVuY2UvYXJ0aWNsZS9hYnMvcGlpL1MwOTU5NjUyNjIyMDQ4NTgy0gEA?oc=5</t>
  </si>
  <si>
    <t>Industry 4.0 adoption for sustainability in multi-tier manufacturing supply chain in emerging economies - ScienceDirect.com</t>
  </si>
  <si>
    <t>https://news.google.com/rss/articles/CBMiR2h0dHBzOi8vd3d3LnNjaWVuY2VkaXJlY3QuY29tL3NjaWVuY2UvYXJ0aWNsZS9hYnMvcGlpL1MwOTU5NjUyNjIwMzUwNTc10gEA?oc=5</t>
  </si>
  <si>
    <t>When strategies matter: Adoption of sustainable supply chain management practices in an emerging economy's context - ScienceDirect.com</t>
  </si>
  <si>
    <t>https://news.google.com/rss/articles/CBMiR2h0dHBzOi8vd3d3LnNjaWVuY2VkaXJlY3QuY29tL3NjaWVuY2UvYXJ0aWNsZS9hYnMvcGlpL1MwOTIxMzQ0OTE4MzAyNTA30gEA?oc=5</t>
  </si>
  <si>
    <t>How Blockchain Technology Can Help Address Global Challenges - BeInCrypto</t>
  </si>
  <si>
    <t>https://news.google.com/rss/articles/CBMiV2h0dHBzOi8vYmVpbmNyeXB0by5jb20vYmxvY2tjaGFpbi1zdXN0YWluYWJsZS1kZXZlbG9wbWVudC10ZWNobm9sb2d5LWdsb2JhbC1jaGFsbGVuZ2VzL9IBAA?oc=5</t>
  </si>
  <si>
    <t>BeInCrypto</t>
  </si>
  <si>
    <t>Testing an adoption model for Industry 4.0 and sustainability: A Malaysian scenario - ScienceDirect.com</t>
  </si>
  <si>
    <t>https://news.google.com/rss/articles/CBMiQ2h0dHBzOi8vd3d3LnNjaWVuY2VkaXJlY3QuY29tL3NjaWVuY2UvYXJ0aWNsZS9waWkvUzIzNTI1NTA5MjIwMDA0OTXSAQA?oc=5</t>
  </si>
  <si>
    <t>Designing an integrated blockchain-enabled supply chain network under uncertainty | Scientific Reports - Nature.com</t>
  </si>
  <si>
    <t>https://news.google.com/rss/articles/CBMiMmh0dHBzOi8vd3d3Lm5hdHVyZS5jb20vYXJ0aWNsZXMvczQxNTk4LTAyMy0zMDQzOS050gEA?oc=5</t>
  </si>
  <si>
    <t>Agtech: Breaking down the farmer adoption dilemma - McKinsey</t>
  </si>
  <si>
    <t>https://news.google.com/rss/articles/CBMibWh0dHBzOi8vd3d3Lm1ja2luc2V5LmNvbS9pbmR1c3RyaWVzL2FncmljdWx0dXJlL291ci1pbnNpZ2h0cy9hZ3RlY2gtYnJlYWtpbmctZG93bi10aGUtZmFybWVyLWFkb3B0aW9uLWRpbGVtbWHSAQA?oc=5</t>
  </si>
  <si>
    <t>2021 Top Article - Sustainable Supply Chains in the Era of Industry 4.0 | RoboticsTomorrow - Robotics Tomorrow</t>
  </si>
  <si>
    <t>https://news.google.com/rss/articles/CBMie2h0dHBzOi8vd3d3LnJvYm90aWNzdG9tb3Jyb3cuY29tL2FydGljbGUvMjAyMS8wMy8yMDIxLXRvcC1hcnRpY2xlLXN1c3RhaW5hYmxlLXN1cHBseS1jaGFpbnMtaW4tdGhlLWVyYS1vZi1pbmR1c3RyeS00MC8xNjQyMNIBAA?oc=5</t>
  </si>
  <si>
    <t>Robotics Tomorrow</t>
  </si>
  <si>
    <t>Supply Chain Technology Adoption Accelerates to Increase Visibility, Support Sustainability - EE Times India</t>
  </si>
  <si>
    <t>https://news.google.com/rss/articles/CBMidmh0dHBzOi8vd3d3LmVldGluZGlhLmNvLmluL3N1cHBseS1jaGFpbi10ZWNobm9sb2d5LWFkb3B0aW9uLWFjY2VsZXJhdGVzLXRvLWluY3JlYXNlLXZpc2liaWxpdHktc3VwcG9ydC1zdXN0YWluYWJpbGl0eS_SAQA?oc=5</t>
  </si>
  <si>
    <t>EE Times India</t>
  </si>
  <si>
    <t>Drivers for the adoption of integrated sustainable green lean six sigma agile manufacturing system (ISGLSAMS) and ... - ScienceDirect.com</t>
  </si>
  <si>
    <t>https://news.google.com/rss/articles/CBMiQ2h0dHBzOi8vd3d3LnNjaWVuY2VkaXJlY3QuY29tL3NjaWVuY2UvYXJ0aWNsZS9waWkvUzI2NjY3OTA4MjIwMDA1NDTSAQA?oc=5</t>
  </si>
  <si>
    <t>Analysis of the adoption of emergent technologies for risk management in the era of digital manufacturing - ScienceDirect.com</t>
  </si>
  <si>
    <t>https://news.google.com/rss/articles/CBMiQ2h0dHBzOi8vd3d3LnNjaWVuY2VkaXJlY3QuY29tL3NjaWVuY2UvYXJ0aWNsZS9waWkvUzAwNDAxNjI1MjIwMDA5NDTSAQA?oc=5</t>
  </si>
  <si>
    <t>How digital technology can accelerate food sustainability | World Economic Forum - World Economic Forum</t>
  </si>
  <si>
    <t>https://news.google.com/rss/articles/CBMiYWh0dHBzOi8vd3d3LndlZm9ydW0ub3JnL2FnZW5kYS8yMDIyLzA5L2hvdy1kaWdpdGFsLXRlY2hub2xvZ3ktY2FuLWFjY2VsZXJhdGUtZm9vZC1zdXN0YWluYWJpbGl0eS_SAQA?oc=5</t>
  </si>
  <si>
    <t>How a History of Slow Technology Adoption Across Food Supply Chains Nearly Broke Us - FoodSafetyTech - FoodSafetyTech</t>
  </si>
  <si>
    <t>https://news.google.com/rss/articles/CBMidmh0dHBzOi8vZm9vZHNhZmV0eXRlY2guY29tL2NvbHVtbi9ob3ctYS1oaXN0b3J5LW9mLXNsb3ctdGVjaG5vbG9neS1hZG9wdGlvbi1hY3Jvc3MtZm9vZC1zdXBwbHktY2hhaW5zLW5lYXJseS1icm9rZS11cy_SAQA?oc=5</t>
  </si>
  <si>
    <t>FoodSafetyTech</t>
  </si>
  <si>
    <t>To identify industry 4.0 and circular economy adoption barriers in the agriculture supply chain by using ISM-ANP - ScienceDirect.com</t>
  </si>
  <si>
    <t>https://news.google.com/rss/articles/CBMiR2h0dHBzOi8vd3d3LnNjaWVuY2VkaXJlY3QuY29tL3NjaWVuY2UvYXJ0aWNsZS9hYnMvcGlpL1MwOTU5NjUyNjIxMDAyNDMy0gEA?oc=5</t>
  </si>
  <si>
    <t>How enterprise blockchain supports sustainability in your company - Insider Monkey</t>
  </si>
  <si>
    <t>https://news.google.com/rss/articles/CBMiZWh0dHBzOi8vd3d3LmV5LmNvbS9lbl9zZy9jb25zdWx0aW5nL2hvdy1lbnRlcnByaXNlLWJsb2NrY2hhaW4tc3VwcG9ydHMtc3VzdGFpbmFiaWxpdHktaW4teW91ci1jb21wYW550gEA?oc=5</t>
  </si>
  <si>
    <t>Innovation intersects with sustainability as resale and blockchain adoption rise across luxury - Vogue Business</t>
  </si>
  <si>
    <t>https://news.google.com/rss/articles/CBMihwFodHRwczovL3d3dy52b2d1ZWJ1c2luZXNzLmNvbS90ZWNobm9sb2d5L2lubm92YXRpb24taW50ZXJzZWN0cy13aXRoLXN1c3RhaW5hYmlsaXR5LWFzLXJlc2FsZS1hbmQtYmxvY2tjaGFpbi1hZG9wdGlvbi1yaXNlLWFjcm9zcy1sdXh1cnnSAQA?oc=5</t>
  </si>
  <si>
    <t>ESG adoption is a must for businesses. Here's why... - Gulf Business</t>
  </si>
  <si>
    <t>https://news.google.com/rss/articles/CBMiSWh0dHBzOi8vZ3VsZmJ1c2luZXNzLmNvbS9oZXJlcy13aHktZXNnLWFkb3B0aW9uLWlzLWEtbXVzdC1mb3ItYnVzaW5lc3Nlcy_SAQA?oc=5</t>
  </si>
  <si>
    <t>Gulf Business</t>
  </si>
  <si>
    <t>(PDF) Blockchain technology for sustainable supply chains of agri-food in Vietnam: a SWOT analysis - ResearchGate</t>
  </si>
  <si>
    <t>https://news.google.com/rss/articles/CBMijgFodHRwczovL3d3dy5yZXNlYXJjaGdhdGUubmV0L3B1YmxpY2F0aW9uLzM0OTIwOTk5Nl9CbG9ja2NoYWluX3RlY2hub2xvZ3lfZm9yX3N1c3RhaW5hYmxlX3N1cHBseV9jaGFpbnNfb2ZfYWdyaS1mb29kX2luX1ZpZXRuYW1fYV9TV09UX2FuYWx5c2lz0gEA?oc=5</t>
  </si>
  <si>
    <t>(PDF) Green Technology Acceptance Model and Green Logistics Operations: “To See Which Way the Wind Is Blowing” - ResearchGate</t>
  </si>
  <si>
    <t>https://news.google.com/rss/articles/CBMimAFodHRwczovL3d3dy5yZXNlYXJjaGdhdGUubmV0L3B1YmxpY2F0aW9uLzM0Mzg1MjgyOV9HcmVlbl9UZWNobm9sb2d5X0FjY2VwdGFuY2VfTW9kZWxfYW5kX0dyZWVuX0xvZ2lzdGljc19PcGVyYXRpb25zX1RvX1NlZV9XaGljaF9XYXlfdGhlX1dpbmRfSXNfQmxvd2luZ9IBAA?oc=5</t>
  </si>
  <si>
    <t>Identifying barriers to sustainable apple production: A stakeholder perspective - ScienceDirect.com</t>
  </si>
  <si>
    <t>https://news.google.com/rss/articles/CBMiQ2h0dHBzOi8vd3d3LnNjaWVuY2VkaXJlY3QuY29tL3NjaWVuY2UvYXJ0aWNsZS9waWkvUzAzMDE0Nzk3MjEwMjE0NDfSAQA?oc=5</t>
  </si>
  <si>
    <t>Blockchain-based life cycle assessment: An implementation framework and system architecture - ScienceDirect.com</t>
  </si>
  <si>
    <t>https://news.google.com/rss/articles/CBMiR2h0dHBzOi8vd3d3LnNjaWVuY2VkaXJlY3QuY29tL3NjaWVuY2UvYXJ0aWNsZS9hYnMvcGlpL1MwOTIxMzQ0OTE5MzA0MTg10gEA?oc=5</t>
  </si>
  <si>
    <t>Drone as a Service (DaaS) in promoting cleaner agricultural production and Circular Economy for ethical Sustainable ... - ScienceDirect.com</t>
  </si>
  <si>
    <t>https://news.google.com/rss/articles/CBMiR2h0dHBzOi8vd3d3LnNjaWVuY2VkaXJlY3QuY29tL3NjaWVuY2UvYXJ0aWNsZS9hYnMvcGlpL1MwOTU5NjUyNjIwMzU1Njgy0gEA?oc=5</t>
  </si>
  <si>
    <t>Factors affecting green supply chain management and sustainable supply - Tạp chí Công Thương</t>
  </si>
  <si>
    <t>https://news.google.com/rss/articles/CBMihwFodHRwczovL3RhcGNoaWNvbmd0aHVvbmcudm4vYmFpLXZpZXQvZmFjdG9ycy1hZmZlY3RpbmctZ3JlZW4tc3VwcGx5LWNoYWluLW1hbmFnZW1lbnQtYW5kLXN1c3RhaW5hYmxlLXN1cHBseS1jaGFpbi1pbm5vdmF0aW9ucy04NTg2Mi5odG3SAQA?oc=5</t>
  </si>
  <si>
    <t>Tạp chí Công Thương</t>
  </si>
  <si>
    <t>Sustainable Supply Chains with Ethereum: A Guide to Eco-Friendly Logistics - RVCJ Media - RVCJ Media</t>
  </si>
  <si>
    <t>https://news.google.com/rss/articles/CBMiQmh0dHBzOi8vd3d3LnJ2Y2ouY29tL3N1c3RhaW5hYmxlLXN1cHBseS1jaGFpbnMtZXRoZXJldW0tbG9naXN0aWNzL9IBRmh0dHBzOi8vd3d3LnJ2Y2ouY29tL3N1c3RhaW5hYmxlLXN1cHBseS1jaGFpbnMtZXRoZXJldW0tbG9naXN0aWNzL2FtcC8?oc=5</t>
  </si>
  <si>
    <t>RVCJ Media</t>
  </si>
  <si>
    <t>McDan champions green shift in salt logistics - The Business &amp; Financial Times</t>
  </si>
  <si>
    <t>https://news.google.com/rss/articles/CBMiUmh0dHBzOi8vdGhlYmZ0b25saW5lLmNvbS8yMDI0LzAzLzA0L21jZGFuLWNoYW1waW9ucy1ncmVlbi1zaGlmdC1pbi1zYWx0LWxvZ2lzdGljcy_SAQA?oc=5</t>
  </si>
  <si>
    <t>The Business &amp; Financial Times</t>
  </si>
  <si>
    <t>Bolloré Logistics Singapore recognised for its commitment to sustainability and human resources: Bollore - Bolloré Transport &amp; Logistics</t>
  </si>
  <si>
    <t>https://news.google.com/rss/articles/CBMiowFodHRwczovL3d3dy5ib2xsb3JlLXRyYW5zcG9ydC1sb2dpc3RpY3MuY29tL2VuL21lZGlhL3ByZXNzLXJlbGVhc2VzL2JvbGxvcmUtbG9naXN0aWNzLXNpbmdhcG9yZS1yZWNvZ25pc2VkLWZvci1pdHMtY29tbWl0bWVudC10by1zdXN0YWluYWJpbGl0eS1hbmQtaHVtYW4tcmVzb3VyY2Vz0gEA?oc=5</t>
  </si>
  <si>
    <t>Logistics Trends in India in 2023: Top Industry Shifts for Businesses - India Briefing</t>
  </si>
  <si>
    <t>https://news.google.com/rss/articles/CBMigQFodHRwczovL3d3dy5pbmRpYS1icmllZmluZy5jb20vbmV3cy9yZXZvbHV0aW9uaXppbmctbG9naXN0aWNzLWluLWluZGlhLXRvcC10cmVuZHMtZHJpdmluZy1idXNpbmVzcy1vcGVyYXRpb25zLWluLTIwMjMtMjgxNzguaHRtbC_SAQA?oc=5</t>
  </si>
  <si>
    <t>India Briefing</t>
  </si>
  <si>
    <t>Sustainable Diaper Brand Eco Pea Preps for Growth with New Logistics Solution - Retail TouchPoints</t>
  </si>
  <si>
    <t>https://news.google.com/rss/articles/CBMihAFodHRwczovL3d3dy5yZXRhaWx0b3VjaHBvaW50cy5jb20vdG9waWNzL2Z1bGZpbGxtZW50LWxhc3QtbWlsZS9lY28tcGVhLWNvLXN1c3RhaW5hYmxlLWRpYXBlcnMtcmFkaWFsLXRoaXJkLXBhcnR5LWxvZ2lzdGljcy1lY29tbWVyY2XSAQA?oc=5</t>
  </si>
  <si>
    <t>Retail TouchPoints</t>
  </si>
  <si>
    <t>Logistics Sector in India Set for Positive Outlook, Fueled by E-commerce and Technology Adoption: Amit Choudhary, Chief Product and Technology Officer, Ecom Express - Express Computer</t>
  </si>
  <si>
    <t>https://news.google.com/rss/articles/CBMi0gFodHRwczovL3d3dy5leHByZXNzY29tcHV0ZXIuaW4vZXhjbHVzaXZlcy9sb2dpc3RpY3Mtc2VjdG9yLWluLWluZGlhLXNldC1mb3ItcG9zaXRpdmUtb3V0bG9vay1mdWVsZWQtYnktZS1jb21tZXJjZS1hbmQtdGVjaG5vbG9neS1hZG9wdGlvbi1hbWl0LWNob3VkaGFyeS1jaGllZi1wcm9kdWN0LWFuZC10ZWNobm9sb2d5LW9mZmljZXItZWNvbS1leHByZXNzLzEwMDc1Mi_SAdYBaHR0cHM6Ly93d3cuZXhwcmVzc2NvbXB1dGVyLmluL2FtcC9leGNsdXNpdmVzL2xvZ2lzdGljcy1zZWN0b3ItaW4taW5kaWEtc2V0LWZvci1wb3NpdGl2ZS1vdXRsb29rLWZ1ZWxlZC1ieS1lLWNvbW1lcmNlLWFuZC10ZWNobm9sb2d5LWFkb3B0aW9uLWFtaXQtY2hvdWRoYXJ5LWNoaWVmLXByb2R1Y3QtYW5kLXRlY2hub2xvZ3ktb2ZmaWNlci1lY29tLWV4cHJlc3MvMTAwNzUyLw?oc=5</t>
  </si>
  <si>
    <t>Express Computer</t>
  </si>
  <si>
    <t>Six ways that governments can drive the green transition - Insider Monkey</t>
  </si>
  <si>
    <t>https://news.google.com/rss/articles/CBMiamh0dHBzOi8vd3d3LmV5LmNvbS9lbl9nbC9nb3Zlcm5tZW50LXB1YmxpYy1zZWN0b3Ivc2l4LXdheXMtdGhhdC1nb3Zlcm5tZW50cy1jYW4tZHJpdmUtdGhlLWdyZWVuLXRyYW5zaXRpb27SAQA?oc=5</t>
  </si>
  <si>
    <t>Riding the Rails to Sustainability | BCG - BCG</t>
  </si>
  <si>
    <t>https://news.google.com/rss/articles/CBMiVmh0dHBzOi8vd3d3LmJjZy5jb20vcHVibGljYXRpb25zLzIwMjIvcmlkaW5nLXRoZS1yYWlscy10by10aGUtZnV0dXJlLW9mLXN1c3RhaW5hYmlsaXR50gEA?oc=5</t>
  </si>
  <si>
    <t>5 Top Green Logistics Solutions Impacting The Industry - StartUs Insights</t>
  </si>
  <si>
    <t>https://news.google.com/rss/articles/CBMiaWh0dHBzOi8vd3d3LnN0YXJ0dXMtaW5zaWdodHMuY29tL2lubm92YXRvcnMtZ3VpZGUvNS10b3AtZ3JlZW4tbG9naXN0aWNzLXNvbHV0aW9ucy1pbXBhY3RpbmctdGhlLWluZHVzdHJ5L9IBAA?oc=5</t>
  </si>
  <si>
    <t>Solutions for smart mobility in urban areas - McKinsey</t>
  </si>
  <si>
    <t>https://news.google.com/rss/articles/CBMiqwFodHRwczovL3d3dy5tY2tpbnNleS5jb20vaW5kdXN0cmllcy90cmF2ZWwtbG9naXN0aWNzLWFuZC1pbmZyYXN0cnVjdHVyZS9vdXItaW5zaWdodHMvaW5mcmFzdHJ1Y3R1cmUtdGVjaG5vbG9naWVzLWNoYWxsZW5nZXMtYW5kLXNvbHV0aW9ucy1mb3Itc21hcnQtbW9iaWxpdHktaW4tdXJiYW4tYXJlYXPSAQA?oc=5</t>
  </si>
  <si>
    <t>2022 75 Green Supply Chain Partners - Inbound Logistics</t>
  </si>
  <si>
    <t>https://news.google.com/rss/articles/CBMiZGh0dHBzOi8vd3d3LmluYm91bmRsb2dpc3RpY3MuY29tL2FydGljbGVzLzIwMjItZzc1LWluYm91bmQtbG9naXN0aWNzLTc1LWdyZWVuLXN1cHBseS1jaGFpbi1wYXJ0bmVycy_SAQA?oc=5</t>
  </si>
  <si>
    <t>Lenovo Ranked No. 1 in the Gartner® Asia/Pacific Supply Chain Top 10 2023 Ranking for the 2nd Time - Lenovo StoryHub</t>
  </si>
  <si>
    <t>https://news.google.com/rss/articles/CBMikgFodHRwczovL25ld3MubGVub3ZvLmNvbS9wcmVzc3Jvb20vcHJlc3MtcmVsZWFzZXMvbGVub3ZvLXJhbmtlZC1uby0xLWluLXRoZS1nYXJ0bmVyLWFzaWEtcGFjaWZpYy1zdXBwbHktY2hhaW4tdG9wLTEwLTIwMjMtcmFua2luZy1mb3ItdGhlLTJuZC10aW1lL9IBAA?oc=5</t>
  </si>
  <si>
    <t>Lenovo StoryHub</t>
  </si>
  <si>
    <t>With 6.10% CAGR, Global Green Logistics Market Size to Surpass USD 1481.5 Billion by 2028 | Green Logistics ... - GlobeNewswire</t>
  </si>
  <si>
    <t>https://news.google.com/rss/articles/CBMi9gFodHRwczovL3d3dy5nbG9iZW5ld3N3aXJlLmNvbS9uZXdzLXJlbGVhc2UvMjAyMi8wOS8wNi8yNTEwNzc3LzAvZW4vV2l0aC02LTEwLUNBR1ItR2xvYmFsLUdyZWVuLUxvZ2lzdGljcy1NYXJrZXQtU2l6ZS10by1TdXJwYXNzLVVTRC0xNDgxLTUtQmlsbGlvbi1ieS0yMDI4LUdyZWVuLUxvZ2lzdGljcy1JbmR1c3RyeS1UcmVuZHMtU2hhcmUtR3Jvd3RoLUFuYWx5c2lzLUZvcmVjYXN0LVJlcG9ydC1ieS1GYWN0cy1GYWN0b3JzLmh0bWzSAQA?oc=5</t>
  </si>
  <si>
    <t>Apple propels environmental business solutions forward with second Impact Accelerator class - Apple</t>
  </si>
  <si>
    <t>https://news.google.com/rss/articles/CBMigwFodHRwczovL3d3dy5hcHBsZS5jb20vbmV3c3Jvb20vMjAyMi8wOC9hcHBsZS1wcm9wZWxzLWVudmlyb25tZW50YWwtYnVzaW5lc3Mtc29sdXRpb25zLWZvcndhcmQtd2l0aC1zZWNvbmQtaW1wYWN0LWFjY2VsZXJhdG9yLWNsYXNzL9IBAA?oc=5</t>
  </si>
  <si>
    <t>New guidance being developed by 25+ global companies to support the logistics industry on their journey to net-zero ... - WBCSD</t>
  </si>
  <si>
    <t>https://news.google.com/rss/articles/CBMiwwFodHRwczovL3d3dy53YmNzZC5vcmcvUHJvZ3JhbXMvQ2xpbWF0ZS1hbmQtRW5lcmd5L0NsaW1hdGUvU09TLTEuNS9OZXdzL05ldy1ndWlkYW5jZS1iZWluZy1kZXZlbG9wZWQtYnktMjUtZ2xvYmFsLWNvbXBhbmllcy10by1zdXBwb3J0LXRoZS1sb2dpc3RpY3MtaW5kdXN0cnktb24tdGhlaXItam91cm5leS10by1uZXQtemVyby1lbWlzc2lvbnPSAQA?oc=5</t>
  </si>
  <si>
    <t>WBCSD</t>
  </si>
  <si>
    <t>Green supply chain quantitative models for sustainable inventory management: A review - ScienceDirect.com</t>
  </si>
  <si>
    <t>https://news.google.com/rss/articles/CBMiQ2h0dHBzOi8vd3d3LnNjaWVuY2VkaXJlY3QuY29tL3NjaWVuY2UvYXJ0aWNsZS9waWkvUzA5NTk2NTI2MjEwMzcyMznSAQA?oc=5</t>
  </si>
  <si>
    <t>A.P. Moller – Maersk to operate first of its kind green warehouse in Denmark - Maersk</t>
  </si>
  <si>
    <t>https://news.google.com/rss/articles/CBMibmh0dHBzOi8vd3d3Lm1hZXJzay5jb20vbmV3cy9hcnRpY2xlcy8yMDIyLzA4LzMwL21hZXJzay10by1vcGVyYXRlLWZpcnN0LW9mLWl0cy1raW5kLWdyZWVuLXdhcmVob3VzZS1pbi1kZW5tYXJr0gEA?oc=5</t>
  </si>
  <si>
    <t>Introduction to ICRC's approach to green Logistics | ICRC - ICRC</t>
  </si>
  <si>
    <t>https://news.google.com/rss/articles/CBMiQmh0dHBzOi8vd3d3LmljcmMub3JnL2VuL2RvY3VtZW50L2ludHJvZHVjdGlvbi1pY3JjLWdyZWVuLWxvZ2lzdGljc9IBAA?oc=5</t>
  </si>
  <si>
    <t>ICRC</t>
  </si>
  <si>
    <t>The Solution for a Sustainable Rail Transport - railway-news.com</t>
  </si>
  <si>
    <t>https://news.google.com/rss/articles/CBMiR2h0dHBzOi8vcmFpbHdheS1uZXdzLmNvbS90aGUtc29sdXRpb24tZm9yLWEtc3VzdGFpbmFibGUtcmFpbC10cmFuc3BvcnQv0gEA?oc=5</t>
  </si>
  <si>
    <t>railway-news.com</t>
  </si>
  <si>
    <t>Green Logistics - Initiatives to reduce carbon emissions in the entire supply chain - Maersk</t>
  </si>
  <si>
    <t>https://news.google.com/rss/articles/CBMiP2h0dHBzOi8vd3d3Lm1hZXJzay5jb20vbmV3cy9hcnRpY2xlcy8yMDIyLzA4LzIyL2dyZWVuLWxvZ2lzdGljc9IBAA?oc=5</t>
  </si>
  <si>
    <t>Asia’s $5 trillion green business opportunity - McKinsey</t>
  </si>
  <si>
    <t>https://news.google.com/rss/articles/CBMifGh0dHBzOi8vd3d3Lm1ja2luc2V5LmNvbS9mZWF0dXJlZC1pbnNpZ2h0cy9mdXR1cmUtb2YtYXNpYS9ncmVlbi1ncm93dGgtY2FwdHVyaW5nLWFzaWFzLTUtdHJpbGxpb24tZ3JlZW4tYnVzaW5lc3Mtb3Bwb3J0dW5pdHnSAQA?oc=5</t>
  </si>
  <si>
    <t>Oman and Etihad Rail Company, Jindal partner to establish sustainable logistics solution - Emirates News Agency</t>
  </si>
  <si>
    <t>https://news.google.com/rss/articles/CBMiK2h0dHBzOi8vd3d3LndhbS5hZS9lbi9kZXRhaWxzLzEzOTUzMDMxODM0NTTSAQA?oc=5</t>
  </si>
  <si>
    <t>Emirates News Agency</t>
  </si>
  <si>
    <t>What Is Sustainability in Business? - IBM</t>
  </si>
  <si>
    <t>https://news.google.com/rss/articles/CBMiMmh0dHBzOi8vd3d3LmlibS5jb20vdG9waWNzL2J1c2luZXNzLXN1c3RhaW5hYmlsaXR50gEA?oc=5</t>
  </si>
  <si>
    <t>Circular economy as a driver to sustainable businesses - ScienceDirect.com</t>
  </si>
  <si>
    <t>https://news.google.com/rss/articles/CBMiQ2h0dHBzOi8vd3d3LnNjaWVuY2VkaXJlY3QuY29tL3NjaWVuY2UvYXJ0aWNsZS9waWkvUzI2NjY3ODk0MjAzMDAwNjTSAQA?oc=5</t>
  </si>
  <si>
    <t>Developing a holistic decision support framework: From production logistics to sustainable freight transport in an urban ... - ScienceDirect.com</t>
  </si>
  <si>
    <t>https://news.google.com/rss/articles/CBMiQ2h0dHBzOi8vd3d3LnNjaWVuY2VkaXJlY3QuY29tL3NjaWVuY2UvYXJ0aWNsZS9waWkvUzI1OTAxOTgyMjEwMDIwMTPSAQA?oc=5</t>
  </si>
  <si>
    <t>Mendix and AWS Drive Development of Cold Chain Logistics with Environmental and Economic Goals | Amazon Web ... - AWS Blog</t>
  </si>
  <si>
    <t>https://news.google.com/rss/articles/CBMigAFodHRwczovL2F3cy5hbWF6b24uY29tL2Jsb2dzL2Fwbi9tZW5kaXgtYW5kLWF3cy1kcml2ZS1kZXZlbG9wbWVudC1vZi1jb2xkLWNoYWluLWxvZ2lzdGljcy13aXRoLWVudmlyb25tZW50YWwtYW5kLWVjb25vbWljLWdvYWxzL9IBAA?oc=5</t>
  </si>
  <si>
    <t>AWS Blog</t>
  </si>
  <si>
    <t>Practical solutions for circular business models in the fashion industry - ScienceDirect.com</t>
  </si>
  <si>
    <t>https://news.google.com/rss/articles/CBMiQ2h0dHBzOi8vd3d3LnNjaWVuY2VkaXJlY3QuY29tL3NjaWVuY2UvYXJ0aWNsZS9waWkvUzI3NzIzOTA5MjIwMDAxMzDSAQA?oc=5</t>
  </si>
  <si>
    <t>The Future of Logistics in Africa: Embracing Disruption and Innovating for Success - Maersk</t>
  </si>
  <si>
    <t>https://news.google.com/rss/articles/CBMiWmh0dHBzOi8vd3d3Lm1hZXJzay5jb20vaW5zaWdodHMvaW50ZWdyYXRlZC1sb2dpc3RpY3MvMjAyMy8wOS8yMS9mdXR1cmUtb2YtbG9naXN0aWNzLWFmcmljYdIBAA?oc=5</t>
  </si>
  <si>
    <t>Sustainable supply chains and the road to net zero - Eco-Business</t>
  </si>
  <si>
    <t>https://news.google.com/rss/articles/CBMiVWh0dHBzOi8vd3d3LmVjby1idXNpbmVzcy5jb20vbmV3cy9zdXN0YWluYWJsZS1zdXBwbHktY2hhaW5zLWFuZC10aGUtcm9hZC10by1uZXQtemVyby_SAQA?oc=5</t>
  </si>
  <si>
    <t>39 innovations bringing circular economy solutions - World Business Council for Sustainable Development (WBCSD) - WBCSD</t>
  </si>
  <si>
    <t>https://news.google.com/rss/articles/CBMiY2h0dHBzOi8vd3d3LndiY3NkLm9yZy9PdmVydmlldy9QYW5vcmFtYS9BcnRpY2xlcy8zOS1pbm5vdmF0aW9ucy1icmluZ2luZy1jaXJjdWxhci1lY29ub215LXNvbHV0aW9uc9IBAA?oc=5</t>
  </si>
  <si>
    <t>Assessment of environmental and social sustainability performance of the freight transportation industry: An index ... - ScienceDirect.com</t>
  </si>
  <si>
    <t>https://news.google.com/rss/articles/CBMiR2h0dHBzOi8vd3d3LnNjaWVuY2VkaXJlY3QuY29tL3NjaWVuY2UvYXJ0aWNsZS9hYnMvcGlpL1MwOTY3MDcwWDE5MzA1MjU20gEA?oc=5</t>
  </si>
  <si>
    <t>Towards an Optimized and Sustainable Blood Supply Chain Network under Uncertainty: A Literature Review - ScienceDirect.com</t>
  </si>
  <si>
    <t>https://news.google.com/rss/articles/CBMiQ2h0dHBzOi8vd3d3LnNjaWVuY2VkaXJlY3QuY29tL3NjaWVuY2UvYXJ0aWNsZS9waWkvUzI3NzIzOTA5MjIwMDAwMTTSAQA?oc=5</t>
  </si>
  <si>
    <t>Sustainable E-Commerce Market is Projected to Surpass USD 40.75 Billion by 2030 at a CAGR of 15.38% from 2023 to ... - GlobeNewswire</t>
  </si>
  <si>
    <t>https://news.google.com/rss/articles/CBMi_AFodHRwczovL3d3dy5nbG9iZW5ld3N3aXJlLmNvbS9uZXdzLXJlbGVhc2UvMjAyMy8wMy8xNC8yNjI2ODgzLzAvZW4vU3VzdGFpbmFibGUtRS1Db21tZXJjZS1NYXJrZXQtaXMtUHJvamVjdGVkLXRvLVN1cnBhc3MtVVNELTQwLTc1LUJpbGxpb24tYnktMjAzMC1hdC1hLUNBR1Itb2YtMTUtMzgtZnJvbS0yMDIzLXRvLTIwMzAtVGVjaG5vbG9naWNhbC1Jbm5vdmF0aW9ucy10by1IZWxwLUUtQ29tbWVyY2UtQ29tcGFuaWVzLUJyaW5nLVN1Lmh0bWzSAQA?oc=5</t>
  </si>
  <si>
    <t>Industrial packaging and its impact on sustainability and circular economy: A systematic literature review - ScienceDirect.com</t>
  </si>
  <si>
    <t>https://news.google.com/rss/articles/CBMiQ2h0dHBzOi8vd3d3LnNjaWVuY2VkaXJlY3QuY29tL3NjaWVuY2UvYXJ0aWNsZS9waWkvUzA5NTk2NTI2MjEwNDMzMDTSAQA?oc=5</t>
  </si>
  <si>
    <t>Promoting the Logistics Industry's Growth in Southeast Asia - Thông tấn xã Việt Nam</t>
  </si>
  <si>
    <t>https://news.google.com/rss/articles/CBMicmh0dHBzOi8vdmlldG5hbS52bmFuZXQudm4vZW5nbGlzaC9sb25nLWZvcm0vcHJvbW90aW5nLXRoZS1sb2dpc3RpY3MtaW5kdXN0cnlzLWdyb3d0aC1pbi1zb3V0aGVhc3QtYXNpYS0zMjgyNjguaHRtbNIBAA?oc=5</t>
  </si>
  <si>
    <t>Thông tấn xã Việt Nam</t>
  </si>
  <si>
    <t>Environmental, social and economic growth indicators spur logistics performance: From the perspective of South Asian ... - ScienceDirect.com</t>
  </si>
  <si>
    <t>https://news.google.com/rss/articles/CBMiR2h0dHBzOi8vd3d3LnNjaWVuY2VkaXJlY3QuY29tL3NjaWVuY2UvYXJ0aWNsZS9hYnMvcGlpL1MwOTU5NjUyNjE4MzQwNTM40gEA?oc=5</t>
  </si>
  <si>
    <t>Inland Services | Inland Logistics &amp; Transportation - Maersk</t>
  </si>
  <si>
    <t>https://news.google.com/rss/articles/CBMiPmh0dHBzOi8vd3d3Lm1hZXJzay5jb20vdHJhbnNwb3J0YXRpb24tc2VydmljZXMvaW5sYW5kLXNlcnZpY2Vz0gEA?oc=5</t>
  </si>
  <si>
    <t>How India can balance growth and sustainability in its net zero journey - Insider Monkey</t>
  </si>
  <si>
    <t>https://news.google.com/rss/articles/CBMihwFodHRwczovL3d3dy5leS5jb20vZW5faW4vY2xpbWF0ZS1jaGFuZ2Utc3VzdGFpbmFiaWxpdHktc2VydmljZXMvaG93LWluZGlhLWNhbi1iYWxhbmNlLWdyb3d0aC1hbmQtc3VzdGFpbmFiaWxpdHktaW4taXRzLW5ldC16ZXJvLWpvdXJuZXnSAQA?oc=5</t>
  </si>
  <si>
    <t>A framework to overcome sustainable supply chain challenges through solution measures of industry 4.0 and circular ... - ScienceDirect.com</t>
  </si>
  <si>
    <t>https://news.google.com/rss/articles/CBMiR2h0dHBzOi8vd3d3LnNjaWVuY2VkaXJlY3QuY29tL3NjaWVuY2UvYXJ0aWNsZS9hYnMvcGlpL1MwOTU5NjUyNjIwMzAxNTkx0gEA?oc=5</t>
  </si>
  <si>
    <t>BP proposes Hydrogen Energy as a Green Logistics Solution for Chongqing - iChongqing</t>
  </si>
  <si>
    <t>https://news.google.com/rss/articles/CBMib2h0dHBzOi8vd3d3LmljaG9uZ3FpbmcuaW5mby8yMDE5LzA5LzI4L2JwLXByb3Bvc2VkLWh5ZHJvZ2VuLWVuZXJneS1hcy1hLWdyZWVuLWxvZ2lzdGljcy1zb2x1dGlvbi1mb3ItY2hvbmdxaW5nL9IBc2h0dHBzOi8vd3d3LmljaG9uZ3FpbmcuaW5mby8yMDE5LzA5LzI4L2JwLXByb3Bvc2VkLWh5ZHJvZ2VuLWVuZXJneS1hcy1hLWdyZWVuLWxvZ2lzdGljcy1zb2x1dGlvbi1mb3ItY2hvbmdxaW5nL2FtcC8?oc=5</t>
  </si>
  <si>
    <t>iChongqing</t>
  </si>
  <si>
    <t>United Nations establishes new World Sustainable Transport Day - IRU</t>
  </si>
  <si>
    <t>https://news.google.com/rss/articles/CBMiamh0dHBzOi8vd3d3LmlydS5vcmcvbmV3cy1yZXNvdXJjZXMvbmV3c3Jvb20vdW5pdGVkLW5hdGlvbnMtZXN0YWJsaXNoZXMtbmV3LXdvcmxkLXN1c3RhaW5hYmxlLXRyYW5zcG9ydC1kYXnSAQA?oc=5</t>
  </si>
  <si>
    <t>Explore the Top 9 Warehouse Management Trends in 2024 - StartUs Insights</t>
  </si>
  <si>
    <t>https://news.google.com/rss/articles/CBMiTmh0dHBzOi8vd3d3LnN0YXJ0dXMtaW5zaWdodHMuY29tL2lubm92YXRvcnMtZ3VpZGUvd2FyZWhvdXNlLW1hbmFnZW1lbnQtdHJlbmRzL9IBAA?oc=5</t>
  </si>
  <si>
    <t>Young women scientists explore sustainable development solutions - UNCTAD</t>
  </si>
  <si>
    <t>https://news.google.com/rss/articles/CBMiWGh0dHBzOi8vdW5jdGFkLm9yZy9uZXdzL3lvdW5nLXdvbWVuLXNjaWVudGlzdHMtZXhwbG9yZS1zdXN0YWluYWJsZS1kZXZlbG9wbWVudC1zb2x1dGlvbnPSAQA?oc=5</t>
  </si>
  <si>
    <t>Leading the charge for a greener planet - SNCF</t>
  </si>
  <si>
    <t>https://news.google.com/rss/articles/CBMiXGh0dHBzOi8vd3d3LnNuY2YuY29tL2VuL2NvbW1pdG1lbnRzL3N1c3RhaW5ibGUtZGV2ZWxvcG1lbnQvbGVhZGluZy10aGUtY2hhcmdlLWZvci10aGUtcGxhbmV00gEA?oc=5</t>
  </si>
  <si>
    <t>SNCF</t>
  </si>
  <si>
    <t>Việt Nam's enterprises need green logistics development - Viet Nam News</t>
  </si>
  <si>
    <t>https://news.google.com/rss/articles/CBMiY2h0dHBzOi8vdmlldG5hbW5ld3Mudm4vZWNvbm9teS8xNDg3OTk1L3ZpZXQtbmFtLXMtZW50ZXJwcmlzZXMtbmVlZC1ncmVlbi1sb2dpc3RpY3MtZGV2ZWxvcG1lbnQuaHRtbNIBAA?oc=5</t>
  </si>
  <si>
    <t>Viet Nam News</t>
  </si>
  <si>
    <t>(PDF) Green Logistics in Small and Medium Enterprises for Sustainable Development: A Developing Country Perspective - ResearchGate</t>
  </si>
  <si>
    <t>https://news.google.com/rss/articles/CBMinwFodHRwczovL3d3dy5yZXNlYXJjaGdhdGUubmV0L3B1YmxpY2F0aW9uLzM2MjI3OTIxN19HcmVlbl9Mb2dpc3RpY3NfaW5fU21hbGxfYW5kX01lZGl1bV9FbnRlcnByaXNlc19mb3JfU3VzdGFpbmFibGVfRGV2ZWxvcG1lbnRfQV9EZXZlbG9waW5nX0NvdW50cnlfUGVyc3BlY3RpdmXSAQA?oc=5</t>
  </si>
  <si>
    <t>89 Top Sustainability Startups and Companies in The Netherlands (2021) - EU-Startups</t>
  </si>
  <si>
    <t>https://news.google.com/rss/articles/CBMiYmh0dHBzOi8vd3d3LmV1LXN0YXJ0dXBzLmNvbS8xMDEtdG9wLXN1c3RhaW5hYmlsaXR5LXN0YXJ0dXBzLWFuZC1jb21wYW5pZXMtaW4tdGhlLW5ldGhlcmxhbmRzLTIwMjEv0gEA?oc=5</t>
  </si>
  <si>
    <t>KSH Logistics partners with Bangalore-based 3ev Industries &amp; 3eco Systems to bring in sustainable logistics solutions ... - India Shipping News</t>
  </si>
  <si>
    <t>https://news.google.com/rss/articles/CBMitgFodHRwczovL2luZGlhc2hpcHBpbmduZXdzLmNvbS9rc2gtbG9naXN0aWNzLXBhcnRuZXJzLXdpdGgtYmFuZ2Fsb3JlLWJhc2VkLTNldi1pbmR1c3RyaWVzLTNlY28tc3lzdGVtcy10by1icmluZy1pbi1zdXN0YWluYWJsZS1sb2dpc3RpY3Mtc29sdXRpb25zLWZvci1pdHMtY3VzdG9tZXJzLWZyb20tYWNyb3NzLWluZGlhL9IBAA?oc=5</t>
  </si>
  <si>
    <t>India Shipping News</t>
  </si>
  <si>
    <t>What will logistics look like in 20 years time? Experts reveal three scenarios - trans.info/en</t>
  </si>
  <si>
    <t>https://news.google.com/rss/articles/CBMiamh0dHBzOi8vdHJhbnMuaW5mby9lbi93aGF0LXdpbGwtbG9naXN0aWNzLWxvb2stbGlrZS1pbi0yMC15ZWFycy10aW1lLWV4cGVydHMtcmV2ZWFsLXRocmVlLXNjZW5hcmlvcy0yMTM2OTjSAQA?oc=5</t>
  </si>
  <si>
    <t>DB Cargo Showcases Hydrogen Logistics Solutions - railway-news.com</t>
  </si>
  <si>
    <t>https://news.google.com/rss/articles/CBMiSWh0dHBzOi8vcmFpbHdheS1uZXdzLmNvbS9kYi1jYXJnby1zaG93Y2FzZXMtaHlkcm9nZW4tbG9naXN0aWNzLXNvbHV0aW9ucy_SAQA?oc=5</t>
  </si>
  <si>
    <t>Oman and Etihad Rail Company partners with Jindal to establish sustainable logistics solution - ZAWYA</t>
  </si>
  <si>
    <t>https://news.google.com/rss/articles/CBMinAFodHRwczovL3d3dy56YXd5YS5jb20vZW4vcHJlc3MtcmVsZWFzZS9jb21wYW5pZXMtbmV3cy9vbWFuLWFuZC1ldGloYWQtcmFpbC1jb21wYW55LXBhcnRuZXJzLXdpdGgtamluZGFsLXRvLWVzdGFibGlzaC1zdXN0YWluYWJsZS1sb2dpc3RpY3Mtc29sdXRpb24tcnZybGhjZ2LSAaIBaHR0cHM6Ly93d3cuemF3eWEuY29tL2VuL3ByZXNzLXJlbGVhc2UvY29tcGFuaWVzLW5ld3Mvb21hbi1hbmQtZXRpaGFkLXJhaWwtY29tcGFueS1wYXJ0bmVycy13aXRoLWppbmRhbC10by1lc3RhYmxpc2gtc3VzdGFpbmFibGUtbG9naXN0aWNzLXNvbHV0aW9uLXJ2cmxoY2diP2FtcD0x?oc=5</t>
  </si>
  <si>
    <t>ŠKODA receives award for eco-friendly logistics innovation - ŠKODA Storyboard</t>
  </si>
  <si>
    <t>https://news.google.com/rss/articles/CBMiamh0dHBzOi8vd3d3LnNrb2RhLXN0b3J5Ym9hcmQuY29tL2VuL3ByZXNzLXJlbGVhc2VzL3Nrb2RhLXJlY2VpdmVzLWF3YXJkLWVjby1mcmllbmRseS1sb2dpc3RpY3MtaW5ub3ZhdGlvbi_SAQA?oc=5</t>
  </si>
  <si>
    <t>ŠKODA Storyboard</t>
  </si>
  <si>
    <t>August 2016</t>
  </si>
  <si>
    <t>9 Blockchain startups contributing to sustainable development - Maddyness</t>
  </si>
  <si>
    <t>https://news.google.com/rss/articles/CBMiZmh0dHBzOi8vd3d3Lm1hZGR5bmVzcy5jb20vdWsvMjAyMC8wOC8yNy85LWJsb2NrY2hhaW4tc3RhcnR1cHMtY29udHJpYnV0aW5nLXRvLXN1c3RhaW5hYmxlLWRldmVsb3BtZW50L9IBamh0dHBzOi8vd3d3Lm1hZGR5bmVzcy5jb20vdWsvMjAyMC8wOC8yNy85LWJsb2NrY2hhaW4tc3RhcnR1cHMtY29udHJpYnV0aW5nLXRvLXN1c3RhaW5hYmxlLWRldmVsb3BtZW50Lz9hbXA?oc=5</t>
  </si>
  <si>
    <t>Sustainability | Singapore EDB - Singapore Economic Development Board</t>
  </si>
  <si>
    <t>https://news.google.com/rss/articles/CBMiPGh0dHBzOi8vd3d3LmVkYi5nb3Yuc2cvZW4vb3VyLWluZHVzdHJpZXMvc3VzdGFpbmFiaWxpdHkuaHRtbNIBAA?oc=5</t>
  </si>
  <si>
    <t>Singapore Economic Development Board</t>
  </si>
  <si>
    <t>First smart mobility and logistics solution launched in the UAE - Construction Business News</t>
  </si>
  <si>
    <t>https://news.google.com/rss/articles/CBMiZWh0dHBzOi8vd3d3LmNibm1lLmNvbS9sb2dpc3RpY3MtbmV3cy9maXJzdC1zbWFydC1tb2JpbGl0eS1hbmQtbG9naXN0aWNzLXNvbHV0aW9uLWxhdW5jaGVkLWluLXRoZS11YWUv0gFpaHR0cHM6Ly93d3cuY2JubWUuY29tL2xvZ2lzdGljcy1uZXdzL2ZpcnN0LXNtYXJ0LW1vYmlsaXR5LWFuZC1sb2dpc3RpY3Mtc29sdXRpb24tbGF1bmNoZWQtaW4tdGhlLXVhZS9hbXAv?oc=5</t>
  </si>
  <si>
    <t>Construction Business News</t>
  </si>
  <si>
    <t>£7 million tech fund to decarbonise freight and boost innovation - GOV.UK</t>
  </si>
  <si>
    <t>https://news.google.com/rss/articles/CBMiYmh0dHBzOi8vd3d3Lmdvdi51ay9nb3Zlcm5tZW50L25ld3MvNy1taWxsaW9uLXRlY2gtZnVuZC10by1kZWNhcmJvbmlzZS1mcmVpZ2h0LWFuZC1ib29zdC1pbm5vdmF0aW9u0gEA?oc=5</t>
  </si>
  <si>
    <t>World Bank Signs $500 Million Project to Develop Green, Resilient and Safe Highways in India - PIB</t>
  </si>
  <si>
    <t>https://news.google.com/rss/articles/CBMiNmh0dHBzOi8vcGliLmdvdi5pbi9QcmVzc3JlbGVhc2VzaGFyZS5hc3B4P1BSSUQ9MTY4Mjc3MNIBAA?oc=5</t>
  </si>
  <si>
    <t>PIB</t>
  </si>
  <si>
    <t>How HP is using a supply 'reset' to advance the circular economy - Fast Company</t>
  </si>
  <si>
    <t>https://news.google.com/rss/articles/CBMiY2h0dHBzOi8vd3d3LmZhc3Rjb21wYW55LmNvbS85MDkyNTc2OS9ob3ctaHAtaXMtdXNpbmctYS1zdXBwbHktcmVzZXQtdG8tYWR2YW5jZS10aGUtY2lyY3VsYXItZWNvbm9tedIBAA?oc=5</t>
  </si>
  <si>
    <t>Intelligent Manufacturing for a Sustainable Future - Supply and Demand Chain Executive</t>
  </si>
  <si>
    <t>https://news.google.com/rss/articles/CBMiiQFodHRwczovL3d3dy5zZGNleGVjLmNvbS9zb3VyY2luZy1wcm9jdXJlbWVudC9lcnAvYXJ0aWNsZS8yMjg2ODgwOS9lcGljb3Itc29mdHdhcmUtY29ycC1pbnRlbGxpZ2VudC1tYW51ZmFjdHVyaW5nLWZvci1hLXN1c3RhaW5hYmxlLWZ1dHVyZdIBAA?oc=5</t>
  </si>
  <si>
    <t>Industrial AI - 25 Use Cases in Manufacturing - ARC Advisory Group</t>
  </si>
  <si>
    <t>https://news.google.com/rss/articles/CBMiVGh0dHBzOi8vd3d3LmFyY3dlYi5jb20vYmxvZy9pbmR1c3RyaWFsLWFpLTI1LXVzZS1jYXNlcy1zdXN0YWluYWJsZS1idXNpbmVzcy1vdXRjb21lc9IBAA?oc=5</t>
  </si>
  <si>
    <t>ARC Advisory Group</t>
  </si>
  <si>
    <t>Blockchain can facilitate the circular economy transition - ellenmacarthurfoundation.org</t>
  </si>
  <si>
    <t>https://news.google.com/rss/articles/CBMiRGh0dHBzOi8vd3d3LmVsbGVubWFjYXJ0aHVyZm91bmRhdGlvbi5vcmcvdGVjaC1lbmFibGVycy1zZXJpZXMvcGFydC0y0gEA?oc=5</t>
  </si>
  <si>
    <t>ellenmacarthurfoundation.org</t>
  </si>
  <si>
    <t>Oracle Supply Chain Management (SCM) - Oracle</t>
  </si>
  <si>
    <t>https://news.google.com/rss/articles/CBMiG2h0dHBzOi8vd3d3Lm9yYWNsZS5jb20vc2NtL9IBAA?oc=5</t>
  </si>
  <si>
    <t>Oracle</t>
  </si>
  <si>
    <t>The Circular Business Model - HBR.org Daily</t>
  </si>
  <si>
    <t>https://news.google.com/rss/articles/CBMiM2h0dHBzOi8vaGJyLm9yZy8yMDIxLzA3L3RoZS1jaXJjdWxhci1idXNpbmVzcy1tb2RlbNIBAA?oc=5</t>
  </si>
  <si>
    <t>IDC FutureScape: Worldwide Supply Chain 2024 Predictions — Asia/Pacific (Excluding Japan) Implications - IDC</t>
  </si>
  <si>
    <t>https://news.google.com/rss/articles/CBMiNWh0dHBzOi8vd3d3LmlkYy5jb20vZ2V0ZG9jLmpzcD9jb250YWluZXJJZD1BUDUwMzcwNDIz0gEA?oc=5</t>
  </si>
  <si>
    <t>IDC</t>
  </si>
  <si>
    <t>After disruption, sustainability has new urgency - The 21st Century Supply Chain - Perspectives on Innovative</t>
  </si>
  <si>
    <t>https://news.google.com/rss/articles/CBMiUmh0dHBzOi8vd3d3LmtpbmF4aXMuY29tL3Jlc291cmNlcy9jb250ZW50L3N1c3RhaW5hYmlsaXR5L2Rpc3J1cHRpb24tc3VzdGFpbmFiaWxpdHnSAQA?oc=5</t>
  </si>
  <si>
    <t>Electric power supply chain resilience - Deloitte</t>
  </si>
  <si>
    <t>https://news.google.com/rss/articles/CBMieGh0dHBzOi8vd3d3Mi5kZWxvaXR0ZS5jb20vdXMvZW4vaW5zaWdodHMvaW5kdXN0cnkvcG93ZXItYW5kLXV0aWxpdGllcy9zdXBwbHktY2hhaW4tcmVzaWxpZW5jZS1lbGVjdHJpYy1wb3dlci1zZWN0b3IuaHRtbNIBAA?oc=5</t>
  </si>
  <si>
    <t>Adopting a Circular Supply Chain for Sustainability &amp; a Green Economy - Tata Consultancy Services (TCS)</t>
  </si>
  <si>
    <t>https://news.google.com/rss/articles/CBMiRmh0dHBzOi8vd3d3LnRjcy5jb20vaW5zaWdodHMvYmxvZ3MvY2lyY3VsYXItc3VwcGx5LWNoYWluLWdyZWVuLWVjb25vbXnSAQA?oc=5</t>
  </si>
  <si>
    <t>4 Key Supply Chain Initiatives to Adopt in the Next 5 Years - Gartner</t>
  </si>
  <si>
    <t>https://news.google.com/rss/articles/CBMiamh0dHBzOi8vd3d3LmdhcnRuZXIuY29tL2VuL2FydGljbGVzLzQtaW5pdGlhdGl2ZXMtdGhhdC13aWxsLWdpdmUteW91ci1zdXBwbHktY2hhaW4tYS1jb21wZXRpdGl2ZS1hZHZhbnRhZ2XSAQA?oc=5</t>
  </si>
  <si>
    <t>The Circular Economy: How Digitization Dents Industry's Climate Impact - Supply and Demand Chain Executive</t>
  </si>
  <si>
    <t>https://news.google.com/rss/articles/CBMiqQFodHRwczovL3d3dy5zZGNleGVjLmNvbS9zb2Z0d2FyZS10ZWNobm9sb2d5L2VtZXJnaW5nLXRlY2hub2xvZ2llcy9hcnRpY2xlLzIxNjYwMDM1L3NhZ2Utc29mdHdhcmUtaW5jLXRoZS1jaXJjdWxhci1lY29ub215LWhvdy1kaWdpdGl6YXRpb24tZGVudHMtaW5kdXN0cnlzLWNsaW1hdGUtaW1wYWN00gEA?oc=5</t>
  </si>
  <si>
    <t>Supply Chain Trends: What to Expect in 2022 - SupplyChainBrain</t>
  </si>
  <si>
    <t>https://news.google.com/rss/articles/CBMiaWh0dHBzOi8vd3d3LnN1cHBseWNoYWluYnJhaW4uY29tL2Jsb2dzLzEtdGhpbmstdGFuay9wb3N0LzM0MTY0LXN1cHBseS1jaGFpbi10cmVuZHMtd2hhdC10by1leHBlY3QtaW4tMjAyMtIBAA?oc=5</t>
  </si>
  <si>
    <t>Closing the loop: Establishing reverse logistics for a circular economy, a systematic review - ScienceDirect.com</t>
  </si>
  <si>
    <t>https://news.google.com/rss/articles/CBMiQ2h0dHBzOi8vd3d3LnNjaWVuY2VkaXJlY3QuY29tL3NjaWVuY2UvYXJ0aWNsZS9waWkvUzAzMDE0Nzk3MjIwMjU5MDfSAQA?oc=5</t>
  </si>
  <si>
    <t>Circular Economy indicators for supply chains: A systematic literature review - ScienceDirect.com</t>
  </si>
  <si>
    <t>https://news.google.com/rss/articles/CBMiQ2h0dHBzOi8vd3d3LnNjaWVuY2VkaXJlY3QuY29tL3NjaWVuY2UvYXJ0aWNsZS9waWkvUzI2NjU5NzI3MjEwMDA2MTHSAQA?oc=5</t>
  </si>
  <si>
    <t>https://news.google.com/rss/articles/CBMiXWh0dHBzOi8vd3d3LmV5LmNvbS9lbl9jYS9zdXBwbHktY2hhaW4vaG93LWNvdmlkLTE5LWltcGFjdGVkLXN1cHBseS1jaGFpbnMtYW5kLXdoYXQtY29tZXMtbmV4dNIBAA?oc=5</t>
  </si>
  <si>
    <t>Diageo Transforming Captain Morgan and Smirnoff Distribution With Circular Packaging Strategy - Consumer Goods Technology</t>
  </si>
  <si>
    <t>https://news.google.com/rss/articles/CBMicmh0dHBzOi8vY29uc3VtZXJnb29kcy5jb20vZGlhZ2VvLXRyYW5zZm9ybWluZy1jYXB0YWluLW1vcmdhbi1hbmQtc21pcm5vZmYtZGlzdHJpYnV0aW9uLWNpcmN1bGFyLXBhY2thZ2luZy1zdHJhdGVnedIBAA?oc=5</t>
  </si>
  <si>
    <t>(PDF) Supply chain management for circular economy: conceptual framework and research agenda - ResearchGate</t>
  </si>
  <si>
    <t>https://news.google.com/rss/articles/CBMiiAFodHRwczovL3d3dy5yZXNlYXJjaGdhdGUubmV0L3B1YmxpY2F0aW9uLzM0NzU0NDU0OV9TdXBwbHlfY2hhaW5fbWFuYWdlbWVudF9mb3JfY2lyY3VsYXJfZWNvbm9teV9jb25jZXB0dWFsX2ZyYW1ld29ya19hbmRfcmVzZWFyY2hfYWdlbmRh0gEA?oc=5</t>
  </si>
  <si>
    <t>What is supply chain sustainability? - IBM</t>
  </si>
  <si>
    <t>https://news.google.com/rss/articles/CBMiPWh0dHBzOi8vd3d3LmlibS5jb20vYmxvZy93aGF0LWlzLXN1cHBseS1jaGFpbi1zdXN0YWluYWJpbGl0eS_SAQA?oc=5</t>
  </si>
  <si>
    <t>Sustainable supply chain management trends in world regions: A data-driven analysis - ScienceDirect.com</t>
  </si>
  <si>
    <t>https://news.google.com/rss/articles/CBMiR2h0dHBzOi8vd3d3LnNjaWVuY2VkaXJlY3QuY29tL3NjaWVuY2UvYXJ0aWNsZS9hYnMvcGlpL1MwOTIxMzQ0OTIxMDAwMjg40gEA?oc=5</t>
  </si>
  <si>
    <t>Enterprise Asset Management (EAM) Software Solutions - SAP</t>
  </si>
  <si>
    <t>https://news.google.com/rss/articles/CBMiOmh0dHBzOi8vd3d3LnNhcC5jb20vcHJvZHVjdHMvc2NtL2Fzc2V0LW1hbmFnZW1lbnQtZWFtLmh0bWzSAQA?oc=5</t>
  </si>
  <si>
    <t>SAP</t>
  </si>
  <si>
    <t>Sustainable Supply Chain Management in the Chemical Industry - CHEManager</t>
  </si>
  <si>
    <t>https://news.google.com/rss/articles/CBMiX2h0dHBzOi8vd3d3LmNoZW1hbmFnZXItb25saW5lLmNvbS9lbi9uZXdzL3N1c3RhaW5hYmxlLXN1cHBseS1jaGFpbi1tYW5hZ2VtZW50LWNoZW1pY2FsLWluZHVzdHJ50gEA?oc=5</t>
  </si>
  <si>
    <t>CHEManager</t>
  </si>
  <si>
    <t>Analysis of risk factors in sustainable supply chain management in an emerging economy of leather industry - ScienceDirect.com</t>
  </si>
  <si>
    <t>https://news.google.com/rss/articles/CBMiR2h0dHBzOi8vd3d3LnNjaWVuY2VkaXJlY3QuY29tL3NjaWVuY2UvYXJ0aWNsZS9hYnMvcGlpL1MwOTU5NjUyNjIwMzQ2ODUw0gEA?oc=5</t>
  </si>
  <si>
    <t>Low hanging fruit: Energy efficiency weaves the path towards a green, circular economy - United Nations Development Programme</t>
  </si>
  <si>
    <t>https://news.google.com/rss/articles/CBMicGh0dHBzOi8vd3d3LnVuZHAub3JnL3ZpZXRuYW0vYmxvZy9sb3ctaGFuZ2luZy1mcnVpdC1lbmVyZ3ktZWZmaWNpZW5jeS13ZWF2ZXMtcGF0aC10b3dhcmRzLWdyZWVuLWNpcmN1bGFyLWVjb25vbXnSAQA?oc=5</t>
  </si>
  <si>
    <t>United Nations Development Programme</t>
  </si>
  <si>
    <t>4 Impacting Projects to Start Your Data Science for Supply Chain Journey - Towards Data Science</t>
  </si>
  <si>
    <t>https://news.google.com/rss/articles/CBMidGh0dHBzOi8vdG93YXJkc2RhdGFzY2llbmNlLmNvbS80LWltcGFjdGluZy1wcm9qZWN0cy10by1zdGFydC15b3VyLWRhdGEtc2NpZW5jZS1mb3Itc3VwcGx5LWNoYWluLWpvdXJuZXktZmUwNjhlNTAzYzI50gEA?oc=5</t>
  </si>
  <si>
    <t>AspenTech Accelerates Customers' Digitalization Journey to Advance Sustainability Goals and Drive Operational ... - Business Wire</t>
  </si>
  <si>
    <t>https://news.google.com/rss/articles/CBMiuQFodHRwczovL3d3dy5idXNpbmVzc3dpcmUuY29tL25ld3MvaG9tZS8yMDIxMTExNjAwNTMxOC9lbi9Bc3BlblRlY2gtQWNjZWxlcmF0ZXMtQ3VzdG9tZXJzJUUyJTgwJTk5LURpZ2l0YWxpemF0aW9uLUpvdXJuZXktdG8tQWR2YW5jZS1TdXN0YWluYWJpbGl0eS1Hb2Fscy1hbmQtRHJpdmUtT3BlcmF0aW9uYWwtRXhjZWxsZW5jZdIBAA?oc=5</t>
  </si>
  <si>
    <t>You may have to sign revised bank locker agreement again - The Economic Times</t>
  </si>
  <si>
    <t>https://news.google.com/rss/articles/CBMieWh0dHBzOi8vbS5lY29ub21pY3RpbWVzLmNvbS93ZWFsdGgvc2F2ZS95b3UtbWF5LWhhdmUtdG8tc2lnbi1yZXZpc2VkLWJhbmstbG9ja2VyLWFncmVlbWVudC1hZ2Fpbi9hcnRpY2xlc2hvdy85OTA2OTY4NC5jbXPSAX1odHRwczovL20uZWNvbm9taWN0aW1lcy5jb20vd2VhbHRoL3NhdmUveW91LW1heS1oYXZlLXRvLXNpZ24tcmV2aXNlZC1iYW5rLWxvY2tlci1hZ3JlZW1lbnQtYWdhaW4vYW1wX2FydGljbGVzaG93Lzk5MDY5Njg0LmNtcw?oc=5</t>
  </si>
  <si>
    <t>What business needs to know about the circular economy - The Australian Financial Review</t>
  </si>
  <si>
    <t>https://news.google.com/rss/articles/CBMic2h0dHBzOi8vd3d3LmFmci5jb20vd29yay1hbmQtY2FyZWVycy9sZWFkZXJzL3doYXQtYnVzaW5lc3MtbmVlZHMtdG8ta25vdy1hYm91dC10aGUtY2lyY3VsYXItZWNvbm9teS0yMDIxMDkyNy1wNTh2MGLSAQA?oc=5</t>
  </si>
  <si>
    <t>The Australian Financial Review</t>
  </si>
  <si>
    <t>Five Indian startups among 100 joining WEF's Tech Pioneers Community - The Economic Times</t>
  </si>
  <si>
    <t>https://news.google.com/rss/articles/CBMihgFodHRwczovL20uZWNvbm9taWN0aW1lcy5jb20vdGVjaC9zdGFydHVwcy9maXZlLWluZGlhbi1zdGFydHVwcy1hbW9uZy0xMDAtam9pbmluZy13ZWZzLXRlY2gtcGlvbmVlcnMtY29tbXVuaXR5L2FydGljbGVzaG93LzkxNDY1OTc4LmNtc9IBigFodHRwczovL20uZWNvbm9taWN0aW1lcy5jb20vdGVjaC9zdGFydHVwcy9maXZlLWluZGlhbi1zdGFydHVwcy1hbW9uZy0xMDAtam9pbmluZy13ZWZzLXRlY2gtcGlvbmVlcnMtY29tbXVuaXR5L2FtcF9hcnRpY2xlc2hvdy85MTQ2NTk3OC5jbXM?oc=5</t>
  </si>
  <si>
    <t>Ketan Parekh Scam - The Infamous Stock Market Fraud! - Trade Brains</t>
  </si>
  <si>
    <t>https://news.google.com/rss/articles/CBMiKWh0dHBzOi8vdHJhZGVicmFpbnMuaW4va2V0YW4tcGFyZWtoLXNjYW0v0gEA?oc=5</t>
  </si>
  <si>
    <t>Trade Brains</t>
  </si>
  <si>
    <t>The impact of digital transformation and earnings management on ESG performance: evidence from Chinese listed ... - Nature.com</t>
  </si>
  <si>
    <t>https://news.google.com/rss/articles/CBMiMmh0dHBzOi8vd3d3Lm5hdHVyZS5jb20vYXJ0aWNsZXMvczQxNTk4LTAyMy00ODYzNi140gEA?oc=5</t>
  </si>
  <si>
    <t>Linking ESG initiatives to financial performance - McKinsey</t>
  </si>
  <si>
    <t>https://news.google.com/rss/articles/CBMimQFodHRwczovL3d3dy5tY2tpbnNleS5jb20vY2FwYWJpbGl0aWVzL3N0cmF0ZWd5LWFuZC1jb3Jwb3JhdGUtZmluYW5jZS9vdXItaW5zaWdodHMvaW52ZXN0b3JzLXdhbnQtdG8taGVhci1mcm9tLWNvbXBhbmllcy1hYm91dC10aGUtdmFsdWUtb2Ytc3VzdGFpbmFiaWxpdHnSAQA?oc=5</t>
  </si>
  <si>
    <t>Here’s how to make ESG ratings true indicators of sustainability - Transport &amp; Environment</t>
  </si>
  <si>
    <t>https://news.google.com/rss/articles/CBMibmh0dHBzOi8vd3d3LnRyYW5zcG9ydGVudmlyb25tZW50Lm9yZy9kaXNjb3Zlci9oZXJlcy1ob3ctdG8tbWFrZS1lc2ctcmF0aW5ncy10cnVlLWluZGljYXRvcnMtb2Ytc3VzdGFpbmFiaWxpdHkv0gEA?oc=5</t>
  </si>
  <si>
    <t>What Is an ESG Rating? - The Motley Fool</t>
  </si>
  <si>
    <t>https://news.google.com/rss/articles/CBMiKGh0dHBzOi8vd3d3LmZvb2wuY29tL3Rlcm1zL2UvZXNnLXJhdGluZy_SAQA?oc=5</t>
  </si>
  <si>
    <t>The Motley Fool</t>
  </si>
  <si>
    <t>ESG Strategy and Management: Complete Guide for Businesses - TechTarget</t>
  </si>
  <si>
    <t>https://news.google.com/rss/articles/CBMia2h0dHBzOi8vd3d3LnRlY2h0YXJnZXQuY29tL3N1c3RhaW5hYmlsaXR5L2ZlYXR1cmUvRVNHLXN0cmF0ZWd5LWFuZC1tYW5hZ2VtZW50LUNvbXBsZXRlLWd1aWRlLWZvci1idXNpbmVzc2Vz0gEA?oc=5</t>
  </si>
  <si>
    <t>Is Executive Compensation the Answer? - FTI Consulting</t>
  </si>
  <si>
    <t>https://news.google.com/rss/articles/CBMiY2h0dHBzOi8vd3d3LmZ0aWNvbnN1bHRpbmcuY29tL2luc2lnaHRzL2Z0aS1qb3VybmFsL2V4ZWN1dGl2ZS1jb21wZW5zYXRpb24tYW5zd2VyLWVzZy1hY2NvdW50YWJpbGl0edIBAA?oc=5</t>
  </si>
  <si>
    <t>FTI Consulting</t>
  </si>
  <si>
    <t>Integration of Environmental, Social, and Governance (ESG) criteria: their impacts on corporate sustainability ... - Nature.com</t>
  </si>
  <si>
    <t>https://news.google.com/rss/articles/CBMiMmh0dHBzOi8vd3d3Lm5hdHVyZS5jb20vYXJ0aWNsZXMvczQxNTk5LTAyMy0wMTkxOS0w0gEA?oc=5</t>
  </si>
  <si>
    <t>(PDF) The use of non-financial performance metrics in determining directors' remuneration: The case of listed ... - ResearchGate</t>
  </si>
  <si>
    <t>https://news.google.com/rss/articles/CBMiswFodHRwczovL3d3dy5yZXNlYXJjaGdhdGUubmV0L3B1YmxpY2F0aW9uLzM3NDQzOTIwNV9UaGVfdXNlX29mX25vbi1maW5hbmNpYWxfcGVyZm9ybWFuY2VfbWV0cmljc19pbl9kZXRlcm1pbmluZ19kaXJlY3RvcnMnX3JlbXVuZXJhdGlvbl9UaGVfY2FzZV9vZl9saXN0ZWRfY29tcGFuaWVzX2luX1NvdXRoX0FmcmljYdIBAA?oc=5</t>
  </si>
  <si>
    <t>Achieving sustainable profitable growth with ESG - McKinsey</t>
  </si>
  <si>
    <t>https://news.google.com/rss/articles/CBMiggFodHRwczovL3d3dy5tY2tpbnNleS5jb20vY2FwYWJpbGl0aWVzL3N0cmF0ZWd5LWFuZC1jb3Jwb3JhdGUtZmluYW5jZS9vdXItaW5zaWdodHMvdGhlLXRyaXBsZS1wbGF5LWdyb3d0aC1wcm9maXQtYW5kLXN1c3RhaW5hYmlsaXR50gEA?oc=5</t>
  </si>
  <si>
    <t>Hundreds of funds to be stripped of ESG rating - Financial Times</t>
  </si>
  <si>
    <t>https://news.google.com/rss/articles/CBMiP2h0dHBzOi8vd3d3LmZ0LmNvbS9jb250ZW50L2ZjOTIwYjdiLWVkMTctNDkyNy05MmZlLWMyMzhmMjI3MjVjZNIBAA?oc=5</t>
  </si>
  <si>
    <t>Financial Times</t>
  </si>
  <si>
    <t>AIMCo revealing details of ESG integration process: report - Benefits Canada</t>
  </si>
  <si>
    <t>https://news.google.com/rss/articles/CBMif2h0dHBzOi8vd3d3LmJlbmVmaXRzY2FuYWRhLmNvbS9jYW5hZGlhbi1pbnZlc3RtZW50LXJldmlldy9zdHJhdGVnaWVzL2FpbWNvLXJldmVhbGluZy1kZXRhaWxzLW9mLWVzZy1pbnRlZ3JhdGlvbi1wcm9jZXNzLXJlcG9ydC_SAQA?oc=5</t>
  </si>
  <si>
    <t>Benefits Canada</t>
  </si>
  <si>
    <t>2021 ESG Report - Dow Corporate</t>
  </si>
  <si>
    <t>https://news.google.com/rss/articles/CBMiW2h0dHBzOi8vY29ycG9yYXRlLmRvdy5jb20vY29udGVudC9kYW0vY29ycC9kb2N1bWVudHMvYWJvdXQvMDY2LTAwMzk3LTAxLTIwMjEtZXNnLXJlcG9ydC5wZGbSAQA?oc=5</t>
  </si>
  <si>
    <t>Dow Corporate</t>
  </si>
  <si>
    <t>Limited Partners and Private Equity Firms Embrace ESG - Bain &amp; Company</t>
  </si>
  <si>
    <t>https://news.google.com/rss/articles/CBMiVGh0dHBzOi8vd3d3LmJhaW4uY29tL2luc2lnaHRzL2xpbWl0ZWQtcGFydG5lcnMtYW5kLXByaXZhdGUtZXF1aXR5LWZpcm1zLWVtYnJhY2UtZXNnL9IBAA?oc=5</t>
  </si>
  <si>
    <t>Does aggressive environmental, social, and governance engagement trigger firm risk? The moderating role of ... - ScienceDirect.com</t>
  </si>
  <si>
    <t>https://news.google.com/rss/articles/CBMiR2h0dHBzOi8vd3d3LnNjaWVuY2VkaXJlY3QuY29tL3NjaWVuY2UvYXJ0aWNsZS9hYnMvcGlpL1MwOTU5NjUyNjIzMDA3MDBY0gEA?oc=5</t>
  </si>
  <si>
    <t>Toward sustainable port development: an empirical analysis of China's port industry using an ESG framework ... - Nature.com</t>
  </si>
  <si>
    <t>https://news.google.com/rss/articles/CBMiMmh0dHBzOi8vd3d3Lm5hdHVyZS5jb20vYXJ0aWNsZXMvczQxNTk5LTAyMy0wMjQ3NC000gEA?oc=5</t>
  </si>
  <si>
    <t>Rating the Raters Yet Again: Increasing ESG Scrutiny Makes Current Rate the Raters Study Even More Crucial - The SustainAbility Institute by ERM</t>
  </si>
  <si>
    <t>https://news.google.com/rss/articles/CBMikgFodHRwczovL3d3dy5zdXN0YWluYWJpbGl0eS5jb20vdGhpbmtpbmcvcmF0aW5nLXRoZS1yYXRlcnMteWV0LWFnYWluLWluY3JlYXNpbmctZXNnLXNjcnV0aW55LW1ha2VzLWN1cnJlbnQtcmF0ZS10aGUtcmF0ZXJzLXN0dWR5LWV2ZW4tbW9yZS1jcnVjaWFsL9IBAA?oc=5</t>
  </si>
  <si>
    <t>The SustainAbility Institute by ERM</t>
  </si>
  <si>
    <t>10 key ESG and sustainability trends, ideas for companies - TechTarget</t>
  </si>
  <si>
    <t>https://news.google.com/rss/articles/CBMiYWh0dHBzOi8vd3d3LnRlY2h0YXJnZXQuY29tL3NlYXJjaGNpby9mZWF0dXJlLzEwLWtleS1FU0ctYW5kLXN1c3RhaW5hYmlsaXR5LXRyZW5kcy1mb3ItYnVzaW5lc3MtSVTSAQA?oc=5</t>
  </si>
  <si>
    <t>Executive Pay and ESG Performance - PwC</t>
  </si>
  <si>
    <t>https://news.google.com/rss/articles/CBMiOmh0dHBzOi8vd3d3LnB3Yy5jb20vZ3gvZW4vaXNzdWVzL2VzZy9leGVjLXBheS1hbmQtZXNnLmh0bWzSAQA?oc=5</t>
  </si>
  <si>
    <t>Does a company's ESG score have a measurable impact on its market value? - Deloitte</t>
  </si>
  <si>
    <t>https://news.google.com/rss/articles/CBMijAFodHRwczovL3d3dzIuZGVsb2l0dGUuY29tL2NoL2VuL3BhZ2VzL2ZpbmFuY2lhbC1hZHZpc29yeS9hcnRpY2xlcy9kb2VzLWEtY29tcGFueS1FU0ctc2NvcmUtaGF2ZS1hLW1lYXN1cmFibGUtaW1wYWN0LW9uLWl0cy1tYXJrZXQtdmFsdWUuaHRtbNIBAA?oc=5</t>
  </si>
  <si>
    <t>ESG Investing Isn't Designed to Save the Planet - HBR.org Daily</t>
  </si>
  <si>
    <t>https://news.google.com/rss/articles/CBMiRmh0dHBzOi8vaGJyLm9yZy8yMDIyLzA4L2VzZy1pbnZlc3RpbmctaXNudC1kZXNpZ25lZC10by1zYXZlLXRoZS1wbGFuZXTSAQA?oc=5</t>
  </si>
  <si>
    <t>ESG Investor Survey: The economic realities of ESG - PwC</t>
  </si>
  <si>
    <t>https://news.google.com/rss/articles/CBMiX2h0dHBzOi8vd3d3LnB3Yy5jb20vZ3gvZW4vc2VydmljZXMvYXVkaXQtYXNzdXJhbmNlL2NvcnBvcmF0ZS1yZXBvcnRpbmcvZXNnLWludmVzdG9yLXN1cnZleS5odG1s0gEA?oc=5</t>
  </si>
  <si>
    <t>More Companies are Linking Executive Pay to ESG Performance, But Few See It as Critical to Sustainability Goals - PR Newswire</t>
  </si>
  <si>
    <t>https://news.google.com/rss/articles/CBMipgFodHRwczovL3d3dy5wcm5ld3N3aXJlLmNvbS9uZXdzLXJlbGVhc2VzL21vcmUtY29tcGFuaWVzLWFyZS1saW5raW5nLWV4ZWN1dGl2ZS1wYXktdG8tZXNnLXBlcmZvcm1hbmNlLWJ1dC1mZXctc2VlLWl0LWFzLWNyaXRpY2FsLXRvLXN1c3RhaW5hYmlsaXR5LWdvYWxzLTMwMTY2MzU0MC5odG1s0gEA?oc=5</t>
  </si>
  <si>
    <t>ESG Ratings: do they add value? How to get prepared? - Deloitte</t>
  </si>
  <si>
    <t>https://news.google.com/rss/articles/CBMiYGh0dHBzOi8vd3d3Mi5kZWxvaXR0ZS5jb20vY2UvZW4vcGFnZXMvYWJvdXQtZGVsb2l0dGUvYXJ0aWNsZXMvZXNnLXJhdGluZ3MtZG8tdGhleS1hZGQtdmFsdWUuaHRtbNIBAA?oc=5</t>
  </si>
  <si>
    <t>Boosting ESG Performance: Challenges and Opportunities - BCG</t>
  </si>
  <si>
    <t>https://news.google.com/rss/articles/CBMiSGh0dHBzOi8vd3d3LmJjZy5jb20vcHVibGljYXRpb25zLzIwMjIvYm9vc3RpbmctZXNnLXBlcmZvcm1hbmNlLWZyYW1ld29ya9IBAA?oc=5</t>
  </si>
  <si>
    <t>Reporting and transparency hub - Novartis</t>
  </si>
  <si>
    <t>https://news.google.com/rss/articles/CBMiQWh0dHBzOi8vd3d3Lm5vdmFydGlzLmNvbS9pbnZlc3RvcnMvcmVwb3J0aW5nLWFuZC10cmFuc3BhcmVuY3ktaHVi0gEA?oc=5</t>
  </si>
  <si>
    <t>Novartis</t>
  </si>
  <si>
    <t>The main ESG ratings - Total</t>
  </si>
  <si>
    <t>https://news.google.com/rss/articles/CBMiUGh0dHBzOi8vdG90YWxlbmVyZ2llcy5jb20vc3VzdGFpbmFiaWxpdHkvcmVwb3J0cy1hbmQtaW5kaWNhdG9ycy9tYWluLWVzZy1yYXRpbmdz0gEA?oc=5</t>
  </si>
  <si>
    <t>Total</t>
  </si>
  <si>
    <t>LG Electronics positions itself as ESG market leader - Nature.com</t>
  </si>
  <si>
    <t>https://news.google.com/rss/articles/CBMiMmh0dHBzOi8vd3d3Lm5hdHVyZS5jb20vYXJ0aWNsZXMvZDQyNDczLTAyMi0wMDIwNC160gEA?oc=5</t>
  </si>
  <si>
    <t>ESG performance and stock prices: evidence from the COVID-19 outbreak in China | Humanities and Social Sciences ... - Nature.com</t>
  </si>
  <si>
    <t>https://news.google.com/rss/articles/CBMiMmh0dHBzOi8vd3d3Lm5hdHVyZS5jb20vYXJ0aWNsZXMvczQxNTk5LTAyMi0wMTI1OS010gEA?oc=5</t>
  </si>
  <si>
    <t>What to Make of ESG Ratings - Cleantech Group</t>
  </si>
  <si>
    <t>https://news.google.com/rss/articles/CBMiNmh0dHBzOi8vd3d3LmNsZWFudGVjaC5jb20vd2hhdC10by1tYWtlLW9mLWVzZy1yYXRpbmdzL9IBAA?oc=5</t>
  </si>
  <si>
    <t>Cleantech Group</t>
  </si>
  <si>
    <t>Top environmental performance rating from CDP - Scan Global Logistics</t>
  </si>
  <si>
    <t>https://news.google.com/rss/articles/CBMiSmh0dHBzOi8vd3d3LnNjYW5nbC5jb20vbmV3cy90b3AtZW52aXJvbm1lbnRhbC1wZXJmb3JtYW5jZS1yYXRpbmctZnJvbS1jZHAv0gEA?oc=5</t>
  </si>
  <si>
    <t>Scan Global Logistics</t>
  </si>
  <si>
    <t>An overview of Japan's ESG performance - McKinsey</t>
  </si>
  <si>
    <t>https://news.google.com/rss/articles/CBMihgFodHRwczovL3d3dy5tY2tpbnNleS5jb20vY2FwYWJpbGl0aWVzL3N1c3RhaW5hYmlsaXR5L291ci1pbnNpZ2h0cy9jaGFydGluZy1hLXBhdGgtZnJvbS10aGUtc2h1Y2h1LWtpeWFrdS10by1lc2ctZm9yLWphcGFuZXNlLWNvbXBhbmllc9IBAA?oc=5</t>
  </si>
  <si>
    <t>How Procurement Teams Can Operationalize ESG Criteria—and Become Drivers of Change - Supply and Demand Chain Executive</t>
  </si>
  <si>
    <t>https://news.google.com/rss/articles/CBMikQFodHRwczovL3d3dy5zZGNleGVjLmNvbS9zdXN0YWluYWJpbGl0eS9hcnRpY2xlLzIyNDE4ODkwL3dvcmtkYXktaG93LXByb2N1cmVtZW50LXRlYW1zLWNhbi1vcGVyYXRpb25hbGl6ZS1lc2ctY3JpdGVyaWFhbmQtYmVjb21lLWRyaXZlcnMtb2YtY2hhbmdl0gEA?oc=5</t>
  </si>
  <si>
    <t>UPS Announces Strategic Priorities, Three-Year Financial Targets And New ESG Targets - UPS Investor Relations</t>
  </si>
  <si>
    <t>https://news.google.com/rss/articles/CBMieGh0dHBzOi8vaW52ZXN0b3JzLnVwcy5jb20vbmV3cy1ldmVudHMvcHJlc3MtcmVsZWFzZXMvZGV0YWlsLzIwNTEvdXBzLWFubm91bmNlcy1zdHJhdGVnaWMtcHJpb3JpdGllcy10aHJlZS15ZWFyLWZpbmFuY2lhbNIBAA?oc=5</t>
  </si>
  <si>
    <t>UPS Investor Relations</t>
  </si>
  <si>
    <t>ESG Score Predictor: Applying a Quantitative Approach for Expanding Company Coverage - Moody's Analytics</t>
  </si>
  <si>
    <t>https://news.google.com/rss/articles/CBMihAFodHRwczovL3d3dy5tb29keXNhbmFseXRpY3MuY29tL2FydGljbGVzL3BhLzIwMjIvZXNnX3Njb3JlX3ByZWRpY3Rvcl9hcHBseWluZ19hX3F1YW50aXRhdGl2ZV9hcHByb2FjaF9mb3JfZXhwYW5kaW5nX2NvbXBhbnlfY292ZXJhZ2XSAQA?oc=5</t>
  </si>
  <si>
    <t>Moody's Analytics</t>
  </si>
  <si>
    <t>Sustainability | Company - Hyundai Worldwide - Hyundai</t>
  </si>
  <si>
    <t>https://news.google.com/rss/articles/CBMiO2h0dHBzOi8vd3d3Lmh5dW5kYWkuY29tL3dvcmxkd2lkZS9lbi9jb21wYW55L3N1c3RhaW5hYmlsaXR50gEA?oc=5</t>
  </si>
  <si>
    <t>Hyundai</t>
  </si>
  <si>
    <t>Ethics &amp; Compliance - Walmart Corporate</t>
  </si>
  <si>
    <t>https://news.google.com/rss/articles/CBMiTGh0dHBzOi8vY29ycG9yYXRlLndhbG1hcnQuY29tL3B1cnBvc2UvZXNncmVwb3J0L2dvdmVybmFuY2UvZXRoaWNzLWNvbXBsaWFuY2XSAQA?oc=5</t>
  </si>
  <si>
    <t>Achieving sustainable procurement - McKinsey</t>
  </si>
  <si>
    <t>https://news.google.com/rss/articles/CBMiaGh0dHBzOi8vd3d3Lm1ja2luc2V5LmNvbS9jYXBhYmlsaXRpZXMvb3BlcmF0aW9ucy9vdXItaW5zaWdodHMvYnV5aW5nLWludG8tYS1tb3JlLXN1c3RhaW5hYmxlLXZhbHVlLWNoYWlu0gEA?oc=5</t>
  </si>
  <si>
    <t>What is GRESB? - IBM</t>
  </si>
  <si>
    <t>https://news.google.com/rss/articles/CBMiJ2h0dHBzOi8vd3d3LmlibS5jb20vYmxvZy93aGF0LWlzLWdyZXNiL9IBAA?oc=5</t>
  </si>
  <si>
    <t>Considering ESG? Three Ways Lawyers Can Help - Bloomberg Law</t>
  </si>
  <si>
    <t>https://news.google.com/rss/articles/CBMiTWh0dHBzOi8vbmV3cy5ibG9vbWJlcmdsYXcuY29tL2VzZy9jb25zaWRlcmluZy1lc2ctdGhyZWUtd2F5cy1sYXd5ZXJzLWNhbi1oZWxw0gEA?oc=5</t>
  </si>
  <si>
    <t>Bloomberg Law</t>
  </si>
  <si>
    <t>What is ESG rating? - Deloitte</t>
  </si>
  <si>
    <t>https://news.google.com/rss/articles/CBMiS2h0dHBzOi8vd3d3Mi5kZWxvaXR0ZS5jb20vY24vZW4vcGFnZXMvcmlzay9hcnRpY2xlcy93aGF0LWlzLWVzZy1yYXRpbmcuaHRtbNIBAA?oc=5</t>
  </si>
  <si>
    <t>(PDF) ESG and corporate financial performance: the mediating role of green innovation: UK common law versus ... - ResearchGate</t>
  </si>
  <si>
    <t>https://news.google.com/rss/articles/CBMiqAFodHRwczovL3d3dy5yZXNlYXJjaGdhdGUubmV0L3B1YmxpY2F0aW9uLzM0ODQ3NjcxM19FU0dfYW5kX2NvcnBvcmF0ZV9maW5hbmNpYWxfcGVyZm9ybWFuY2VfdGhlX21lZGlhdGluZ19yb2xlX29mX2dyZWVuX2lubm92YXRpb25fVUtfY29tbW9uX2xhd192ZXJzdXNfR2VybWFueV9jaXZpbF9sYXfSAQA?oc=5</t>
  </si>
  <si>
    <t>ESG data market: changes and challenges for financial players - Sia Partners</t>
  </si>
  <si>
    <t>https://news.google.com/rss/articles/CBMibmh0dHBzOi8vd3d3LnNpYS1wYXJ0bmVycy5jb20vZW4vaW5zaWdodHMvcHVibGljYXRpb25zL2VzZy1kYXRhLW1hcmtldC1jaGFuZ2VzLWFuZC1jaGFsbGVuZ2VzLWZpbmFuY2lhbC1wbGF5ZXJz0gEA?oc=5</t>
  </si>
  <si>
    <t>Sia Partners</t>
  </si>
  <si>
    <t>Bloomberg launches ESG scores - Responsible Investor</t>
  </si>
  <si>
    <t>https://news.google.com/rss/articles/CBMiQ2h0dHBzOi8vd3d3LnJlc3BvbnNpYmxlLWludmVzdG9yLmNvbS9ibG9vbWJlcmctbGF1bmNoZXMtZXNnLXNjb3Jlcy_SAQA?oc=5</t>
  </si>
  <si>
    <t>Linking ESG performance to the shipping industry - SAFETY4SEA</t>
  </si>
  <si>
    <t>https://news.google.com/rss/articles/CBMiS2h0dHBzOi8vc2FmZXR5NHNlYS5jb20vY20tbGlua2luZy1lc2ctcGVyZm9ybWFuY2UtdG8tdGhlLXNoaXBwaW5nLWluZHVzdHJ5L9IBAA?oc=5</t>
  </si>
  <si>
    <t>SAFETY4SEA</t>
  </si>
  <si>
    <t>The Comprehensive Business Case for Sustainability - HBR.org Daily</t>
  </si>
  <si>
    <t>https://news.google.com/rss/articles/CBMiSmh0dHBzOi8vaGJyLm9yZy8yMDE2LzEwL3RoZS1jb21wcmVoZW5zaXZlLWJ1c2luZXNzLWNhc2UtZm9yLXN1c3RhaW5hYmlsaXR50gEA?oc=5</t>
  </si>
  <si>
    <t>How to Calculate Your Individual ESG Score - The Impact Investor</t>
  </si>
  <si>
    <t>https://news.google.com/rss/articles/CBMiPWh0dHBzOi8vdGhlaW1wYWN0aW52ZXN0b3IuY29tL2NhbGN1bGF0ZS1pbmRpdmlkdWFsLWVzZy1zY29yZS_SAQA?oc=5</t>
  </si>
  <si>
    <t>The Impact Investor</t>
  </si>
  <si>
    <t>ESG vs Non-ESG Investments: What's the Difference in 2024 - The Impact Investor</t>
  </si>
  <si>
    <t>https://news.google.com/rss/articles/CBMiLWh0dHBzOi8vdGhlaW1wYWN0aW52ZXN0b3IuY29tL2VzZy12cy1ub24tZXNnL9IBAA?oc=5</t>
  </si>
  <si>
    <t>The Next Supply-Chain Challenge Isn't a Shortage — It's Inventory Glut - HBR.org Daily</t>
  </si>
  <si>
    <t>https://news.google.com/rss/articles/CBMiWmh0dHBzOi8vaGJyLm9yZy8yMDIzLzA5L3RoZS1uZXh0LXN1cHBseS1jaGFpbi1jaGFsbGVuZ2UtaXNudC1hLXNob3J0YWdlLWl0cy1pbnZlbnRvcnktZ2x1dNIBAA?oc=5</t>
  </si>
  <si>
    <t>Efficiency Meets Ethics: ANIÁN's Inventory Management Strategy for Sustainable Fashion - Shopify</t>
  </si>
  <si>
    <t>https://news.google.com/rss/articles/CBMiM2h0dHBzOi8vd3d3LnNob3BpZnkuY29tL2hrLWVuL2Jsb2cvY2FzZS1zdHVkeS1hbmlhbtIBAA?oc=5</t>
  </si>
  <si>
    <t>Revealing the hidden potentials of Internet of Things (IoT) - An integrated approach using agent-based modelling and ... - ScienceDirect.com</t>
  </si>
  <si>
    <t>https://news.google.com/rss/articles/CBMiQ2h0dHBzOi8vd3d3LnNjaWVuY2VkaXJlY3QuY29tL3NjaWVuY2UvYXJ0aWNsZS9waWkvUzA5NTk2NTI2MjMwMjcxNjbSAQA?oc=5</t>
  </si>
  <si>
    <t>Sustainability in Warehousing: 5 Strategies for Reducing Environmental Impact and Costs - Reliable Plant Magazine</t>
  </si>
  <si>
    <t>https://news.google.com/rss/articles/CBMiRmh0dHBzOi8vd3d3LnJlbGlhYmxlcGxhbnQuY29tL1JlYWQvMzIzOTMvc3VzdGFpbmFiaWxpdHktaW4td2FyZWhvdXNpbmfSAQA?oc=5</t>
  </si>
  <si>
    <t>Reliable Plant Magazine</t>
  </si>
  <si>
    <t>United Nations Framework Classification for Resources: Key in Norwegian Mineral Strategy - UNECE</t>
  </si>
  <si>
    <t>https://news.google.com/rss/articles/CBMib2h0dHBzOi8vdW5lY2Uub3JnL2NpcmN1bGFyLWVjb25vbXkvbmV3cy91bml0ZWQtbmF0aW9ucy1mcmFtZXdvcmstY2xhc3NpZmljYXRpb24tcmVzb3VyY2VzLWtleS1ub3J3ZWdpYW4tbWluZXJhbNIBAA?oc=5</t>
  </si>
  <si>
    <t>UNECE</t>
  </si>
  <si>
    <t>How Intelligent Planning Helps Manufacturers Manage Inventory and Reduce Waste - SupplyChainBrain</t>
  </si>
  <si>
    <t>https://news.google.com/rss/articles/CBMijQFodHRwczovL3d3dy5zdXBwbHljaGFpbmJyYWluLmNvbS9ibG9ncy8xLXRoaW5rLXRhbmsvcG9zdC8zNTc3MS1ob3ctaW50ZWxsaWdlbnQtcGxhbm5pbmctaGVscHMtbWFudWZhY3R1cmVycy1tYW5hZ2UtaW52ZW50b3J5LWFuZC1yZWR1Y2Utd2FzdGXSAQA?oc=5</t>
  </si>
  <si>
    <t>Solving Today's Inventory and Sustainability Challenges With Marketing and AI - SupplyChainBrain</t>
  </si>
  <si>
    <t>https://news.google.com/rss/articles/CBMiiwFodHRwczovL3d3dy5zdXBwbHljaGFpbmJyYWluLmNvbS9ibG9ncy8xLXRoaW5rLXRhbmsvcG9zdC8zNjUzNy1zb2x2aW5nLXRvZGF5cy1pbnZlbnRvcnktYW5kLXN1c3RhaW5hYmlsaXR5LWNoYWxsZW5nZXMtd2l0aC1tYXJrZXRpbmctYW5kLWFp0gEA?oc=5</t>
  </si>
  <si>
    <t>Maximizing warehousing potential: Strategies for brands in festive season - The Financial Express</t>
  </si>
  <si>
    <t>https://news.google.com/rss/articles/CBMihAFodHRwczovL3d3dy5maW5hbmNpYWxleHByZXNzLmNvbS9idXNpbmVzcy9pbmR1c3RyeS1tYXhpbWl6aW5nLXdhcmVob3VzaW5nLXBvdGVudGlhbC1zdHJhdGVnaWVzLWZvci1icmFuZHMtaW4tZmVzdGl2ZS1zZWFzb24tMzI4NjA2Mi_SAYkBaHR0cHM6Ly93d3cuZmluYW5jaWFsZXhwcmVzcy5jb20vYnVzaW5lc3MvaW5kdXN0cnktbWF4aW1pemluZy13YXJlaG91c2luZy1wb3RlbnRpYWwtc3RyYXRlZ2llcy1mb3ItYnJhbmRzLWluLWZlc3RpdmUtc2Vhc29uLTMyODYwNjIvbGl0ZS8?oc=5</t>
  </si>
  <si>
    <t>Essential Strategies for Optimizing Amidst the Vacancy Crunch - Supply and Demand Chain Executive</t>
  </si>
  <si>
    <t>https://news.google.com/rss/articles/CBMipgFodHRwczovL3d3dy5zZGNleGVjLmNvbS93YXJlaG91c2luZy9kZXNpZ24tYnVpbGQvYXJ0aWNsZS8yMjg4MTQ4OC9leHRlbnNpdi1mb3JtZXJseS1rbm93bi1hcy0zcGwtY2VudHJhbC1lc3NlbnRpYWwtc3RyYXRlZ2llcy1mb3Itb3B0aW1pemluZy1hbWlkc3QtdGhlLXZhY2FuY3ktY3J1bmNo0gEA?oc=5</t>
  </si>
  <si>
    <t>Streamlining supply chain management: Strategies for the future - IBM</t>
  </si>
  <si>
    <t>https://news.google.com/rss/articles/CBMiL2h0dHBzOi8vd3d3LmlibS5jb20vYmxvZy9zdXBwbHktY2hhaW4tc3RyYXRlZ3kv0gEA?oc=5</t>
  </si>
  <si>
    <t>Rapid supply chain cost reduction strategies - Insider Monkey</t>
  </si>
  <si>
    <t>https://news.google.com/rss/articles/CBMiSWh0dHBzOi8vd3d3LmV5LmNvbS9lbl91cy9jb28vcmFwaWQtc3VwcGx5LWNoYWluLWNvc3QtcmVkdWN0aW9uLXN0cmF0ZWdpZXPSAQA?oc=5</t>
  </si>
  <si>
    <t>Supply Chain Lessons to Bring into 2023 | SupplyChainBrain - SupplyChainBrain</t>
  </si>
  <si>
    <t>https://news.google.com/rss/articles/CBMiZmh0dHBzOi8vd3d3LnN1cHBseWNoYWluYnJhaW4uY29tL2Jsb2dzLzEtdGhpbmstdGFuay9wb3N0LzM2NTk3LXN1cHBseS1jaGFpbi1sZXNzb25zLXRvLWJyaW5nLWludG8tMjAyM9IBAA?oc=5</t>
  </si>
  <si>
    <t>Strategies for Overcoming Obstacles to Achieve a Circular Supply Chain - Supply and Demand Chain Executive</t>
  </si>
  <si>
    <t>https://news.google.com/rss/articles/CBMilgFodHRwczovL3d3dy5zZGNleGVjLmNvbS9zdXN0YWluYWJpbGl0eS93YXN0ZS1yZWR1Y3Rpb24vYXJ0aWNsZS8yMjg2NjkyOS9mbG9zaGlwLXN0cmF0ZWdpZXMtZm9yLW92ZXJjb21pbmctb2JzdGFjbGVzLXRvLWFjaGlldmUtYS1jaXJjdWxhci1zdXBwbHktY2hhaW7SAQA?oc=5</t>
  </si>
  <si>
    <t>3 Key Digitization Strategies that Drive Supply Chain Resiliency - Supply and Demand Chain Executive</t>
  </si>
  <si>
    <t>https://news.google.com/rss/articles/CBMieGh0dHBzOi8vd3d3LnNkY2V4ZWMuY29tL3N1c3RhaW5hYmlsaXR5L2FydGljbGUvMjI3OTMyMzUvMy1rZXktZGlnaXRpemF0aW9uLXN0cmF0ZWdpZXMtdGhhdC1kcml2ZS1zdXBwbHktY2hhaW4tcmVzaWxpZW5jedIBAA?oc=5</t>
  </si>
  <si>
    <t>Supply chain resilience in the face of change - McKinsey</t>
  </si>
  <si>
    <t>https://news.google.com/rss/articles/CBMicmh0dHBzOi8vd3d3Lm1ja2luc2V5LmNvbS9jYXBhYmlsaXRpZXMvb3BlcmF0aW9ucy9vdXItaW5zaWdodHMvc3VwcGx5LWNoYWlucy10by1idWlsZC1yZXNpbGllbmNlLW1hbmFnZS1wcm9hY3RpdmVsedIBAA?oc=5</t>
  </si>
  <si>
    <t>Discover the Top 10 Inventory Management Trends in 2024 - StartUs Insights</t>
  </si>
  <si>
    <t>https://news.google.com/rss/articles/CBMiTmh0dHBzOi8vd3d3LnN0YXJ0dXMtaW5zaWdodHMuY29tL2lubm92YXRvcnMtZ3VpZGUvaW52ZW50b3J5LW1hbmFnZW1lbnQtdHJlbmRzL9IBAA?oc=5</t>
  </si>
  <si>
    <t>Behind the Scenes of IKEA's Supply Chain Strategy - ThomasNet News</t>
  </si>
  <si>
    <t>https://news.google.com/rss/articles/CBMiNWh0dHBzOi8vd3d3LnRob21hc25ldC5jb20vaW5zaWdodHMvaWtlYS1zdXBwbHktY2hhaW4v0gEA?oc=5</t>
  </si>
  <si>
    <t>Reducing Waste and Packaging - Amazon Sustainability - About Amazon</t>
  </si>
  <si>
    <t>https://news.google.com/rss/articles/CBMiLGh0dHBzOi8vc3VzdGFpbmFiaWxpdHkuYWJvdXRhbWF6b24uY29tL3dhc3Rl0gEA?oc=5</t>
  </si>
  <si>
    <t>Multi-objective multi-product sustainable newsvendor management in an emerging economy: Evidence and applications - ScienceDirect.com</t>
  </si>
  <si>
    <t>https://news.google.com/rss/articles/CBMiR2h0dHBzOi8vd3d3LnNjaWVuY2VkaXJlY3QuY29tL3NjaWVuY2UvYXJ0aWNsZS9hYnMvcGlpL1MwOTU5NjUyNjIxMDE2ODUx0gEA?oc=5</t>
  </si>
  <si>
    <t>Call for Papers: Mathematical Models for Sustainable Supply Chains and Operations - Oxford Academic</t>
  </si>
  <si>
    <t>https://news.google.com/rss/articles/CBMinAFodHRwczovL2FjYWRlbWljLm91cC5jb20vaW1hbWFuL3BhZ2VzL2NhbGwtZm9yLXBhcGVycy1pbWEtam91cm5hbC1vZi1tYW5hZ2VtZW50LW1hdGhlbWF0aWNzLW1hdGhlbWF0aWNhbC1tb2RlbHMtZm9yLXN1c3RhaW5hYmxlLXN1cHBseS1jaGFpbnMtYW5kLW9wZXJhdGlvbnPSAQA?oc=5</t>
  </si>
  <si>
    <t>Oxford Academic</t>
  </si>
  <si>
    <t>Pricing and green inventory decisions for a supply chain system with green investment and carbon tax regulation - ScienceDirect.com</t>
  </si>
  <si>
    <t>https://news.google.com/rss/articles/CBMiR2h0dHBzOi8vd3d3LnNjaWVuY2VkaXJlY3QuY29tL3NjaWVuY2UvYXJ0aWNsZS9hYnMvcGlpL1MwOTU5NjUyNjIzMDMwNTVY0gEA?oc=5</t>
  </si>
  <si>
    <t>What Is Supply Chain Optimization? - IBM</t>
  </si>
  <si>
    <t>https://news.google.com/rss/articles/CBMiNGh0dHBzOi8vd3d3LmlibS5jb20vdG9waWNzL3N1cHBseS1jaGFpbi1vcHRpbWl6YXRpb27SAQA?oc=5</t>
  </si>
  <si>
    <t>Six Top Supply-Chain Strategies for 2020 | SupplyChainBrain - SupplyChainBrain</t>
  </si>
  <si>
    <t>https://news.google.com/rss/articles/CBMiZ2h0dHBzOi8vd3d3LnN1cHBseWNoYWluYnJhaW4uY29tL2Jsb2dzLzEtdGhpbmstdGFuay9wb3N0LzMwOTU4LXNpeC10b3Atc3VwcGx5LWNoYWluLXN0cmF0ZWdpZXMtZm9yLTIwMjDSAQA?oc=5</t>
  </si>
  <si>
    <t>Trends in Sustainable Warehousing to Cut Carbon Footprint - Supply and Demand Chain Executive</t>
  </si>
  <si>
    <t>https://news.google.com/rss/articles/CBMihgFodHRwczovL3d3dy5zZGNleGVjLmNvbS93YXJlaG91c2luZy9kZXNpZ24tYnVpbGQvYXJ0aWNsZS8yMjg2ODM0MS93aGVlbGhvdXNlLXRyZW5kcy1pbi1zdXN0YWluYWJsZS13YXJlaG91c2luZy10by1jdXQtY2FyYm9uLWZvb3RwcmludNIBAA?oc=5</t>
  </si>
  <si>
    <t>Supply chain management - British American Tobacco</t>
  </si>
  <si>
    <t>https://news.google.com/rss/articles/CBMiIWh0dHBzOi8vd3d3LmJhdC5jb20vRE9DODhGVVMuaHRtbNIBAA?oc=5</t>
  </si>
  <si>
    <t>British American Tobacco</t>
  </si>
  <si>
    <t>Supply Chain Resiliency through Visibility, Automation, and Collaboration - Infosys</t>
  </si>
  <si>
    <t>https://news.google.com/rss/articles/CBMiRWh0dHBzOi8vd3d3LmluZm9zeXMuY29tL2lraS9wZXJzcGVjdGl2ZXMvc3VwcGx5LWNoYWluLXJlc2lsaWVuY3kuaHRtbNIBAA?oc=5</t>
  </si>
  <si>
    <t>Infosys</t>
  </si>
  <si>
    <t>(PDF) Motivations To Implement Sustainable Warehouse Management: A Literature Review - ResearchGate</t>
  </si>
  <si>
    <t>https://news.google.com/rss/articles/CBMigAFodHRwczovL3d3dy5yZXNlYXJjaGdhdGUubmV0L3B1YmxpY2F0aW9uLzM1MjUwNjAyNV9Nb3RpdmF0aW9uc19Ub19JbXBsZW1lbnRfU3VzdGFpbmFibGVfV2FyZWhvdXNlX01hbmFnZW1lbnRfQV9MaXRlcmF0dXJlX1Jldmlld9IBAA?oc=5</t>
  </si>
  <si>
    <t>Building a sustainable automotive supply chain - IBM</t>
  </si>
  <si>
    <t>https://news.google.com/rss/articles/CBMiSGh0dHBzOi8vd3d3LmlibS5jb20vYmxvZy9idWlsZGluZy1hLXN1c3RhaW5hYmxlLWF1dG9tb3RpdmUtc3VwcGx5LWNoYWluL9IBAA?oc=5</t>
  </si>
  <si>
    <t>Out of Stock? Hoarding is Not a Solution - Inbound Logistics</t>
  </si>
  <si>
    <t>https://news.google.com/rss/articles/CBMiUmh0dHBzOi8vd3d3LmluYm91bmRsb2dpc3RpY3MuY29tL2FydGljbGVzL291dC1vZi1zdG9jay1ob2FyZGluZy1pcy1ub3QtYS1zb2x1dGlvbi_SAQA?oc=5</t>
  </si>
  <si>
    <t>(PDF) Business analytics in the case of inventory management in Industry 4.0 conditions - ResearchGate</t>
  </si>
  <si>
    <t>https://news.google.com/rss/articles/CBMigwFodHRwczovL3d3dy5yZXNlYXJjaGdhdGUubmV0L3B1YmxpY2F0aW9uLzM3NjQwNTEzN19CVVNJTkVTU19BTkFMWVRJQ1NfSU5fVEhFX0NBU0VfT0ZfSU5WRU5UT1JZX01BTkFHRU1FTlRfSU5fSU5EVVNUUllfNDBfQ09ORElUSU9OU9IBAA?oc=5</t>
  </si>
  <si>
    <t>Top 10: Supply Chain Events 2024 | Supply Chain Magazine - Supply Chain Digital</t>
  </si>
  <si>
    <t>https://news.google.com/rss/articles/CBMiRGh0dHBzOi8vc3VwcGx5Y2hhaW5kaWdpdGFsLmNvbS90b3AxMC90b3AtMTAtc3VwcGx5LWNoYWluLWV2ZW50cy0yMDI00gEA?oc=5</t>
  </si>
  <si>
    <t>How Redistribution and Co-Warehousing Will Aid Excess Inventory in Warehouses - Supply and Demand Chain Executive</t>
  </si>
  <si>
    <t>https://news.google.com/rss/articles/CBMipAFodHRwczovL3d3dy5zZGNleGVjLmNvbS93YXJlaG91c2luZy9kZXNpZ24tYnVpbGQvYXJ0aWNsZS8yMjc1MTA3NC93YXJlMmdvLWEtdXBzLWNvbXBhbnktaG93LXJlZGlzdHJpYnV0aW9uLWFuZC1jb3dhcmVob3VzaW5nLXdpbGwtYWlkLWV4Y2Vzcy1pbnZlbnRvcnktaW4td2FyZWhvdXNlc9IBAA?oc=5</t>
  </si>
  <si>
    <t>Organizational enablers for sustainable manufacturing and industrial ecology - ScienceDirect.com</t>
  </si>
  <si>
    <t>https://news.google.com/rss/articles/CBMiQ2h0dHBzOi8vd3d3LnNjaWVuY2VkaXJlY3QuY29tL3NjaWVuY2UvYXJ0aWNsZS9waWkvUzI2NjY3OTA4MjEwMDMzNTnSAQA?oc=5</t>
  </si>
  <si>
    <t>How The Pandemic Changed Supply Chain Management - Onrec</t>
  </si>
  <si>
    <t>https://news.google.com/rss/articles/CBMiWGh0dHBzOi8vd3d3Lm9ucmVjLmNvbS9uZXdzL25ld3MtYXJjaGl2ZS9ob3ctdGhlLXBhbmRlbWljLWNoYW5nZWQtc3VwcGx5LWNoYWluLW1hbmFnZW1lbnTSAQA?oc=5</t>
  </si>
  <si>
    <t>Onrec</t>
  </si>
  <si>
    <t>There's a Better Way to Manage Your Inventory - Kellogg Insight</t>
  </si>
  <si>
    <t>https://news.google.com/rss/articles/CBMiVmh0dHBzOi8vaW5zaWdodC5rZWxsb2dnLm5vcnRod2VzdGVybi5lZHUvYXJ0aWNsZS9zbWFydGVyLXBoYXJtYWN5LWludmVudG9yeS1tYW5hZ2VtZW500gEA?oc=5</t>
  </si>
  <si>
    <t>TSMC Launches Carbon Inventory Workshops to Enhance Suppliers' Sustainability - Taiwan Semiconductor Manufacturing Company</t>
  </si>
  <si>
    <t>https://news.google.com/rss/articles/CBMiSWh0dHBzOi8vZXNnLnRzbWMuY29tL2VuL3VwZGF0ZS9ncmVlbk1hbnVmYWN0dXJpbmcvY2FzZVN0dWR5LzY1L2luZGV4Lmh0bWzSAQA?oc=5</t>
  </si>
  <si>
    <t>Taiwan Semiconductor Manufacturing Company</t>
  </si>
  <si>
    <t>Data Analytics for Supply Chain Sustainability - Towards Data Science</t>
  </si>
  <si>
    <t>https://news.google.com/rss/articles/CBMiWmh0dHBzOi8vdG93YXJkc2RhdGFzY2llbmNlLmNvbS9kYXRhLWFuYWx5dGljcy1mb3Itc3VwcGx5LWNoYWluLXN1c3RhaW5hYmlsaXR5LWM2MDY2ZGU0MTYwOdIBAA?oc=5</t>
  </si>
  <si>
    <t>JD.com Supply Chain Technology is Modernizing Commerce in China - JD Corporate Blog</t>
  </si>
  <si>
    <t>https://news.google.com/rss/articles/CBMiZGh0dHBzOi8vamRjb3Jwb3JhdGVibG9nLmNvbS9qZC1jb20tc3VwcGx5LWNoYWluLXRlY2hub2xvZ3ktaXMtbW9kZXJuaXppbmctY29tbWVyY2UtdGhyb3VnaG91dC1jaGluYS_SAQA?oc=5</t>
  </si>
  <si>
    <t>October 2018</t>
  </si>
  <si>
    <t>Sustainable Retail: 15 Ways to Be More Sustainable + Examples (2023) - Shopify</t>
  </si>
  <si>
    <t>https://news.google.com/rss/articles/CBMiNGh0dHBzOi8vd3d3LnNob3BpZnkuY29tL3JldGFpbC9zdXN0YWluYWJpbGl0eS1yZXRhaWzSAQA?oc=5</t>
  </si>
  <si>
    <t>The Sustainable Management of Healthcare Waste - News-Medical.Net</t>
  </si>
  <si>
    <t>https://news.google.com/rss/articles/CBMiV2h0dHBzOi8vd3d3Lm5ld3MtbWVkaWNhbC5uZXQvaGVhbHRoL1RoZS1TdXN0YWluYWJsZS1NYW5hZ2VtZW50LW9mLUhlYWx0aGNhcmUtV2FzdGUuYXNweNIBAA?oc=5</t>
  </si>
  <si>
    <t>News-Medical.Net</t>
  </si>
  <si>
    <t>(PDF) Role of Artificial Intelligence in the Enabling Sustainable Supply Chain Management during COVID-19 - ResearchGate</t>
  </si>
  <si>
    <t>https://news.google.com/rss/articles/CBMilgFodHRwczovL3d3dy5yZXNlYXJjaGdhdGUubmV0L3B1YmxpY2F0aW9uLzM0OTgwMTA4OF9Sb2xlX29mX0FydGlmaWNpYWxfSW50ZWxsaWdlbmNlX2luX3RoZV9FbmFibGluZ19TdXN0YWluYWJsZV9TdXBwbHlfQ2hhaW5fTWFuYWdlbWVudF9kdXJpbmdfQ09WSUQtMTnSAQA?oc=5</t>
  </si>
  <si>
    <t>How AI is helping companies meet sustainability goals - IBM</t>
  </si>
  <si>
    <t>https://news.google.com/rss/articles/CBMiT2h0dHBzOi8vd3d3LmlibS5jb20vYmxvZy9ob3ctYWktaXMtaGVscGluZy1jb21wYW5pZXMtbWVldC1zdXN0YWluYWJpbGl0eS1nb2Fscy_SAQA?oc=5</t>
  </si>
  <si>
    <t>A Comprehensive Guide to Push and Pull Strategy in Supply Chain Management [UPDATED] - Blockchain Council</t>
  </si>
  <si>
    <t>https://news.google.com/rss/articles/CBMiaGh0dHBzOi8vd3d3LmJsb2NrY2hhaW4tY291bmNpbC5vcmcvYmxvY2tjaGFpbi93aGF0LWlzLXB1c2gtYW5kLXB1bGwtc3RyYXRlZ3ktaW4tc3VwcGx5LWNoYWluLW1hbmFnZW1lbnQv0gEA?oc=5</t>
  </si>
  <si>
    <t>Blockchain Council</t>
  </si>
  <si>
    <t>10 Supply Chain Management Best Practices Generated by ChatGPT - Solutions Review</t>
  </si>
  <si>
    <t>https://news.google.com/rss/articles/CBMidWh0dHBzOi8vc29sdXRpb25zcmV2aWV3LmNvbS9lbnRlcnByaXNlLXJlc291cmNlLXBsYW5uaW5nL3N1cHBseS1jaGFpbi1tYW5hZ2VtZW50LWJlc3QtcHJhY3RpY2VzLWdlbmVyYXRlZC1ieS1jaGF0Z3B0L9IBAA?oc=5</t>
  </si>
  <si>
    <t>Solutions Review</t>
  </si>
  <si>
    <t>A sustainable inventory model with controllable carbon emissions in green-warehouse farms - ScienceDirect.com</t>
  </si>
  <si>
    <t>https://news.google.com/rss/articles/CBMiR2h0dHBzOi8vd3d3LnNjaWVuY2VkaXJlY3QuY29tL3NjaWVuY2UvYXJ0aWNsZS9hYnMvcGlpL1MwOTU5NjUyNjIxMDA5OTYz0gEA?oc=5</t>
  </si>
  <si>
    <t>Shipping trends 2024: Key trends for retailers to watch this year - Shopify</t>
  </si>
  <si>
    <t>https://news.google.com/rss/articles/CBMiSWh0dHBzOi8vd3d3LnNob3BpZnkuY29tL2VudGVycHJpc2UvYmxvZy9mcmVpZ2h0LWNvbnRhaW5lci1zaGlwcGluZy10cmVuZHPSAQA?oc=5</t>
  </si>
  <si>
    <t>(PDF) Inventory management strategies and healthcare delivery in hospitals in the Mashonaland region of Zimbabwe - ResearchGate</t>
  </si>
  <si>
    <t>https://news.google.com/rss/articles/CBMinQFodHRwczovL3d3dy5yZXNlYXJjaGdhdGUubmV0L3B1YmxpY2F0aW9uLzM2MTY0MjgzNl9JbnZlbnRvcnlfbWFuYWdlbWVudF9zdHJhdGVnaWVzX2FuZF9oZWFsdGhjYXJlX2RlbGl2ZXJ5X2luX2hvc3BpdGFsc19pbl90aGVfTWFzaG9uYWxhbmRfcmVnaW9uX29mX1ppbWJhYndl0gEA?oc=5</t>
  </si>
  <si>
    <t>The 12 Best Supply Chain Companies of 2020 - ThomasNet News</t>
  </si>
  <si>
    <t>https://news.google.com/rss/articles/CBMiP2h0dHBzOi8vd3d3LnRob21hc25ldC5jb20vaW5zaWdodHMvYmVzdC1zdXBwbHktY2hhaW4tY29tcGFuaWVzL9IBAA?oc=5</t>
  </si>
  <si>
    <t>The H&amp;M Supply Chain Could Be the Model to Follow in Making Fast Fashion Sustainable - ThomasNet News</t>
  </si>
  <si>
    <t>https://news.google.com/rss/articles/CBMiNGh0dHBzOi8vd3d3LnRob21hc25ldC5jb20vaW5zaWdodHMvaC1tLXN1cHBseS1jaGFpbi_SAQA?oc=5</t>
  </si>
  <si>
    <t>The path forward for sustainable retail - McKinsey</t>
  </si>
  <si>
    <t>https://news.google.com/rss/articles/CBMijwFodHRwczovL3d3dy5tY2tpbnNleS5jb20vY2FwYWJpbGl0aWVzL3N0cmF0ZWd5LWFuZC1jb3Jwb3JhdGUtZmluYW5jZS9vdXItaW5zaWdodHMvbmVmLXNwb3RsaWdodC10aGUtcGF0aC1mb3J3YXJkLWZvci1yZXRhaWxzLXN1c3RhaW5hYmxlLWZ1dHVyZdIBAA?oc=5</t>
  </si>
  <si>
    <t>A sustainable development framework for a cleaner multi-item multi-stage textile production system with a process ... - ScienceDirect.com</t>
  </si>
  <si>
    <t>https://news.google.com/rss/articles/CBMiR2h0dHBzOi8vd3d3LnNjaWVuY2VkaXJlY3QuY29tL3NjaWVuY2UvYXJ0aWNsZS9hYnMvcGlpL1MwOTU5NjUyNjE5MzM5MjUz0gEA?oc=5</t>
  </si>
  <si>
    <t>Sustainable Warehouses: From LED to HVAC to Solar and More - Supply and Demand Chain Executive</t>
  </si>
  <si>
    <t>https://news.google.com/rss/articles/CBMibmh0dHBzOi8vd3d3LnNkY2V4ZWMuY29tL3dhcmVob3VzaW5nL2FydGljbGUvMTIzNzk2ODkvc3VzdGFpbmFibGUtd2FyZWhvdXNlcy1mcm9tLWxlZC10by1odmFjLXRvLXNvbGFyLWFuZC1tb3Jl0gEA?oc=5</t>
  </si>
  <si>
    <t>6 Reasons Why Warehousing is Critical for Supply Chain Management - Shiprocket</t>
  </si>
  <si>
    <t>https://news.google.com/rss/articles/CBMiRmh0dHBzOi8vd3d3LnNoaXByb2NrZXQuaW4vYmxvZy93YXJlaG91c2luZy1pbi1zdXBwbHktY2hhaW4tbWFuYWdlbWVudC_SAUpodHRwczovL3d3dy5zaGlwcm9ja2V0LmluL2Jsb2cvd2FyZWhvdXNpbmctaW4tc3VwcGx5LWNoYWluLW1hbmFnZW1lbnQvYW1wLw?oc=5</t>
  </si>
  <si>
    <t>Shiprocket</t>
  </si>
  <si>
    <t>(PDF) Inventory Management and Performance of SMEs in the Manufacturing Sector of Harare - ResearchGate</t>
  </si>
  <si>
    <t>https://news.google.com/rss/articles/CBMihQFodHRwczovL3d3dy5yZXNlYXJjaGdhdGUubmV0L3B1YmxpY2F0aW9uLzMzMzQ2NjkzNF9JbnZlbnRvcnlfTWFuYWdlbWVudF9hbmRfUGVyZm9ybWFuY2Vfb2ZfU01Fc19pbl90aGVfTWFudWZhY3R1cmluZ19TZWN0b3Jfb2ZfSGFyYXJl0gEA?oc=5</t>
  </si>
  <si>
    <t>CHAPTER 1: FISHERIES MANAGEMENT - Food and Agriculture Organization of the United Nations</t>
  </si>
  <si>
    <t>https://news.google.com/rss/articles/CBMiKWh0dHBzOi8vd3d3LmZhby5vcmcvMy95MzQyN2UveTM0MjdlMDMuaHRt0gEA?oc=5</t>
  </si>
  <si>
    <t>Food and Agriculture Organization of the United Nations</t>
  </si>
  <si>
    <t>(PDF) A Simulation Study for the Sustainability and Reduction of Waste in Warehouse Logistics - ResearchGate</t>
  </si>
  <si>
    <t>https://news.google.com/rss/articles/CBMiigFodHRwczovL3d3dy5yZXNlYXJjaGdhdGUubmV0L3B1YmxpY2F0aW9uLzMyNzY2OTU5OF9BX1NpbXVsYXRpb25fU3R1ZHlfZm9yX3RoZV9TdXN0YWluYWJpbGl0eV9hbmRfUmVkdWN0aW9uX29mX1dhc3RlX2luX1dhcmVob3VzZV9Mb2dpc3RpY3PSAQA?oc=5</t>
  </si>
  <si>
    <t>September 2018</t>
  </si>
  <si>
    <t>(PDF) A Study on the Factors Influencing Green Warehouse Practice - ResearchGate</t>
  </si>
  <si>
    <t>https://news.google.com/rss/articles/CBMibmh0dHBzOi8vd3d3LnJlc2VhcmNoZ2F0ZS5uZXQvcHVibGljYXRpb24vMzM3ODYzODYyX0FfU3R1ZHlfb25fdGhlX0ZhY3RvcnNfSW5mbHVlbmNpbmdfR3JlZW5fV2FyZWhvdXNlX1ByYWN0aWNl0gEA?oc=5</t>
  </si>
  <si>
    <t>Aggregate Industries launches new carbon neutral asphalt solution - Industry News - Premier Construction Magazine</t>
  </si>
  <si>
    <t>https://news.google.com/rss/articles/CBMicWh0dHBzOi8vcHJlbWllcmNvbnN0cnVjdGlvbm5ld3MuY29tLzIwMjQvMDMvMDIvYWdncmVnYXRlLWluZHVzdHJpZXMtbGF1bmNoZXMtbmV3LWNhcmJvbi1uZXV0cmFsLWFzcGhhbHQtc29sdXRpb24v0gEA?oc=5</t>
  </si>
  <si>
    <t>Premier Construction Magazine</t>
  </si>
  <si>
    <t>Our sustainability transformation - Volvo Construction Equipment</t>
  </si>
  <si>
    <t>https://news.google.com/rss/articles/CBMiWGh0dHBzOi8vd3d3LnZvbHZvY2UuY29tL2dsb2JhbC9lbi9hYm91dC11cy9ob3ctd2UtZHJpdmUtY2hhbmdlL3N1c3RhaW5hYmxlLWNvbnN0cnVjdGlvbi_SAQA?oc=5</t>
  </si>
  <si>
    <t>Volvo Construction Equipment</t>
  </si>
  <si>
    <t>Total resource management model towards carbon neutrality in Vietnam construction industry: A hierarchical framework - ScienceDirect.com</t>
  </si>
  <si>
    <t>https://news.google.com/rss/articles/CBMiR2h0dHBzOi8vd3d3LnNjaWVuY2VkaXJlY3QuY29tL3NjaWVuY2UvYXJ0aWNsZS9hYnMvcGlpL1MwOTIxMzQ0OTIzMDA0NzJY0gEA?oc=5</t>
  </si>
  <si>
    <t>How to build cities with reduced carbon footprints - Interesting Engineering</t>
  </si>
  <si>
    <t>https://news.google.com/rss/articles/CBMiXWh0dHBzOi8vaW50ZXJlc3RpbmdlbmdpbmVlcmluZy5jb20vaW5ub3ZhdGlvbi9jb25jcmV0ZS1jYXJib24tZm9vdHByaW50LWNpdGllcy1pbmZyYXN0cnVjdHVyZdIBAA?oc=5</t>
  </si>
  <si>
    <t>Value chain carbon footprints of Chinese listed companies - Nature.com</t>
  </si>
  <si>
    <t>https://news.google.com/rss/articles/CBMiMmh0dHBzOi8vd3d3Lm5hdHVyZS5jb20vYXJ0aWNsZXMvczQxNDY3LTAyMy0zODQ3OS010gEA?oc=5</t>
  </si>
  <si>
    <t>As Northern Lights examines its value chain's CO2 footprint, Ørsted starts construction of carbon capture facilities - Offshore Energy</t>
  </si>
  <si>
    <t>https://news.google.com/rss/articles/CBMikwFodHRwczovL3d3dy5vZmZzaG9yZS1lbmVyZ3kuYml6L2FzLW5vcnRoZXJuLWxpZ2h0cy1leGFtaW5lcy1pdHMtdmFsdWUtY2hhaW5zLWNvMi1mb290cHJpbnQtb3JzdGVkLXN0YXJ0cy1jb25zdHJ1Y3Rpb24tb2YtY2FyYm9uLWNhcHR1cmUtZmFjaWxpdGllcy_SAQA?oc=5</t>
  </si>
  <si>
    <t>Apple says it’s closer than ever to having a completely carbon neutral supply chain - 9to5Mac</t>
  </si>
  <si>
    <t>https://news.google.com/rss/articles/CBMiSGh0dHBzOi8vOXRvNW1hYy5jb20vMjAyMy8wNC8wNS9hcHBsZS1jYXJib24tbmV1dHJhbC1zdXBwbHktY2hhaW4tdXBkYXRlL9IBAA?oc=5</t>
  </si>
  <si>
    <t>9to5Mac</t>
  </si>
  <si>
    <t>Construction companies are doing 'too little' to reach 2050 net zero targets, say half of project managers - Planning, Building &amp; Construction Today</t>
  </si>
  <si>
    <t>https://news.google.com/rss/articles/CBMifGh0dHBzOi8vd3d3LnBiY3RvZGF5LmNvLnVrL25ld3MvZW5lcmd5LW5ld3MvY29uc3RydWN0aW9uLWNvbXBhbmllcy10b28tbGl0dGxlLTIwNTAtbmV0LXplcm8tdGFyZ2V0cy1wcm9qZWN0LW1hbmFnZXJzLzEzMzUwOC_SAQA?oc=5</t>
  </si>
  <si>
    <t>Planning, Building &amp; Construction Today</t>
  </si>
  <si>
    <t>ROAD TO BETTER: FORD RELEASES 2023 INTEGRATED SUSTAINABILITY AND FINANCIAL REPORT ON ... - Ford</t>
  </si>
  <si>
    <t>https://news.google.com/rss/articles/CBMiiQFodHRwczovL21lZGlhLmZvcmQuY29tL2NvbnRlbnQvZm9yZG1lZGlhL2ZldS9nYi9lbi9uZXdzLzIwMjMvMDQvMDQvRk9SRC1SRUxFQVNFUy0yMDIzLUlOVEVHUkFURUQtU1VTVEFJTkFCSUxJVFktQU5ELUZJTkFOQ0lBTC1SRVBPUlQuaHRtbNIBAA?oc=5</t>
  </si>
  <si>
    <t>Can Apple deliver on its net zero supply chain goals? - GreenBiz</t>
  </si>
  <si>
    <t>https://news.google.com/rss/articles/CBMiUmh0dHBzOi8vd3d3LmdyZWVuYml6LmNvbS9hcnRpY2xlL2Nhbi1hcHBsZS1kZWxpdmVyLWl0cy1uZXQtemVyby1zdXBwbHktY2hhaW4tZ29hbHPSAQA?oc=5</t>
  </si>
  <si>
    <t>Construction supply chains building towards net zero future - Supply Chain Digital</t>
  </si>
  <si>
    <t>https://news.google.com/rss/articles/CBMiaWh0dHBzOi8vc3VwcGx5Y2hhaW5kaWdpdGFsLmNvbS9zdXN0YWluYWJpbGl0eS9jb25zdHJ1Y3Rpb24tc3VwcGx5LWNoYWlucy1idWlsZGluZy10b3dhcmRzLW5ldC16ZXJvLWZ1dHVyZdIBAA?oc=5</t>
  </si>
  <si>
    <t>Building sustainability in manufacturing operations - McKinsey</t>
  </si>
  <si>
    <t>https://news.google.com/rss/articles/CBMiZWh0dHBzOi8vd3d3Lm1ja2luc2V5LmNvbS9jYXBhYmlsaXRpZXMvb3BlcmF0aW9ucy9vdXItaW5zaWdodHMvYnVpbGRpbmctc3VzdGFpbmFiaWxpdHktaW50by1vcGVyYXRpb25z0gEA?oc=5</t>
  </si>
  <si>
    <t>CO2 emissions from buildings and construction hit new high, leaving sector off track to decarbonize by 2050: UN - UNEP</t>
  </si>
  <si>
    <t>https://news.google.com/rss/articles/CBMieGh0dHBzOi8vd3d3LnVuZXAub3JnL25ld3MtYW5kLXN0b3JpZXMvcHJlc3MtcmVsZWFzZS9jbzItZW1pc3Npb25zLWJ1aWxkaW5ncy1hbmQtY29uc3RydWN0aW9uLWhpdC1uZXctaGlnaC1sZWF2aW5nLXNlY3RvctIBAA?oc=5</t>
  </si>
  <si>
    <t>How construction companies can combine profitable growth with net zero - Insider Monkey</t>
  </si>
  <si>
    <t>https://news.google.com/rss/articles/CBMiaGh0dHBzOi8vd3d3LmV5LmNvbS9lbl9nbC9zdHJhdGVneS9ob3ctY29uc3RydWN0aW9uLWNvbXBhbmllcy1jYW4tY29tYmluZS1wcm9maXRhYmxlLWdyb3d0aC13aXRoLW5ldC16ZXJv0gEA?oc=5</t>
  </si>
  <si>
    <t>Can we achieve carbon-neutral construction by 2026? - National Grid</t>
  </si>
  <si>
    <t>https://news.google.com/rss/articles/CBMicGh0dHBzOi8vd3d3Lm5hdGlvbmFsZ3JpZC5jb20vc3Rvcmllcy9qb3VybmV5LXRvLW5ldC16ZXJvLXN0b3JpZXMvY2FuLXdlLWFjaGlldmUtY2FyYm9uLW5ldXRyYWwtY29uc3RydWN0aW9uLTIwMjbSAQA?oc=5</t>
  </si>
  <si>
    <t>Andy Cohen: Green the Supply Chain with Better Building Materials - ARCHITECT Magazine</t>
  </si>
  <si>
    <t>https://news.google.com/rss/articles/CBMibWh0dHBzOi8vd3d3LmFyY2hpdGVjdG1hZ2F6aW5lLmNvbS9wcmFjdGljZS9hbmR5LWNvaGVuLWdyZWVuLXRoZS1zdXBwbHktY2hhaW4td2l0aC1iZXR0ZXItYnVpbGRpbmctbWF0ZXJpYWxzX2_SAQA?oc=5</t>
  </si>
  <si>
    <t>ARCHITECT Magazine</t>
  </si>
  <si>
    <t>Keys to a carbon neutral future – and it's not just electromobility - Volvo Construction Equipment</t>
  </si>
  <si>
    <t>https://news.google.com/rss/articles/CBMiiQFodHRwczovL3d3dy52b2x2b2NlLmNvbS9nbG9iYWwvZW4vbmV3cy1hbmQtZXZlbnRzL25ld3MtYW5kLXN0b3JpZXMvMjAyMS9rZXlzLXRvLWEtY2FyYm9uLW5ldXRyYWwtZnV0dXJlLWFuZC1pdHMtbm90LWp1c3QtZWxlY3Ryb21vYmlsaXR5L9IBAA?oc=5</t>
  </si>
  <si>
    <t>Analysing the challenges in building resilient net zero carbon supply chains using Influential Network Relationship ... - ScienceDirect.com</t>
  </si>
  <si>
    <t>https://news.google.com/rss/articles/CBMiR2h0dHBzOi8vd3d3LnNjaWVuY2VkaXJlY3QuY29tL3NjaWVuY2UvYXJ0aWNsZS9hYnMvcGlpL1MwOTU5NjUyNjIyMDQyMDdY0gEA?oc=5</t>
  </si>
  <si>
    <t>Call for action: Seizing the decarbonization opportunity in construction - McKinsey</t>
  </si>
  <si>
    <t>https://news.google.com/rss/articles/CBMiqAFodHRwczovL3d3dy5tY2tpbnNleS5jb20vaW5kdXN0cmllcy9lbmdpbmVlcmluZy1jb25zdHJ1Y3Rpb24tYW5kLWJ1aWxkaW5nLW1hdGVyaWFscy9vdXItaW5zaWdodHMvY2FsbC1mb3ItYWN0aW9uLXNlaXppbmctdGhlLWRlY2FyYm9uaXphdGlvbi1vcHBvcnR1bml0eS1pbi1jb25zdHJ1Y3Rpb27SAQA?oc=5</t>
  </si>
  <si>
    <t>How Could Harvard Decarbonize Its Supply Chain? - HBS Working Knowledge - Harvard Business School Working Knowledge</t>
  </si>
  <si>
    <t>https://news.google.com/rss/articles/CBMiU2h0dHBzOi8vaGJzd2suaGJzLmVkdS9pdGVtL2NvbGQtY2FsbC1ob3ctY291bGQtaGFydmFyZC1kZWNhcmJvbml6ZS1pdHMtc3VwcGx5LWNoYWlu0gEA?oc=5</t>
  </si>
  <si>
    <t>Harvard Business School Working Knowledge</t>
  </si>
  <si>
    <t>Scope 3 targets in the materials value chain - McKinsey</t>
  </si>
  <si>
    <t>https://news.google.com/rss/articles/CBMihwFodHRwczovL3d3dy5tY2tpbnNleS5jb20vaW5kdXN0cmllcy9tZXRhbHMtYW5kLW1pbmluZy9vdXItaW5zaWdodHMvdGhlLXNjb3BlLXRocmVlLWNoYWxsZW5nZS1zb2x1dGlvbnMtYWNyb3NzLXRoZS1tYXRlcmlhbHMtdmFsdWUtY2hhaW7SAQA?oc=5</t>
  </si>
  <si>
    <t>Carbon footprint – Challenges and solutions for the Construction Industry - PIX11 New York News</t>
  </si>
  <si>
    <t>https://news.google.com/rss/articles/CBMiYWh0dHBzOi8vcGl4MTEuY29tL2ltcGFjdC9jYXJib24tZm9vdHByaW50LWNoYWxsZW5nZXMtYW5kLXNvbHV0aW9ucy1mb3ItdGhlLWNvbnN0cnVjdGlvbi1pbmR1c3RyeS_SAWVodHRwczovL3BpeDExLmNvbS9pbXBhY3QvY2FyYm9uLWZvb3RwcmludC1jaGFsbGVuZ2VzLWFuZC1zb2x1dGlvbnMtZm9yLXRoZS1jb25zdHJ1Y3Rpb24taW5kdXN0cnkvYW1wLw?oc=5</t>
  </si>
  <si>
    <t>PIX11 New York News</t>
  </si>
  <si>
    <t>How a global components manufacturer built an ambitious carbon reduction roadmap - McKinsey</t>
  </si>
  <si>
    <t>https://news.google.com/rss/articles/CBMiqAFodHRwczovL3d3dy5tY2tpbnNleS5jb20vY2FwYWJpbGl0aWVzL3N1c3RhaW5hYmlsaXR5L2hvdy13ZS1oZWxwLWNsaWVudHMvaW1wYWN0LXN0b3JpZXMvaG93LWEtZ2xvYmFsLWNvbXBvbmVudHMtbWFudWZhY3R1cmVyLWJ1aWx0LWFuLWFtYml0aW91cy1jYXJib24tcmVkdWN0aW9uLXJvYWRtYXDSAQA?oc=5</t>
  </si>
  <si>
    <t>How to decarbonize the construction industry - World Economic Forum</t>
  </si>
  <si>
    <t>https://news.google.com/rss/articles/CBMifGh0dHBzOi8vd3d3LndlZm9ydW0ub3JnL2FnZW5kYS8yMDIxLzA3L2NvbnN0cnVjdGlvbi1pbmR1c3RyeS1kb2Vzbi10LWtub3ctd2hlcmUtaXQtc3RhbmRzLXdoZW4taXQtY29tZXMtdG8tY2FyYm9uLWVtaXNzaW9ucy_SAQA?oc=5</t>
  </si>
  <si>
    <t>Reducing emissions from transport and industry - Shell Global</t>
  </si>
  <si>
    <t>https://news.google.com/rss/articles/CBMia2h0dHBzOi8vd3d3LnNoZWxsLmNvbS9zdXN0YWluYWJpbGl0eS9vdXItY2xpbWF0ZS10YXJnZXQvcmVkdWNpbmctZW1pc3Npb25zLWZyb20tdHJhbnNwb3J0LWFuZC1pbmR1c3RyeS5odG1s0gEA?oc=5</t>
  </si>
  <si>
    <t>Building a Greener Supply Chain: Key Considerations for Cold Chain - Pharmaceutical Technology Magazine</t>
  </si>
  <si>
    <t>https://news.google.com/rss/articles/CBMiYGh0dHBzOi8vd3d3LnBoYXJtdGVjaC5jb20vdmlldy9idWlsZGluZy1hLWdyZWVuZXItc3VwcGx5LWNoYWluLWtleS1jb25zaWRlcmF0aW9ucy1mb3ItY29sZC1jaGFpbtIBAA?oc=5</t>
  </si>
  <si>
    <t>Pharmaceutical Technology Magazine</t>
  </si>
  <si>
    <t>Is Saint-Gobain Serious About Reducing Their Carbon Footprint? - Forbes</t>
  </si>
  <si>
    <t>https://news.google.com/rss/articles/CBMib2h0dHBzOi8vd3d3LmZvcmJlcy5jb20vc2l0ZXMvc3RldmViYW5rZXIvMjAyMi8wMS8xOS9pcy1zdC1nb2JhaW4tc2VyaW91cy1hYm91dC1yZWR1Y2luZy10aGVpci1jYXJib24tZm9vdHByaW50L9IBc2h0dHBzOi8vd3d3LmZvcmJlcy5jb20vc2l0ZXMvc3RldmViYW5rZXIvMjAyMi8wMS8xOS9pcy1zdC1nb2JhaW4tc2VyaW91cy1hYm91dC1yZWR1Y2luZy10aGVpci1jYXJib24tZm9vdHByaW50L2FtcC8?oc=5</t>
  </si>
  <si>
    <t>The property industry has a huge carbon footprint. Here's how to reduce it - The Economist</t>
  </si>
  <si>
    <t>https://news.google.com/rss/articles/CBMidWh0dHBzOi8vd3d3LmVjb25vbWlzdC5jb20vbGVhZGVycy8yMDIyLzA2LzE2L3RoZS1wcm9wZXJ0eS1pbmR1c3RyeS1oYXMtYS1odWdlLWNhcmJvbi1mb290cHJpbnQtaGVyZXMtaG93LXRvLXJlZHVjZS1pdNIBAA?oc=5</t>
  </si>
  <si>
    <t>The Economist</t>
  </si>
  <si>
    <t>and partners kick off major project on energy efficiency and carbon footprint of building industry in seven countries ... - UNECE</t>
  </si>
  <si>
    <t>https://news.google.com/rss/articles/CBMiNmh0dHBzOi8vdW5lY2Uub3JnL21lZGlhL1N1c3RhaW5hYmxlLUVuZXJneS9uZXdzLzM4MDkwONIBAA?oc=5</t>
  </si>
  <si>
    <t>Groundbreaking Carbon Neutral Asphalt Material, Sustainability, Biogenic Bitumen, Carbon Negative Aggregate - For Construction Pros</t>
  </si>
  <si>
    <t>https://news.google.com/rss/articles/CBMiwQFodHRwczovL3d3dy5mb3Jjb25zdHJ1Y3Rpb25wcm9zLmNvbS9zdXN0YWluYWJpbGl0eS9hcnRpY2xlLzIyODg4NDMxL2FnZ3JlZ2F0ZS1pbmR1c3RyaWVzLWdyb3VuZGJyZWFraW5nLWNhcmJvbi1uZXV0cmFsLWFzcGhhbHQtbWF0ZXJpYWwtc3VzdGFpbmFiaWxpdHktYmlvZ2VuaWMtYml0dW1lbi1jYXJib24tbmVnYXRpdmUtYWdncmVnYXRl0gEA?oc=5</t>
  </si>
  <si>
    <t>For Construction Pros</t>
  </si>
  <si>
    <t>Avarni is building a comprehensive dataset to analyze supply chain emissions - TechCrunch</t>
  </si>
  <si>
    <t>https://news.google.com/rss/articles/CBMiKWh0dHBzOi8vdGVjaGNydW5jaC5jb20vMjAyMi8xMi8xMS9hdmFybmkv0gEtaHR0cHM6Ly90ZWNoY3J1bmNoLmNvbS8yMDIyLzEyLzExL2F2YXJuaS9hbXAv?oc=5</t>
  </si>
  <si>
    <t>TechCrunch</t>
  </si>
  <si>
    <t>Meet the Companies that are Leading the Way on Scope 3 Emissions - Ceres</t>
  </si>
  <si>
    <t>https://news.google.com/rss/articles/CBMiV2h0dHBzOi8vd3d3LmNlcmVzLm9yZy9uZXdzLWNlbnRlci9ibG9nL21lZXQtY29tcGFuaWVzLWFyZS1sZWFkaW5nLXdheS1zY29wZS0zLWVtaXNzaW9uc9IBAA?oc=5</t>
  </si>
  <si>
    <t>Ceres</t>
  </si>
  <si>
    <t>(PDF) Decarbonization of construction supply chains - Achieving net-zero carbon emissions in the supply chains linked ... - ResearchGate</t>
  </si>
  <si>
    <t>https://news.google.com/rss/articles/CBMi4AFodHRwczovL3d3dy5yZXNlYXJjaGdhdGUubmV0L3B1YmxpY2F0aW9uLzM0NzQ0NDg5MV9EZWNhcmJvbml6YXRpb25fb2ZfY29uc3RydWN0aW9uX3N1cHBseV9jaGFpbnNfLV9BY2hpZXZpbmdfbmV0LXplcm9fY2FyYm9uX2VtaXNzaW9uc19pbl90aGVfc3VwcGx5X2NoYWluc19saW5rZWRfdG9fdGhlX2NvbnN0cnVjdGlvbl9vZl9idWlsZGluZ3NfYW5kX3RyYW5zcG9ydF9pbmZyYXN0cnVjdHVyZdIBAA?oc=5</t>
  </si>
  <si>
    <t>Accelerating green growth in built environment - McKinsey</t>
  </si>
  <si>
    <t>https://news.google.com/rss/articles/CBMicGh0dHBzOi8vd3d3Lm1ja2luc2V5LmNvbS9jYXBhYmlsaXRpZXMvb3BlcmF0aW9ucy9vdXItaW5zaWdodHMvYWNjZWxlcmF0aW5nLWdyZWVuLWdyb3d0aC1pbi10aGUtYnVpbHQtZW52aXJvbm1lbnTSAQA?oc=5</t>
  </si>
  <si>
    <t>Concrete needs to lose its colossal carbon footprint - Nature.com</t>
  </si>
  <si>
    <t>https://news.google.com/rss/articles/CBMiMmh0dHBzOi8vd3d3Lm5hdHVyZS5jb20vYXJ0aWNsZXMvZDQxNTg2LTAyMS0wMjYxMi010gEA?oc=5</t>
  </si>
  <si>
    <t>Volvo CE commits to Science Based Targets with approved carbon reduction pathway - Volvo Construction Equipment</t>
  </si>
  <si>
    <t>https://news.google.com/rss/articles/CBMimQFodHRwczovL3d3dy52b2x2b2NlLmNvbS9nbG9iYWwvZW4vbmV3cy1hbmQtZXZlbnRzL25ld3MtYW5kLXN0b3JpZXMvMjAyMS92b2x2by1jZS1jb21taXRzLXRvLXNjaWVuY2UtYmFzZWQtdGFyZ2V0cy13aXRoLWFwcHJvdmVkLWNhcmJvbi1yZWR1Y3Rpb24tcGF0aHdheS_SAQA?oc=5</t>
  </si>
  <si>
    <t>Capturing the green-premium value from sustainable materials - McKinsey</t>
  </si>
  <si>
    <t>https://news.google.com/rss/articles/CBMif2h0dHBzOi8vd3d3Lm1ja2luc2V5LmNvbS9pbmR1c3RyaWVzL21ldGFscy1hbmQtbWluaW5nL291ci1pbnNpZ2h0cy9jYXB0dXJpbmctdGhlLWdyZWVuLXByZW1pdW0tdmFsdWUtZnJvbS1zdXN0YWluYWJsZS1tYXRlcmlhbHPSAQA?oc=5</t>
  </si>
  <si>
    <t>Climate change - GD LITE SAINT GOBAIN</t>
  </si>
  <si>
    <t>https://news.google.com/rss/articles/CBMiU2h0dHBzOi8vd3d3LnNhaW50LWdvYmFpbi5jb20vZW4vY29ycG9yYXRlLXJlc3BvbnNpYmlsaXR5L291ci1waWxsYXJzL2NsaW1hdGUtY2hhbmdl0gEA?oc=5</t>
  </si>
  <si>
    <t>GD LITE SAINT GOBAIN</t>
  </si>
  <si>
    <t>Starting at the source: Greening the built environment's supply chains - Eco-Business</t>
  </si>
  <si>
    <t>https://news.google.com/rss/articles/CBMiZ2h0dHBzOi8vd3d3LmVjby1idXNpbmVzcy5jb20vbmV3cy9zdGFydGluZy1hdC10aGUtc291cmNlLWdyZWVuaW5nLXRoZS1idWlsdC1lbnZpcm9ubWVudHMtc3VwcGx5LWNoYWlucy_SAQA?oc=5</t>
  </si>
  <si>
    <t>5 things to know about carbon-free construction - DW (English)</t>
  </si>
  <si>
    <t>https://news.google.com/rss/articles/CBMiUGh0dHBzOi8vd3d3LmR3LmNvbS9lbi81LXRoaW5ncy10by1rbm93LWFib3V0LWNhcmJvbi1mcmVlLWNvbnN0cnVjdGlvbi9hLTUyNzQ3Mzc00gFQaHR0cHM6Ly9hbXAuZHcuY29tL2VuLzUtdGhpbmdzLXRvLWtub3ctYWJvdXQtY2FyYm9uLWZyZWUtY29uc3RydWN0aW9uL2EtNTI3NDczNzQ?oc=5</t>
  </si>
  <si>
    <t>DW (English)</t>
  </si>
  <si>
    <t>Building a Better World – Ford Announces Steps Towards Carbon Neutrality, Sets Significant Emissions Goals for 2035 ... - Ford</t>
  </si>
  <si>
    <t>https://news.google.com/rss/articles/CBMihQFodHRwczovL21lZGlhLmZvcmQuY29tL2NvbnRlbnQvZm9yZG1lZGlhL2ZldS9lbi9uZXdzLzIwMjEvMDMvMzEvYnVpbGRpbmctYS1iZXR0ZXItd29ybGQtLWZvcmQtYW5ub3VuY2VzLXN0ZXBzLXRvd2FyZHMtY2FyYm9uLW5ldS5odG1s0gEA?oc=5</t>
  </si>
  <si>
    <t>The role of carbon neutral LNG in the energy transition - Insider Monkey</t>
  </si>
  <si>
    <t>https://news.google.com/rss/articles/CBMiVGh0dHBzOi8vd3d3LmV5LmNvbS9lbl9wbC9sYXcvdGhlLXJvbGUtb2YtY2FyYm9uLW5ldXRyYWwtbG5nLWluLXRoZS1lbmVyZ3ktdHJhbnNpdGlvbtIBAA?oc=5</t>
  </si>
  <si>
    <t>Reducing Carbon Emissions With AI And Smart Building Technology - Spiceworks News and Insights</t>
  </si>
  <si>
    <t>https://news.google.com/rss/articles/CBMiaGh0dHBzOi8vd3d3LnNwaWNld29ya3MuY29tL3RlY2gvYXJ0aWZpY2lhbC1pbnRlbGxpZ2VuY2UvZ3Vlc3QtYXJ0aWNsZS9yZWR1Y2luZy1jYXJib24tZW1pc3Npb25zLXdpdGgtYWkv0gEA?oc=5</t>
  </si>
  <si>
    <t>Carbon Neutral Cities Alliance appoints Arup to develop City Handbook for Carbon Neutral Buildings - www.arup.com</t>
  </si>
  <si>
    <t>https://news.google.com/rss/articles/CBMihwFodHRwczovL3d3dy5hcnVwLmNvbS9uZXdzLWFuZC1ldmVudHMvY2FyYm9uLW5ldXRyYWwtY2l0aWVzLWFsbGlhbmNlLWFwcG9pbnRzLWFydXAtdG8tZGV2ZWxvcC1jaXR5LWhhbmRib29rLWZvci1jYXJib24tbmV1dHJhbC1idWlsZGluZ3PSAQA?oc=5</t>
  </si>
  <si>
    <t>When it comes to cutting carbon emissions, the real estate industry is running out of time - CNN</t>
  </si>
  <si>
    <t>https://news.google.com/rss/articles/CBMiamh0dHBzOi8vd3d3LmNubi5jb20vMjAyMS8wOS8yNy9wZXJzcGVjdGl2ZXMvY2FyYm9uLWVtaXNzaW9ucy1jb25zdHJ1Y3Rpb24tYnVpbGRpbmdzLXJlYWwtZXN0YXRlL2luZGV4Lmh0bWzSAW5odHRwczovL2FtcC5jbm4uY29tL2Nubi8yMDIxLzA5LzI3L3BlcnNwZWN0aXZlcy9jYXJib24tZW1pc3Npb25zLWNvbnN0cnVjdGlvbi1idWlsZGluZ3MtcmVhbC1lc3RhdGUvaW5kZXguaHRtbA?oc=5</t>
  </si>
  <si>
    <t>CNN</t>
  </si>
  <si>
    <t>Logistics Capital Partners on building a cleaner future - PERE</t>
  </si>
  <si>
    <t>https://news.google.com/rss/articles/CBMiUWh0dHBzOi8vd3d3LnBlcmVuZXdzLmNvbS9sb2dpc3RpY3MtY2FwaXRhbC1wYXJ0bmVycy1vbi1idWlsZGluZy1hLWNsZWFuZXItZnV0dXJlL9IBAA?oc=5</t>
  </si>
  <si>
    <t>How does concrete and cement industry transformation contribute to mitigating climate change challenges? - ScienceDirect.com</t>
  </si>
  <si>
    <t>https://news.google.com/rss/articles/CBMiQ2h0dHBzOi8vd3d3LnNjaWVuY2VkaXJlY3QuY29tL3NjaWVuY2UvYXJ0aWNsZS9waWkvUzI2NjczNzg5MjIwMDAyMjDSAQA?oc=5</t>
  </si>
  <si>
    <t>How construction is embracing sustainability and circularity - Construction Management - Construction Management</t>
  </si>
  <si>
    <t>https://news.google.com/rss/articles/CBMiZGh0dHBzOi8vY29uc3RydWN0aW9ubWFuYWdlbWVudC5jby51ay9ob3ctY29uc3RydWN0aW9uLWlzLWVtYnJhY2luZy1zdXN0YWluYWJpbGl0eS1hbmQtY2lyY3VsYXJpdHktMi_SAQA?oc=5</t>
  </si>
  <si>
    <t>Construction Management</t>
  </si>
  <si>
    <t>101 Companies Committed To Reducing Their Carbon Footprint - Forbes</t>
  </si>
  <si>
    <t>https://news.google.com/rss/articles/CBMib2h0dHBzOi8vd3d3LmZvcmJlcy5jb20vc2l0ZXMvYmxha2Vtb3JnYW4vMjAxOS8wOC8yNi8xMDEtY29tcGFuaWVzLWNvbW1pdHRlZC10by1yZWR1Y2luZy10aGVpci1jYXJib24tZm9vdHByaW50L9IBAA?oc=5</t>
  </si>
  <si>
    <t>India’s carbon neutral journey: Role of corporates across the construction value chains - The Times of India</t>
  </si>
  <si>
    <t>https://news.google.com/rss/articles/CBMihwFodHRwczovL3RpbWVzb2ZpbmRpYS5pbmRpYXRpbWVzLmNvbS9ibG9ncy92b2ljZXMvaW5kaWFzLWNhcmJvbi1uZXV0cmFsLWpvdXJuZXktcm9sZS1vZi1jb3Jwb3JhdGVzLWFjcm9zcy10aGUtY29uc3RydWN0aW9uLXZhbHVlLWNoYWlucy_SAYcBaHR0cHM6Ly90aW1lc29maW5kaWEuaW5kaWF0aW1lcy5jb20vYmxvZ3Mvdm9pY2VzL2luZGlhcy1jYXJib24tbmV1dHJhbC1qb3VybmV5LXJvbGUtb2YtY29ycG9yYXRlcy1hY3Jvc3MtdGhlLWNvbnN0cnVjdGlvbi12YWx1ZS1jaGFpbnMv?oc=5</t>
  </si>
  <si>
    <t>Application of circular economy framework for reducing the impacts of climate change: A case study from India on the ... - ScienceDirect.com</t>
  </si>
  <si>
    <t>https://news.google.com/rss/articles/CBMiQ2h0dHBzOi8vd3d3LnNjaWVuY2VkaXJlY3QuY29tL3NjaWVuY2UvYXJ0aWNsZS9waWkvUzI3NzI0MjcxMjIwMDAxMDnSAQA?oc=5</t>
  </si>
  <si>
    <t>Carbon emission framework for the building &amp; construction sector - WBCSD</t>
  </si>
  <si>
    <t>https://news.google.com/rss/articles/CBMiygFodHRwczovL3d3dy53YmNzZC5vcmcvUHJvZ3JhbXMvQ2l0aWVzLWFuZC1Nb2JpbGl0eS9TdXN0YWluYWJsZS1DaXRpZXMvVHJhbnNmb3JtaW5nLXRoZS1CdWlsdC1FbnZpcm9ubWVudC9EZWNhcmJvbml6YXRpb24vUmVzb3VyY2VzL2ZyYW1ld29yay1jYXJib24tZW1pc3Npb25zLW1hbmFnZW1lbnQtYnVpbGRpbmctY29uc3RydWN0aW9uLXZhbHVlLWNoYWlu0gEA?oc=5</t>
  </si>
  <si>
    <t>Carbon reporting and how it can affect your chance of winning work - Construction News</t>
  </si>
  <si>
    <t>https://news.google.com/rss/articles/CBMidWh0dHBzOi8vd3d3LmNvbnN0cnVjdGlvbm5ld3MuY28udWsvc3VzdGFpbmFiaWxpdHkvY2FyYm9uLXJlcG9ydGluZy1jYW4tYWZmZWN0LXlvdXItY2hhbmNlLW9mLXdpbm5pbmctd29yay0yNS0wNy0yMDIyL9IBAA?oc=5</t>
  </si>
  <si>
    <t>Construction News</t>
  </si>
  <si>
    <t>Mass timber reduces construction's carbon footprint, but introduces new risks - CCE l ONLINE NEWS - Construction and Civil Engineering News</t>
  </si>
  <si>
    <t>https://news.google.com/rss/articles/CBMifGh0dHBzOi8vY2Nlb25saW5lbmV3cy5jb20vMjAyNC8wMi8xNS9tYXNzLXRpbWJlci1yZWR1Y2VzLWNvbnN0cnVjdGlvbnMtY2FyYm9uLWZvb3RwcmludC1idXQtaW50cm9kdWNlcy1uZXctcmlzay1zY2VuYXJpb3MtMi_SAQA?oc=5</t>
  </si>
  <si>
    <t>Construction and Civil Engineering News</t>
  </si>
  <si>
    <t>Our Approach - Sky Group</t>
  </si>
  <si>
    <t>https://news.google.com/rss/articles/CBMiLmh0dHBzOi8vd3d3LnNreWdyb3VwLnNreS9za3ktemVyby9vdXItYXBwcm9hY2jSAQA?oc=5</t>
  </si>
  <si>
    <t>Sky Group</t>
  </si>
  <si>
    <t>Lendlease carbon neutral construction set to reshape industry - Lendlease</t>
  </si>
  <si>
    <t>https://news.google.com/rss/articles/CBMieGh0dHBzOi8vd3d3LmxlbmRsZWFzZS5jb20vYXUvbWVkaWEtY2VudHJlL21lZGlhLXJlbGVhc2VzL2xlbmRsZWFzZS1jYXJib24tbmV1dHJhbC1jb25zdHJ1Y3Rpb24tc2V0LXRvLXJlc2hhcGUtLWluZHVzdHJ5L9IBAA?oc=5</t>
  </si>
  <si>
    <t>Lendlease</t>
  </si>
  <si>
    <t>Climate-neutral construction is within our grasp - POLITICO Europe</t>
  </si>
  <si>
    <t>https://news.google.com/rss/articles/CBMiW2h0dHBzOi8vd3d3LnBvbGl0aWNvLmV1L3Nwb25zb3JlZC1jb250ZW50L2NsaW1hdGUtbmV1dHJhbC1jb25zdHJ1Y3Rpb24taXMtd2l0aGluLW91ci1ncmFzcC_SAQA?oc=5</t>
  </si>
  <si>
    <t>POLITICO Europe</t>
  </si>
  <si>
    <t>Q&amp;A on challenges facing the UK construction industry in shifting to a net zero economy - Dentons</t>
  </si>
  <si>
    <t>https://news.google.com/rss/articles/CBMidmh0dHBzOi8vd3d3LmRlbnRvbnMuY29tL2VuL2luc2lnaHRzL2FydGljbGVzLzIwMjEvbm92ZW1iZXIvMS9xLWFuZC1hLW9uLWNoYWxsZW5nZXMtZmFjaW5nLXRoZS11ay1jb25zdHJ1Y3Rpb24taW5kdXN0cnnSAQA?oc=5</t>
  </si>
  <si>
    <t>EU to start measuring 'embodied' carbon emissions from buildings - EURACTIV</t>
  </si>
  <si>
    <t>https://news.google.com/rss/articles/CBMieGh0dHBzOi8vd3d3LmV1cmFjdGl2LmNvbS9zZWN0aW9uL2VuZXJneS1lbnZpcm9ubWVudC9uZXdzL2V1LXRvLXN0YXJ0LW1lYXN1cmluZy1lbWJvZGllZC1jYXJib24tZW1pc3Npb25zLWZyb20tYnVpbGRpbmdzL9IBAA?oc=5</t>
  </si>
  <si>
    <t>How is McDermott contributing towards a sustainable and carbon-neutral future? - Construction Week Online</t>
  </si>
  <si>
    <t>https://news.google.com/rss/articles/CBMiS2h0dHBzOi8vd3d3LmNvbnN0cnVjdGlvbndlZWtvbmxpbmUuY29tL2J1c2luZXNzL21jZGVybW90dC1vbi1zdXN0YWluYWJpbGl0edIBAA?oc=5</t>
  </si>
  <si>
    <t>Construction Week Online</t>
  </si>
  <si>
    <t>Rethinking steel: the role of materials in net zero - Infrastructure Magazine</t>
  </si>
  <si>
    <t>https://news.google.com/rss/articles/CBMiZGh0dHBzOi8vaW5mcmFzdHJ1Y3R1cmVtYWdhemluZS5jb20uYXUvMjAyNC8wMy8wMS9yZXRoaW5raW5nLXN0ZWVsLXRoZS1yb2xlLW9mLW1hdGVyaWFscy1pbi1uZXQtemVyby_SAQA?oc=5</t>
  </si>
  <si>
    <t>Infrastructure Magazine</t>
  </si>
  <si>
    <t>L&amp;T aims to be carbon-neutral by 2040 - The Economic Times</t>
  </si>
  <si>
    <t>https://news.google.com/rss/articles/CBMibWh0dHBzOi8vbS5lY29ub21pY3RpbWVzLmNvbS9pbmR1c3RyeS9yZW5ld2FibGVzL2x0LWFpbXMtdG8tYmUtY2FyYm9uLW5ldXRyYWwtYnktMjA0MC9hcnRpY2xlc2hvdy84NzE4Mjc4Mi5jbXPSAXFodHRwczovL20uZWNvbm9taWN0aW1lcy5jb20vaW5kdXN0cnkvcmVuZXdhYmxlcy9sdC1haW1zLXRvLWJlLWNhcmJvbi1uZXV0cmFsLWJ5LTIwNDAvYW1wX2FydGljbGVzaG93Lzg3MTgyNzgyLmNtcw?oc=5</t>
  </si>
  <si>
    <t>Global warming: what are the top 20 contractors promising to do? - Construction News</t>
  </si>
  <si>
    <t>https://news.google.com/rss/articles/CBMifGh0dHBzOi8vd3d3LmNvbnN0cnVjdGlvbm5ld3MuY28udWsvc3VzdGFpbmFiaWxpdHkvZ2xvYmFsLXdhcm1pbmctd2hhdC1hcmUtdGhlLXRvcC0yMC1jb250cmFjdG9ycy1wcm9taXNpbmctdG8tZG8tMDEtMDItMjAyMS_SAQA?oc=5</t>
  </si>
  <si>
    <t>Influencing clients and the supply chain: how is net-zero shaping the industry? - Construction News</t>
  </si>
  <si>
    <t>https://news.google.com/rss/articles/CBMinwFodHRwczovL3d3dy5jb25zdHJ1Y3Rpb25uZXdzLmNvLnVrL3NlY3Rpb25zL2NvbnRyYWN0b3JzL2JhbS1jb25zdHJ1Y3QvaW5mbHVlbmNpbmctY2xpZW50cy1hbmQtdGhlLXN1cHBseS1jaGFpbi1ob3ctaXMtbmV0LXplcm8tc2hhcGluZy10aGUtaW5kdXN0cnktMTItMDEtMjAyMi_SAQA?oc=5</t>
  </si>
  <si>
    <t>National Highways to use hydrogen powered construction machinery - National Highways</t>
  </si>
  <si>
    <t>https://news.google.com/rss/articles/CBMiaGh0dHBzOi8vbmF0aW9uYWxoaWdod2F5cy5jby51ay9hcnRpY2xlL25hdGlvbmFsLWhpZ2h3YXlzLXRvLXVzZS1oeWRyb2dlbi1wb3dlcmVkLWNvbnN0cnVjdGlvbi1tYWNoaW5lcnkv0gEA?oc=5</t>
  </si>
  <si>
    <t>National Highways</t>
  </si>
  <si>
    <t>Sustainability: Net zero carbon | Features | Building - Building</t>
  </si>
  <si>
    <t>https://news.google.com/rss/articles/CBMiTmh0dHBzOi8vd3d3LmJ1aWxkaW5nLmNvLnVrL2RhdGEvc3VzdGFpbmFiaWxpdHktbmV0LXplcm8tY2FyYm9uLzUxMDY0MjguYXJ0aWNsZdIBAA?oc=5</t>
  </si>
  <si>
    <t>Building</t>
  </si>
  <si>
    <t>Carbon-neutral in 40 countries: How Acciona did it - Construction News</t>
  </si>
  <si>
    <t>https://news.google.com/rss/articles/CBMibmh0dHBzOi8vd3d3LmNvbnN0cnVjdGlvbm5ld3MuY28udWsvc2VjdGlvbnMvbmV3cy9jYXJib24tbmV1dHJhbC1pbi00MC1jb3VudHJpZXMtaG93LWFjY2lvbmEtZGlkLWl0LTI4LTA5LTIwMTcv0gEA?oc=5</t>
  </si>
  <si>
    <t>Voltage stability improvement in distribution networks by using soft open points - ScienceDirect.com</t>
  </si>
  <si>
    <t>https://news.google.com/rss/articles/CBMiQ2h0dHBzOi8vd3d3LnNjaWVuY2VkaXJlY3QuY29tL3NjaWVuY2UvYXJ0aWNsZS9waWkvUzAxNDIwNjE1MjMwMDYzOTfSAQA?oc=5</t>
  </si>
  <si>
    <t>EcoDesign - Philips</t>
  </si>
  <si>
    <t>https://news.google.com/rss/articles/CBMiXmh0dHBzOi8vd3d3LnBoaWxpcHMuY29tL2Etdy9hYm91dC9lbnZpcm9ubWVudGFsLXNvY2lhbC1nb3Zlcm5hbmNlL2Vudmlyb25tZW50YWwvZWNvZGVzaWduLmh0bWzSAQA?oc=5</t>
  </si>
  <si>
    <t>L'Oréal Group : Our Product Eco-Design Tool - L'Oreal</t>
  </si>
  <si>
    <t>https://news.google.com/rss/articles/CBMiaGh0dHBzOi8vd3d3LmxvcmVhbC5jb20vZW4vY29tbWl0bWVudHMtYW5kLXJlc3BvbnNpYmlsaXRpZXMvZm9yLW91ci1wcm9kdWN0cy9vdXItcHJvZHVjdC1lY28tZGVzaWduLXRvb2wv0gEA?oc=5</t>
  </si>
  <si>
    <t>L'Oreal</t>
  </si>
  <si>
    <t>Unwrapping Eco-Labels: What Do They Really Mean? - U.S. News &amp; World Report</t>
  </si>
  <si>
    <t>https://news.google.com/rss/articles/CBMia2h0dHBzOi8vaGVhbHRoLnVzbmV3cy5jb20vaGVhbHRoLW5ld3MvYmxvZ3MvZWF0LXJ1bi9hcnRpY2xlcy91bndyYXBwaW5nLWVjby1sYWJlbHMtd2hhdC1kby10aGV5LXJlYWxseS1tZWFu0gEA?oc=5</t>
  </si>
  <si>
    <t>U.S. News &amp; World Report</t>
  </si>
  <si>
    <t>Improvement of WEAP model considering regional and industrial water distribution priority and its application - ScienceDirect.com</t>
  </si>
  <si>
    <t>https://news.google.com/rss/articles/CBMiQ2h0dHBzOi8vd3d3LnNjaWVuY2VkaXJlY3QuY29tL3NjaWVuY2UvYXJ0aWNsZS9waWkvUzIyMTQ1ODE4MjMwMDEwMTXSAQA?oc=5</t>
  </si>
  <si>
    <t>How eco-labelling can drive consumer decision-making - UNEP</t>
  </si>
  <si>
    <t>https://news.google.com/rss/articles/CBMiYGh0dHBzOi8vd3d3LnVuZXAub3JnL25ld3MtYW5kLXN0b3JpZXMvdmlkZW8vaG93LWVjby1sYWJlbGxpbmctY2FuLWRyaXZlLWNvbnN1bWVyLWRlY2lzaW9uLW1ha2luZ9IBAA?oc=5</t>
  </si>
  <si>
    <t>Genetic monitoring on the world's first MSC eco-labeled common octopus (O. vulgaris) fishery in western Asturias ... - Nature.com</t>
  </si>
  <si>
    <t>https://news.google.com/rss/articles/CBMiMmh0dHBzOi8vd3d3Lm5hdHVyZS5jb20vYXJ0aWNsZXMvczQxNTk4LTAyMy0yOTQ2My020gEA?oc=5</t>
  </si>
  <si>
    <t>Eco-Score: New FOP label measures the environmental impact of food - FoodNavigator.com</t>
  </si>
  <si>
    <t>https://news.google.com/rss/articles/CBMicmh0dHBzOi8vd3d3LmZvb2RuYXZpZ2F0b3IuY29tL0FydGljbGUvMjAyMS8wMS8xMi9FY28tU2NvcmUtTmV3LUZPUC1sYWJlbC1tZWFzdXJlcy10aGUtZW52aXJvbm1lbnRhbC1pbXBhY3Qtb2YtZm9vZNIBAA?oc=5</t>
  </si>
  <si>
    <t>FoodNavigator.com</t>
  </si>
  <si>
    <t>World Without Waste - Sustainable Packaging - The Coca-Cola Company</t>
  </si>
  <si>
    <t>https://news.google.com/rss/articles/CBMiSGh0dHBzOi8vd3d3LmNvY2EtY29sYWNvbXBhbnkuY29tL3N1c3RhaW5hYmlsaXR5L3BhY2thZ2luZy1zdXN0YWluYWJpbGl0edIBAA?oc=5</t>
  </si>
  <si>
    <t>The Coca-Cola Company</t>
  </si>
  <si>
    <t>Eco-labelling: why going green is good for business - Export Development Canada</t>
  </si>
  <si>
    <t>https://news.google.com/rss/articles/CBMiMGh0dHBzOi8vd3d3LmVkYy5jYS9lbi9ibG9nL3doYXQtaXMtZWNvbGFiZWwuaHRtbNIBAA?oc=5</t>
  </si>
  <si>
    <t>H&amp;M to Remove Sustainability Labels from Products Following Investigation by Regulator - ESG Today</t>
  </si>
  <si>
    <t>https://news.google.com/rss/articles/CBMib2h0dHBzOi8vd3d3LmVzZ3RvZGF5LmNvbS9obS10by1yZW1vdmUtc3VzdGFpbmFiaWxpdHktbGFiZWxzLWZyb20tcHJvZHVjdHMtZm9sbG93aW5nLWludmVzdGlnYXRpb24tYnktcmVndWxhdG9yL9IBAA?oc=5</t>
  </si>
  <si>
    <t>Food Waste | The Nutrition Source | Harvard T.H. Chan School of Public Health - HSPH News</t>
  </si>
  <si>
    <t>https://news.google.com/rss/articles/CBMiR2h0dHBzOi8vd3d3LmhzcGguaGFydmFyZC5lZHUvbnV0cml0aW9uc291cmNlL3N1c3RhaW5hYmlsaXR5L2Zvb2Qtd2FzdGUv0gEA?oc=5</t>
  </si>
  <si>
    <t>HSPH News</t>
  </si>
  <si>
    <t>Regulation: A brief history of ecolabels - Funds Europe Magazine</t>
  </si>
  <si>
    <t>https://news.google.com/rss/articles/CBMiRWh0dHBzOi8vd3d3LmZ1bmRzLWV1cm9wZS5jb20vcmVndWxhdGlvbi1hLWJyaWVmLWhpc3Rvcnktb2YtZWNvbGFiZWxzL9IBAA?oc=5</t>
  </si>
  <si>
    <t>Eco labelling - Free Apparel Industry Articles - Fibre2fashion.com - Fibre2fashion.com</t>
  </si>
  <si>
    <t>https://news.google.com/rss/articles/CBMiQWh0dHBzOi8vd3d3LmZpYnJlMmZhc2hpb24uY29tL2luZHVzdHJ5LWFydGljbGUvMjc0Mi9lY28tbGFiZWxsaW5n0gEA?oc=5</t>
  </si>
  <si>
    <t>LEED rating system | U.S. Green Building Council - USGBC</t>
  </si>
  <si>
    <t>https://news.google.com/rss/articles/CBMiGmh0dHBzOi8vd3d3LnVzZ2JjLm9yZy9sZWVk0gEA?oc=5</t>
  </si>
  <si>
    <t>USGBC</t>
  </si>
  <si>
    <t>September 2005</t>
  </si>
  <si>
    <t>How environmental sustainability labels affect food choices: Assessing consumer preferences in southern Italy - ScienceDirect.com</t>
  </si>
  <si>
    <t>https://news.google.com/rss/articles/CBMiR2h0dHBzOi8vd3d3LnNjaWVuY2VkaXJlY3QuY29tL3NjaWVuY2UvYXJ0aWNsZS9hYnMvcGlpL1MwOTU5NjUyNjIxMDQyMTI40gEA?oc=5</t>
  </si>
  <si>
    <t>Tourism under a life cycle thinking approach: A review of perspectives and new challenges for the tourism sector in the ... - ScienceDirect.com</t>
  </si>
  <si>
    <t>https://news.google.com/rss/articles/CBMiQ2h0dHBzOi8vd3d3LnNjaWVuY2VkaXJlY3QuY29tL3NjaWVuY2UvYXJ0aWNsZS9waWkvUzAwNDg5Njk3MjIwNDM1OTXSAQA?oc=5</t>
  </si>
  <si>
    <t>Review article Plastic pollution in the marine environment - ScienceDirect.com</t>
  </si>
  <si>
    <t>https://news.google.com/rss/articles/CBMiQ2h0dHBzOi8vd3d3LnNjaWVuY2VkaXJlY3QuY29tL3NjaWVuY2UvYXJ0aWNsZS9waWkvUzI0MDU4NDQwMjAzMTU1MjjSAQA?oc=5</t>
  </si>
  <si>
    <t>Three Ways to Integrate Sustainability into Your Fleet Management - Supply and Demand Chain Executive</t>
  </si>
  <si>
    <t>https://news.google.com/rss/articles/CBMingFodHRwczovL3d3dy5zZGNleGVjLmNvbS90cmFuc3BvcnRhdGlvbi9mbGVldC1tYW5hZ2VtZW50L2FydGljbGUvMjI4NzM4NzMvcmp3LWxvZ2lzdGljcy1ncm91cC10aHJlZS13YXlzLXRvLWludGVncmF0ZS1zdXN0YWluYWJpbGl0eS1pbnRvLXlvdXItZmxlZXQtbWFuYWdlbWVudNIBAA?oc=5</t>
  </si>
  <si>
    <t>Sustainability and Social Responsibility: Integrating CXO Principles for Impact - The Economic Times</t>
  </si>
  <si>
    <t>https://news.google.com/rss/articles/CBMikQFodHRwczovL20uZWNvbm9taWN0aW1lcy5jb20vam9icy9jLXN1aXRlL3N1c3RhaW5hYmlsaXR5LWFuZC1zb2NpYWwtcmVzcG9uc2liaWxpdHktaW50ZWdyYXRpbmctY3hvLXByaW5jaXBsZXMtZm9yLWltcGFjdC9hcnRpY2xlc2hvdy8xMDQ1MTg1ODYuY21z0gGVAWh0dHBzOi8vbS5lY29ub21pY3RpbWVzLmNvbS9qb2JzL2Mtc3VpdGUvc3VzdGFpbmFiaWxpdHktYW5kLXNvY2lhbC1yZXNwb25zaWJpbGl0eS1pbnRlZ3JhdGluZy1jeG8tcHJpbmNpcGxlcy1mb3ItaW1wYWN0L2FtcF9hcnRpY2xlc2hvdy8xMDQ1MTg1ODYuY21z?oc=5</t>
  </si>
  <si>
    <t>How Leveraging Artificial Intelligence can aid to Enhance Corporate Social Responsibility (CSR) - thecsrjournal</t>
  </si>
  <si>
    <t>https://news.google.com/rss/articles/CBMid2h0dHBzOi8vdGhlY3Nyam91cm5hbC5pbi9ob3ctbGV2ZXJhZ2luZy1hcnRpZmljaWFsLWludGVsbGlnZW5jZS1jYW4tYWlkLXRvLWVuaGFuY2UtY29ycG9yYXRlLXNvY2lhbC1yZXNwb25zaWJpbGl0eS1jc3Iv0gEA?oc=5</t>
  </si>
  <si>
    <t>thecsrjournal</t>
  </si>
  <si>
    <t>AI Drives Improved Supply Chain Sustainability - Unite.AI</t>
  </si>
  <si>
    <t>https://news.google.com/rss/articles/CBMiRGh0dHBzOi8vd3d3LnVuaXRlLmFpL2FpLWRyaXZlcy1pbXByb3ZlZC1zdXBwbHktY2hhaW4tc3VzdGFpbmFiaWxpdHkv0gEA?oc=5</t>
  </si>
  <si>
    <t>Unite.AI</t>
  </si>
  <si>
    <t>Road to Better: Ford Releases 2023 Integrated Sustainability and Financial Report, Details Progress Toward Carbon ... - Ford</t>
  </si>
  <si>
    <t>https://news.google.com/rss/articles/CBMiiAFodHRwczovL21lZGlhLmZvcmQuY29tL2NvbnRlbnQvZm9yZG1lZGlhL2ZuYS91cy9lbi9uZXdzLzIwMjMvMDQvMDMvcm9hZC10by1iZXR0ZXItLWZvcmQtcmVsZWFzZXMtMjAyMy1pbnRlZ3JhdGVkLXN1c3RhaW5hYmlsaXR5LWFuZC5odG1s0gEA?oc=5</t>
  </si>
  <si>
    <t>Respecting human rights – protecting the environment | audi.com - Audi.com</t>
  </si>
  <si>
    <t>https://news.google.com/rss/articles/CBMiemh0dHBzOi8vd3d3LmF1ZGkuY29tL2VuL3N1c3RhaW5hYmxpbGl0eS9wZW9wbGUtc29jaWV0eS9yZXNwb25zaWJpbGl0eS1pbi10aGUtc3VwcGx5LWNoYWluL3N1c3RhaW5hYmlsaXR5LXN1cHBseS1jaGFpbi5odG1s0gEA?oc=5</t>
  </si>
  <si>
    <t>Audi.com</t>
  </si>
  <si>
    <t>New Consortium Will Support Human Rights Risk Assessments Within Global Seafood Supply Chains - Conservation International</t>
  </si>
  <si>
    <t>https://news.google.com/rss/articles/CBMilAFodHRwczovL3d3dy5jb25zZXJ2YXRpb24ub3JnL3ByZXNzLXJlbGVhc2VzLzIwMjMvMTEvMjgvbmV3LWNvbnNvcnRpdW0td2lsbC1zdXBwb3J0LWh1bWFuLXJpZ2h0cy1yaXNrLWFzc2Vzc21lbnRzLXdpdGhpbi1nbG9iYWwtc2VhZm9vZC1zdXBwbHktY2hhaW5z0gEA?oc=5</t>
  </si>
  <si>
    <t>Conservation International</t>
  </si>
  <si>
    <t>Supply Chain - NIDEC CORPORATION</t>
  </si>
  <si>
    <t>https://news.google.com/rss/articles/CBMiOmh0dHBzOi8vd3d3Lm5pZGVjLmNvbS9lbi9zdXN0YWluYWJpbGl0eS9mZWF0dXJlZC8yMDIyLzAxNi_SAQA?oc=5</t>
  </si>
  <si>
    <t>NIDEC CORPORATION</t>
  </si>
  <si>
    <t>Integrating supply chain with corporate ESG strategy - Why it's important - Washington Business Journal - The Business Journals</t>
  </si>
  <si>
    <t>https://news.google.com/rss/articles/CBMiZ2h0dHBzOi8vd3d3LmJpempvdXJuYWxzLmNvbS93YXNoaW5ndG9uL25ld3MvMjAyMS8xMi8yMi9pbnRlZ3JhdGluZy1zdXBwbHktY2hhaW4td2l0aC1jb3Jwb3JhdGUtZXNnLmh0bWzSAQA?oc=5</t>
  </si>
  <si>
    <t>Incorporating CSR principles all along the value chain - Thales</t>
  </si>
  <si>
    <t>https://news.google.com/rss/articles/CBMifGh0dHBzOi8vd3d3LnRoYWxlc2dyb3VwLmNvbS9lbi9nbG9iYWwvY29ycG9yYXRlLXJlc3BvbnNpYmlsaXR5L2dvdmVybmFuY2UvaW5jb3Jwb3JhdGluZy1jc3ItcHJpbmNpcGxlcy1hbGwtYWxvbmctdmFsdWUtY2hhaW7SAQA?oc=5</t>
  </si>
  <si>
    <t>Thales</t>
  </si>
  <si>
    <t>Nike Corporate Social Responsibility (CSR) and Sustainability - ThomasNet News</t>
  </si>
  <si>
    <t>https://news.google.com/rss/articles/CBMiMmh0dHBzOi8vd3d3LnRob21hc25ldC5jb20vYXJ0aWNsZXMvb3RoZXIvbmlrZS1jc3Iv0gEA?oc=5</t>
  </si>
  <si>
    <t>The Truth About CSR - HBR.org Daily</t>
  </si>
  <si>
    <t>https://news.google.com/rss/articles/CBMiK2h0dHBzOi8vaGJyLm9yZy8yMDE1LzAxL3RoZS10cnV0aC1hYm91dC1jc3LSAQA?oc=5</t>
  </si>
  <si>
    <t>Sustainability Solutions, Software &amp; Services - SAP</t>
  </si>
  <si>
    <t>https://news.google.com/rss/articles/CBMiJ2h0dHBzOi8vd3d3LnNhcC5jb20vc3VzdGFpbmFiaWxpdHkuaHRtbNIBAA?oc=5</t>
  </si>
  <si>
    <t>How do corporate social responsibility and green innovation transform corporate green strategy into sustainable firm ... - ScienceDirect.com</t>
  </si>
  <si>
    <t>https://news.google.com/rss/articles/CBMiR2h0dHBzOi8vd3d3LnNjaWVuY2VkaXJlY3QuY29tL3NjaWVuY2UvYXJ0aWNsZS9hYnMvcGlpL1MwOTU5NjUyNjIyMDE4MzM50gEA?oc=5</t>
  </si>
  <si>
    <t>The New Values of Supply Chain Thinking - The Wilson Quarterly</t>
  </si>
  <si>
    <t>https://news.google.com/rss/articles/CBMib2h0dHBzOi8vd3d3LndpbHNvbnF1YXJ0ZXJseS5jb20vcXVhcnRlcmx5L2FzLXN0cm9uZy1hcy1vdXItd2Vha2VzdC1saW5rL3RoZS1uZXctdmFsdWVzLW9mLXN1cHBseS1jaGFpbi10aGlua2luZ9IBAA?oc=5</t>
  </si>
  <si>
    <t>The Wilson Quarterly</t>
  </si>
  <si>
    <t>IKEA Corporate Social Responsibility (CSR) and Sustainability - ThomasNet News</t>
  </si>
  <si>
    <t>https://news.google.com/rss/articles/CBMiMmh0dHBzOi8vd3d3LnRob21hc25ldC5jb20vYXJ0aWNsZXMvb3RoZXIvaWtlYS1jc3Iv0gEA?oc=5</t>
  </si>
  <si>
    <t>The Evolving Role of Chief Sustainability Officers - HBR.org Daily</t>
  </si>
  <si>
    <t>https://news.google.com/rss/articles/CBMiSmh0dHBzOi8vaGJyLm9yZy8yMDIzLzA3L3RoZS1ldm9sdmluZy1yb2xlLW9mLWNoaWVmLXN1c3RhaW5hYmlsaXR5LW9mZmljZXJz0gEA?oc=5</t>
  </si>
  <si>
    <t>Sue Purdum named first Excellence in Business Ethics Education award recipient - Penn State University</t>
  </si>
  <si>
    <t>https://news.google.com/rss/articles/CBMieGh0dHBzOi8vd3d3LnBzdS5lZHUvbmV3cy9zbWVhbC1jb2xsZWdlLWJ1c2luZXNzL3N0b3J5L3N1ZS1wdXJkdW0tbmFtZWQtZmlyc3QtZXhjZWxsZW5jZS1idXNpbmVzcy1ldGhpY3MtZWR1Y2F0aW9uLWF3YXJkL9IBAA?oc=5</t>
  </si>
  <si>
    <t>Penn State University</t>
  </si>
  <si>
    <t>Top 10 Corporate Social Responsibility Trends (2023) - StartUs Insights</t>
  </si>
  <si>
    <t>https://news.google.com/rss/articles/CBMiWWh0dHBzOi8vd3d3LnN0YXJ0dXMtaW5zaWdodHMuY29tL2lubm92YXRvcnMtZ3VpZGUvY29ycG9yYXRlLXNvY2lhbC1yZXNwb25zaWJpbGl0eS10cmVuZHMv0gEA?oc=5</t>
  </si>
  <si>
    <t>Accelerated transformation of automotive business CSR and brand strategies - Deloitte</t>
  </si>
  <si>
    <t>https://news.google.com/rss/articles/CBMiamh0dHBzOi8vd3d3Mi5kZWxvaXR0ZS5jb20vY24vZW4vcGFnZXMvY29uc3VtZXItYnVzaW5lc3MvYXJ0aWNsZXMvY29uc3VtZXItbmNwLWF1dG8tY3NyLWJyYW5kLXN0cmF0ZWd5Lmh0bWzSAQA?oc=5</t>
  </si>
  <si>
    <t>Beyond corporate social responsibility: Integrated external engagement - McKinsey</t>
  </si>
  <si>
    <t>https://news.google.com/rss/articles/CBMilwFodHRwczovL3d3dy5tY2tpbnNleS5jb20vY2FwYWJpbGl0aWVzL3N0cmF0ZWd5LWFuZC1jb3Jwb3JhdGUtZmluYW5jZS9vdXItaW5zaWdodHMvYmV5b25kLWNvcnBvcmF0ZS1zb2NpYWwtcmVzcG9uc2liaWxpdHktaW50ZWdyYXRlZC1leHRlcm5hbC1lbmdhZ2VtZW500gEA?oc=5</t>
  </si>
  <si>
    <t>March 2013</t>
  </si>
  <si>
    <t>Four Compelling Reasons to Integrate Diversity Into The Rethink of Your Supply Chain - SupplyChainBrain</t>
  </si>
  <si>
    <t>https://news.google.com/rss/articles/CBMikwFodHRwczovL3d3dy5zdXBwbHljaGFpbmJyYWluLmNvbS9ibG9ncy8xLXRoaW5rLXRhbmsvcG9zdC8zNjAyNS1mb3VyLWNvbXBlbGxpbmctcmVhc29ucy10by1pbnRlZ3JhdGUtZGl2ZXJzaXR5LWludG8tdGhlLXJldGhpbmstb2YteW91ci1zdXBwbHktY2hhaW7SAQA?oc=5</t>
  </si>
  <si>
    <t>Making Retail Supply Chain Integration a Reality - Deloitte</t>
  </si>
  <si>
    <t>https://news.google.com/rss/articles/CBMifGh0dHBzOi8vd3d3LmRlbG9pdHRlLmNvbS9nbG9iYWwvZW4vc2VydmljZXMvY29uc3VsdGluZy9wZXJzcGVjdGl2ZXMvZ3gtbWFraW5nLXJldGFpbC1zdXBwbHktY2hhaW4taW50ZWdyYXRpb24tYS1yZWFsaXR5Lmh0bWzSAQA?oc=5</t>
  </si>
  <si>
    <t>Supply chains can make sustainability an operational strength - IBM</t>
  </si>
  <si>
    <t>https://news.google.com/rss/articles/CBMiRGh0dHBzOi8vd3d3LmlibS5jb20vYmxvZy9vcGVyYXRpb25hbGl6ZS1zdXBwbHktY2hhaW4tc3VzdGFpbmFiaWxpdHkv0gEA?oc=5</t>
  </si>
  <si>
    <t>Supply chain orchestration – the quest for smart, integrated, end-to-end supply chain management - Capgemini</t>
  </si>
  <si>
    <t>https://news.google.com/rss/articles/CBMiT2h0dHBzOi8vd3d3LmNhcGdlbWluaS5jb20vaW5zaWdodHMvcmVzZWFyY2gtbGlicmFyeS9zdXBwbHktY2hhaW4tb3JjaGVzdHJhdGlvbi_SAQA?oc=5</t>
  </si>
  <si>
    <t>Sustainability - Siemens</t>
  </si>
  <si>
    <t>https://news.google.com/rss/articles/CBMiPWh0dHBzOi8vd3d3LnNpZW1lbnMuY29tL2dsb2JhbC9lbi9jb21wYW55L3N1c3RhaW5hYmlsaXR5Lmh0bWzSAQA?oc=5</t>
  </si>
  <si>
    <t>Integrated supply chain management drives superior business outcomes - Capgemini</t>
  </si>
  <si>
    <t>https://news.google.com/rss/articles/CBMifGh0dHBzOi8vd3d3LmNhcGdlbWluaS5jb20vaW5zaWdodHMvZXhwZXJ0LXBlcnNwZWN0aXZlcy9pbnRlZ3JhdGVkLXN1cHBseS1jaGFpbi1tYW5hZ2VtZW50LWRyaXZlcy1zdXBlcmlvci1idXNpbmVzcy1vdXRjb21lcy_SAQA?oc=5</t>
  </si>
  <si>
    <t>How Sustainability Matters to Your Workforce Strategy - ATD</t>
  </si>
  <si>
    <t>https://news.google.com/rss/articles/CBMiYmh0dHBzOi8vd3d3LnRkLm9yZy90YWxlbnQtZGV2ZWxvcG1lbnQtbGVhZGVyL2hvdy1zdXN0YWluYWJpbGl0eS1tYXR0ZXJzLXRvLXlvdXItd29ya2ZvcmNlLXN0cmF0ZWd50gEA?oc=5</t>
  </si>
  <si>
    <t>ATD</t>
  </si>
  <si>
    <t>Tiffany's CEO on Creating a Sustainable Supply Chain - HBR.org Daily</t>
  </si>
  <si>
    <t>https://news.google.com/rss/articles/CBMiS2h0dHBzOi8vaGJyLm9yZy8yMDE3LzAzL3RpZmZhbnlzLWNlby1vbi1jcmVhdGluZy1hLXN1c3RhaW5hYmxlLXN1cHBseS1jaGFpbtIBAA?oc=5</t>
  </si>
  <si>
    <t>February 2017</t>
  </si>
  <si>
    <t>Responsible Supply Chains in Asia - Approach and Objectives - ILO</t>
  </si>
  <si>
    <t>https://news.google.com/rss/articles/CBMiRWh0dHBzOi8vd3d3Lmlsby5vcmcvYXNpYS9wcm9qZWN0cy9yc2NhL1dDTVNfNzM0ODYwL2xhbmctLWVuL2luZGV4Lmh0bdIBAA?oc=5</t>
  </si>
  <si>
    <t>ILO</t>
  </si>
  <si>
    <t>Nike's long-term plan - Corporate Knights Magazine</t>
  </si>
  <si>
    <t>https://news.google.com/rss/articles/CBMiRmh0dHBzOi8vd3d3LmNvcnBvcmF0ZWtuaWdodHMuY29tL25hdHVyYWwtY2FwaXRhbC9uaWtlcy1sb25nLXRlcm0tcGxhbi_SAUZodHRwczovL3d3dy5jb3Jwb3JhdGVrbmlnaHRzLmNvbS9uYXR1cmFsLWNhcGl0YWwvbmlrZXMtbG9uZy10ZXJtLXBsYW4v?oc=5</t>
  </si>
  <si>
    <t>Corporate Knights Magazine</t>
  </si>
  <si>
    <t>QAD Empowers Organizations to Optimize People and Processes with Key Product Enhancements - Business Wire</t>
  </si>
  <si>
    <t>https://news.google.com/rss/articles/CBMikgFodHRwczovL3d3dy5idXNpbmVzc3dpcmUuY29tL25ld3MvaG9tZS8yMDIzMTAwMzU5NTcwNS9lbi9RQUQtRW1wb3dlcnMtT3JnYW5pemF0aW9ucy10by1PcHRpbWl6ZS1QZW9wbGUtYW5kLVByb2Nlc3Nlcy13aXRoLUtleS1Qcm9kdWN0LUVuaGFuY2VtZW50c9IBAA?oc=5</t>
  </si>
  <si>
    <t>Conflict Minerals Disclosure Requirements and Corporate Social Responsibility - The CPA Journal</t>
  </si>
  <si>
    <t>https://news.google.com/rss/articles/CBMidGh0dHBzOi8vd3d3LmNwYWpvdXJuYWwuY29tLzIwMTgvMDcvMTgvY29uZmxpY3QtbWluZXJhbHMtZGlzY2xvc3VyZS1yZXF1aXJlbWVudHMtYW5kLWNvcnBvcmF0ZS1zb2NpYWwtcmVzcG9uc2liaWxpdHkv0gEA?oc=5</t>
  </si>
  <si>
    <t>The CPA Journal</t>
  </si>
  <si>
    <t>July 2018</t>
  </si>
  <si>
    <t>The 3 Pillars of Corporate Sustainability - Investopedia</t>
  </si>
  <si>
    <t>https://news.google.com/rss/articles/CBMiYWh0dHBzOi8vd3d3LmludmVzdG9wZWRpYS5jb20vYXJ0aWNsZXMvaW52ZXN0aW5nLzEwMDUxNS90aHJlZS1waWxsYXJzLWNvcnBvcmF0ZS1zdXN0YWluYWJpbGl0eS5hc3DSAQA?oc=5</t>
  </si>
  <si>
    <t>The crucial role of politically savvy supply chain managers for internal integration - LSE Home</t>
  </si>
  <si>
    <t>https://news.google.com/rss/articles/CBMihwFodHRwczovL2Jsb2dzLmxzZS5hYy51ay9idXNpbmVzc3Jldmlldy8yMDE3LzA0LzI0L3RoZS1jcnVjaWFsLXJvbGUtb2YtcG9saXRpY2FsbHktc2F2dnktc3VwcGx5LWNoYWluLW1hbmFnZXJzLWZvci1pbnRlcm5hbC1pbnRlZ3JhdGlvbi_SAQA?oc=5</t>
  </si>
  <si>
    <t>LSE Home</t>
  </si>
  <si>
    <t>How Dr. Bronner's is cleaning up its agricultural supply chain - GreenBiz</t>
  </si>
  <si>
    <t>https://news.google.com/rss/articles/CBMiV2h0dHBzOi8vd3d3LmdyZWVuYml6LmNvbS9hcnRpY2xlL2hvdy1kci1icm9ubmVycy1jbGVhbmluZy1pdHMtYWdyaWN1bHR1cmFsLXN1cHBseS1jaGFpbtIBAA?oc=5</t>
  </si>
  <si>
    <t>Industry 4.0 and sustainable development: A systematic mapping of triple bottom line, Circular Economy and ... - ScienceDirect.com</t>
  </si>
  <si>
    <t>https://news.google.com/rss/articles/CBMiQ2h0dHBzOi8vd3d3LnNjaWVuY2VkaXJlY3QuY29tL3NjaWVuY2UvYXJ0aWNsZS9waWkvUzA5NTk2NTI2MjEwMDg3NTHSAQA?oc=5</t>
  </si>
  <si>
    <t>Sustainability as an integral part of trade compliance - Deloitte</t>
  </si>
  <si>
    <t>https://news.google.com/rss/articles/CBMibmh0dHBzOi8vd3d3Mi5kZWxvaXR0ZS5jb20vY2gvZW4vcGFnZXMvdGF4L2FydGljbGVzL3N1c3RhaW5hYmlsaXR5LWFzLWFuLWludGVncmFsLXBhcnQtb2YtdHJhZGUtY29tcGxpYW5jZS5odG1s0gEA?oc=5</t>
  </si>
  <si>
    <t>The CEO of Coca-Cola on Using the Company's Scale for Good - HBR.org Daily</t>
  </si>
  <si>
    <t>https://news.google.com/rss/articles/CBMiUWh0dHBzOi8vaGJyLm9yZy8yMDE0LzA1L3RoZS1jZW8tb2YtY29jYS1jb2xhLW9uLXVzaW5nLXRoZS1jb21wYW55cy1zY2FsZS1mb3ItZ29vZNIBAA?oc=5</t>
  </si>
  <si>
    <t>May 2014</t>
  </si>
  <si>
    <t>Integrated operations – transforming the supply chain - Capgemini</t>
  </si>
  <si>
    <t>https://news.google.com/rss/articles/CBMia2h0dHBzOi8vd3d3LmNhcGdlbWluaS5jb20vaW5zaWdodHMvZXhwZXJ0LXBlcnNwZWN0aXZlcy9pbnRlZ3JhdGVkLW9wZXJhdGlvbnMtdHJhbnNmb3JtaW5nLXRoZS1zdXBwbHktY2hhaW4v0gEA?oc=5</t>
  </si>
  <si>
    <t>Avoiding the patchwork problem: effective corporate social responsibility compliance integration — Financier Worldwide - Financier Worldwide</t>
  </si>
  <si>
    <t>https://news.google.com/rss/articles/CBMiggFodHRwczovL3d3dy5maW5hbmNpZXJ3b3JsZHdpZGUuY29tL2F2b2lkaW5nLXRoZS1wYXRjaHdvcmstcHJvYmxlbS1lZmZlY3RpdmUtY29ycG9yYXRlLXNvY2lhbC1yZXNwb25zaWJpbGl0eS1jb21wbGlhbmNlLWludGVncmF0aW9u0gEA?oc=5</t>
  </si>
  <si>
    <t>(PDF) Stakeholders' involvement in green supply chain: a perspective of blockchain IoT-integrated architecture - ResearchGate</t>
  </si>
  <si>
    <t>https://news.google.com/rss/articles/CBMimgFodHRwczovL3d3dy5yZXNlYXJjaGdhdGUubmV0L3B1YmxpY2F0aW9uLzM0NTQxNTk5Nl9TdGFrZWhvbGRlcnMnX2ludm9sdmVtZW50X2luX2dyZWVuX3N1cHBseV9jaGFpbl9hX3BlcnNwZWN0aXZlX29mX2Jsb2NrY2hhaW5fSW9ULWludGVncmF0ZWRfYXJjaGl0ZWN0dXJl0gEA?oc=5</t>
  </si>
  <si>
    <t>Sustainability In Hospitality? How Legality and Authenticity Impact the Rationale for Integrating Sustainable Practices ... - Boston University</t>
  </si>
  <si>
    <t>https://news.google.com/rss/articles/CBMimQFodHRwczovL3d3dy5idS5lZHUvYmhyLzIwMTgvMDYvMDYvc3VzdGFpbmFiaWxpdHktaW4taG9zcGl0YWxpdHktaG93LWxlZ2FsaXR5LWFuZC1hdXRoZW50aWNpdHktaW1wYWN0LXRoZS1yYXRpb25hbGUtZm9yLWludGVncmF0aW5nLXN1c3RhaW5hYmxlLXByYWN0aWNlcy_SAQA?oc=5</t>
  </si>
  <si>
    <t>Boston University</t>
  </si>
  <si>
    <t>Don't Tweak Your Supply Chain—Rethink It End to End - HBR.org Daily</t>
  </si>
  <si>
    <t>https://news.google.com/rss/articles/CBMiSmh0dHBzOi8vaGJyLm9yZy8yMDEwLzEwL2RvbnQtdHdlYWsteW91ci1zdXBwbHktY2hhaW4tcmV0aGluay1pdC1lbmQtdG8tZW5k0gEA?oc=5</t>
  </si>
  <si>
    <t>November 2014</t>
  </si>
  <si>
    <t>Corporate Social Responsibility: A New Imperative For Procurement - Global Banking And Finance Review</t>
  </si>
  <si>
    <t>https://news.google.com/rss/articles/CBMiaWh0dHBzOi8vd3d3Lmdsb2JhbGJhbmtpbmdhbmRmaW5hbmNlLmNvbS9jb3Jwb3JhdGUtc29jaWFsLXJlc3BvbnNpYmlsaXR5LWEtbmV3LWltcGVyYXRpdmUtZm9yLXByb2N1cmVtZW50L9IBAA?oc=5</t>
  </si>
  <si>
    <t>Global Banking And Finance Review</t>
  </si>
  <si>
    <t>The business of sustainability - McKinsey</t>
  </si>
  <si>
    <t>https://news.google.com/rss/articles/CBMif2h0dHBzOi8vd3d3Lm1ja2luc2V5LmNvbS9jYXBhYmlsaXRpZXMvc3VzdGFpbmFiaWxpdHkvb3VyLWluc2lnaHRzL3RoZS1idXNpbmVzcy1vZi1zdXN0YWluYWJpbGl0eS1tY2tpbnNleS1nbG9iYWwtc3VydmV5LXJlc3VsdHPSAQA?oc=5</t>
  </si>
  <si>
    <t>October 2011</t>
  </si>
  <si>
    <t>URC Thailand, recognised as a Top Socially Responsible Manufacturer after being awarded CSR-DIW - Bangkok Post</t>
  </si>
  <si>
    <t>https://news.google.com/rss/articles/CBMiL2h0dHBzOi8vd3d3LmJhbmdrb2twb3N0LmNvbS90aGFpbGFuZC9wci8yMjMzNzE50gEA?oc=5</t>
  </si>
  <si>
    <t>Bangkok Post</t>
  </si>
  <si>
    <t>Turnkey Warehouse Solution Transforms 3PL Warehouse Operation - Prologis</t>
  </si>
  <si>
    <t>https://news.google.com/rss/articles/CBMib2h0dHBzOi8vd3d3LnByb2xvZ2lzLmNvbS9pbnNpZ2h0cy9zdWNjZXNzLXN0b3JpZXMvdHVybmtleS13YXJlaG91c2Utc29sdXRpb24tdHJhbnNmb3Jtcy0zcGwtd2FyZWhvdXNlLW9wZXJhdGlvbtIBAA?oc=5</t>
  </si>
  <si>
    <t>The Evolution of Warehouse Operations: Trends and Technologies Shaping the Future - Talk Business</t>
  </si>
  <si>
    <t>https://news.google.com/rss/articles/CBMifGh0dHBzOi8vd3d3LnRhbGstYnVzaW5lc3MuY28udWsvMjAyNC8wMi8xNi90aGUtZXZvbHV0aW9uLW9mLXdhcmVob3VzZS1vcGVyYXRpb25zLXRyZW5kcy1hbmQtdGVjaG5vbG9naWVzLXNoYXBpbmctdGhlLWZ1dHVyZS_SAQA?oc=5</t>
  </si>
  <si>
    <t>Automated Warehouse: Examples, Benefits, and Trends - Inbound Logistics</t>
  </si>
  <si>
    <t>https://news.google.com/rss/articles/CBMiPmh0dHBzOi8vd3d3LmluYm91bmRsb2dpc3RpY3MuY29tL2FydGljbGVzL2F1dG9tYXRlZC13YXJlaG91c2Uv0gEA?oc=5</t>
  </si>
  <si>
    <t>Smart Warehousing: What It Is and How It Can Help Your Business - ThomasNet News</t>
  </si>
  <si>
    <t>https://news.google.com/rss/articles/CBMiNWh0dHBzOi8vd3d3LnRob21hc25ldC5jb20vaW5zaWdodHMvc21hcnQtd2FyZWhvdXNpbmcv0gEA?oc=5</t>
  </si>
  <si>
    <t>Buildings - Amazon Sustainability - About Amazon</t>
  </si>
  <si>
    <t>https://news.google.com/rss/articles/CBMiQmh0dHBzOi8vc3VzdGFpbmFiaWxpdHkuYWJvdXRhbWF6b24uY29tL2NsaW1hdGUtc29sdXRpb25zL2J1aWxkaW5nc9IBAA?oc=5</t>
  </si>
  <si>
    <t>Greenspace Industrial's Innovative Mini Load ASRS System for Enhanced Warehousing Efficiency - Robotics and Automation News</t>
  </si>
  <si>
    <t>https://news.google.com/rss/articles/CBMikwFodHRwczovL3JvYm90aWNzYW5kYXV0b21hdGlvbm5ld3MuY29tLzIwMjMvMTAvMTgvZ3JlZW5zcGFjZS1pbmR1c3RyaWFscy1pbm5vdmF0aXZlLW1pbmktbG9hZC1hc3JzLXN5c3RlbS1mb3ItZW5oYW5jZWQtd2FyZWhvdXNpbmctZWZmaWNpZW5jeS83MzA5Mi_SAQA?oc=5</t>
  </si>
  <si>
    <t>Outlook 2024: Focus on automation, robotics, energy efficiency, sustainability, and inventory management will intensify - DATAQUEST</t>
  </si>
  <si>
    <t>https://news.google.com/rss/articles/CBMiiwFodHRwczovL3d3dy5kcWluZGlhLmNvbS9vdXRsb29rLTIwMjQtZm9jdXMtb24tYXV0b21hdGlvbi1yb2JvdGljcy1lbmVyZ3ktZWZmaWNpZW5jeS1zdXN0YWluYWJpbGl0eS1hbmQtaW52ZW50b3J5LW1hbmFnZW1lbnQtd2lsbC1pbnRlbnNpZnkv0gGLAWh0dHBzOi8vd3d3LmRxaW5kaWEuY29tL291dGxvb2stMjAyNC1mb2N1cy1vbi1hdXRvbWF0aW9uLXJvYm90aWNzLWVuZXJneS1lZmZpY2llbmN5LXN1c3RhaW5hYmlsaXR5LWFuZC1pbnZlbnRvcnktbWFuYWdlbWVudC13aWxsLWludGVuc2lmeS8?oc=5</t>
  </si>
  <si>
    <t>DATAQUEST</t>
  </si>
  <si>
    <t>Optimize Your Warehouse Operations with LED Solutions - Prologis</t>
  </si>
  <si>
    <t>https://news.google.com/rss/articles/CBMiT2h0dHBzOi8vd3d3LnByb2xvZ2lzLmNvbS9lc3NlbnRpYWxzLXNvbHV0aW9ucy9vcGVyYXRpb25zL2xlZC13YXJlaG91c2UtbGlnaHRpbmfSAQA?oc=5</t>
  </si>
  <si>
    <t>Aero Fulfillment Services Transforming the Logistics Landscape Through its Efficient, Cost-Effective Distribution Network - Yahoo Finance</t>
  </si>
  <si>
    <t>https://news.google.com/rss/articles/CBMiXmh0dHBzOi8vZmluYW5jZS55YWhvby5jb20vbmV3cy9hZXJvLWZ1bGZpbGxtZW50LXNlcnZpY2VzLXRyYW5zZm9ybWluZy1sb2dpc3RpY3MtMTczODAwOTIxLmh0bWzSAQA?oc=5</t>
  </si>
  <si>
    <t>Futuristic Technologies That Are Skyrocketing Warehouse Efficiency In 2023 - Global Trade Magazine</t>
  </si>
  <si>
    <t>https://news.google.com/rss/articles/CBMiamh0dHBzOi8vd3d3Lmdsb2JhbHRyYWRlbWFnLmNvbS9mdXR1cmlzdGljLXRlY2hub2xvZ2llcy10aGF0LWFyZS1za3lyb2NrZXRpbmctd2FyZWhvdXNlLWVmZmljaWVuY3ktaW4tMjAyMy_SAQA?oc=5</t>
  </si>
  <si>
    <t>8 ideas for increasing warehouse sustainability - TechTarget</t>
  </si>
  <si>
    <t>https://news.google.com/rss/articles/CBMiWmh0dHBzOi8vd3d3LnRlY2h0YXJnZXQuY29tL3NlYXJjaGVycC9mZWF0dXJlL0lkZWFzLWZvci1pbmNyZWFzaW5nLXdhcmVob3VzZS1zdXN0YWluYWJpbGl0edIBAA?oc=5</t>
  </si>
  <si>
    <t>Integrating UK supply chains through modern and sustainable warehousing - Maersk</t>
  </si>
  <si>
    <t>https://news.google.com/rss/articles/CBMid2h0dHBzOi8vd3d3Lm1hZXJzay5jb20vbmV3cy9hcnRpY2xlcy8yMDIzLzA1LzMxL2ludGVncmF0aW5nLXVrLXN1cHBseS1jaGFpbnMtdGhyb3VnaC1tb2Rlcm4tYW5kLXN1c3RhaW5hYmxlLXdhcmVob3VzaW5n0gEA?oc=5</t>
  </si>
  <si>
    <t>Efficiency in warehousing: Streamlining operations for optimal performance - The Times of India</t>
  </si>
  <si>
    <t>https://news.google.com/rss/articles/CBMie2h0dHBzOi8vdGltZXNvZmluZGlhLmluZGlhdGltZXMuY29tL2Jsb2dzL3ZvaWNlcy9lZmZpY2llbmN5LWluLXdhcmVob3VzaW5nLXN0cmVhbWxpbmluZy1vcGVyYXRpb25zLWZvci1vcHRpbWFsLXBlcmZvcm1hbmNlL9IBe2h0dHBzOi8vdGltZXNvZmluZGlhLmluZGlhdGltZXMuY29tL2Jsb2dzL3ZvaWNlcy9lZmZpY2llbmN5LWluLXdhcmVob3VzaW5nLXN0cmVhbWxpbmluZy1vcGVyYXRpb25zLWZvci1vcHRpbWFsLXBlcmZvcm1hbmNlLw?oc=5</t>
  </si>
  <si>
    <t>Do more with less warehouse energy - Supply Chain Management Review</t>
  </si>
  <si>
    <t>https://news.google.com/rss/articles/CBMiP2h0dHBzOi8vd3d3LnNjbXIuY29tL2FydGljbGUvZG9fbW9yZV93aXRoX2xlc3Nfd2FyZWhvdXNlX2VuZXJnedIBAA?oc=5</t>
  </si>
  <si>
    <t>The future of warehousing: automation, robotics and energy efficiency | BCS - BCS</t>
  </si>
  <si>
    <t>https://news.google.com/rss/articles/CBMidmh0dHBzOi8vd3d3LmJjcy5vcmcvYXJ0aWNsZXMtb3Bpbmlvbi1hbmQtcmVzZWFyY2gvdGhlLWZ1dHVyZS1vZi13YXJlaG91c2luZy1hdXRvbWF0aW9uLXJvYm90aWNzLWFuZC1lbmVyZ3ktZWZmaWNpZW5jeS_SAQA?oc=5</t>
  </si>
  <si>
    <t>BCS</t>
  </si>
  <si>
    <t>Sustainability goals: Reducing carbon footprints in the warehouse industry - ET Edge Insights - ET Edge Insights</t>
  </si>
  <si>
    <t>https://news.google.com/rss/articles/CBMiaWh0dHBzOi8vZXRpbnNpZ2h0cy5ldC1lZGdlLmNvbS9zdXN0YWluYWJpbGl0eS1nb2Fscy1yZWR1Y2luZy1jYXJib24tZm9vdHByaW50cy1pbi10aGUtd2FyZWhvdXNlLWluZHVzdHJ5L9IBbWh0dHBzOi8vZXRpbnNpZ2h0cy5ldC1lZGdlLmNvbS9zdXN0YWluYWJpbGl0eS1nb2Fscy1yZWR1Y2luZy1jYXJib24tZm9vdHByaW50cy1pbi10aGUtd2FyZWhvdXNlLWluZHVzdHJ5L2FtcC8?oc=5</t>
  </si>
  <si>
    <t>Warehouse Solutions &amp; Material Handling Equipment - Operations Essentials - Prologis</t>
  </si>
  <si>
    <t>https://news.google.com/rss/articles/CBMiOGh0dHBzOi8vd3d3LnByb2xvZ2lzLmNvbS9lc3NlbnRpYWxzLXNvbHV0aW9ucy9vcGVyYXRpb25z0gEA?oc=5</t>
  </si>
  <si>
    <t>What is Energy Management? - IBM</t>
  </si>
  <si>
    <t>https://news.google.com/rss/articles/CBMiLGh0dHBzOi8vd3d3LmlibS5jb20vdG9waWNzL2VuZXJneS1tYW5hZ2VtZW500gEA?oc=5</t>
  </si>
  <si>
    <t>Movu Robotics and PeakLogix bring easier automation to more warehouses - American Journal of Transportation</t>
  </si>
  <si>
    <t>https://news.google.com/rss/articles/CBMiYGh0dHBzOi8vd3d3LmFqb3QuY29tL25ld3MvbW92dS1yb2JvdGljcy1hbmQtcGVha2xvZ2l4LWJyaW5nLWVhc2llci1hdXRvbWF0aW9uLXRvLW1vcmUtd2FyZWhvdXNlc9IBAA?oc=5</t>
  </si>
  <si>
    <t>Sustainable Energy Solutions &amp; Solar for Warehouses - Prologis</t>
  </si>
  <si>
    <t>https://news.google.com/rss/articles/CBMiQ2h0dHBzOi8vd3d3LnByb2xvZ2lzLmNvbS9lc3NlbnRpYWxzLXNvbHV0aW9ucy9lbmVyZ3ktc3VzdGFpbmFiaWxpdHnSAQA?oc=5</t>
  </si>
  <si>
    <t>Innovating the way to net zero - Economist Impact</t>
  </si>
  <si>
    <t>https://news.google.com/rss/articles/CBMiXmh0dHBzOi8vaW1wYWN0LmVjb25vbWlzdC5jb20vc3VzdGFpbmFiaWxpdHkvbmV0LXplcm8tYW5kLWVuZXJneS9pbm5vdmF0aW5nLXRoZS13YXktdG8tbmV0LXplcm_SAQA?oc=5</t>
  </si>
  <si>
    <t>Amid Soaring Demand for Warehouses, an Effort to Make Them Greener (Published 2022) - The New York Times</t>
  </si>
  <si>
    <t>https://news.google.com/rss/articles/CBMiT2h0dHBzOi8vd3d3Lm55dGltZXMuY29tLzIwMjIvMDQvMTIvYnVzaW5lc3MvZ3JlZW4td2FyZWhvdXNlcy1zb2xhci1yb29mdG9wLmh0bWzSAQA?oc=5</t>
  </si>
  <si>
    <t>5 Challenges for Warehouse Management and Fulfillment in 2023 - Supply and Demand Chain Executive</t>
  </si>
  <si>
    <t>https://news.google.com/rss/articles/CBMihAFodHRwczovL3d3dy5zZGNleGVjLmNvbS93YXJlaG91c2luZy9hdXRvbWF0aW9uL25ld3MvMjI2NzEzNDgvYXV0b3N0b3JlLTUtY2hhbGxlbmdlcy1mb3Itd2FyZWhvdXNlLW1hbmFnZW1lbnQtYW5kLWZ1bGZpbGxtZW50LWluLTIwMjPSAQA?oc=5</t>
  </si>
  <si>
    <t>Axcelis' (ACLS) Logistics Center to Boost Warehouse Operations - Yahoo Finance</t>
  </si>
  <si>
    <t>https://news.google.com/rss/articles/CBMiUWh0dHBzOi8vZmluYW5jZS55YWhvby5jb20vbmV3cy9heGNlbGlzLWFjbHMtbG9naXN0aWNzLWNlbnRlci1ib29zdC0xMTMxMDAzNDAuaHRtbNIBAA?oc=5</t>
  </si>
  <si>
    <t>Vanderlande unveils latest warehousing solutions - Fastener + Fixing Magazine</t>
  </si>
  <si>
    <t>https://news.google.com/rss/articles/CBMiYmh0dHBzOi8vZmFzdGVuZXJhbmRmaXhpbmcuY29tL21hbmFnZW1lbnQtc3lzdGVtcy92YW5kZXJsYW5kZS11bnZlaWxzLWxhdGVzdC13YXJlaG91c2luZy1zb2x1dGlvbnMv0gEA?oc=5</t>
  </si>
  <si>
    <t>Fastener + Fixing Magazine</t>
  </si>
  <si>
    <t>Emerging Technologies in Warehousing and Distribution - Material Handling &amp; Logistics</t>
  </si>
  <si>
    <t>https://news.google.com/rss/articles/CBMidGh0dHBzOi8vd3d3Lm1obG5ld3MuY29tL3RlY2hub2xvZ3ktYXV0b21hdGlvbi9hcnRpY2xlLzIxMjU0NTE0L2VtZXJnaW5nLXRlY2hub2xvZ2llcy1pbi13YXJlaG91c2luZy1hbmQtZGlzdHJpYnV0aW9u0gEA?oc=5</t>
  </si>
  <si>
    <t>CEVA Logistics commits to all low-carbon electricity, reduced carbon footprint for Contract Logistics, freight warehouse ... - American Journal of Transportation</t>
  </si>
  <si>
    <t>https://news.google.com/rss/articles/CBMiowFodHRwczovL3d3dy5ham90LmNvbS9uZXdzL2NldmEtbG9naXN0aWNzLWNvbW1pdHMtdG8tYWxsLWxvdy1jYXJib24tZWxlY3RyaWNpdHktcmVkdWNlZC1jYXJib24tZm9vdHByaW50LWZvci1jb250cmFjdC1sb2dpc3RpY3MtZnJlaWdodC13YXJlaG91c2Utb3BlcmF0aW9ucy1ieS0yMDI10gEA?oc=5</t>
  </si>
  <si>
    <t>Global Investment in Warehouse Management Systems Infrastructure for E-Commerce to Exceed $10B in 2030 - Mile High CRE</t>
  </si>
  <si>
    <t>https://news.google.com/rss/articles/CBMihQFodHRwczovL21pbGVoaWdoY3JlLmNvbS9nbG9iYWwtaW52ZXN0bWVudC1pbi13YXJlaG91c2UtbWFuYWdlbWVudC1zeXN0ZW1zLWluZnJhc3RydWN0dXJlLWZvci1lLWNvbW1lcmNlLXRvLWV4Y2VlZC0xMC1iaWxsaW9uLWluLTIwMzAv0gEA?oc=5</t>
  </si>
  <si>
    <t>Mile High CRE</t>
  </si>
  <si>
    <t>How Wells Fargo is slashing HVAC energy use more than 70% with a simple building retrofit - GreenBiz</t>
  </si>
  <si>
    <t>https://news.google.com/rss/articles/CBMiWWh0dHBzOi8vd3d3LmdyZWVuYml6LmNvbS9hcnRpY2xlL3dlbGxzLWZhcmdvLXNsYXNoaW5nLWVuZXJneS11c2Utc2ltcGxlLWJ1aWxkaW5nLXJldHJvZml00gEA?oc=5</t>
  </si>
  <si>
    <t>Cainiao Taps Rooftop Solar Panels to Power Bonded Warehouses - CSRwire.com</t>
  </si>
  <si>
    <t>https://news.google.com/rss/articles/CBMiZ2h0dHBzOi8vd3d3LmNzcndpcmUuY29tL3ByZXNzX3JlbGVhc2VzLzczOTQ1Ni1jYWluaWFvLXRhcHMtcm9vZnRvcC1zb2xhci1wYW5lbHMtcG93ZXItYm9uZGVkLXdhcmVob3VzZXPSAQA?oc=5</t>
  </si>
  <si>
    <t>NewCold expands automated cold storage warehouse in Indiana - DC Velocity</t>
  </si>
  <si>
    <t>https://news.google.com/rss/articles/CBMiZWh0dHBzOi8vd3d3LmRjdmVsb2NpdHkuY29tL2FydGljbGVzLzU4OTU0LW5ld2NvbGQtZXhwYW5kcy1hdXRvbWF0ZWQtY29sZC1zdG9yYWdlLXdhcmVob3VzZS1pbi1pbmRpYW5h0gEA?oc=5</t>
  </si>
  <si>
    <t>The role of robotics in carbon-neutral warehouses - GreenBiz</t>
  </si>
  <si>
    <t>https://news.google.com/rss/articles/CBMiSGh0dHBzOi8vd3d3LmdyZWVuYml6LmNvbS9hcnRpY2xlL3JvbGUtcm9ib3RpY3MtY2FyYm9uLW5ldXRyYWwtd2FyZWhvdXNlc9IBAA?oc=5</t>
  </si>
  <si>
    <t>7 Rules of Building the Warehouse of Tomorrow - ReadWrite</t>
  </si>
  <si>
    <t>https://news.google.com/rss/articles/CBMiRGh0dHBzOi8vcmVhZHdyaXRlLmNvbS83LXJ1bGVzLW9mLWJ1aWxkaW5nLXRoZS13YXJlaG91c2Utb2YtdG9tb3Jyb3cv0gEA?oc=5</t>
  </si>
  <si>
    <t>ReadWrite</t>
  </si>
  <si>
    <t>7 Steps to a Sustainable Warehouse - Supply and Demand Chain Executive</t>
  </si>
  <si>
    <t>https://news.google.com/rss/articles/CBMibGh0dHBzOi8vd3d3LnNkY2V4ZWMuY29tL3dhcmVob3VzaW5nL3JldGFpbC9hcnRpY2xlLzIyODY3MTg1L29zbS13b3JsZHdpZGUtNy1zdGVwcy10by1hLXN1c3RhaW5hYmxlLXdhcmVob3VzZdIBAA?oc=5</t>
  </si>
  <si>
    <t>Artificial intelligence is everywhere—even the warehouse - DC Velocity</t>
  </si>
  <si>
    <t>https://news.google.com/rss/articles/CBMiYWh0dHBzOi8vd3d3LmRjdmVsb2NpdHkuY29tL2FydGljbGVzLzU2MDI1LWFydGlmaWNpYWwtaW50ZWxsaWdlbmNlLWlzLWV2ZXJ5d2hlcmVldmVuLXRoZS13YXJlaG91c2XSAQA?oc=5</t>
  </si>
  <si>
    <t>11 Opportunities to Own the Future of Sustainable Warehousing - Supply and Demand Chain Executive</t>
  </si>
  <si>
    <t>https://news.google.com/rss/articles/CBMicmh0dHBzOi8vd3d3LnNkY2V4ZWMuY29tL3dhcmVob3VzaW5nL2FydGljbGUvMjExOTY1NDMvMTEtb3Bwb3J0dW5pdGllcy10by1vd24tdGhlLWZ1dHVyZS1vZi1zdXN0YWluYWJsZS13YXJlaG91c2luZ9IBAA?oc=5</t>
  </si>
  <si>
    <t>Silicon Photonics Enables Faster, More Energy-Efficient Data Processing - EE Times Europe</t>
  </si>
  <si>
    <t>https://news.google.com/rss/articles/CBMiXmh0dHBzOi8vd3d3LmVldGltZXMuZXUvc2lsaWNvbi1waG90b25pY3MtZW5hYmxlcy1mYXN0ZXItbW9yZS1lbmVyZ3ktZWZmaWNpZW50LWRhdGEtcHJvY2Vzc2luZy_SAQA?oc=5</t>
  </si>
  <si>
    <t>EE Times Europe</t>
  </si>
  <si>
    <t>Installing LEDs gives warehouses cheaper, cleaner lighting, experts say - FreightWaves</t>
  </si>
  <si>
    <t>https://news.google.com/rss/articles/CBMiZ2h0dHBzOi8vd3d3LmZyZWlnaHR3YXZlcy5jb20vbmV3cy9pbnN0YWxsaW5nLWxlZHMtZ2l2ZXMtd2FyZWhvdXNlcy1jaGVhcGVyLWNsZWFuZXItbGlnaHRpbmctZXhwZXJ0cy1zYXnSAWtodHRwczovL3d3dy5mcmVpZ2h0d2F2ZXMuY29tL25ld3MvaW5zdGFsbGluZy1sZWRzLWdpdmVzLXdhcmVob3VzZXMtY2hlYXBlci1jbGVhbmVyLWxpZ2h0aW5nLWV4cGVydHMtc2F5L2FtcA?oc=5</t>
  </si>
  <si>
    <t>2023 Predictions &amp; Forecasts: Five challenges for warehouse management, according to AutoStore - Robotics and Automation News</t>
  </si>
  <si>
    <t>https://news.google.com/rss/articles/CBMikgFodHRwczovL3JvYm90aWNzYW5kYXV0b21hdGlvbm5ld3MuY29tLzIwMjMvMDEvMjkvMjAyMy1wcmVkaWN0aW9ucy1mb3JlY2FzdHMtZml2ZS1jaGFsbGVuZ2VzLWZvci13YXJlaG91c2UtbWFuYWdlbWVudC1hY2NvcmRpbmctdG8tYXV0b3N0b3JlLzU5NjQ2L9IBAA?oc=5</t>
  </si>
  <si>
    <t>Maersk market update Latin America November 2022 - Maersk</t>
  </si>
  <si>
    <t>https://news.google.com/rss/articles/CBMiVGh0dHBzOi8vd3d3Lm1hZXJzay5jb20vbmV3cy9hcnRpY2xlcy8yMDIyLzExLzI4L2xhdGluLWFtZXJpY2EtbWFya2V0LXVwZGF0ZS1ub3ZlbWJlctIBAA?oc=5</t>
  </si>
  <si>
    <t>Our eco-efficiency reporting - Unilever</t>
  </si>
  <si>
    <t>https://news.google.com/rss/articles/CBMiaWh0dHBzOi8vd3d3LnVuaWxldmVyLmNvbS9wbGFuZXQtYW5kLXNvY2lldHkvc3VzdGFpbmFiaWxpdHktcmVwb3J0aW5nLWNlbnRyZS9vdXItZWNvLWVmZmljaWVuY3ktcmVwb3J0aW5nL9IBAA?oc=5</t>
  </si>
  <si>
    <t>Cold robots revolutionize cold chain logistics | AJOT.COM - American Journal of Transportation</t>
  </si>
  <si>
    <t>https://news.google.com/rss/articles/CBMiSGh0dHBzOi8vd3d3LmFqb3QuY29tL25ld3MvY29sZC1yb2JvdHMtcmV2b2x1dGlvbml6ZS1jb2xkLWNoYWluLWxvZ2lzdGljc9IBAA?oc=5</t>
  </si>
  <si>
    <t>Top 5 warehouse technology trends for 2021 - TechTarget</t>
  </si>
  <si>
    <t>https://news.google.com/rss/articles/CBMiTmh0dHBzOi8vd3d3LnRlY2h0YXJnZXQuY29tL3NlYXJjaGVycC9mZWF0dXJlL1RvcC01LXdhcmVob3VzZS10ZWNobm9sb2d5LXRyZW5kc9IBAA?oc=5</t>
  </si>
  <si>
    <t>How the online shopping surge is driving greener warehouse machinery | Spectra - Spectra</t>
  </si>
  <si>
    <t>https://news.google.com/rss/articles/CBMiXGh0dHBzOi8vc3BlY3RyYS5taGkuY29tL2hvdy10aGUtb25saW5lLXNob3BwaW5nLXN1cmdlLWlzLWRyaXZpbmctZ3JlZW5lci13YXJlaG91c2UtbWFjaGluZXJ50gEA?oc=5</t>
  </si>
  <si>
    <t>Spectra</t>
  </si>
  <si>
    <t>UK cold stores exceed efficiency targets - Cooling Post</t>
  </si>
  <si>
    <t>https://news.google.com/rss/articles/CBMiTWh0dHBzOi8vd3d3LmNvb2xpbmdwb3N0LmNvbS91ay1uZXdzL3VrLWNvbGQtc3RvcmVzLWV4Y2VlZC1lZmZpY2llbmN5LXRhcmdldHMv0gEA?oc=5</t>
  </si>
  <si>
    <t>Cooling Post</t>
  </si>
  <si>
    <t>E-Commerce Boom and Its Impact on Logistic Operations - Global Trade Magazine</t>
  </si>
  <si>
    <t>https://news.google.com/rss/articles/CBMiVWh0dHBzOi8vd3d3Lmdsb2JhbHRyYWRlbWFnLmNvbS9lLWNvbW1lcmNlLWJvb20tYW5kLWl0cy1pbXBhY3Qtb24tbG9naXN0aWMtb3BlcmF0aW9ucy_SAQA?oc=5</t>
  </si>
  <si>
    <t>Engineered Slabs Drive Down Warehouse Operating Costs and Increase Flexibility - Buildings</t>
  </si>
  <si>
    <t>https://news.google.com/rss/articles/CBMigwFodHRwczovL3d3dy5idWlsZGluZ3MuY29tL3Nwb25zb3JlZC9hcnRpY2xlLzEwMTk1OTUzL2VuZ2luZWVyZWQtc2xhYnMtZHJpdmUtZG93bi13YXJlaG91c2Utb3BlcmF0aW5nLWNvc3RzLWFuZC1pbmNyZWFzZS1mbGV4aWJpbGl0edIBAA?oc=5</t>
  </si>
  <si>
    <t>Buildings</t>
  </si>
  <si>
    <t>Warehouse Carbon Footprint Calculation 101 - Industrial Distribution</t>
  </si>
  <si>
    <t>https://news.google.com/rss/articles/CBMiXmh0dHBzOi8vd3d3LmluZGRpc3QuY29tL29wZXJhdGlvbnMvYXJ0aWNsZS8xMzc2Mzc2Mi93YXJlaG91c2UtY2FyYm9uLWZvb3RwcmludC1jYWxjdWxhdGlvbi0xMDHSAQA?oc=5</t>
  </si>
  <si>
    <t>Costco Is Cutting Its CO2 Footprint By Greening Its Energy Supply and Using Energy Efficiency - Environment+Energy Leader</t>
  </si>
  <si>
    <t>https://news.google.com/rss/articles/CBMijgFodHRwczovL3d3dy5lbnZpcm9ubWVudGVuZXJneWxlYWRlci5jb20vMjAyMy8wMi9jb3N0Y28taXMtY3V0dGluZy1pdHMtY28yLWZvb3RwcmludC1ieS1ncmVlbmluZy1pdHMtZW5lcmd5LXN1cHBseS1hbmQtdXNpbmctZW5lcmd5LWVmZmljaWVuY3kv0gEA?oc=5</t>
  </si>
  <si>
    <t>Environment+Energy Leader</t>
  </si>
  <si>
    <t>Beverage facilities focus on sustainability, energy efficiency - Beverage Industry</t>
  </si>
  <si>
    <t>https://news.google.com/rss/articles/CBMiaGh0dHBzOi8vd3d3LmJldmluZHVzdHJ5LmNvbS9hcnRpY2xlcy85MDI4Ni1iZXZlcmFnZS1mYWNpbGl0aWVzLWZvY3VzLW9uLXN1c3RhaW5hYmlsaXR5LWVuZXJneS1lZmZpY2llbmN50gEA?oc=5</t>
  </si>
  <si>
    <t>Beverage Industry</t>
  </si>
  <si>
    <t>June 2017</t>
  </si>
  <si>
    <t>Working with SAP Extended Warehouse Management - IgniteSAP</t>
  </si>
  <si>
    <t>https://news.google.com/rss/articles/CBMiRWh0dHBzOi8vaWduaXRlc2FwLmNvbS93b3JraW5nLXdpdGgtc2FwLWV4dGVuZGVkLXdhcmVob3VzZS1tYW5hZ2VtZW50L9IBAA?oc=5</t>
  </si>
  <si>
    <t>IgniteSAP</t>
  </si>
  <si>
    <t>Revealed: Top 5 tech trends reshaping logistics in the MENA region for 2024 - Logistics Middle East</t>
  </si>
  <si>
    <t>https://news.google.com/rss/articles/CBMieGh0dHBzOi8vd3d3LmxvZ2lzdGljc21pZGRsZWVhc3QuY29tL2xvZ2lzdGljcy9yZXZlYWxlZC10b3AtNS10ZWNoLXRyZW5kcy1yZXNoYXBpbmctbG9naXN0aWNzLWluLXRoZS1tZW5hLXJlZ2lvbi1mb3ItMjAyNNIBAA?oc=5</t>
  </si>
  <si>
    <t>Top Warehouse Management Trends for 2024 - Shiprocket</t>
  </si>
  <si>
    <t>https://news.google.com/rss/articles/CBMiRGh0dHBzOi8vd3d3LnNoaXByb2NrZXQuaW4vYmxvZy90b3Atd2FyZWhvdXNlLW1hbmFnZW1lbnQtdHJlbmRzLTIwMjIv0gFIaHR0cHM6Ly93d3cuc2hpcHJvY2tldC5pbi9ibG9nL3RvcC13YXJlaG91c2UtbWFuYWdlbWVudC10cmVuZHMtMjAyMi9hbXAv?oc=5</t>
  </si>
  <si>
    <t>Changing landscape of supply chain and logistics in last two decades - The Times of India</t>
  </si>
  <si>
    <t>https://news.google.com/rss/articles/CBMidmh0dHBzOi8vdGltZXNvZmluZGlhLmluZGlhdGltZXMuY29tL2Jsb2dzL3ZvaWNlcy9jaGFuZ2luZy1sYW5kc2NhcGUtb2Ytc3VwcGx5LWNoYWluLWFuZC1sb2dpc3RpY3MtaW4tbGFzdC10d28tZGVjYWRlcy_SAXZodHRwczovL3RpbWVzb2ZpbmRpYS5pbmRpYXRpbWVzLmNvbS9ibG9ncy92b2ljZXMvY2hhbmdpbmctbGFuZHNjYXBlLW9mLXN1cHBseS1jaGFpbi1hbmQtbG9naXN0aWNzLWluLWxhc3QtdHdvLWRlY2FkZXMv?oc=5</t>
  </si>
  <si>
    <t>Energy Efficiency 101 | EDC - Export Development Canada</t>
  </si>
  <si>
    <t>https://news.google.com/rss/articles/CBMiNmh0dHBzOi8vd3d3LmVkYy5jYS9lbi9ndWlkZS9lbmVyZ3ktZWZmaWNpZW5jeS0xMDEuaHRtbNIBAA?oc=5</t>
  </si>
  <si>
    <t>The Sustainable Warehouse - Forbes</t>
  </si>
  <si>
    <t>https://news.google.com/rss/articles/CBMiTmh0dHBzOi8vd3d3LmZvcmJlcy5jb20vc2l0ZXMvc3RldmViYW5rZXIvMjAxNS8wNC8wNy90aGUtc3VzdGFpbmFibGUtd2FyZWhvdXNlL9IBUmh0dHBzOi8vd3d3LmZvcmJlcy5jb20vc2l0ZXMvc3RldmViYW5rZXIvMjAxNS8wNC8wNy90aGUtc3VzdGFpbmFibGUtd2FyZWhvdXNlL2FtcC8?oc=5</t>
  </si>
  <si>
    <t>April 2015</t>
  </si>
  <si>
    <t>Building green warehouses - a new frontier for Asia - Environmental Finance</t>
  </si>
  <si>
    <t>https://news.google.com/rss/articles/CBMic2h0dHBzOi8vd3d3LmVudmlyb25tZW50YWwtZmluYW5jZS5jb20vY29udGVudC9tYXJrZXQtaW5zaWdodC9idWlsZGluZy1ncmVlbi13YXJlaG91c2VzLWEtbmV3LWZyb250aWVyLWZvci1hc2lhLmh0bWzSAQA?oc=5</t>
  </si>
  <si>
    <t>Environmental Finance</t>
  </si>
  <si>
    <t>5 best practices for green and sustainable warehousing - The Times of India</t>
  </si>
  <si>
    <t>https://news.google.com/rss/articles/CBMiaGh0dHBzOi8vdGltZXNvZmluZGlhLmluZGlhdGltZXMuY29tL2Jsb2dzL3ZvaWNlcy81LWJlc3QtcHJhY3RpY2VzLWZvci1ncmVlbi1hbmQtc3VzdGFpbmFibGUtd2FyZWhvdXNpbmcv0gFoaHR0cHM6Ly90aW1lc29maW5kaWEuaW5kaWF0aW1lcy5jb20vYmxvZ3Mvdm9pY2VzLzUtYmVzdC1wcmFjdGljZXMtZm9yLWdyZWVuLWFuZC1zdXN0YWluYWJsZS13YXJlaG91c2luZy8?oc=5</t>
  </si>
  <si>
    <t>Cainiao uses photovoltaics to power warehouses - Post and Parcel</t>
  </si>
  <si>
    <t>https://news.google.com/rss/articles/CBMiYWh0dHBzOi8vcG9zdGFuZHBhcmNlbC5pbmZvLzE0NzI1OS9uZXdzL2UtY29tbWVyY2UvY2Fpbmlhby11c2VzLXBob3Rvdm9sdGFpY3MtdG8tcG93ZXItd2FyZWhvdXNlcy_SAQA?oc=5</t>
  </si>
  <si>
    <t>Post and Parcel</t>
  </si>
  <si>
    <t>Uline and Plug Power Forge Ahead with Hydrogen-Powered Future in Kenosha - BNN Breaking</t>
  </si>
  <si>
    <t>https://news.google.com/rss/articles/CBMiaWh0dHBzOi8vYm5uYnJlYWtpbmcuY29tL3dvcmxkL3VzL3VsaW5lLWFuZC1wbHVnLXBvd2VyLWZvcmdlLWFoZWFkLXdpdGgtaHlkcm9nZW4tcG93ZXJlZC1mdXR1cmUtaW4ta2Vub3NoYdIBaWh0dHBzOi8vYm5uYnJlYWtpbmcuY29tL3dvcmxkL3VzL3VsaW5lLWFuZC1wbHVnLXBvd2VyLWZvcmdlLWFoZWFkLXdpdGgtaHlkcm9nZW4tcG93ZXJlZC1mdXR1cmUtaW4ta2Vub3NoYQ?oc=5</t>
  </si>
  <si>
    <t>Maximising cold chain operational footprint with warehouse automation - Food &amp; Drink Business</t>
  </si>
  <si>
    <t>https://news.google.com/rss/articles/CBMicmh0dHBzOi8vd3d3LmZvb2RhbmRkcmlua2J1c2luZXNzLmNvbS5hdS9uZXdzL21heGltaXNpbmctY29sZC1jaGFpbi1vcGVyYXRpb25hbC1mb290cHJpbnQtd2l0aC13YXJlaG91c2UtYXV0b21hdGlvbtIBAA?oc=5</t>
  </si>
  <si>
    <t>Food &amp; Drink Business</t>
  </si>
  <si>
    <t>Automation makes Canadian Tire Distribution Centre a model of efficiency - Retail Council of Canada</t>
  </si>
  <si>
    <t>https://news.google.com/rss/articles/CBMibWh0dHBzOi8vd3d3LnJldGFpbGNvdW5jaWwub3JnL2NvbW11bml0eS9zdXBwbHktY2hhaW4vYXV0b21hdGlvbi1tYWtlcy1jYW5hZGlhbi10aXJlLWRjLWEtbW9kZWwtb2YtZWZmaWNpZW5jeS_SAQA?oc=5</t>
  </si>
  <si>
    <t>Retail Council of Canada</t>
  </si>
  <si>
    <t>How mobility budgets can change the future of transportation - McKinsey</t>
  </si>
  <si>
    <t>https://news.google.com/rss/articles/CBMihQFodHRwczovL3d3dy5tY2tpbnNleS5jb20vaW5kdXN0cmllcy9hdXRvbW90aXZlLWFuZC1hc3NlbWJseS9vdXItaW5zaWdodHMvaG93LW1vYmlsaXR5LWJ1ZGdldHMtY2FuLWNoYW5nZS10aGUtZnV0dXJlLW9mLXRyYW5zcG9ydGF0aW9u0gEA?oc=5</t>
  </si>
  <si>
    <t>55 Sustainability Statistics for Decoding a Sustainable Future - G2</t>
  </si>
  <si>
    <t>https://news.google.com/rss/articles/CBMiLmh0dHBzOi8vbGVhcm4uZzIuY29tL3N1c3RhaW5hYmlsaXR5LXN0YXRpc3RpY3PSAQA?oc=5</t>
  </si>
  <si>
    <t>Research on the evolution of express packaging recycling strategy considering virtual incentives and heterogeneous ... - Nature.com</t>
  </si>
  <si>
    <t>https://news.google.com/rss/articles/CBMiMmh0dHBzOi8vd3d3Lm5hdHVyZS5jb20vYXJ0aWNsZXMvczQxNTk4LTAyMy0zNTU0My000gEA?oc=5</t>
  </si>
  <si>
    <t>Going green in e-commerce: Alibaba joins hands with partners and consumers in driving sustainability efforts | Partner ... - Campaign Asia</t>
  </si>
  <si>
    <t>https://news.google.com/rss/articles/CBMifGh0dHBzOi8vd3d3LmNhbXBhaWduYXNpYS5jb20vYXJ0aWNsZS9nb2luZy1ncmVlbi1pbi1lLWNvbW1lcmNlLWFsaWJhYmEtam9pbnMtaGFuZHMtd2l0aC1wYXJ0bmVycy1hbmQtY29uc3VtZXJzLWluLWRyaS80ODQ5NzfSAQA?oc=5</t>
  </si>
  <si>
    <t>Campaign Asia</t>
  </si>
  <si>
    <t>How to secure a sustainable lithium supply chain for electric vehicles? - World Bank</t>
  </si>
  <si>
    <t>https://news.google.com/rss/articles/CBMiYGh0dHBzOi8vYmxvZ3Mud29ybGRiYW5rLm9yZy9lbmVyZ3kvaG93LXNlY3VyZS1zdXN0YWluYWJsZS1saXRoaXVtLXN1cHBseS1jaGFpbi1lbGVjdHJpYy12ZWhpY2xlc9IBAA?oc=5</t>
  </si>
  <si>
    <t>How industries use AI to ensure sustainability - TechTarget</t>
  </si>
  <si>
    <t>https://news.google.com/rss/articles/CBMiYGh0dHBzOi8vd3d3LnRlY2h0YXJnZXQuY29tL3NlYXJjaGVudGVycHJpc2VhaS90aXAvSG93LWluZHVzdHJpZXMtdXNlLUFJLXRvLWVuc3VyZS1zdXN0YWluYWJpbGl0edIBAA?oc=5</t>
  </si>
  <si>
    <t>Crowley Invests in Asset-Sharing Logistics Platform Start-Up - Maritime Logistics</t>
  </si>
  <si>
    <t>https://news.google.com/rss/articles/CBMiWGh0dHBzOi8vd3d3Lm1hcml0aW1lcHJvZmVzc2lvbmFsLmNvbS9uZXdzL2Nyb3dsZXktaW52ZXN0cy1hc3NldC1zaGFyaW5nLWxvZ2lzdGljcy0zODQyNDTSAVxodHRwczovL3d3dy5tYXJpdGltZXByb2Zlc3Npb25hbC5jb20vYW1wL25ld3MvY3Jvd2xleS1pbnZlc3RzLWFzc2V0LXNoYXJpbmctbG9naXN0aWNzLTM4NDI0NA?oc=5</t>
  </si>
  <si>
    <t>Maritime Logistics</t>
  </si>
  <si>
    <t>How artificial intelligence is helping tackle environmental challenges - UNEP</t>
  </si>
  <si>
    <t>https://news.google.com/rss/articles/CBMib2h0dHBzOi8vd3d3LnVuZXAub3JnL25ld3MtYW5kLXN0b3JpZXMvc3RvcnkvaG93LWFydGlmaWNpYWwtaW50ZWxsaWdlbmNlLWhlbHBpbmctdGFja2xlLWVudmlyb25tZW50YWwtY2hhbGxlbmdlc9IBAA?oc=5</t>
  </si>
  <si>
    <t>How to Shop Online More Sustainably | Wirecutter - The New York Times</t>
  </si>
  <si>
    <t>https://news.google.com/rss/articles/CBMiQGh0dHBzOi8vd3d3Lm55dGltZXMuY29tL3dpcmVjdXR0ZXIvYmxvZy9zaG9wLW9ubGluZS1zdXN0YWluYWJseS_SAQA?oc=5</t>
  </si>
  <si>
    <t>IoT platforms assessment methodology for COVID-19 vaccine logistics and transportation: a multi-methods decision ... - Nature.com</t>
  </si>
  <si>
    <t>https://news.google.com/rss/articles/CBMiMmh0dHBzOi8vd3d3Lm5hdHVyZS5jb20vYXJ0aWNsZXMvczQxNTk4LTAyMy00NDk2Ni150gEA?oc=5</t>
  </si>
  <si>
    <t>The top transportation and shared mobility trends - McKinsey</t>
  </si>
  <si>
    <t>https://news.google.com/rss/articles/CBMifGh0dHBzOi8vd3d3Lm1ja2luc2V5LmNvbS9pbmR1c3RyaWVzL2F1dG9tb3RpdmUtYW5kLWFzc2VtYmx5L291ci1pbnNpZ2h0cy9zaGFyZWQtbW9iaWxpdHktc3VzdGFpbmFibGUtY2l0aWVzLXNoYXJlZC1kZXN0aW5pZXPSAQA?oc=5</t>
  </si>
  <si>
    <t>Maersk uses new-age tech to track sustainable goals - Maersk</t>
  </si>
  <si>
    <t>https://news.google.com/rss/articles/CBMiY2h0dHBzOi8vd3d3Lm1hZXJzay5jb20vbmV3cy9hcnRpY2xlcy8yMDIyLzEyLzEyL21hZXJzay11c2VzLW5ldy1hZ2UtdGVjaC10by10cmFjay1zdXN0YWluYWJsZS1nb2Fsc9IBAA?oc=5</t>
  </si>
  <si>
    <t>Sustainable Technology to Enable ESG Outcomes - Gartner</t>
  </si>
  <si>
    <t>https://news.google.com/rss/articles/CBMiW2h0dHBzOi8vd3d3LmdhcnRuZXIuY29tL2VuL2FydGljbGVzL2FyZS15b3UtdGhpbmtpbmctdG9vLXNtYWxsLWFib3V0LXN1c3RhaW5hYmxlLXRlY2hub2xvZ3nSAQA?oc=5</t>
  </si>
  <si>
    <t>SEER: Sustainable E-commerce with Environmental-impact Rating - ScienceDirect.com</t>
  </si>
  <si>
    <t>https://news.google.com/rss/articles/CBMiQ2h0dHBzOi8vd3d3LnNjaWVuY2VkaXJlY3QuY29tL3NjaWVuY2UvYXJ0aWNsZS9waWkvUzI2NjY3ODk0MjIwMDAzNTbSAQA?oc=5</t>
  </si>
  <si>
    <t>How One Company Used Data to Create Sustainable Take-out Food Packaging - HBR.org Daily</t>
  </si>
  <si>
    <t>https://news.google.com/rss/articles/CBMiW2h0dHBzOi8vaGJyLm9yZy8yMDIyLzExL2hvdy1vbmUtY29tcGFueS11c2VkLWRhdGEtdG8tY3JlYXRlLXN1c3RhaW5hYmxlLWZhc3QtZm9vZC1wYWNrYWdpbmfSAQA?oc=5</t>
  </si>
  <si>
    <t>JD Logistics Drives China's Logistics Ecosystem Development - JD Corporate Blog</t>
  </si>
  <si>
    <t>https://news.google.com/rss/articles/CBMiV2h0dHBzOi8vamRjb3Jwb3JhdGVibG9nLmNvbS9qZC1sb2dpc3RpY3MtZHJpdmVzLWNoaW5hcy1sb2dpc3RpY3MtZWNvc3lzdGVtLWRldmVsb3BtZW50L9IBAA?oc=5</t>
  </si>
  <si>
    <t>Top 10 Climate Tech Trends in 2024 - StartUs Insights</t>
  </si>
  <si>
    <t>https://news.google.com/rss/articles/CBMiUmh0dHBzOi8vd3d3LnN0YXJ0dXMtaW5zaWdodHMuY29tL2lubm92YXRvcnMtZ3VpZGUvY2xpbWF0ZS10ZWNoLXRyZW5kcy1pbm5vdmF0aW9ucy_SAQA?oc=5</t>
  </si>
  <si>
    <t>Alibaba Cuts Carbon Footprint by 620000t With Use Of Renewables: Report - Alizila</t>
  </si>
  <si>
    <t>https://news.google.com/rss/articles/CBMiYWh0dHBzOi8vd3d3LmFsaXppbGEuY29tL2FsaWJhYmEtY3V0cy1jYXJib24tZm9vdHByaW50LWJ5LTYyMDAwMHQtd2l0aC11c2Utb2YtcmVuZXdhYmxlcy1yZXBvcnQtMi_SAQA?oc=5</t>
  </si>
  <si>
    <t>Apple expands the use of recycled materials across its products - World Business Council for Sustainable Development ... - WBCSD</t>
  </si>
  <si>
    <t>https://news.google.com/rss/articles/CBMifWh0dHBzOi8vd3d3LndiY3NkLm9yZy9PdmVydmlldy9OZXdzLUluc2lnaHRzL01lbWJlci1zcG90bGlnaHQvQXBwbGUtZXhwYW5kcy10aGUtdXNlLW9mLXJlY3ljbGVkLW1hdGVyaWFscy1hY3Jvc3MtaXRzLXByb2R1Y3Rz0gEA?oc=5</t>
  </si>
  <si>
    <t>Mercedes to use Microsoft data platform to streamline supply chain - Automotive Logistics</t>
  </si>
  <si>
    <t>https://news.google.com/rss/articles/CBMiiQFodHRwczovL3d3dy5hdXRvbW90aXZlbG9naXN0aWNzLm1lZGlhL2RpZ2l0YWwtdGVjaG5vbG9neS9tZXJjZWRlcy10by11c2UtbWljcm9zb2Z0LWRhdGEtcGxhdGZvcm0tdG8tc3RyZWFtbGluZS1zdXBwbHktY2hhaW4vNDM1NDcuYXJ0aWNsZdIBAA?oc=5</t>
  </si>
  <si>
    <t>The future of mobility in 2035 - McKinsey</t>
  </si>
  <si>
    <t>https://news.google.com/rss/articles/CBMicGh0dHBzOi8vd3d3Lm1ja2luc2V5LmNvbS9pbmR1c3RyaWVzL2F1dG9tb3RpdmUtYW5kLWFzc2VtYmx5L291ci1pbnNpZ2h0cy90aGUtZnV0dXJlLW9mLW1vYmlsaXR5LW1vYmlsaXR5LWV2b2x2ZXPSAQA?oc=5</t>
  </si>
  <si>
    <t>How sustainability can reshape the India's Express logistics industry - ET Edge Insights - ET Edge Insights</t>
  </si>
  <si>
    <t>https://news.google.com/rss/articles/CBMiZGh0dHBzOi8vZXRpbnNpZ2h0cy5ldC1lZGdlLmNvbS9ob3ctc3VzdGFpbmFiaWxpdHktY2FuLXJlc2hhcGUtdGhlLWluZGlhbi1leHByZXNzLWxvZ2lzdGljcy1pbmR1c3RyeS_SAWhodHRwczovL2V0aW5zaWdodHMuZXQtZWRnZS5jb20vaG93LXN1c3RhaW5hYmlsaXR5LWNhbi1yZXNoYXBlLXRoZS1pbmRpYW4tZXhwcmVzcy1sb2dpc3RpY3MtaW5kdXN0cnkvYW1wLw?oc=5</t>
  </si>
  <si>
    <t>Sustainable Commerce - eBay Inc.</t>
  </si>
  <si>
    <t>https://news.google.com/rss/articles/CBMiNGh0dHBzOi8vd3d3LmViYXlpbmMuY29tL2ltcGFjdC9zdXN0YWluYWJsZS1jb21tZXJjZS_SAQA?oc=5</t>
  </si>
  <si>
    <t>eBay Inc.</t>
  </si>
  <si>
    <t>Ordering in: The rapid evolution of food delivery - McKinsey</t>
  </si>
  <si>
    <t>https://news.google.com/rss/articles/CBMiiQFodHRwczovL3d3dy5tY2tpbnNleS5jb20vaW5kdXN0cmllcy90ZWNobm9sb2d5LW1lZGlhLWFuZC10ZWxlY29tbXVuaWNhdGlvbnMvb3VyLWluc2lnaHRzL29yZGVyaW5nLWluLXRoZS1yYXBpZC1ldm9sdXRpb24tb2YtZm9vZC1kZWxpdmVyedIBAA?oc=5</t>
  </si>
  <si>
    <t>GUUD Singapore launches new digital logistics platform ClickargoSG - Business Wire</t>
  </si>
  <si>
    <t>https://news.google.com/rss/articles/CBMie2h0dHBzOi8vd3d3LmJ1c2luZXNzd2lyZS5jb20vbmV3cy9ob21lLzIwMjMwMTE3MDA1OTgyL2VuL0dVVUQtU2luZ2Fwb3JlLWxhdW5jaGVzLW5ldy1kaWdpdGFsLWxvZ2lzdGljcy1wbGF0Zm9ybS1DbGlja2FyZ29TR9IBAA?oc=5</t>
  </si>
  <si>
    <t>Companies Are Helping Their Workers Commute Sustainably - Reasons to be Cheerful</t>
  </si>
  <si>
    <t>https://news.google.com/rss/articles/CBMiSGh0dHBzOi8vcmVhc29uc3RvYmVjaGVlcmZ1bC53b3JsZC9jYXItZnJlZS1jb21tdXRpbmctY29tcGFueS1pbmNlbnRpdmVzL9IBAA?oc=5</t>
  </si>
  <si>
    <t>Reasons to be Cheerful</t>
  </si>
  <si>
    <t>Logistics - Bosch Global</t>
  </si>
  <si>
    <t>https://news.google.com/rss/articles/CBMiNWh0dHBzOi8vd3d3LmJvc2NoLmNvbS9jb21wYW55L3N1cHBseS1jaGFpbi9sb2dpc3RpY3Mv0gEA?oc=5</t>
  </si>
  <si>
    <t>More people in the UK will use sustainable transport in 2023 - Traffic Technology Today</t>
  </si>
  <si>
    <t>https://news.google.com/rss/articles/CBMihAFodHRwczovL3d3dy50cmFmZmljdGVjaG5vbG9neXRvZGF5LmNvbS9uZXdzL211bHRpbW9kYWwtc3lzdGVtcy9zdXN0YWluYWJsZS10cmFuc3BvcnQtd2lsbC1iZWNvbWUtbW9yZS1wb3B1bGFyLWluLXRoZS11ay1pbi0yMDIzLmh0bWzSAQA?oc=5</t>
  </si>
  <si>
    <t>Traffic Technology Today</t>
  </si>
  <si>
    <t>Tobin Moore Talks About Optoro's Sustainable Reverse Logistics Platform - Tech.co</t>
  </si>
  <si>
    <t>https://news.google.com/rss/articles/CBMiTWh0dHBzOi8vdGVjaC5jby9uZXdzL3RvYmluLW1vb3JlLW9wdG9yby1zdXN0YWluYWJsZS1yZXZlcnNlLWxvZ2lzdGljcy0yMDE1LTA00gEA?oc=5</t>
  </si>
  <si>
    <t>Tech.co</t>
  </si>
  <si>
    <t>The sharing economy promotes sustainable societies - Nature.com</t>
  </si>
  <si>
    <t>https://news.google.com/rss/articles/CBMiMmh0dHBzOi8vd3d3Lm5hdHVyZS5jb20vYXJ0aWNsZXMvczQxNDY3LTAxOS0wOTI2MC000gEA?oc=5</t>
  </si>
  <si>
    <t>Digital data sharing for greener transport in sustainable supply chains – the benefits of establishing a Federated ... - trans.info/en</t>
  </si>
  <si>
    <t>https://news.google.com/rss/articles/CBMiogFodHRwczovL3RyYW5zLmluZm8vZW4vZGlnaXRhbC1kYXRhLXNoYXJpbmctZm9yLWdyZWVuZXItdHJhbnNwb3J0LWluLXN1c3RhaW5hYmxlLXN1cHBseS1jaGFpbnMtdGhlLWJlbmVmaXRzLW9mLWVzdGFibGlzaGluZy1hLWZlZGVyYXRlZC1uZXR3b3JrLW9mLXBsYXRmb3Jtcy0yMzk1MznSAQA?oc=5</t>
  </si>
  <si>
    <t>Unilever and Google Cloud Team Up to Reimagine the Future of Sustainable Sourcing - PR Newswire</t>
  </si>
  <si>
    <t>https://news.google.com/rss/articles/CBMiiQFodHRwczovL3d3dy5wcm5ld3N3aXJlLmNvbS9uZXdzLXJlbGVhc2VzL3VuaWxldmVyLWFuZC1nb29nbGUtY2xvdWQtdGVhbS11cC10by1yZWltYWdpbmUtdGhlLWZ1dHVyZS1vZi1zdXN0YWluYWJsZS1zb3VyY2luZy0zMDExMzU0MzUuaHRtbNIBAA?oc=5</t>
  </si>
  <si>
    <t>EHang and Spanish National Police Collaborate to Explore AAV Use Cases in Emergency and Security Missions - EHang</t>
  </si>
  <si>
    <t>https://news.google.com/rss/articles/CBMiI2h0dHBzOi8vd3d3LmVoYW5nLmNvbS9uZXdzLzgxOC5odG1s0gEA?oc=5</t>
  </si>
  <si>
    <t>EHang</t>
  </si>
  <si>
    <t>Why the future of sustainability will start with mobility - World Economic Forum</t>
  </si>
  <si>
    <t>https://news.google.com/rss/articles/CBMiWWh0dHBzOi8vd3d3LndlZm9ydW0ub3JnL2FnZW5kYS8yMDIxLzA0L2Z1dHVyZS1vZi10cmFuc3BvcnQtc3VzdGFpbmFibGUtZGV2ZWxvcG1lbnQtZ29hbHMv0gEA?oc=5</t>
  </si>
  <si>
    <t>Amazon launches 'eco-friendly' shopping platform - The Guardian</t>
  </si>
  <si>
    <t>https://news.google.com/rss/articles/CBMiYWh0dHBzOi8vd3d3LnRoZWd1YXJkaWFuLmNvbS90ZWNobm9sb2d5LzIwMjAvb2N0LzI3L2FtYXpvbi1sYXVuY2hlcy1lY28tZnJpZW5kbHktc2hvcHBpbmctcGxhdGZvcm3SAWFodHRwczovL2FtcC50aGVndWFyZGlhbi5jb20vdGVjaG5vbG9neS8yMDIwL29jdC8yNy9hbWF6b24tbGF1bmNoZXMtZWNvLWZyaWVuZGx5LXNob3BwaW5nLXBsYXRmb3Jt?oc=5</t>
  </si>
  <si>
    <t>The Guardian</t>
  </si>
  <si>
    <t>United Nations e-Learning courses: sharpen your skills - United Nations - Europe News</t>
  </si>
  <si>
    <t>https://news.google.com/rss/articles/CBMiYGh0dHBzOi8vdW5yaWMub3JnL2VuL3NoYXJwZW4teW91ci1za2lsbHMtZHVyaW5nLWxvY2tkb3duLXdpdGgtdW5pdGVkLW5hdGlvbnMtZS1sZWFybmluZy1jb3Vyc2VzL9IBAA?oc=5</t>
  </si>
  <si>
    <t>United Nations - Europe News</t>
  </si>
  <si>
    <t>Transport - Liverpool City Region Combined Authority</t>
  </si>
  <si>
    <t>https://news.google.com/rss/articles/CBMiM2h0dHBzOi8vd3d3LmxpdmVycG9vbGNpdHlyZWdpb24tY2EuZ292LnVrL3RyYW5zcG9ydNIBAA?oc=5</t>
  </si>
  <si>
    <t>Liverpool City Region Combined Authority</t>
  </si>
  <si>
    <t>Last-mile logistics platform Cargamos raises $11M seed round to expand same-day delivery - TechCrunch</t>
  </si>
  <si>
    <t>https://news.google.com/rss/articles/CBMiemh0dHBzOi8vdGVjaGNydW5jaC5jb20vMjAyMS8wOS8yMi9sYXN0LW1pbGUtbG9naXN0aWNzLXBsYXRmb3JtLWNhcmdhbW9zLXJhaXNlcy0xMW0tc2VlZC1yb3VuZC10by1leHBhbmQtc2FtZS1kYXktZGVsaXZlcnkv0gF-aHR0cHM6Ly90ZWNoY3J1bmNoLmNvbS8yMDIxLzA5LzIyL2xhc3QtbWlsZS1sb2dpc3RpY3MtcGxhdGZvcm0tY2FyZ2Ftb3MtcmFpc2VzLTExbS1zZWVkLXJvdW5kLXRvLWV4cGFuZC1zYW1lLWRheS1kZWxpdmVyeS9hbXAv?oc=5</t>
  </si>
  <si>
    <t>Cainiao Unveils 'Green Logistics' Master Plan - Alizila</t>
  </si>
  <si>
    <t>https://news.google.com/rss/articles/CBMiRGh0dHBzOi8vd3d3LmFsaXppbGEuY29tL2NhaW5pYW8tdW52ZWlscy1ncmVlbi1sb2dpc3RpY3MtbWFzdGVyLXBsYW4v0gEA?oc=5</t>
  </si>
  <si>
    <t>7 companies to watch in sustainable shipping - GreenBiz</t>
  </si>
  <si>
    <t>https://news.google.com/rss/articles/CBMiR2h0dHBzOi8vd3d3LmdyZWVuYml6LmNvbS9hcnRpY2xlLzctY29tcGFuaWVzLXdhdGNoLXN1c3RhaW5hYmxlLXNoaXBwaW5n0gEA?oc=5</t>
  </si>
  <si>
    <t>August 2017</t>
  </si>
  <si>
    <t>How do you balance logistics performance and environmental responsibility? - LVMH</t>
  </si>
  <si>
    <t>https://news.google.com/rss/articles/CBMifmh0dHBzOi8vd3d3Lmx2bWguY29tL3RhbGVudHMvaW1tZXJzaW9uL2Nhc2Utc3R1ZGllcy9ob3ctZG8teW91LWJhbGFuY2UtbG9naXN0aWNzLXBlcmZvcm1hbmNlLWFuZC1lbnZpcm9ubWVudGFsLXJlc3BvbnNpYmlsaXR5L9IBAA?oc=5</t>
  </si>
  <si>
    <t>LVMH</t>
  </si>
  <si>
    <t>Instagram Ecommerce: Strategies &amp; Examples (2024) - Shopify</t>
  </si>
  <si>
    <t>https://news.google.com/rss/articles/CBMiOWh0dHBzOi8vd3d3LnNob3BpZnkuY29tL3VrL2VudGVycHJpc2UvaW5zdGFncmFtLWVjb21tZXJjZdIBAA?oc=5</t>
  </si>
  <si>
    <t>Resilience to regulatory: Can AI-powered innovations shape the future of supply chain operations? - The Economic Times</t>
  </si>
  <si>
    <t>https://news.google.com/rss/articles/CBMiqgFodHRwczovL20uZWNvbm9taWN0aW1lcy5jb20vc21hbGwtYml6L3NtZS1zZWN0b3IvcmVzaWxpZW5jZS10by1yZWd1bGF0b3J5LWNhbi1haS1wb3dlcmVkLWlubm92YXRpb25zLXNoYXBlLXRoZS1mdXR1cmUtb2Ytc3VwcGx5LWNoYWluLW9wZXJhdGlvbnMvYXJ0aWNsZXNob3cvMTAzMzQ0NDg3LmNtc9IBrgFodHRwczovL20uZWNvbm9taWN0aW1lcy5jb20vc21hbGwtYml6L3NtZS1zZWN0b3IvcmVzaWxpZW5jZS10by1yZWd1bGF0b3J5LWNhbi1haS1wb3dlcmVkLWlubm92YXRpb25zLXNoYXBlLXRoZS1mdXR1cmUtb2Ytc3VwcGx5LWNoYWluLW9wZXJhdGlvbnMvYW1wX2FydGljbGVzaG93LzEwMzM0NDQ4Ny5jbXM?oc=5</t>
  </si>
  <si>
    <t>Trends and innovations in logistics industry in 2021 - The Economic Times</t>
  </si>
  <si>
    <t>https://news.google.com/rss/articles/CBMifmh0dHBzOi8vbS5lY29ub21pY3RpbWVzLmNvbS9zbWFsbC1iaXovc21lLXNlY3Rvci90cmVuZHMtYW5kLWlubm92YXRpb25zLWluLWxvZ2lzdGljcy1pbmR1c3RyeS1pbi0yMDIxL2FydGljbGVzaG93Lzg4NDg3NDgwLmNtc9IBggFodHRwczovL20uZWNvbm9taWN0aW1lcy5jb20vc21hbGwtYml6L3NtZS1zZWN0b3IvdHJlbmRzLWFuZC1pbm5vdmF0aW9ucy1pbi1sb2dpc3RpY3MtaW5kdXN0cnktaW4tMjAyMS9hbXBfYXJ0aWNsZXNob3cvODg0ODc0ODAuY21z?oc=5</t>
  </si>
  <si>
    <t>New logistics platform to get owners of commercial trucks in S'pore to go green - The Straits Times</t>
  </si>
  <si>
    <t>https://news.google.com/rss/articles/CBMidWh0dHBzOi8vd3d3LnN0cmFpdHN0aW1lcy5jb20vYnVzaW5lc3MvbmV3LWxvZ2lzdGljcy1wbGF0Zm9ybS10by1nZXQtb3duZXJzLW9mLWNvbW1lcmNpYWwtdHJ1Y2tzLWluLXMtcG9yZS10by1nby1ncmVlbtIBAA?oc=5</t>
  </si>
  <si>
    <t>The Straits Times</t>
  </si>
  <si>
    <t>Sustainable Procurement is Cornerstone for Business Resilience and Growth: Study - Supply and Demand Chain Executive</t>
  </si>
  <si>
    <t>https://news.google.com/rss/articles/CBMiqAFodHRwczovL3d3dy5zZGNleGVjLmNvbS9zb3VyY2luZy1wcm9jdXJlbWVudC9wcm9jdXJlbWVudC1zb2Z0d2FyZS9uZXdzLzIyODg3ODcxL2Vjb3ZhZGlzLXN1c3RhaW5hYmxlLXByb2N1cmVtZW50LWlzLWNvcm5lcnN0b25lLWZvci1idXNpbmVzcy1yZXNpbGllbmNlLWFuZC1ncm93dGgtc3R1ZHnSAQA?oc=5</t>
  </si>
  <si>
    <t>Accenture to help e&amp; shape and drive sustainable procurement strategy - Consultancy-me.com</t>
  </si>
  <si>
    <t>https://news.google.com/rss/articles/CBMibWh0dHBzOi8vd3d3LmNvbnN1bHRhbmN5LW1lLmNvbS9uZXdzLzc1MTAvYWNjZW50dXJlLXRvLWhlbHAtZS1zaGFwZS1hbmQtZHJpdmUtc3VzdGFpbmFibGUtcHJvY3VyZW1lbnQtc3RyYXRlZ3nSAXFodHRwczovL3d3dy5jb25zdWx0YW5jeS1tZS5jb20vbmV3cy9hbXAvNzUxMC9hY2NlbnR1cmUtdG8taGVscC1lLXNoYXBlLWFuZC1kcml2ZS1zdXN0YWluYWJsZS1wcm9jdXJlbWVudC1zdHJhdGVneQ?oc=5</t>
  </si>
  <si>
    <t>Consultancy-me.com</t>
  </si>
  <si>
    <t>How Can Procurement Leaders Reimagine Business Processes for a Sustainable Future? - SAP News</t>
  </si>
  <si>
    <t>https://news.google.com/rss/articles/CBMiUmh0dHBzOi8vbmV3cy5zYXAuY29tLzIwMjMvMDUvcHJvY3VyZW1lbnQtcmVpbWFnaW5lLWJ1c2luZXNzLXByb2Nlc3Nlcy1zdXN0YWluYWJsZS_SAVhodHRwczovL25ld3Muc2FwLmNvbS8yMDIzLzA1L3Byb2N1cmVtZW50LXJlaW1hZ2luZS1idXNpbmVzcy1wcm9jZXNzZXMtc3VzdGFpbmFibGUvP2FtcD0x?oc=5</t>
  </si>
  <si>
    <t>The 2023 Sustainable Procurement Benchmark - EcoVadis</t>
  </si>
  <si>
    <t>https://news.google.com/rss/articles/CBMilgFodHRwczovL3Jlc291cmNlcy5lY292YWRpcy5jb20vbmV3cy1wcmVzcy90aGUtMjAyMy1zdXN0YWluYWJsZS1wcm9jdXJlbWVudC1iYXJvbWV0ZXItbGF1bmNoZXMtaW5zaWdodHMtdG8tZ3VpZGUtc3RyYXRlZ3ktaW4tYS1jb21wbGV4LXBlcm1hY3Jpc2lzLXRpbWXSAQA?oc=5</t>
  </si>
  <si>
    <t>EcoVadis</t>
  </si>
  <si>
    <t>Renewable Power Procurement Needs a Reset | BCG - BCG</t>
  </si>
  <si>
    <t>https://news.google.com/rss/articles/CBMiZWh0dHBzOi8vd3d3LmJjZy5jb20vcHVibGljYXRpb25zLzIwMjMvYnVpbGRpbmctYS1tb3JlLXN1c3RhaW5hYmxlLXJlbmV3YWJsZS1lbmVyZ3ktcHJvY3VyZW1lbnQtc3lzdGVt0gEA?oc=5</t>
  </si>
  <si>
    <t>Top 10 sustainable procurement firms | Supply Chain Magazine - Supply Chain Digital</t>
  </si>
  <si>
    <t>https://news.google.com/rss/articles/CBMiSWh0dHBzOi8vc3VwcGx5Y2hhaW5kaWdpdGFsLmNvbS90b3AxMC90b3AtMTAtc3VzdGFpbmFibGUtcHJvY3VyZW1lbnQtZmlybXPSAQA?oc=5</t>
  </si>
  <si>
    <t>Priority 4 | Transport Scotland - Transport Scotland</t>
  </si>
  <si>
    <t>https://news.google.com/rss/articles/CBMiWGh0dHBzOi8vd3d3LnRyYW5zcG9ydC5nb3Yuc2NvdC9wdWJsaWNhdGlvbi9hbm51YWwtcHJvY3VyZW1lbnQtcmVwb3J0LTIwMjItMjMvcHJpb3JpdHktNC_SAQA?oc=5</t>
  </si>
  <si>
    <t>Transport Scotland</t>
  </si>
  <si>
    <t>edie publishes new business guide to sustainable procurement - edie.net</t>
  </si>
  <si>
    <t>https://news.google.com/rss/articles/CBMiUmh0dHBzOi8vd3d3LmVkaWUubmV0L2VkaWUtcHVibGlzaGVzLW5ldy1idXNpbmVzcy1ndWlkZS10by1zdXN0YWluYWJsZS1wcm9jdXJlbWVudC_SAVtodHRwczovL3d3dy5lZGllLm5ldC9lZGllLXB1Ymxpc2hlcy1uZXctYnVzaW5lc3MtZ3VpZGUtdG8tc3VzdGFpbmFibGUtcHJvY3VyZW1lbnQvP2FtcD10cnVl?oc=5</t>
  </si>
  <si>
    <t>Assent Unveils Proactive Strategy for Supply Chain Sustainability Budgeting in 2024 - Business Wire</t>
  </si>
  <si>
    <t>https://news.google.com/rss/articles/CBMijAFodHRwczovL3d3dy5idXNpbmVzc3dpcmUuY29tL25ld3MvaG9tZS8yMDIzMDgyNDc3NzgyMi9lbi9Bc3NlbnQtVW52ZWlscy1Qcm9hY3RpdmUtU3RyYXRlZ3ktZm9yLVN1cHBseS1DaGFpbi1TdXN0YWluYWJpbGl0eS1CdWRnZXRpbmctaW4tMjAyNNIBAA?oc=5</t>
  </si>
  <si>
    <t>How GSA Supports Administration Sustainability Priorities - GSA</t>
  </si>
  <si>
    <t>https://news.google.com/rss/articles/CBMiT2h0dHBzOi8vd3d3LmdzYS5nb3YvY2xpbWF0ZS1hY3Rpb24tYW5kLXN1c3RhaW5hYmlsaXR5L3N1c3RhaW5hYmlsaXR5LXByaW9yaXRpZXPSAQA?oc=5</t>
  </si>
  <si>
    <t>GSA</t>
  </si>
  <si>
    <t>The strategic era of procurement in construction - McKinsey</t>
  </si>
  <si>
    <t>https://news.google.com/rss/articles/CBMikQFodHRwczovL3d3dy5tY2tpbnNleS5jb20vaW5kdXN0cmllcy9lbmdpbmVlcmluZy1jb25zdHJ1Y3Rpb24tYW5kLWJ1aWxkaW5nLW1hdGVyaWFscy9vdXItaW5zaWdodHMvdGhlLXN0cmF0ZWdpYy1lcmEtb2YtcHJvY3VyZW1lbnQtaW4tY29uc3RydWN0aW9u0gEA?oc=5</t>
  </si>
  <si>
    <t>Five Lessons Learned from DSM’s Sustainable Procurement Transformation - SAP News</t>
  </si>
  <si>
    <t>https://news.google.com/rss/articles/CBMiXWh0dHBzOi8vbmV3cy5zYXAuY29tLzIwMjMvMDQvZml2ZS1sZXNzb25zLWxlYXJuZWQtZHNtLXN1c3RhaW5hYmxlLXByb2N1cmVtZW50LXRyYW5zZm9ybWF0aW9uL9IBY2h0dHBzOi8vbmV3cy5zYXAuY29tLzIwMjMvMDQvZml2ZS1sZXNzb25zLWxlYXJuZWQtZHNtLXN1c3RhaW5hYmxlLXByb2N1cmVtZW50LXRyYW5zZm9ybWF0aW9uLz9hbXA9MQ?oc=5</t>
  </si>
  <si>
    <t>The Business Guide to Sustainable and Circular Procurement - edie.net</t>
  </si>
  <si>
    <t>https://news.google.com/rss/articles/CBMiUGh0dHBzOi8vd3d3LmVkaWUubmV0L3RoZS1idXNpbmVzcy1ndWlkZS10by1zdXN0YWluYWJsZS1hbmQtY2lyY3VsYXItcHJvY3VyZW1lbnQv0gFZaHR0cHM6Ly93d3cuZWRpZS5uZXQvdGhlLWJ1c2luZXNzLWd1aWRlLXRvLXN1c3RhaW5hYmxlLWFuZC1jaXJjdWxhci1wcm9jdXJlbWVudC8_YW1wPXRydWU?oc=5</t>
  </si>
  <si>
    <t>We became the first company with AENOR's Sustainable Procurement Strategy certificate - Iberdrola</t>
  </si>
  <si>
    <t>https://news.google.com/rss/articles/CBMihQFodHRwczovL3d3dy5pYmVyZHJvbGEuY29tL3ByZXNzLXJvb20vbmV3cy9kZXRhaWwvd2UtYmVjYW1lLXRoZS1maXJzdC1jb21wYW55LXdpdGgtYWVub3JzLXN1c3RhaW5hYmxlLXByb2N1cmVtZW50LXN0cmF0ZWd5LWNlcnRpZmljYXRl0gEA?oc=5</t>
  </si>
  <si>
    <t>Sustainable Procurement for Businesses &amp; the Environment - ReadWrite</t>
  </si>
  <si>
    <t>https://news.google.com/rss/articles/CBMiaGh0dHBzOi8vcmVhZHdyaXRlLmNvbS9tYWtlLXRoaW5ncy1iZXR0ZXItZm9yLXlvdXItYnVzaW5lc3MtYW5kLWVudmlyb25tZW50LXdpdGgtc3VzdGFpbmFibGUtcHJvY3VyZW1lbnQv0gEA?oc=5</t>
  </si>
  <si>
    <t>Strengthen your business through sustainable - KPMG Thailand - KPMG Newsroom</t>
  </si>
  <si>
    <t>https://news.google.com/rss/articles/CBMiaGh0dHBzOi8va3BtZy5jb20vdGgvZW4vaG9tZS9ldmVudHMvMjAyMy8wOC9zdHJlbmd0aGVuLXlvdXItYnVzaW5lc3MtdGhyb3VnaC1zdXN0YWluYWJsZS1wcm9jdXJlbWVudC5odG1s0gEA?oc=5</t>
  </si>
  <si>
    <t>EcoVadis Announces 2023 Sustainable Procurement Leadership Award Winners - Business Wire</t>
  </si>
  <si>
    <t>https://news.google.com/rss/articles/CBMigQFodHRwczovL3d3dy5idXNpbmVzc3dpcmUuY29tL25ld3MvaG9tZS8yMDIzMDMxNDAwNTMzMC9lbi9FY29WYWRpcy1Bbm5vdW5jZXMtMjAyMy1TdXN0YWluYWJsZS1Qcm9jdXJlbWVudC1MZWFkZXJzaGlwLUF3YXJkLVdpbm5lcnPSAQA?oc=5</t>
  </si>
  <si>
    <t>Amazon-Business-State-of-Procurement-Report-Reveals-Key-Procurement-Strategies-for-2024-Increasing-Budgets ... - Amazon Press Release</t>
  </si>
  <si>
    <t>https://news.google.com/rss/articles/CBMiqAFodHRwczovL3ByZXNzLmFib3V0YW1hem9uLmNvbS8yMDIzLzExL2FtYXpvbi1idXNpbmVzcy1zdGF0ZS1vZi1wcm9jdXJlbWVudC1yZXBvcnQtcmV2ZWFscy1rZXktcHJvY3VyZW1lbnQtc3RyYXRlZ2llcy1mb3ItMjAyNC1pbmNyZWFzaW5nLWJ1ZGdldHMtYW5kLWludmVzdG1lbnRzLWluLXRlY2jSAQA?oc=5</t>
  </si>
  <si>
    <t>Amazon Press Release</t>
  </si>
  <si>
    <t>Schneider Electric's Strategy for a Net-Zero Future - Procurement Leaders News</t>
  </si>
  <si>
    <t>https://news.google.com/rss/articles/CBMiZWh0dHBzOi8vcHJvY3VyZW1lbnRsZWFkZXJzLmNvbS9jb250ZW50L3NjaG5laWRlci1lbGVjdHJpYy1zdXN0YWluYWJpbGUtcHJvY3VyZW1lbnQtc3RyYXRlZ3ktbmV0LXplcm8v0gEA?oc=5</t>
  </si>
  <si>
    <t>Procurement Leaders News</t>
  </si>
  <si>
    <t>Procurement Consulting and Strategy Services | BCG - BCG</t>
  </si>
  <si>
    <t>https://news.google.com/rss/articles/CBMiN2h0dHBzOi8vd3d3LmJjZy5jb20vY2FwYWJpbGl0aWVzL29wZXJhdGlvbnMvcHJvY3VyZW1lbnTSAQA?oc=5</t>
  </si>
  <si>
    <t>Spend Analytics as key enabler to achieve sustainable procurement value through Closed-Loop Spend Management ... - Spend Matters</t>
  </si>
  <si>
    <t>https://news.google.com/rss/articles/CBMilgFodHRwczovL3NwZW5kbWF0dGVycy5jb20vMjAyMi8wNy8xOC9zcGVuZC1hbmFseXRpY3MtYXMta2V5LWVuYWJsZXItdG8tYWNoaWV2ZS1zdXN0YWluYWJsZS1wcm9jdXJlbWVudC12YWx1ZS10aHJvdWdoLWNsb3NlZC1sb29wLXNwZW5kLW1hbmFnZW1lbnQtY2xzbS_SAQA?oc=5</t>
  </si>
  <si>
    <t>Spend Matters</t>
  </si>
  <si>
    <t>Sustainable Sourcing in the Supply Chain - Stanley Black &amp; Decker</t>
  </si>
  <si>
    <t>https://news.google.com/rss/articles/CBMiSWh0dHBzOi8vd3d3LnN0YW5sZXlibGFja2FuZGRlY2tlci5jb20vaW1wYWN0L3Byb2R1Y3Qvc3VzdGFpbmFibGUtc291cmNpbmfSAQA?oc=5</t>
  </si>
  <si>
    <t>Stanley Black &amp; Decker</t>
  </si>
  <si>
    <t>Four steps to enhance sustainable procurement in healthcare - Omnia Health Insights</t>
  </si>
  <si>
    <t>https://news.google.com/rss/articles/CBMiYmh0dHBzOi8vaW5zaWdodHMub21uaWEtaGVhbHRoLmNvbS9tYW5hZ2VtZW50L2ZvdXItc3RlcHMtZW5oYW5jZS1zdXN0YWluYWJsZS1wcm9jdXJlbWVudC1oZWFsdGhjYXJl0gEA?oc=5</t>
  </si>
  <si>
    <t>Omnia Health Insights</t>
  </si>
  <si>
    <t>Sustainable procurement goes mainstream, influences IT buys - TechTarget</t>
  </si>
  <si>
    <t>https://news.google.com/rss/articles/CBMibmh0dHBzOi8vd3d3LnRlY2h0YXJnZXQuY29tL3NlYXJjaGNpby9uZXdzLzI1MjUyNjEzMS9TdXN0YWluYWJsZS1wcm9jdXJlbWVudC1nb2VzLW1haW5zdHJlYW0taW5mbHVlbmNlcy1JVC1idXlz0gEA?oc=5</t>
  </si>
  <si>
    <t>Procurement Strategies for Uncertain Times: What supply-chain management solved - toshiba-clip.com</t>
  </si>
  <si>
    <t>https://news.google.com/rss/articles/CBMiLWh0dHBzOi8vd3d3LnRvc2hpYmEtY2xpcC5jb20vZW4vZGV0YWlsL3A9MzMzMtIBAA?oc=5</t>
  </si>
  <si>
    <t>toshiba-clip.com</t>
  </si>
  <si>
    <t>adidas - Supply Chain - Adidas Group</t>
  </si>
  <si>
    <t>https://news.google.com/rss/articles/CBMiS2h0dHBzOi8vd3d3LmFkaWRhcy1ncm91cC5jb20vZW4vc3VzdGFpbmFiaWxpdHkvc29jaWFsLWltcGFjdHMvc3VwcGx5LWNoYWluL9IBAA?oc=5</t>
  </si>
  <si>
    <t>Adidas Group</t>
  </si>
  <si>
    <t>Achieving Sustainable Procurement by Adopting Five Procurement Mantras - Tata Consultancy Services (TCS)</t>
  </si>
  <si>
    <t>https://news.google.com/rss/articles/CBMiUWh0dHBzOi8vd3d3LnRjcy5jb20vaW5zaWdodHMvYmxvZ3MvcHJvY3VyZW1lbnQtbWFudHJhcy1hZG9wdGlvbi1hY2hpZXZlLWVzZy1nb2Fsc9IBAA?oc=5</t>
  </si>
  <si>
    <t>Sustainable Procurement Requires Perseverance - MIT Sloan Management Review</t>
  </si>
  <si>
    <t>https://news.google.com/rss/articles/CBMiUmh0dHBzOi8vc2xvYW5yZXZpZXcubWl0LmVkdS9hcnRpY2xlL3N1c3RhaW5hYmxlLXByb2N1cmVtZW50LXJlcXVpcmVzLXBlcnNldmVyYW5jZS_SAQA?oc=5</t>
  </si>
  <si>
    <t>(PDF) Barriers to sustainable procurement in higher learning institutions construction projects in the Dar es Salaam ... - ResearchGate</t>
  </si>
  <si>
    <t>https://news.google.com/rss/articles/CBMiqAFodHRwczovL3d3dy5yZXNlYXJjaGdhdGUubmV0L3B1YmxpY2F0aW9uLzM2OTUzNjU2MF9CYXJyaWVyc190b19zdXN0YWluYWJsZV9wcm9jdXJlbWVudF9pbl9oaWdoZXJfbGVhcm5pbmdfaW5zdGl0dXRpb25zX2NvbnN0cnVjdGlvbl9wcm9qZWN0c19pbl90aGVfRGFyX2VzX1NhbGFhbV9SZWdpb27SAQA?oc=5</t>
  </si>
  <si>
    <t>Sustainable Procurement is the Cornerstone for Business Resilience and Growth - Business Wire</t>
  </si>
  <si>
    <t>https://news.google.com/rss/articles/CBMihgFodHRwczovL3d3dy5idXNpbmVzc3dpcmUuY29tL25ld3MvaG9tZS8yMDI0MDIyMjk0ODg2OC9lbi9TdXN0YWluYWJsZS1Qcm9jdXJlbWVudC1pcy10aGUtQ29ybmVyc3RvbmUtZm9yLUJ1c2luZXNzLVJlc2lsaWVuY2UtYW5kLUdyb3d0aNIBAA?oc=5</t>
  </si>
  <si>
    <t>A top-down sustainability strategy and bottom-up target for procurement - Spend Matters</t>
  </si>
  <si>
    <t>https://news.google.com/rss/articles/CBMimwFodHRwczovL3NwZW5kbWF0dGVycy5jb20vMjAyMS8wOS8wOC90cmFuc2xhdGlvbi1lcnJvcnMtdGhlLW1pc2FsaWdubWVudC1vZi1hLXRvcC1kb3duLXN1c3RhaW5hYmlsaXR5LXN0cmF0ZWd5LWFuZC1ib3R0b20tdXAtdGFyZ2V0LXNldHRpbmctZm9yLXByb2N1cmVtZW50L9IBAA?oc=5</t>
  </si>
  <si>
    <t>Managing Risk Through Sustainable Supply Chains - Deloitte</t>
  </si>
  <si>
    <t>https://news.google.com/rss/articles/CBMidGh0dHBzOi8vd3d3LmRlbG9pdHRlLmNvbS9nbG9iYWwvZW4vc2VydmljZXMvcmlzay1hZHZpc29yeS9ibG9ncy9tYW5hZ2luZy1yaXNrLXRocm91Z2gtc3VzdGFpbmFibGUtc3VwcGx5LWNoYWlucy5odG1s0gEA?oc=5</t>
  </si>
  <si>
    <t>What is e-procurement and how does it work? - TechTarget</t>
  </si>
  <si>
    <t>https://news.google.com/rss/articles/CBMiPWh0dHBzOi8vd3d3LnRlY2h0YXJnZXQuY29tL3NlYXJjaGNpby9kZWZpbml0aW9uL2UtcHJvY3VyZW1lbnTSAQA?oc=5</t>
  </si>
  <si>
    <t>Role of Procurement in the Facilities Management Industry - Colliers</t>
  </si>
  <si>
    <t>https://news.google.com/rss/articles/CBMiXWh0dHBzOi8vd3d3LmNvbGxpZXJzLmNvbS9lbi1pbi9uZXdzL3JvbGUtb2YtcHJvY3VyZW1lbnQtaW4tdGhlLWZhY2lsaXRpZXMtbWFuYWdlbWVudC1pbmR1c3RyedIBAA?oc=5</t>
  </si>
  <si>
    <t>Colliers</t>
  </si>
  <si>
    <t>Green purchasing capabilities and practices towards Firm's triple bottom line in Malaysia - ScienceDirect.com</t>
  </si>
  <si>
    <t>https://news.google.com/rss/articles/CBMiR2h0dHBzOi8vd3d3LnNjaWVuY2VkaXJlY3QuY29tL3NjaWVuY2UvYXJ0aWNsZS9hYnMvcGlpL1MwOTU5NjUyNjIxMDE0ODc20gEA?oc=5</t>
  </si>
  <si>
    <t>Achilles launches new Green Energy Network as research shows 52% of companies have no sustainable procurement ... - edie.net</t>
  </si>
  <si>
    <t>https://news.google.com/rss/articles/CBMimwFodHRwczovL3d3dy5lZGllLm5ldC9wYXJ0bmVyLWNvbnRlbnQvYWNoaWxsZXMtbGF1bmNoZXMtbmV3LWdyZWVuLWVuZXJneS1uZXR3b3JrLWFzLXJlc2VhcmNoLXNob3dzLTUyLW9mLWNvbXBhbmllcy1oYXZlLW5vLXN1c3RhaW5hYmxlLXByb2N1cmVtZW50LXN0cmF0ZWd5L9IBAA?oc=5</t>
  </si>
  <si>
    <t>Stakeholder Influence on Sustainable Supply Chain Management in 2022 - Global Trade Magazine</t>
  </si>
  <si>
    <t>https://news.google.com/rss/articles/CBMiZGh0dHBzOi8vd3d3Lmdsb2JhbHRyYWRlbWFnLmNvbS9zdGFrZWhvbGRlci1pbmZsdWVuY2Utb24tc3VzdGFpbmFibGUtc3VwcGx5LWNoYWluLW1hbmFnZW1lbnQtaW4tMjAyMi_SAQA?oc=5</t>
  </si>
  <si>
    <t>6 Critical Supply Chain and Procurement Strategies in Oil and Gas Industry - Supply and Demand Chain Executive</t>
  </si>
  <si>
    <t>https://news.google.com/rss/articles/CBMikAFodHRwczovL3d3dy5zZGNleGVjLmNvbS9zb3VyY2luZy1wcm9jdXJlbWVudC9hcnRpY2xlLzIxMTMwMTM0L2locy1pbmMtNi1jcml0aWNhbC1zdXBwbHktY2hhaW4tYW5kLXByb2N1cmVtZW50LXN0cmF0ZWdpZXMtaW4tb2lsLWFuZC1nYXMtaW5kdXN0cnnSAQA?oc=5</t>
  </si>
  <si>
    <t>How to drive sustainability through Procurement - Deloitte</t>
  </si>
  <si>
    <t>https://news.google.com/rss/articles/CBMibmh0dHBzOi8vd3d3Mi5kZWxvaXR0ZS5jb20vdWsvZW4vcGFnZXMvY29uc3VsdGluZy9hcnRpY2xlcy9ob3ctdG8tZHJpdmUtc3VzdGFpbmFiaWxpdHktdGhyb3VnaC1wcm9jdXJlbWVudC5odG1s0gEA?oc=5</t>
  </si>
  <si>
    <t>What Supply Chain Transparency Really Means - HBR.org Daily</t>
  </si>
  <si>
    <t>https://news.google.com/rss/articles/CBMiQ2h0dHBzOi8vaGJyLm9yZy8yMDE5LzA4L3doYXQtc3VwcGx5LWNoYWluLXRyYW5zcGFyZW5jeS1yZWFsbHktbWVhbnPSAQA?oc=5</t>
  </si>
  <si>
    <t>6 steps for a more sustainable supply chain - GreenBiz</t>
  </si>
  <si>
    <t>https://news.google.com/rss/articles/CBMiRmh0dHBzOi8vd3d3LmdyZWVuYml6LmNvbS9hcnRpY2xlLzYtc3RlcHMtbW9yZS1zdXN0YWluYWJsZS1zdXBwbHktY2hhaW7SAQA?oc=5</t>
  </si>
  <si>
    <t>January 2014</t>
  </si>
  <si>
    <t>(PDF) A S.W.O.T. Analysis of Green Procurement Implementation in Construction Projects - ResearchGate</t>
  </si>
  <si>
    <t>https://news.google.com/rss/articles/CBMif2h0dHBzOi8vd3d3LnJlc2VhcmNoZ2F0ZS5uZXQvcHVibGljYXRpb24vMzM3NTA0NTYzX0FfU1dPVF9BbmFseXNpc19vZl9HcmVlbl9Qcm9jdXJlbWVudF9JbXBsZW1lbnRhdGlvbl9pbl9Db25zdHJ1Y3Rpb25fUHJvamVjdHPSAQA?oc=5</t>
  </si>
  <si>
    <t>7 Procurement Technology Trends in 2023 - StartUs Insights</t>
  </si>
  <si>
    <t>https://news.google.com/rss/articles/CBMiUGh0dHBzOi8vd3d3LnN0YXJ0dXMtaW5zaWdodHMuY29tL2lubm92YXRvcnMtZ3VpZGUvcHJvY3VyZW1lbnQtdGVjaG5vbG9neS10cmVuZHMv0gEA?oc=5</t>
  </si>
  <si>
    <t>(PDF) Implementing sustainable procurement in the United Arab Emirates public sector - ResearchGate</t>
  </si>
  <si>
    <t>https://news.google.com/rss/articles/CBMigQFodHRwczovL3d3dy5yZXNlYXJjaGdhdGUubmV0L3B1YmxpY2F0aW9uLzMzOTQxOTM1NV9JbXBsZW1lbnRpbmdfc3VzdGFpbmFibGVfcHJvY3VyZW1lbnRfaW5fdGhlX1VuaXRlZF9BcmFiX0VtaXJhdGVzX3B1YmxpY19zZWN0b3LSAQA?oc=5</t>
  </si>
  <si>
    <t>Schools of Thought: Factoring sustainability into procurement processes - Farrer &amp; Co</t>
  </si>
  <si>
    <t>https://news.google.com/rss/articles/CBMicmh0dHBzOi8vd3d3LmZhcnJlci5jby51ay9uZXdzLWFuZC1pbnNpZ2h0cy9zY2hvb2xzLW9mLXRob3VnaHQtZmFjdG9yaW5nLXN1c3RhaW5hYmlsaXR5LWludG8tcHJvY3VyZW1lbnQtcHJvY2Vzc2VzL9IBAA?oc=5</t>
  </si>
  <si>
    <t>Farrer &amp; Co</t>
  </si>
  <si>
    <t>(PDF) Implementation Challenges of Sustainable Procurement in Ghana's Public Sector - ResearchGate</t>
  </si>
  <si>
    <t>https://news.google.com/rss/articles/CBMigAFodHRwczovL3d3dy5yZXNlYXJjaGdhdGUubmV0L3B1YmxpY2F0aW9uLzM1NDY4ODc3NV9JbXBsZW1lbnRhdGlvbl9DaGFsbGVuZ2VzX29mX1N1c3RhaW5hYmxlX1Byb2N1cmVtZW50X2luX0doYW5hJ3NfUHVibGljX1NlY3RvctIBAA?oc=5</t>
  </si>
  <si>
    <t>SFU making great strides in sustainable procurement to reduce its environmental footprint - Simon Fraser University News</t>
  </si>
  <si>
    <t>https://news.google.com/rss/articles/CBMiRWh0dHBzOi8vd3d3LnNmdS5jYS92cGZhL25ld3MtZXZlbnRzL25ld3Mvc3VzdGFpbmFibGUtcHJvY3VyZW1lbnQuaHRtbNIBAA?oc=5</t>
  </si>
  <si>
    <t>Simon Fraser University News</t>
  </si>
  <si>
    <t>Government Facilities Management Strategy and its impact on FM procurement - FMJ</t>
  </si>
  <si>
    <t>https://news.google.com/rss/articles/CBMiYWh0dHBzOi8vd3d3LmZtai5jby51ay9nb3Zlcm5tZW50LWZhY2lsaXRpZXMtbWFuYWdlbWVudC1zdHJhdGVneS1hbmQtaXRzLWltcGFjdC1vbi1mbS1wcm9jdXJlbWVudC_SAQA?oc=5</t>
  </si>
  <si>
    <t>FMJ</t>
  </si>
  <si>
    <t>(PDF) Factors that Affect Green Procurement Implementation in the Manufacturing Industry: A Case of Harare Firms in ... - ResearchGate</t>
  </si>
  <si>
    <t>https://news.google.com/rss/articles/CBMiqAFodHRwczovL3d3dy5yZXNlYXJjaGdhdGUubmV0L3B1YmxpY2F0aW9uLzM0MzgzMzU2OF9GYWN0b3JzX3RoYXRfQWZmZWN0X0dyZWVuX1Byb2N1cmVtZW50X0ltcGxlbWVudGF0aW9uX2luX3RoZV9NYW51ZmFjdHVyaW5nX0luZHVzdHJ5X0FfQ2FzZV9vZl9IYXJhcmVfRmlybXNfaW5fWmltYmFid2XSAQA?oc=5</t>
  </si>
  <si>
    <t>Procurement Strategy 2021-2026 - Economy and Enterprise - Devon County Council</t>
  </si>
  <si>
    <t>https://news.google.com/rss/articles/CBMiSWh0dHBzOi8vd3d3LmRldm9uLmdvdi51ay9lY29ub215L2RvY3VtZW50L3Byb2N1cmVtZW50LXN0cmF0ZWd5LTIwMjEtMjAyNi_SAQA?oc=5</t>
  </si>
  <si>
    <t>Devon County Council</t>
  </si>
  <si>
    <t>Socially Responsible Procurement - Doing the Right Things for Everyone - Environment+Energy Leader</t>
  </si>
  <si>
    <t>https://news.google.com/rss/articles/CBMidWh0dHBzOi8vd3d3LmVudmlyb25tZW50ZW5lcmd5bGVhZGVyLmNvbS8yMDA5LzA3L3NvY2lhbGx5LXJlc3BvbnNpYmxlLXByb2N1cmVtZW50LWRvaW5nLXRoZS1yaWdodC10aGluZ3MtZm9yLWV2ZXJ5b25lL9IBAA?oc=5</t>
  </si>
  <si>
    <t>July 2009</t>
  </si>
  <si>
    <t>Supply chains manage ESG risk - CommBank</t>
  </si>
  <si>
    <t>https://news.google.com/rss/articles/CBMiWmh0dHBzOi8vd3d3LmNvbW1iYW5rLmNvbS5hdS9hcnRpY2xlcy9idXNpbmVzcy9mb3Jlc2lnaHQvc3VwcGx5LWNoYWlucy1tYW5hZ2UtRVNHLXJpc2suaHRtbNIBAA?oc=5</t>
  </si>
  <si>
    <t>CommBank</t>
  </si>
  <si>
    <t>Our sustainable procurement partners - Auckland Council</t>
  </si>
  <si>
    <t>https://news.google.com/rss/articles/CBMiowFodHRwczovL3d3dy5hdWNrbGFuZGNvdW5jaWwuZ292dC5uei9hYm91dC1hdWNrbGFuZC1jb3VuY2lsL2hvdy13ZS1idXktcHJvZHVjdHMtYW5kLXNlcnZpY2VzL3N1c3RhaW5hYmxlLXByb2N1cmVtZW50L1BhZ2VzL291ci1zdXN0YWluYWJsZS1wcm9jdXJlbWVudC1wYXJ0bmVycy5hc3B40gEA?oc=5</t>
  </si>
  <si>
    <t>Auckland Council</t>
  </si>
  <si>
    <t>(PDF) Developing Green Procurement Framework for Construction Projects in Malaysia - ResearchGate</t>
  </si>
  <si>
    <t>https://news.google.com/rss/articles/CBMif2h0dHBzOi8vd3d3LnJlc2VhcmNoZ2F0ZS5uZXQvcHVibGljYXRpb24vMjgyNjA3MjYwX0RldmVsb3BpbmdfR3JlZW5fUHJvY3VyZW1lbnRfRnJhbWV3b3JrX2Zvcl9Db25zdHJ1Y3Rpb25fUHJvamVjdHNfaW5fTWFsYXlzaWHSAQA?oc=5</t>
  </si>
  <si>
    <t>Sustainable Procurement Is the Cornerstone for Business Resilience and Growth - IT News Online</t>
  </si>
  <si>
    <t>https://news.google.com/rss/articles/CBMidWh0dHBzOi8vd3d3Lml0bmV3c29ubGluZS5jb20vbmV3cy9TdXN0YWluYWJsZS1Qcm9jdXJlbWVudC1Jcy10aGUtQ29ybmVyc3RvbmUtZm9yLUJ1c2luZXNzLVJlc2lsaWVuY2UtYW5kLUdyb3d0aC8yMTIzM9IBAA?oc=5</t>
  </si>
  <si>
    <t>IT News Online</t>
  </si>
  <si>
    <t>Opinion: Shipping can tackle climate change, biodiversity loss, and pollution head-on - Climate Champions</t>
  </si>
  <si>
    <t>https://news.google.com/rss/articles/CBMieWh0dHBzOi8vY2xpbWF0ZWNoYW1waW9ucy51bmZjY2MuaW50L2hlcmVzLWhvdy1zaGlwcGluZy1jYW4tdGFja2xlLWNsaW1hdGUtY2hhbmdlLWJpb2RpdmVyc2l0eS1sb3NzLWFuZC1wb2xsdXRpb24taGVhZC1vbi_SAQA?oc=5</t>
  </si>
  <si>
    <t>Climate Champions</t>
  </si>
  <si>
    <t>The Nature and Biodiversity Playbook for Business - Bain &amp; Company</t>
  </si>
  <si>
    <t>https://news.google.com/rss/articles/CBMiUGh0dHBzOi8vd3d3LmJhaW4uY29tL2luc2lnaHRzL3RoZS1uYXR1cmUtYW5kLWJpb2RpdmVyc2l0eS1wbGF5Ym9vay1mb3ItYnVzaW5lc3Mv0gEA?oc=5</t>
  </si>
  <si>
    <t>Using Technology to Improve Supply-Chain Resilience - HBR.org Daily</t>
  </si>
  <si>
    <t>https://news.google.com/rss/articles/CBMiS2h0dHBzOi8vaGJyLm9yZy8yMDIzLzA5L3VzaW5nLXRlY2hub2xvZ3ktdG8taW1wcm92ZS1zdXBwbHktY2hhaW4tcmVzaWxpZW5jZdIBAA?oc=5</t>
  </si>
  <si>
    <t>The Latin America Chapter: Turning the page on illegal trade in the transport sector - Wildlife Trade News from TRAFFIC - TRAFFIC - Wildlife Trade News</t>
  </si>
  <si>
    <t>https://news.google.com/rss/articles/CBMicWh0dHBzOi8vd3d3LnRyYWZmaWMub3JnL25ld3MvdGhlLWxhdGluLWFtZXJpY2EtY2hhcHRlci10dXJuaW5nLXRoZS1wYWdlLW9uLWlsbGVnYWwtdHJhZGUtaW4tdGhlLXRyYW5zcG9ydC1zZWN0b3Iv0gEA?oc=5</t>
  </si>
  <si>
    <t>TRAFFIC - Wildlife Trade News</t>
  </si>
  <si>
    <t>Smarter eco-cities and their leading-edge artificial intelligence of things solutions for environmental sustainability: A ... - ScienceDirect.com</t>
  </si>
  <si>
    <t>https://news.google.com/rss/articles/CBMiQ2h0dHBzOi8vd3d3LnNjaWVuY2VkaXJlY3QuY29tL3NjaWVuY2UvYXJ0aWNsZS9waWkvUzI2NjY0OTg0MjMwMDA5NTnSAQA?oc=5</t>
  </si>
  <si>
    <t>Sustainable forest-based industries - Food and Agriculture Organization of the United Nations</t>
  </si>
  <si>
    <t>https://news.google.com/rss/articles/CBMiMmh0dHBzOi8vd3d3LmZhby5vcmcvZm9yZXN0cnkvaW5kdXN0cmllcy8xMDA4MjYvZW4v0gEA?oc=5</t>
  </si>
  <si>
    <t>Africa's agricultural revolution: From self-sufficiency to global food powerhouse - White &amp; Case LLP</t>
  </si>
  <si>
    <t>https://news.google.com/rss/articles/CBMiZ2h0dHBzOi8vd3d3LndoaXRlY2FzZS5jb20vaW5zaWdodC1vdXItdGhpbmtpbmcvYWZyaWNhLWZvY3VzLXN1bW1lci0yMDIzLWFmcmljYXMtYWdyaWN1bHR1cmFsLXJldm9sdXRpb27SAQA?oc=5</t>
  </si>
  <si>
    <t>White &amp; Case LLP</t>
  </si>
  <si>
    <t>Vietnam needs to complete legal framework for biodiversity conservation - VietNamNet</t>
  </si>
  <si>
    <t>https://news.google.com/rss/articles/CBMibWh0dHBzOi8vdmlldG5hbW5ldC52bi9lbi92aWV0bmFtLW5lZWRzLXRvLWNvbXBsZXRlLWxlZ2FsLWZyYW1ld29yay1mb3ItYmlvZGl2ZXJzaXR5LWNvbnNlcnZhdGlvbi0yMjUyOTk1Lmh0bWzSAQA?oc=5</t>
  </si>
  <si>
    <t>VietNamNet</t>
  </si>
  <si>
    <t>Securing Biodiversity Net Gain on Logistics Sites - Supply and Demand Chain Executive</t>
  </si>
  <si>
    <t>https://news.google.com/rss/articles/CBMibWh0dHBzOi8vd3d3LnNkY2V4ZWMuY29tL3N1c3RhaW5hYmlsaXR5L2FydGljbGUvMjI0MzE2MDEvcnBzLXNlY3VyaW5nLWJpb2RpdmVyc2l0eS1uZXQtZ2Fpbi1vbi1sb2dpc3RpY3Mtc2l0ZXPSAQA?oc=5</t>
  </si>
  <si>
    <t>How can the palm oil industry reach net zero? - Eco-Business</t>
  </si>
  <si>
    <t>https://news.google.com/rss/articles/CBMiT2h0dHBzOi8vd3d3LmVjby1idXNpbmVzcy5jb20vbmV3cy9ob3ctY2FuLXRoZS1wYWxtLW9pbC1pbmR1c3RyeS1yZWFjaC1uZXQtemVyby_SAQA?oc=5</t>
  </si>
  <si>
    <t>Diageo announces regenerative agriculture programmes across Scotch whisky and tequila - Food Tech Biz</t>
  </si>
  <si>
    <t>https://news.google.com/rss/articles/CBMifWh0dHBzOi8vd3d3LmZvb2R0ZWNoYml6LmNvbS9hZ3JpY3VsdHVyZS9kaWFnZW8tYW5ub3VuY2VzLXJlZ2VuZXJhdGl2ZS1hZ3JpY3VsdHVyZS1wcm9ncmFtbWVzLWFjcm9zcy1zY290Y2gtd2hpc2t5LWFuZC10ZXF1aWxh0gGHAWh0dHBzOi8vd3d3LmZvb2R0ZWNoYml6LmNvbS9hbXAvc3RvcnkvYWdyaWN1bHR1cmUvZGlhZ2VvLWFubm91bmNlcy1yZWdlbmVyYXRpdmUtYWdyaWN1bHR1cmUtcHJvZ3JhbW1lcy1hY3Jvc3Mtc2NvdGNoLXdoaXNreS1hbmQtdGVxdWlsYQ?oc=5</t>
  </si>
  <si>
    <t>Food Tech Biz</t>
  </si>
  <si>
    <t>Aussie red meat industry and sustainability, a new research study - Foodprocessing</t>
  </si>
  <si>
    <t>https://news.google.com/rss/articles/CBMijgFodHRwczovL3d3dy5mb29kcHJvY2Vzc2luZy5jb20uYXUvY29udGVudC9mb29kLWRlc2lnbi1yZXNlYXJjaC9uZXdzL2F1c3NpZS1yZWQtbWVhdC1pbmR1c3RyeS1hbmQtc3VzdGFpbmFiaWxpdHktYS1uZXctcmVzZWFyY2gtc3R1ZHktMjAyMzY1MzMy0gEA?oc=5</t>
  </si>
  <si>
    <t>Foodprocessing</t>
  </si>
  <si>
    <t>Press Information Bureau - PIB</t>
  </si>
  <si>
    <t>https://news.google.com/rss/articles/CBMiNWh0dHBzOi8vcGliLmdvdi5pbi9QcmVzc1JlbGVhc2VQYWdlLmFzcHg_UFJJRD0yMDA3MzE50gEA?oc=5</t>
  </si>
  <si>
    <t>AD Ports Group closes 2023 as a year of global expansion, enhanced Capacity - ZAWYA</t>
  </si>
  <si>
    <t>https://news.google.com/rss/articles/CBMijQFodHRwczovL3d3dy56YXd5YS5jb20vZW4vYnVzaW5lc3MvdHJhbnNwb3J0LWFuZC1sb2dpc3RpY3MvYWQtcG9ydHMtZ3JvdXAtY2xvc2VzLTIwMjMtYXMtYS15ZWFyLW9mLWdsb2JhbC1leHBhbnNpb24tZW5oYW5jZWQtY2FwYWNpdHkta2V0NDJmOTPSAZMBaHR0cHM6Ly93d3cuemF3eWEuY29tL2VuL2J1c2luZXNzL3RyYW5zcG9ydC1hbmQtbG9naXN0aWNzL2FkLXBvcnRzLWdyb3VwLWNsb3Nlcy0yMDIzLWFzLWEteWVhci1vZi1nbG9iYWwtZXhwYW5zaW9uLWVuaGFuY2VkLWNhcGFjaXR5LWtldDQyZjkzP2FtcD0x?oc=5</t>
  </si>
  <si>
    <t>Your company’s impact on biodiversity loss - PwC</t>
  </si>
  <si>
    <t>https://news.google.com/rss/articles/CBMiUGh0dHBzOi8vd3d3LnB3Yy5jb20vdXMvZW4vc2VydmljZXMvZXNnL2xpYnJhcnkvYmlvZGl2ZXJzaXR5LWxvc3MtYW5kLW5hdHVyZS5odG1s0gEA?oc=5</t>
  </si>
  <si>
    <t>A world-first nature repair market for Australia - White &amp; Case LLP</t>
  </si>
  <si>
    <t>https://news.google.com/rss/articles/CBMiUmh0dHBzOi8vd3d3LndoaXRlY2FzZS5jb20vaW5zaWdodC1hbGVydC93b3JsZC1maXJzdC1uYXR1cmUtcmVwYWlyLW1hcmtldC1hdXN0cmFsaWHSAQA?oc=5</t>
  </si>
  <si>
    <t>The importance of sustainable farming &amp; sourcing - Unilever</t>
  </si>
  <si>
    <t>https://news.google.com/rss/articles/CBMicGh0dHBzOi8vd3d3LnVuaWxldmVyLmNvbS9wbGFuZXQtYW5kLXNvY2lldHkvcHJvdGVjdC1hbmQtcmVnZW5lcmF0ZS1uYXR1cmUvc3VzdGFpbmFibGUtYW5kLXJlZ2VuZXJhdGl2ZS1zb3VyY2luZy_SAQA?oc=5</t>
  </si>
  <si>
    <t>The circular economy in detail - ellenmacarthurfoundation.org</t>
  </si>
  <si>
    <t>https://news.google.com/rss/articles/CBMiUWh0dHBzOi8vd3d3LmVsbGVubWFjYXJ0aHVyZm91bmRhdGlvbi5vcmcvdGhlLWNpcmN1bGFyLWVjb25vbXktaW4tZGV0YWlsLWRlZXAtZGl2ZdIBAA?oc=5</t>
  </si>
  <si>
    <t>Moving Towards Sustainability: The Livestock Sector and the World Bank - World Bank Group</t>
  </si>
  <si>
    <t>https://news.google.com/rss/articles/CBMiemh0dHBzOi8vd3d3LndvcmxkYmFuay5vcmcvZW4vdG9waWMvYWdyaWN1bHR1cmUvYnJpZWYvbW92aW5nLXRvd2FyZHMtc3VzdGFpbmFiaWxpdHktdGhlLWxpdmVzdG9jay1zZWN0b3ItYW5kLXRoZS13b3JsZC1iYW5r0gEA?oc=5</t>
  </si>
  <si>
    <t>World Bank Group</t>
  </si>
  <si>
    <t>Towards food supply chain resilience to environmental shocks - Nature.com</t>
  </si>
  <si>
    <t>https://news.google.com/rss/articles/CBMiMmh0dHBzOi8vd3d3Lm5hdHVyZS5jb20vYXJ0aWNsZXMvczQzMDE2LTAyMC0wMDE5Ni0z0gEA?oc=5</t>
  </si>
  <si>
    <t>Local authorities' role in habitat banking | Biodiversity net gain - Freeths</t>
  </si>
  <si>
    <t>https://news.google.com/rss/articles/CBMicGh0dHBzOi8vd3d3LmZyZWV0aHMuY28udWsvMjAyMy8wNS8xOS9sb2NhbC1hdXRob3JpdGllcy1yb2xlLWluLWhhYml0YXQtYmFua2luZy10by1kZWxpdmVyLWJpb2RpdmVyc2l0eS1uZXQtZ2Fpbi_SAQA?oc=5</t>
  </si>
  <si>
    <t>Freeths</t>
  </si>
  <si>
    <t>Illegal Wildlife Trade - Global Environment Facility</t>
  </si>
  <si>
    <t>https://news.google.com/rss/articles/CBMiP2h0dHBzOi8vd3d3LnRoZWdlZi5vcmcvd2hhdC13ZS1kby90b3BpY3MvaWxsZWdhbC13aWxkbGlmZS10cmFkZdIBAA?oc=5</t>
  </si>
  <si>
    <t>Global Environment Facility</t>
  </si>
  <si>
    <t>First Mile Connectivity to Revolutionize Coal Transportation Leading to a Cleaner and Healthier Environment 67 FMC ... - PIB</t>
  </si>
  <si>
    <t>https://news.google.com/rss/articles/CBMiO2h0dHBzOi8vcGliLmdvdi5pbi9QcmVzc1JlbGVhc2VJZnJhbWVQYWdlLmFzcHg_UFJJRD0xOTQ4NTEz0gEA?oc=5</t>
  </si>
  <si>
    <t>Five benefits of a circular economy for food - ellenmacarthurfoundation.org</t>
  </si>
  <si>
    <t>https://news.google.com/rss/articles/CBMiXmh0dHBzOi8vd3d3LmVsbGVubWFjYXJ0aHVyZm91bmRhdGlvbi5vcmcvYXJ0aWNsZXMvZml2ZS1iZW5lZml0cy1vZi1hLWNpcmN1bGFyLWVjb25vbXktZm9yLWZvb2TSAQA?oc=5</t>
  </si>
  <si>
    <t>How should transport systems approach climate resilience? - www.arup.com</t>
  </si>
  <si>
    <t>https://news.google.com/rss/articles/CBMiWmh0dHBzOi8vd3d3LmFydXAuY29tL3BlcnNwZWN0aXZlcy9ob3ctc2hvdWxkLXRyYW5zcG9ydC1zeXN0ZW1zLWFwcHJvYWNoLWNsaW1hdGUtcmVzaWxpZW5jZdIBAA?oc=5</t>
  </si>
  <si>
    <t>$name - Arcadis</t>
  </si>
  <si>
    <t>https://news.google.com/rss/articles/CBMic2h0dHBzOi8vd3d3LmFyY2FkaXMuY29tL2VuL2tub3dsZWRnZS1odWIvYmxvZy9nbG9iYWwvZ3JhbnQtc3ByaWNrLzIwMjAvaG93LXdlLXByb21vdGUtYmlvZGl2ZXJzaXR5LWFyb3VuZC10aGUtd29ybGTSAQA?oc=5</t>
  </si>
  <si>
    <t>Arcadis</t>
  </si>
  <si>
    <t>C.A.F.E. Practices: Starbucks Approach to Ethically Sourcing Coffee - Starbucks Stories</t>
  </si>
  <si>
    <t>https://news.google.com/rss/articles/CBMiaGh0dHBzOi8vc3Rvcmllcy5zdGFyYnVja3MuY29tL3ByZXNzLzIwMjAvY2FmZS1wcmFjdGljZXMtc3RhcmJ1Y2tzLWFwcHJvYWNoLXRvLWV0aGljYWxseS1zb3VyY2luZy1jb2ZmZWUv0gEA?oc=5</t>
  </si>
  <si>
    <t>Starbucks Stories</t>
  </si>
  <si>
    <t>Delivering the European Green Deal - European Commission - European Union</t>
  </si>
  <si>
    <t>https://news.google.com/rss/articles/CBMie2h0dHBzOi8vY29tbWlzc2lvbi5ldXJvcGEuZXUvc3RyYXRlZ3ktYW5kLXBvbGljeS9wcmlvcml0aWVzLTIwMTktMjAyNC9ldXJvcGVhbi1ncmVlbi1kZWFsL2RlbGl2ZXJpbmctZXVyb3BlYW4tZ3JlZW4tZGVhbF9lbtIBAA?oc=5</t>
  </si>
  <si>
    <t>Environmental health and strengthening resilience to pandemics - OECD</t>
  </si>
  <si>
    <t>https://news.google.com/rss/articles/CBMiemh0dHBzOi8vd3d3Lm9lY2Qub3JnL2Nvcm9uYXZpcnVzL3BvbGljeS1yZXNwb25zZXMvZW52aXJvbm1lbnRhbC1oZWFsdGgtYW5kLXN0cmVuZ3RoZW5pbmctcmVzaWxpZW5jZS10by1wYW5kZW1pY3MtNzM3ODRlMDQv0gEA?oc=5</t>
  </si>
  <si>
    <t>OECD</t>
  </si>
  <si>
    <t>April 2020</t>
  </si>
  <si>
    <t>Offshore wind farms could turn the tide for ocean biodiversity - Energy Monitor</t>
  </si>
  <si>
    <t>https://news.google.com/rss/articles/CBMiZ2h0dHBzOi8vd3d3LmVuZXJneW1vbml0b3IuYWkvcmVuZXdhYmxlcy9vZmZzaG9yZS13aW5kLWZhcm1zLWNvdWxkLXR1cm4tdGhlLXRpZGUtZm9yLW9jZWFuLWJpb2RpdmVyc2l0eS_SAQA?oc=5</t>
  </si>
  <si>
    <t>Energy Monitor</t>
  </si>
  <si>
    <t>Digitalization to achieve sustainable development goals: Steps towards a Smart Green Planet - ScienceDirect.com</t>
  </si>
  <si>
    <t>https://news.google.com/rss/articles/CBMiQ2h0dHBzOi8vd3d3LnNjaWVuY2VkaXJlY3QuY29tL3NjaWVuY2UvYXJ0aWNsZS9waWkvUzAwNDg5Njk3MjEwMzYxMTHSAQA?oc=5</t>
  </si>
  <si>
    <t>FACT SHEET: Strengthening the U.S.-Indonesia Strategic Partnership - US Embassy and Consulates in Indonesia</t>
  </si>
  <si>
    <t>https://news.google.com/rss/articles/CBMiWmh0dHBzOi8vaWQudXNlbWJhc3N5Lmdvdi9mYWN0LXNoZWV0LXN0cmVuZ3RoZW5pbmctdGhlLXUtcy1pbmRvbmVzaWEtc3RyYXRlZ2ljLXBhcnRuZXJzaGlwL9IBAA?oc=5</t>
  </si>
  <si>
    <t>US Embassy and Consulates in Indonesia</t>
  </si>
  <si>
    <t>Technologies and perspectives for achieving carbon neutrality - ScienceDirect.com</t>
  </si>
  <si>
    <t>https://news.google.com/rss/articles/CBMiQ2h0dHBzOi8vd3d3LnNjaWVuY2VkaXJlY3QuY29tL3NjaWVuY2UvYXJ0aWNsZS9waWkvUzI2NjY2NzU4MjEwMDEwNTPSAQA?oc=5</t>
  </si>
  <si>
    <t>Role of sustainability in global seaports - ScienceDirect.com</t>
  </si>
  <si>
    <t>https://news.google.com/rss/articles/CBMiQ2h0dHBzOi8vd3d3LnNjaWVuY2VkaXJlY3QuY29tL3NjaWVuY2UvYXJ0aWNsZS9waWkvUzA5NjQ1NjkxMjAzMDM0MjLSAQA?oc=5</t>
  </si>
  <si>
    <t>AD Ports Group and CMA CGM join forces with Ecocean to Preserve Marine Biodiversity at Khalifa Port - India Shipping News</t>
  </si>
  <si>
    <t>https://news.google.com/rss/articles/CBMiggFodHRwczovL2luZGlhc2hpcHBpbmduZXdzLmNvbS9hZC1wb3J0cy1ncm91cC1hbmQtY21hLWNnbS1qb2luLWZvcmNlcy13aXRoLWVjb2NlYW4tdG8tcHJlc2VydmUtbWFyaW5lLWJpb2RpdmVyc2l0eS1hdC1raGFsaWZhLXBvcnQv0gEA?oc=5</t>
  </si>
  <si>
    <t>Welsh Water Launches its Biodiversity Report Doing the Right Thing for Nature 2022 - Business News Wales</t>
  </si>
  <si>
    <t>https://news.google.com/rss/articles/CBMicWh0dHBzOi8vYnVzaW5lc3NuZXdzd2FsZXMuY29tL3dlbHNoLXdhdGVyLWxhdW5jaGVzLWl0cy1iaW9kaXZlcnNpdHktcmVwb3J0LWRvaW5nLXRoZS1yaWdodC10aGluZy1mb3ItbmF0dXJlLTIwMjIv0gEA?oc=5</t>
  </si>
  <si>
    <t>Business News Wales</t>
  </si>
  <si>
    <t>What does biodiversity have to do with the railways? - Global Railway Review</t>
  </si>
  <si>
    <t>https://news.google.com/rss/articles/CBMiSWh0dHBzOi8vd3d3Lmdsb2JhbHJhaWx3YXlyZXZpZXcuY29tL2FydGljbGUvMTI5OTc5L2Jpb2RpdmVyc2l0eS1yYWlsd2F5cy_SAQA?oc=5</t>
  </si>
  <si>
    <t>Global Railway Review</t>
  </si>
  <si>
    <t>The transportation industry and the illegal wildlife trade | Save The Rhino - Save the Rhino International</t>
  </si>
  <si>
    <t>https://news.google.com/rss/articles/CBMiZmh0dHBzOi8vd3d3LnNhdmV0aGVyaGluby5vcmcvdGhvcm55LWlzc3Vlcy90aGUtdHJhbnNwb3J0YXRpb24taW5kdXN0cnktYW5kLXRoZS1pbGxlZ2FsLXdpbGRsaWZlLXRyYWRlL9IBAA?oc=5</t>
  </si>
  <si>
    <t>Save the Rhino International</t>
  </si>
  <si>
    <t>Green skills for the green economy | Report - Deloitte</t>
  </si>
  <si>
    <t>https://news.google.com/rss/articles/CBMiXWh0dHBzOi8vd3d3Mi5kZWxvaXR0ZS5jb20vdWsvZW4vcGFnZXMvY29uc3VsdGluZy9hcnRpY2xlcy9ncmVlbi1za2lsbHMtZm9yLWdyZWVuLWVjb25vbXkuaHRtbNIBAA?oc=5</t>
  </si>
  <si>
    <t>Tesco opens up supply chain to sustainability start-ups - Tesco PLC</t>
  </si>
  <si>
    <t>https://news.google.com/rss/articles/CBMiUWh0dHBzOi8vd3d3LnRlc2NvcGxjLmNvbS90ZXNjby1vcGVucy11cC1zdXBwbHktY2hhaW4tdG8tc3VzdGFpbmFiaWxpdHktc3RhcnQtdXBzL9IBAA?oc=5</t>
  </si>
  <si>
    <t>Savills Blog | In Plain English: Biodiversity net gain - Savills</t>
  </si>
  <si>
    <t>https://news.google.com/rss/articles/CBMib2h0dHBzOi8vd3d3LnNhdmlsbHMuY28udWsvYmxvZy9hcnRpY2xlLzMzNjYyMi9yZXNpZGVudGlhbC1wcm9wZXJ0eS9pbi1wbGFpbi1lbmdsaXNoLS1iaW9kaXZlcnNpdHktbmV0LWdhaW4uYXNweNIBAA?oc=5</t>
  </si>
  <si>
    <t>Savills</t>
  </si>
  <si>
    <t>ArcNews Fall 2005 Issue -- IHS Energy and UNEP-WCMC Form Biodiversity Data Delivery Partnership - Esri</t>
  </si>
  <si>
    <t>https://news.google.com/rss/articles/CBMiP2h0dHA6Ly93d3cuZXNyaS5jb20vbmV3cy9hcmNuZXdzL2ZhbGwwNWFydGljbGVzL2locy1lbmVyZ3kuaHRtbNIBAA?oc=5</t>
  </si>
  <si>
    <t>Esri</t>
  </si>
  <si>
    <t>Extended biodiversity duty for public authorities – what does it mean? - Freeths</t>
  </si>
  <si>
    <t>https://news.google.com/rss/articles/CBMiaWh0dHBzOi8vd3d3LmZyZWV0aHMuY28udWsvMjAyMy8wMi8yMC9leHRlbmRlZC1iaW9kaXZlcnNpdHktZHV0eS1mb3ItcHVibGljLWF1dGhvcml0aWVzLXdoYXQtZG9lcy1pdC1tZWFuL9IBAA?oc=5</t>
  </si>
  <si>
    <t>Malaysia Budget 2024 | Crowe Malaysia PLT - Converter Crowe</t>
  </si>
  <si>
    <t>https://news.google.com/rss/articles/CBMiQmh0dHBzOi8vd3d3LmNyb3dlLmNvbS9teS9uZXdzL2Nyb3dlLWNoYXQtdm9sN18yMDIzLXNwZWNpYWwtZWRpdGlvbtIBAA?oc=5</t>
  </si>
  <si>
    <t>Converter Crowe</t>
  </si>
  <si>
    <t>Interdependence and strengthening of the bioscience innovation sector... | Download Scientific Diagram - ResearchGate</t>
  </si>
  <si>
    <t>https://news.google.com/rss/articles/CBMihAFodHRwczovL3d3dy5yZXNlYXJjaGdhdGUubmV0L2ZpZ3VyZS9JbnRlcmRlcGVuZGVuY2UtYW5kLXN0cmVuZ3RoZW5pbmctb2YtdGhlLWJpb3NjaWVuY2UtaW5ub3ZhdGlvbi1zZWN0b3Itd2l0aC1mb3JlaWduX2ZpZzFfNDU1MDMzMjnSAQA?oc=5</t>
  </si>
  <si>
    <t>Germany’s new envoy focuses on key priorities in trade, logistics and climate change| Gulf Times - Gulf Times</t>
  </si>
  <si>
    <t>https://news.google.com/rss/articles/CBMihQFodHRwczovL3d3dy5ndWxmLXRpbWVzLmNvbS9hcnRpY2xlLzY3MjgyNi9idXNpbmVzcy9nZXJtYW55cy1uZXctZW52b3ktZm9jdXNlcy1vbi1rZXktcHJpb3JpdGllcy1pbi10cmFkZS1sb2dpc3RpY3MtYW5kLWNsaW1hdGUtY2hhbmdl0gGJAWh0dHBzOi8vd3d3Lmd1bGYtdGltZXMuY29tL2FydGljbGUvNjcyODI2L2J1c2luZXNzL2dlcm1hbnlzLW5ldy1lbnZveS1mb2N1c2VzLW9uLWtleS1wcmlvcml0aWVzLWluLXRyYWRlLWxvZ2lzdGljcy1hbmQtY2xpbWF0ZS1jaGFuZ2UvYW1w?oc=5</t>
  </si>
  <si>
    <t>Gulf Times</t>
  </si>
  <si>
    <t>Request for Proposal: Enhancing Commercial Bank Environmental, Social, and Governance Strategy (ESG) - Bangkok Post</t>
  </si>
  <si>
    <t>https://news.google.com/rss/articles/CBMikAFodHRwczovL3d3dy5iYW5na29rcG9zdC5jb20vdGhhaWxhbmQvcHIvMjYwNDI0MC9yZXF1ZXN0LWZvci1wcm9wb3NhbC1lbmhhbmNpbmctY29tbWVyY2lhbC1iYW5rLWVudmlyb25tZW50YWwtc29jaWFsLWFuZC1nb3Zlcm5hbmNlLXN0cmF0ZWd5LWVzZy3SAQA?oc=5</t>
  </si>
  <si>
    <t>AD Ports Group closes 2023 as a year of expansion and enhanced capacity - Gulf Today</t>
  </si>
  <si>
    <t>https://news.google.com/rss/articles/CBMidmh0dHBzOi8vd3d3Lmd1bGZ0b2RheS5hZS9idXNpbmVzcy8yMDI0LzAxLzAxL2FkLXBvcnRzLWdyb3VwLWNsb3Nlcy0yMDIzLWFzLWEteWVhci0tLW9mLWV4cGFuc2lvbi1hbmQtZW5oYW5jZWQtY2FwYWNpdHnSAQA?oc=5</t>
  </si>
  <si>
    <t>Gulf Today</t>
  </si>
  <si>
    <t>Markham Vale extension to create 800 new jobs locally - Destination Chesterfield - Destination Chesterfield</t>
  </si>
  <si>
    <t>https://news.google.com/rss/articles/CBMiXWh0dHBzOi8vd3d3LmNoZXN0ZXJmaWVsZC5jby51ay8yMDIyLzEyL21hcmtoYW0tdmFsZS1leHRlbnNpb24tdG8tY3JlYXRlLTgwMC1uZXctam9icy1sb2NhbGx5L9IBAA?oc=5</t>
  </si>
  <si>
    <t>Destination Chesterfield</t>
  </si>
  <si>
    <t>Our programmes &amp; projects | FAO in the Philippines - Food and Agriculture Organization of the United Nations</t>
  </si>
  <si>
    <t>https://news.google.com/rss/articles/CBMiO2h0dHBzOi8vd3d3LmZhby5vcmcvcGhpbGlwcGluZXMvb3VyLXByb2dyYW1tZXMtcHJvamVjdHMvZW4v0gEA?oc=5</t>
  </si>
  <si>
    <t>What does biodiversity net gain mean for residential development? - Savills</t>
  </si>
  <si>
    <t>https://news.google.com/rss/articles/CBMiO2h0dHBzOi8vd3d3LnNhdmlsbHMuY28udWsvcmVzZWFyY2hfYXJ0aWNsZXMvMjI5MTMwLzMxOTcxNi0w0gEA?oc=5</t>
  </si>
  <si>
    <t>Savills UK | A green recovery 'boxed' - Savills</t>
  </si>
  <si>
    <t>https://news.google.com/rss/articles/CBMiO2h0dHBzOi8vd3d3LnNhdmlsbHMuY28udWsvcmVzZWFyY2hfYXJ0aWNsZXMvMjI5MTMwLzMyNzQyNC0w0gEA?oc=5</t>
  </si>
  <si>
    <t>Top 100 companies in India for CSR and Sustainability in 2022 - thecsrjournal</t>
  </si>
  <si>
    <t>https://news.google.com/rss/articles/CBMiRWh0dHBzOi8vdGhlY3Nyam91cm5hbC5pbi90b3AtY29tcGFuaWVzLWluZGlhLWNzci1zdXN0YWluYWJpbGl0eS0yMDIyL9IBAA?oc=5</t>
  </si>
  <si>
    <t>Sansad TV: Perspective: National Logistics Policy - INSIGHTSIAS - Simplifying UPSC IAS Exam Preparation - Insights IAS</t>
  </si>
  <si>
    <t>https://news.google.com/rss/articles/CBMiXWh0dHBzOi8vd3d3Lmluc2lnaHRzb25pbmRpYS5jb20vMjAyMy8wMy8yMS9zYW5zYWQtdHYtcGVyc3BlY3RpdmUtbmF0aW9uYWwtbG9naXN0aWNzLXBvbGljeS0yL9IBAA?oc=5</t>
  </si>
  <si>
    <t>Insights IAS</t>
  </si>
  <si>
    <t>Syngenta seed mixes enhance environmental assets - Krishak Jagat English</t>
  </si>
  <si>
    <t>https://news.google.com/rss/articles/CBMiX2h0dHBzOi8vd3d3LmVuLmtyaXNoYWtqYWdhdC5vcmcvc2VlZC1pbmR1c3RyeS9zeW5nZW50YS1zZWVkLW1peGVzLWVuaGFuY2UtZW52aXJvbm1lbnRhbC1hc3NldHMv0gEA?oc=5</t>
  </si>
  <si>
    <t>Krishak Jagat English</t>
  </si>
  <si>
    <t>Full Budget 2024 speech - The Edge Malaysia</t>
  </si>
  <si>
    <t>https://news.google.com/rss/articles/CBMiJ2h0dHBzOi8vdGhlZWRnZW1hbGF5c2lhLmNvbS9ub2RlLzY4NjE0NNIBAA?oc=5</t>
  </si>
  <si>
    <t>Sustainable road network design considering hydrogen fuel cell vehicles | Scientific Reports - Nature.com</t>
  </si>
  <si>
    <t>https://news.google.com/rss/articles/CBMiMmh0dHBzOi8vd3d3Lm5hdHVyZS5jb20vYXJ0aWNsZXMvczQxNTk4LTAyMy00OTI2NC0x0gEA?oc=5</t>
  </si>
  <si>
    <t>How to build more sustainable transportation infrastructure - IBM</t>
  </si>
  <si>
    <t>https://news.google.com/rss/articles/CBMiN2h0dHBzOi8vd3d3LmlibS5jb20vYmxvZy90cmFuc3BvcnRhdGlvbi1pbmZyYXN0cnVjdHVyZS_SAQA?oc=5</t>
  </si>
  <si>
    <t>Raleigh Complete Streets | Raleighnc.gov - RaleighNC.gov</t>
  </si>
  <si>
    <t>https://news.google.com/rss/articles/CBMiRmh0dHBzOi8vcmFsZWlnaG5jLmdvdi90cmFuc3BvcnRhdGlvbi9zZXJ2aWNlcy9yYWxlaWdoLWNvbXBsZXRlLXN0cmVldHPSAQA?oc=5</t>
  </si>
  <si>
    <t>RaleighNC.gov</t>
  </si>
  <si>
    <t>Towards clean transportation systems: Infrastructure planning for EVs charging while driving - ScienceDirect.com</t>
  </si>
  <si>
    <t>https://news.google.com/rss/articles/CBMiQ2h0dHBzOi8vd3d3LnNjaWVuY2VkaXJlY3QuY29tL3NjaWVuY2UvYXJ0aWNsZS9waWkvUzIyMTA2NzA3MjMwMDI0NDXSAQA?oc=5</t>
  </si>
  <si>
    <t>Qatar Auto Museum launches sustainable transportation design contest| Gulf Times - Gulf Times</t>
  </si>
  <si>
    <t>https://news.google.com/rss/articles/CBMidGh0dHBzOi8vd3d3Lmd1bGYtdGltZXMuY29tL2FydGljbGUvNjc3NTQ3L3FhdGFyL3FhdGFyLWF1dG8tbXVzZXVtLWxhdW5jaGVzLXN1c3RhaW5hYmxlLXRyYW5zcG9ydGF0aW9uLWRlc2lnbi1jb250ZXN00gF4aHR0cHM6Ly93d3cuZ3VsZi10aW1lcy5jb20vYXJ0aWNsZS82Nzc1NDcvcWF0YXIvcWF0YXItYXV0by1tdXNldW0tbGF1bmNoZXMtc3VzdGFpbmFibGUtdHJhbnNwb3J0YXRpb24tZGVzaWduLWNvbnRlc3QvYW1w?oc=5</t>
  </si>
  <si>
    <t>(PDF) Investigating of transportation systems development for urban districts, costs and social equity: a case of ... - ResearchGate</t>
  </si>
  <si>
    <t>https://news.google.com/rss/articles/CBMirwFodHRwczovL3d3dy5yZXNlYXJjaGdhdGUubmV0L3B1YmxpY2F0aW9uLzM3NDE0NTIyNF9JbnZlc3RpZ2F0aW5nX29mX3RyYW5zcG9ydGF0aW9uX3N5c3RlbXNfZGV2ZWxvcG1lbnRfZm9yX3VyYmFuX2Rpc3RyaWN0c19jb3N0c19hbmRfc29jaWFsX2VxdWl0eV9hX2Nhc2Vfb2ZfU2FuYW5kYWpfS3VyZGlzdGFu0gEA?oc=5</t>
  </si>
  <si>
    <t>Designing next-generation transportation systems | ASU News - ASU News Now</t>
  </si>
  <si>
    <t>https://news.google.com/rss/articles/CBMiTWh0dHBzOi8vbmV3cy5hc3UuZWR1LzIwMjMwMzIxLWRlc2lnbmluZy1uZXh0Z2VuZXJhdGlvbi10cmFuc3BvcnRhdGlvbi1zeXN0ZW1z0gEA?oc=5</t>
  </si>
  <si>
    <t>ASU News Now</t>
  </si>
  <si>
    <t>Sustainable Cities: Creating livable and sustainable communities - Greener Ideal</t>
  </si>
  <si>
    <t>https://news.google.com/rss/articles/CBMiQGh0dHBzOi8vZ3JlZW5lcmlkZWFsLmNvbS9ndWlkZXMvZ3JlZW4tbGl2aW5nL3N1c3RhaW5hYmxlLWNpdGllcy_SAQA?oc=5</t>
  </si>
  <si>
    <t>Greener Ideal</t>
  </si>
  <si>
    <t>HyperloopTT Sustainable Transportation - e-architect</t>
  </si>
  <si>
    <t>https://news.google.com/rss/articles/CBMiW2h0dHBzOi8vd3d3LmUtYXJjaGl0ZWN0LmNvbS9hcnRpY2xlcy9oeXBlcmxvb3AtdHQtc3VzdGFpbmFibGUtdHJhbnNwb3J0YXRpb24taW5mcmFzdHJ1Y3R1cmXSAQA?oc=5</t>
  </si>
  <si>
    <t>e-architect</t>
  </si>
  <si>
    <t>PC growth plan could derail Peel's sustainable transportation strategy - The Pointer</t>
  </si>
  <si>
    <t>https://news.google.com/rss/articles/CBMicGh0dHBzOi8vdGhlcG9pbnRlci5jb20vYXJ0aWNsZS8yMDIzLTA1LTA3L3BjLWdyb3d0aC1wbGFuLWNvdWxkLWRlcmFpbC1wZWVsLXMtc3VzdGFpbmFibGUtdHJhbnNwb3J0YXRpb24tc3RyYXRlZ3nSAQA?oc=5</t>
  </si>
  <si>
    <t>The Pointer</t>
  </si>
  <si>
    <t>Transportation trends 2022–23 - Deloitte</t>
  </si>
  <si>
    <t>https://news.google.com/rss/articles/CBMiWmh0dHBzOi8vd3d3Mi5kZWxvaXR0ZS5jb20vdXMvZW4vaW5zaWdodHMvaW5kdXN0cnkvcHVibGljLXNlY3Rvci90cmFuc3BvcnRhdGlvbi10cmVuZHMuaHRtbNIBAA?oc=5</t>
  </si>
  <si>
    <t>GIS-based spatiotemporal analysis for road traffic crashes; in support of sustainable transportation Planning - ScienceDirect.com</t>
  </si>
  <si>
    <t>https://news.google.com/rss/articles/CBMiQ2h0dHBzOi8vd3d3LnNjaWVuY2VkaXJlY3QuY29tL3NjaWVuY2UvYXJ0aWNsZS9waWkvUzI1OTAxOTgyMjMwMDA4MzDSAQA?oc=5</t>
  </si>
  <si>
    <t>Sustainable Mobility Matters—Summer 2023 | Transportation and Mobility Research - NREL</t>
  </si>
  <si>
    <t>https://news.google.com/rss/articles/CBMiO2h0dHBzOi8vd3d3Lm5yZWwuZ292L3RyYW5zcG9ydGF0aW9uL25ld3NsZXR0ZXItMjAyMy0wOC5odG1s0gEA?oc=5</t>
  </si>
  <si>
    <t>Transportation Science - UCF</t>
  </si>
  <si>
    <t>https://news.google.com/rss/articles/CBMiK2h0dHBzOi8vd3d3LnVjZi5lZHUvdHJhbnNwb3J0YXRpb24tc2NpZW5jZS_SAQA?oc=5</t>
  </si>
  <si>
    <t>Investing in Today and Tomorrow | FHWA - Federal Highway Administration</t>
  </si>
  <si>
    <t>https://news.google.com/rss/articles/CBMiT2h0dHBzOi8vaGlnaHdheXMuZG90Lmdvdi9wdWJsaWMtcm9hZHMvbWF5anVuZS0yMDE2L2ludmVzdGluZy10b2RheS1hbmQtdG9tb3Jyb3fSAQA?oc=5</t>
  </si>
  <si>
    <t>Advancing The Triple Bottom Line | FHWA - Federal Highway Administration</t>
  </si>
  <si>
    <t>https://news.google.com/rss/articles/CBMiT2h0dHBzOi8vaGlnaHdheXMuZG90Lmdvdi9wdWJsaWMtcm9hZHMvbWF5anVuZS0yMDE1L2FkdmFuY2luZy10cmlwbGUtYm90dG9tLWxpbmXSAQA?oc=5</t>
  </si>
  <si>
    <t>Integrating Equity into Transportation: An Overview of USDOT Efforts | FHWA - Federal Highway Administration</t>
  </si>
  <si>
    <t>https://news.google.com/rss/articles/CBMiNGh0dHBzOi8vaGlnaHdheXMuZG90Lmdvdi9wdWJsaWMtcm9hZHMvc3ByaW5nLTIwMjMvMDXSAQA?oc=5</t>
  </si>
  <si>
    <t>Building a transport system that works: Five insights from our 25-city report - McKinsey</t>
  </si>
  <si>
    <t>https://news.google.com/rss/articles/CBMiigFodHRwczovL3d3dy5tY2tpbnNleS5jb20vY2FwYWJpbGl0aWVzL29wZXJhdGlvbnMvb3VyLWluc2lnaHRzL2J1aWxkaW5nLWEtdHJhbnNwb3J0LXN5c3RlbS10aGF0LXdvcmtzLWZpdmUtaW5zaWdodHMtZnJvbS1vdXItMjUtY2l0eS1yZXBvcnTSAQA?oc=5</t>
  </si>
  <si>
    <t>Sustainability analysis framework for on-demand public transit systems | Scientific Reports - Nature.com</t>
  </si>
  <si>
    <t>https://news.google.com/rss/articles/CBMiMmh0dHBzOi8vd3d3Lm5hdHVyZS5jb20vYXJ0aWNsZXMvczQxNTk4LTAyMy00MDYzOS150gEA?oc=5</t>
  </si>
  <si>
    <t>Sustainable mobility for a carbon neutral, resilient and inclusive Buenos Aires - C40</t>
  </si>
  <si>
    <t>https://news.google.com/rss/articles/CBMiQ2h0dHBzOi8vd3d3LmM0MC5vcmcvY2FzZS1zdHVkaWVzL3N1c3RhaW5hYmxlLW1vYmlsaXR5LWJ1ZW5vcy1haXJlcy_SAQA?oc=5</t>
  </si>
  <si>
    <t>C40</t>
  </si>
  <si>
    <t>A Sustainable Asset Valuation of a Bus Rapid Transit System in Bandung, Indonesia - IISD Reporting Services</t>
  </si>
  <si>
    <t>https://news.google.com/rss/articles/CBMiQ2h0dHBzOi8vd3d3Lmlpc2Qub3JnL3B1YmxpY2F0aW9ucy9yZXBvcnQvc2F2aS1icnQtYmFuZHVuZy1pbmRvbmVzaWHSAQA?oc=5</t>
  </si>
  <si>
    <t>Shifting to Sustainable Transit Systems Post-COVID for Health and Environment | News | SDG Knowledge Hub | IISD - IISD's SDG Knowledge Hub</t>
  </si>
  <si>
    <t>https://news.google.com/rss/articles/CBMiaGh0dHBzOi8vc2RnLmlpc2Qub3JnL25ld3Mvc2hpZnRpbmctdG8tc3VzdGFpbmFibGUtdHJhbnNpdC1zeXN0ZW1zLXBvc3QtY292aWQtZm9yLWhlYWx0aC1hbmQtZW52aXJvbm1lbnQv0gEA?oc=5</t>
  </si>
  <si>
    <t>IISD's SDG Knowledge Hub</t>
  </si>
  <si>
    <t>Mayor Adams Launches Historic Greenway Expansion With More Than 40 Miles Of New Greenways - nyc.gov</t>
  </si>
  <si>
    <t>https://news.google.com/rss/articles/CBMihQFodHRwczovL3d3dy5ueWMuZ292L29mZmljZS1vZi10aGUtbWF5b3IvbmV3cy83NjYtMjMvbWF5b3ItYWRhbXMtbGF1bmNoZXMtaGlzdG9yaWMtZ3JlZW53YXktZXhwYW5zaW9uLW1vcmUtNDAtbWlsZXMtbmV3LWdyZWVud2F5cy1maXZl0gEA?oc=5</t>
  </si>
  <si>
    <t>How a layers based approach can help design more sustainable transport infrastructure - www.arup.com</t>
  </si>
  <si>
    <t>https://news.google.com/rss/articles/CBMid2h0dHBzOi8vd3d3LmFydXAuY29tL3BlcnNwZWN0aXZlcy9ob3ctYS1sYXllcnMtYmFzZWQtYXBwcm9hY2gtY2FuLWhlbHAtZGVzaWduLW1vcmUtc3VzdGFpbmFibGUtdHJhbnNwb3J0LWluZnJhc3RydWN0dXJl0gEA?oc=5</t>
  </si>
  <si>
    <t>Evaluation of climate change-resilient transportation alternatives using fuzzy Hamacher aggregation operators based ... - ScienceDirect.com</t>
  </si>
  <si>
    <t>https://news.google.com/rss/articles/CBMiR2h0dHBzOi8vd3d3LnNjaWVuY2VkaXJlY3QuY29tL3NjaWVuY2UvYXJ0aWNsZS9hYnMvcGlpL1MwOTUyMTk3NjIzMDAwMDg40gEA?oc=5</t>
  </si>
  <si>
    <t>MTA Launches Strategic Action Planning Process to Enhance Bicycle, Pedestrian and Micromobility Access - MTA</t>
  </si>
  <si>
    <t>https://news.google.com/rss/articles/CBMicGh0dHBzOi8vbmV3Lm10YS5pbmZvL3ByZXNzLXJlbGVhc2UvbXRhLWxhdW5jaGVzLXN0cmF0ZWdpYy1hY3Rpb24tcGxhbm5pbmctcHJvY2Vzcy1lbmhhbmNlLWJpY3ljbGUtcGVkZXN0cmlhbi1hbmTSAQA?oc=5</t>
  </si>
  <si>
    <t>MTA</t>
  </si>
  <si>
    <t>Assessment of alternative railway systems for sustainable transportation using an integrated IRN SWARA and IRN ... - ScienceDirect.com</t>
  </si>
  <si>
    <t>https://news.google.com/rss/articles/CBMiR2h0dHBzOi8vd3d3LnNjaWVuY2VkaXJlY3QuY29tL3NjaWVuY2UvYXJ0aWNsZS9hYnMvcGlpL1MwMDM4MDEyMTIyMDAyNzYy0gEA?oc=5</t>
  </si>
  <si>
    <t>A “far out” take on transportation planning - MIT Technology Review</t>
  </si>
  <si>
    <t>https://news.google.com/rss/articles/CBMiXmh0dHBzOi8vd3d3LnRlY2hub2xvZ3lyZXZpZXcuY29tLzIwMjEvMDgvMjQvMTAzMDU5NC9hLWZhci1vdXQtdGFrZS1vbi10cmFuc3BvcnRhdGlvbi1wbGFubmluZy_SAWJodHRwczovL3d3dy50ZWNobm9sb2d5cmV2aWV3LmNvbS8yMDIxLzA4LzI0LzEwMzA1OTQvYS1mYXItb3V0LXRha2Utb24tdHJhbnNwb3J0YXRpb24tcGxhbm5pbmcvYW1wLw?oc=5</t>
  </si>
  <si>
    <t>MIT Technology Review</t>
  </si>
  <si>
    <t>Redesign of the sustainable wheat-flour-bread supply chain network under uncertainty: An improved robust optimization - ScienceDirect.com</t>
  </si>
  <si>
    <t>https://news.google.com/rss/articles/CBMiR2h0dHBzOi8vd3d3LnNjaWVuY2VkaXJlY3QuY29tL3NjaWVuY2UvYXJ0aWNsZS9hYnMvcGlpL1MxMzY2NTU0NTIzMDAyMDNY0gEA?oc=5</t>
  </si>
  <si>
    <t>Making the Connection: Green Buildings and Transportation - Zero Energy Project</t>
  </si>
  <si>
    <t>https://news.google.com/rss/articles/CBMiYmh0dHBzOi8vemVyb2VuZXJneXByb2plY3QuY29tLzIwMTkvMDkvMDYvbWFraW5nLXRoZS1jb25uZWN0aW9uLWdyZWVuLWJ1aWxkaW5ncy1hbmQtdHJhbnNwb3J0YXRpb24v0gEA?oc=5</t>
  </si>
  <si>
    <t>Zero Energy Project</t>
  </si>
  <si>
    <t>Graduate Student Henry Mulvey Participates in PVTA Sustainable Transit Project Studio Course - UMass News and Media Relations</t>
  </si>
  <si>
    <t>https://news.google.com/rss/articles/CBMiTWh0dHBzOi8vd3d3LnVtYXNzLmVkdS9lbmdpbmVlcmluZy9uZXdzL2hlbnJ5LW11bHZleS1wYXJ0aWNpcGF0ZXMtcHZ0YS1wcm9qZWN00gEA?oc=5</t>
  </si>
  <si>
    <t>UMass News and Media Relations</t>
  </si>
  <si>
    <t>Sustainable Mobility | Transportation and Mobility Research - NREL</t>
  </si>
  <si>
    <t>https://news.google.com/rss/articles/CBMiSGh0dHBzOi8vd3d3Lm5yZWwuZ292L3RyYW5zcG9ydGF0aW9uL3N1c3RhaW5hYmxlLW1vYmlsaXR5LWluaXRpYXRpdmUuaHRtbNIBAA?oc=5</t>
  </si>
  <si>
    <t>Towards a more sustainable transportation sector in the Philippines - BusinessWorld Online</t>
  </si>
  <si>
    <t>https://news.google.com/rss/articles/CBMie2h0dHBzOi8vd3d3LmJ3b3JsZG9ubGluZS5jb20vb3Bpbmlvbi8yMDIzLzA0LzI1LzUxOTA1MC90b3dhcmRzLWEtbW9yZS1zdXN0YWluYWJsZS10cmFuc3BvcnRhdGlvbi1zZWN0b3ItaW4tdGhlLXBoaWxpcHBpbmVzL9IBf2h0dHBzOi8vd3d3LmJ3b3JsZG9ubGluZS5jb20vb3Bpbmlvbi8yMDIzLzA0LzI1LzUxOTA1MC90b3dhcmRzLWEtbW9yZS1zdXN0YWluYWJsZS10cmFuc3BvcnRhdGlvbi1zZWN0b3ItaW4tdGhlLXBoaWxpcHBpbmVzLz9hbXA?oc=5</t>
  </si>
  <si>
    <t>NJ TRANSIT announces $43 million funding to advance sustainable transport projects - Intelligent Transport</t>
  </si>
  <si>
    <t>https://news.google.com/rss/articles/CBMieGh0dHBzOi8vd3d3LmludGVsbGlnZW50dHJhbnNwb3J0LmNvbS90cmFuc3BvcnQtbmV3cy8xNDExODYvbmotdHJhbnNpdC00My1taWxsaW9uLWZ1bmRpbmctc3VzdGFpbmFibGUtdHJhbnNwb3J0LXByb2plY3RzL9IBAA?oc=5</t>
  </si>
  <si>
    <t>Intelligent Transport</t>
  </si>
  <si>
    <t>Building sustainable, inclusive transportation systems: A framework for the future - PwC</t>
  </si>
  <si>
    <t>https://news.google.com/rss/articles/CBMihQFodHRwczovL3d3dy5wd2MuY29tL2d4L2VuL2luZHVzdHJpZXMvdHJhbnNwb3J0YXRpb24tbG9naXN0aWNzL3B1YmxpY2F0aW9ucy9idWlsZGluZy1zdXN0YWluYWJsZS1pbmNsdXNpdmUtdHJhbnNwb3J0YXRpb24tc3lzdGVtcy5odG1s0gEA?oc=5</t>
  </si>
  <si>
    <t>Designing a sustainable logistics network for hazardous medical waste collection a case study in COVID-19 pandemic - ScienceDirect.com</t>
  </si>
  <si>
    <t>https://news.google.com/rss/articles/CBMiR2h0dHBzOi8vd3d3LnNjaWVuY2VkaXJlY3QuY29tL3NjaWVuY2UvYXJ0aWNsZS9hYnMvcGlpL1MwOTU5NjUyNjIyMDM3NjQ30gEA?oc=5</t>
  </si>
  <si>
    <t>Data solutions needed for rollout of sustainable rail infrastructure - Railway Technology</t>
  </si>
  <si>
    <t>https://news.google.com/rss/articles/CBMicWh0dHBzOi8vd3d3LnJhaWx3YXktdGVjaG5vbG9neS5jb20vZmVhdHVyZXMvZGF0YS1zb2x1dGlvbnMtbmVlZGVkLWZvci1yb2xsb3V0LW9mLXN1c3RhaW5hYmxlLXJhaWwtaW5mcmFzdHJ1Y3R1cmUv0gEA?oc=5</t>
  </si>
  <si>
    <t>(PDF) INTELLIGENT TRANSPORTATION SYSTEMS AS A PIVOTAL INSTRUMENT IN THE DEVELOPMENT OF ... - ResearchGate</t>
  </si>
  <si>
    <t>https://news.google.com/rss/articles/CBMipAFodHRwczovL3d3dy5yZXNlYXJjaGdhdGUubmV0L3B1YmxpY2F0aW9uLzM3ODA0MDEwOV9JTlRFTExJR0VOVF9UUkFOU1BPUlRBVElPTl9TWVNURU1TX0FTX0FfUElWT1RBTF9JTlNUUlVNRU5UX0lOX1RIRV9ERVZFTE9QTUVOVF9PRl9TTUFSVF9DSVRJRVNfSU5fVEhFXzIxc3RfQ0VOVFVSWdIBAA?oc=5</t>
  </si>
  <si>
    <t>The Future of Transportation: The Role of Bike Lanes - Momentum Mag</t>
  </si>
  <si>
    <t>https://news.google.com/rss/articles/CBMiTGh0dHBzOi8vbW9tZW50dW1tYWcuY29tL3RoZS1mdXR1cmUtb2YtdHJhbnNwb3J0YXRpb24tdGhlLXJvbGUtb2YtYmlrZS1sYW5lcy_SAQA?oc=5</t>
  </si>
  <si>
    <t>Momentum Mag</t>
  </si>
  <si>
    <t>Sustainable mobility: top cities in the world - We Build Value - We Build Value</t>
  </si>
  <si>
    <t>https://news.google.com/rss/articles/CBMiRGh0dHBzOi8vd3d3LndlYnVpbGR2YWx1ZS5jb20vZW4vbWVnYXRyZW5kcy9zdXN0YWluYWJsZS1tb2JpbGl0eS5odG1s0gEA?oc=5</t>
  </si>
  <si>
    <t>We Build Value</t>
  </si>
  <si>
    <t>A blueprint for Turkey's resilient reconstruction and recovery post-earthquake - Atlantic Council</t>
  </si>
  <si>
    <t>https://news.google.com/rss/articles/CBMigQFodHRwczovL3d3dy5hdGxhbnRpY2NvdW5jaWwub3JnL2Jsb2dzL3R1cmtleXNvdXJjZS9hLWJsdWVwcmludC1mb3ItdHVya2V5cy1yZXNpbGllbnQtcmVjb25zdHJ1Y3Rpb24tYW5kLXJlY292ZXJ5LXBvc3QtZWFydGhxdWFrZS_SAQA?oc=5</t>
  </si>
  <si>
    <t>Atlantic Council</t>
  </si>
  <si>
    <t>Overview ‹ The MIT Autonomous Bicycle Project — MIT Media Lab - MIT Media Lab</t>
  </si>
  <si>
    <t>https://news.google.com/rss/articles/CBMiRWh0dHBzOi8vd3d3Lm1lZGlhLm1pdC5lZHUvcHJvamVjdHMvQXV0b25vbW91c0JpY3ljbGVQcm9qZWN0L292ZXJ2aWV3L9IBAA?oc=5</t>
  </si>
  <si>
    <t>MIT Media Lab</t>
  </si>
  <si>
    <t>Transportation advocacy in DC is getting a new voice dedicated to equity - Greater Greater Washington</t>
  </si>
  <si>
    <t>https://news.google.com/rss/articles/CBMiZmh0dHBzOi8vZ2d3YXNoLm9yZy92aWV3Lzc5Mzg2L3RyYW5zcG9ydGF0aW9uLWFkdm9jYWN5LWluLWRjLWlzLWdldHRpbmctYS1uZXctdm9pY2UtZGVkaWNhdGVkLXRvLWVxdWl0edIBAA?oc=5</t>
  </si>
  <si>
    <t>Greater Greater Washington</t>
  </si>
  <si>
    <t>Transportation and Infrastructure - WSP</t>
  </si>
  <si>
    <t>https://news.google.com/rss/articles/CBMiQGh0dHBzOi8vd3d3LndzcC5jb20vZW4tY2EvaHVicy90cmFuc3BvcnRhdGlvbi1hbmQtaW5mcmFzdHJ1Y3R1cmXSAQA?oc=5</t>
  </si>
  <si>
    <t>WSP</t>
  </si>
  <si>
    <t>ENVO Drive Systems announces a design contest to encourage sustainable transportation - Canadian Manufacturing</t>
  </si>
  <si>
    <t>https://news.google.com/rss/articles/CBMikQFodHRwczovL3d3dy5jYW5hZGlhbm1hbnVmYWN0dXJpbmcuY29tL21hbnVmYWN0dXJpbmcvZW52by1kcml2ZS1zeXN0ZW1zLWFubm91bmNlcy1hLWRlc2lnbi1jb250ZXN0LXRvLWVuY291cmFnZS1zdXN0YWluYWJsZS10cmFuc3BvcnRhdGlvbi0yODU5Mjkv0gEA?oc=5</t>
  </si>
  <si>
    <t>Canadian Manufacturing</t>
  </si>
  <si>
    <t>Curitiba Is Evolving But Remains a Model for Urban Sustainability - TheCityFix</t>
  </si>
  <si>
    <t>https://news.google.com/rss/articles/CBMiXmh0dHBzOi8vdGhlY2l0eWZpeC5jb20vYmxvZy9jdXJpdGliYS1pcy1ldm9sdmluZy1idXQtcmVtYWlucy1hLW1vZGVsLWZvci11cmJhbi1zdXN0YWluYWJpbGl0eS_SAQA?oc=5</t>
  </si>
  <si>
    <t>19 Steps to Creating a Lean and Green Supply Chain - Inbound Logistics</t>
  </si>
  <si>
    <t>https://news.google.com/rss/articles/CBMiZGh0dHBzOi8vd3d3LmluYm91bmRsb2dpc3RpY3MuY29tL2FydGljbGVzLzE5LXN0ZXBzLWZvci1jcmVhdGluZy1hLWxlYW4tYW5kLXN1c3RhaW5hYmxlLXN1cHBseS1jaGFpbi_SAQA?oc=5</t>
  </si>
  <si>
    <t>London Underline: Gensler Envisions Subterranean Transportation Network for London - ArchDaily</t>
  </si>
  <si>
    <t>https://news.google.com/rss/articles/CBMieWh0dHBzOi8vd3d3LmFyY2hkYWlseS5jb20vNTk1NDA2L2dlbnNsZXItcy1zdWJ0ZXJyYW5lYW4tdW5kZXJsaW5lLWVudmlzaW9ucy1zdXN0YWluYWJsZS10cmFuc3BvcnRhdGlvbi1uZXR3b3JrLWZvci1sb25kb27SAQA?oc=5</t>
  </si>
  <si>
    <t>ArchDaily</t>
  </si>
  <si>
    <t>February 2015</t>
  </si>
  <si>
    <t>(PDF) GIS-Based Survey over the Public Transport Strategy: An Instrument for Economic and Sustainable Urban Traffic ... - ResearchGate</t>
  </si>
  <si>
    <t>https://news.google.com/rss/articles/CBMiqAFodHRwczovL3d3dy5yZXNlYXJjaGdhdGUubmV0L3B1YmxpY2F0aW9uLzM1NzQ1MTcyOF9HSVMtQmFzZWRfU3VydmV5X292ZXJfdGhlX1B1YmxpY19UcmFuc3BvcnRfU3RyYXRlZ3lfQW5fSW5zdHJ1bWVudF9mb3JfRWNvbm9taWNfYW5kX1N1c3RhaW5hYmxlX1VyYmFuX1RyYWZmaWNfUGxhbm5pbmfSAQA?oc=5</t>
  </si>
  <si>
    <t>Top 10 Transportation Industry Trends in 2024 - StartUs Insights</t>
  </si>
  <si>
    <t>https://news.google.com/rss/articles/CBMiU2h0dHBzOi8vd3d3LnN0YXJ0dXMtaW5zaWdodHMuY29tL2lubm92YXRvcnMtZ3VpZGUvdHJhbnNwb3J0YXRpb24tdHJlbmRzLWlubm92YXRpb24v0gEA?oc=5</t>
  </si>
  <si>
    <t>Sustainable Urban Mobility Plan of the historic city of L'Aquila (Italy) - UNESCO.org</t>
  </si>
  <si>
    <t>https://news.google.com/rss/articles/CBMiKWh0dHBzOi8vd2hjLnVuZXNjby5vcmcvZW4vY2Fub3B5L2xhcXVpbGEv0gEA?oc=5</t>
  </si>
  <si>
    <t>UNESCO.org</t>
  </si>
  <si>
    <t>This City's Transport Has Been Ranked Best In The World - The Culture Trip</t>
  </si>
  <si>
    <t>https://news.google.com/rss/articles/CBMib2h0dHBzOi8vdGhlY3VsdHVyZXRyaXAuY29tL2FzaWEvY2hpbmEvaG9uZy1rb25nL2FydGljbGVzL3RoaXMtY2l0eXMtdHJhbnNwb3J0LWhhcy1iZWVuLXJhbmtlZC1iZXN0LWluLXRoZS13b3JsZNIBAA?oc=5</t>
  </si>
  <si>
    <t>The Culture Trip</t>
  </si>
  <si>
    <t>Walk-Cycle-Ride: Delivering a more sustainable transport system in Singapore - Intelligent Transport</t>
  </si>
  <si>
    <t>https://news.google.com/rss/articles/CBMibmh0dHBzOi8vd3d3LmludGVsbGlnZW50dHJhbnNwb3J0LmNvbS90cmFuc3BvcnQtYXJ0aWNsZXMvMTM1MDk4L2RlbGl2ZXJpbmctc3VzdGFpbmFibGUtdHJhbnNwb3J0LXNpbmdhcG9yZS1sdGEv0gEA?oc=5</t>
  </si>
  <si>
    <t>(PDF) Integrated Transport System: Challenges and Potential Toward Sustainability in the Malaysian Transport System - ResearchGate</t>
  </si>
  <si>
    <t>https://news.google.com/rss/articles/CBMinwFodHRwczovL3d3dy5yZXNlYXJjaGdhdGUubmV0L3B1YmxpY2F0aW9uLzM0MzEwOTI2N19JbnRlZ3JhdGVkX1RyYW5zcG9ydF9TeXN0ZW1fQ2hhbGxlbmdlc19hbmRfUG90ZW50aWFsX1Rvd2FyZF9TdXN0YWluYWJpbGl0eV9pbl90aGVfTWFsYXlzaWFuX1RyYW5zcG9ydF9TeXN0ZW3SAQA?oc=5</t>
  </si>
  <si>
    <t>Efficient public transport for sustainable development - Geospatial World</t>
  </si>
  <si>
    <t>https://news.google.com/rss/articles/CBMiV2h0dHBzOi8vd3d3Lmdlb3NwYXRpYWx3b3JsZC5uZXQvYXJ0aWNsZS9hdXRvbm9tb3VzLXZlaGljbGVzLXN1c3RhaW5hYmxlLXRyYW5zcG9ydGF0aW9uL9IBAA?oc=5</t>
  </si>
  <si>
    <t>Geospatial World</t>
  </si>
  <si>
    <t>Publication: Sustainable Public Transportation Planning In The Philippines - Friedrich Naumann Foundation</t>
  </si>
  <si>
    <t>https://news.google.com/rss/articles/CBMiW2h0dHBzOi8vd3d3LmZyZWloZWl0Lm9yZy9waGlsaXBwaW5lcy9zdXN0YWluYWJsZS1wdWJsaWMtdHJhbnNwb3J0YXRpb24tcGxhbm5pbmctcGhpbGlwcGluZXPSAQA?oc=5</t>
  </si>
  <si>
    <t>Friedrich Naumann Foundation</t>
  </si>
  <si>
    <t>(PDF) Conceptualising the Indicators of Walkability for Sustainable Transportation - ResearchGate</t>
  </si>
  <si>
    <t>https://news.google.com/rss/articles/CBMif2h0dHBzOi8vd3d3LnJlc2VhcmNoZ2F0ZS5uZXQvcHVibGljYXRpb24vMjU5MTg1MzQzX0NvbmNlcHR1YWxpc2luZ190aGVfSW5kaWNhdG9yc19vZl9XYWxrYWJpbGl0eV9mb3JfU3VzdGFpbmFibGVfVHJhbnNwb3J0YXRpb27SAQA?oc=5</t>
  </si>
  <si>
    <t>January 2016</t>
  </si>
  <si>
    <t>Sustainability and Innovation - Metrolinx News</t>
  </si>
  <si>
    <t>https://news.google.com/rss/articles/CBMiQ2h0dHBzOi8vd3d3Lm1ldHJvbGlueC5jb20vZW4vYWJvdXQtdXMvc3VzdGFpbmFiaWxpdHktYW5kLWlubm92YXRpb27SAQA?oc=5</t>
  </si>
  <si>
    <t>Metrolinx News</t>
  </si>
  <si>
    <t>(PDF) Relation Between Land Use and Transportation Planning in the Scope of Smart Growth Strategies: Case Study ... - ResearchGate</t>
  </si>
  <si>
    <t>https://news.google.com/rss/articles/CBMirQFodHRwczovL3d3dy5yZXNlYXJjaGdhdGUubmV0L3B1YmxpY2F0aW9uLzMwODgxNTQyOF9SZWxhdGlvbl9CZXR3ZWVuX0xhbmRfVXNlX2FuZF9UcmFuc3BvcnRhdGlvbl9QbGFubmluZ19pbl90aGVfU2NvcGVfb2ZfU21hcnRfR3Jvd3RoX1N0cmF0ZWdpZXNfQ2FzZV9TdHVkeV9vZl9EZW5pemxpX1R1cmtledIBAA?oc=5</t>
  </si>
  <si>
    <t>Whitehorse residents want more transportation options, council hears - Yukon News</t>
  </si>
  <si>
    <t>https://news.google.com/rss/articles/CBMia2h0dHBzOi8vd3d3Lnl1a29uLW5ld3MuY29tL25ld3Mvd2hpdGVob3JzZS1yZXNpZGVudHMtd2FudC1tb3JlLXRyYW5zcG9ydGF0aW9uLW9wdGlvbnMtY291bmNpbC1oZWFycy03MDAzNDcz0gEA?oc=5</t>
  </si>
  <si>
    <t>Yukon News</t>
  </si>
  <si>
    <t>A Middle Eastern Oasis for Sustainable Transportation - Planetizen</t>
  </si>
  <si>
    <t>https://news.google.com/rss/articles/CBMiJWh0dHBzOi8vd3d3LnBsYW5ldGl6ZW4uY29tL25vZGUvNDM0MzjSAQA?oc=5</t>
  </si>
  <si>
    <t>Planetizen</t>
  </si>
  <si>
    <t>March 2010</t>
  </si>
  <si>
    <t>Towards a Greater Golden Horseshoe Transportation Plan: discussion paper - Ontario.ca</t>
  </si>
  <si>
    <t>https://news.google.com/rss/articles/CBMiYGh0dHA6Ly93d3cub250YXJpby5jYS9wYWdlL3Rvd2FyZHMtZ3JlYXRlci1nb2xkZW4taG9yc2VzaG9lLXRyYW5zcG9ydGF0aW9uLXBsYW4tZGlzY3Vzc2lvbi1wYXBlctIBAA?oc=5</t>
  </si>
  <si>
    <t>Ontario.ca</t>
  </si>
  <si>
    <t>Qatar launches Transportation Master Plan for 2050| Gulf Times - Gulf Times</t>
  </si>
  <si>
    <t>https://news.google.com/rss/articles/CBMiWmh0dHBzOi8vd3d3Lmd1bGYtdGltZXMuY29tL3N0b3J5LzcxOTQ3OS9xYXRhci1sYXVuY2hlcy10cmFuc3BvcnRhdGlvbi1tYXN0ZXItcGxhbi1mb3ItMjA1MNIBXmh0dHBzOi8vd3d3Lmd1bGYtdGltZXMuY29tL3N0b3J5LzcxOTQ3OS9xYXRhci1sYXVuY2hlcy10cmFuc3BvcnRhdGlvbi1tYXN0ZXItcGxhbi1mb3ItMjA1MC9hbXA?oc=5</t>
  </si>
  <si>
    <t>Engineering the future of sustainable transportation: the opportunities in India's EV industry - The Economic Times</t>
  </si>
  <si>
    <t>https://news.google.com/rss/articles/CBMipQFodHRwczovL20uZWNvbm9taWN0aW1lcy5jb20vaW5kdXN0cnkvcmVuZXdhYmxlcy9lbmdpbmVlcmluZy10aGUtZnV0dXJlLW9mLXN1c3RhaW5hYmxlLXRyYW5zcG9ydGF0aW9uLXRoZS1vcHBvcnR1bml0aWVzLWluLWluZGlhcy1ldi1pbmR1c3RyeS9hcnRpY2xlc2hvdy85ODMwODQ2Ny5jbXPSAakBaHR0cHM6Ly9tLmVjb25vbWljdGltZXMuY29tL2luZHVzdHJ5L3JlbmV3YWJsZXMvZW5naW5lZXJpbmctdGhlLWZ1dHVyZS1vZi1zdXN0YWluYWJsZS10cmFuc3BvcnRhdGlvbi10aGUtb3Bwb3J0dW5pdGllcy1pbi1pbmRpYXMtZXYtaW5kdXN0cnkvYW1wX2FydGljbGVzaG93Lzk4MzA4NDY3LmNtcw?oc=5</t>
  </si>
  <si>
    <t>Active Transportation | Halifax - Halifax Regional Municipality</t>
  </si>
  <si>
    <t>https://news.google.com/rss/articles/CBMiU2h0dHBzOi8vd3d3LmhhbGlmYXguY2EvdHJhbnNwb3J0YXRpb24vdHJhbnNwb3J0YXRpb24tcHJvamVjdHMvYWN0aXZlLXRyYW5zcG9ydGF0aW9u0gEA?oc=5</t>
  </si>
  <si>
    <t>Halifax Regional Municipality</t>
  </si>
  <si>
    <t>Sustainable Metro Transportation for Reducing Carbon Footprints - Metro Rail News</t>
  </si>
  <si>
    <t>https://news.google.com/rss/articles/CBMiXWh0dHBzOi8vd3d3Lm1ldHJvcmFpbG5ld3MuaW4vc3VzdGFpbmFibGUtbWV0cm8tdHJhbnNwb3J0YXRpb24tZm9yLXJlZHVjaW5nLWNhcmJvbi1mb290cHJpbnRzL9IBAA?oc=5</t>
  </si>
  <si>
    <t>Metro Rail News</t>
  </si>
  <si>
    <t>Hurontario Light Rail Transit – City of Mississauga - City of Mississauga</t>
  </si>
  <si>
    <t>https://news.google.com/rss/articles/CBMiX2h0dHBzOi8vd3d3Lm1pc3Npc3NhdWdhLmNhL3Byb2plY3RzLWFuZC1zdHJhdGVnaWVzL2NpdHktcHJvamVjdHMvaHVyb250YXJpby1saWdodC1yYWlsLXRyYW5zaXQv0gEA?oc=5</t>
  </si>
  <si>
    <t>City of Mississauga</t>
  </si>
  <si>
    <t>Strategic sustainability: Redefining industrial warehousing for a better tomorrow - Manufacturing Today India</t>
  </si>
  <si>
    <t>https://news.google.com/rss/articles/CBMieWh0dHBzOi8vd3d3Lm1hbnVmYWN0dXJpbmd0b2RheWluZGlhLmNvbS9zdHJhdGVnaWMtc3VzdGFpbmFiaWxpdHktcmVkZWZpbmluZy1pbmR1c3RyaWFsLXdhcmVob3VzaW5nLWZvci1hLWJldHRlci10b21vcnJvdy_SAQA?oc=5</t>
  </si>
  <si>
    <t>Minister of Transport Launches Transportation Master Plan For State of Qatar 2050 - qna.org.qa</t>
  </si>
  <si>
    <t>https://news.google.com/rss/articles/CBMiigFodHRwczovL3d3dy5xbmEub3JnLnFhL2VuL05ld3MtQXJlYS9OZXdzLzIwMjItMDYvMTkvMDAzNi1taW5pc3Rlci1vZi10cmFuc3BvcnQtbGF1bmNoZXMtdHJhbnNwb3J0YXRpb24tbWFzdGVyLXBsYW4tZm9yLXN0YXRlLW9mLXFhdGFyLTIwNTDSAQA?oc=5</t>
  </si>
  <si>
    <t>qna.org.qa</t>
  </si>
  <si>
    <t>Advancing Packaging Technologies for Climate-Adaptive Supply Chains - PharmaNewsIntel</t>
  </si>
  <si>
    <t>https://news.google.com/rss/articles/CBMiaGh0dHBzOi8vcGhhcm1hbmV3c2ludGVsLmNvbS9mZWF0dXJlcy9hZHZhbmNpbmctcGFja2FnaW5nLXRlY2hub2xvZ2llcy1mb3ItY2xpbWF0ZS1hZGFwdGl2ZS1zdXBwbHktY2hhaW5z0gEA?oc=5</t>
  </si>
  <si>
    <t>Ten tips to reduce environmental impact in the packaging industry - Packaging Gateway</t>
  </si>
  <si>
    <t>https://news.google.com/rss/articles/CBMiWGh0dHBzOi8vd3d3LnBhY2thZ2luZy1nYXRld2F5LmNvbS9uZXdzL3Rlbi10aXBzLWVudmlyb25tZW50YWwtaW1wYWN0LXBhY2thZ2luZy1pbmR1c3RyeS_SAQA?oc=5</t>
  </si>
  <si>
    <t>Biodegradable Packaging: Properties, Process, Types, and Uses - ThomasNet News</t>
  </si>
  <si>
    <t>https://news.google.com/rss/articles/CBMiZGh0dHBzOi8vd3d3LnRob21hc25ldC5jb20vYXJ0aWNsZXMvY3VzdG9tLW1hbnVmYWN0dXJpbmctZmFicmljYXRpbmcvd2hhdC1pcy1iaW9kZWdyYWRhYmxlLXBhY2thZ2luZy_SAQA?oc=5</t>
  </si>
  <si>
    <t>UCLA Study Highlights Smart Cups' Revolutionary Technology Reducing Environmental Impact of Liquid Consumer ... - PR Newswire</t>
  </si>
  <si>
    <t>https://news.google.com/rss/articles/CBMiqwFodHRwczovL3d3dy5wcm5ld3N3aXJlLmNvbS9uZXdzLXJlbGVhc2VzL3VjbGEtc3R1ZHktaGlnaGxpZ2h0cy1zbWFydC1jdXBzLXJldm9sdXRpb25hcnktdGVjaG5vbG9neS1yZWR1Y2luZy1lbnZpcm9ubWVudGFsLWltcGFjdC1vZi1saXF1aWQtY29uc3VtZXItcHJvZHVjdHMtMzAxODgzMjc4Lmh0bWzSAQA?oc=5</t>
  </si>
  <si>
    <t>“Policy choices that aim at reducing environmental harm should be based on sound scientific evaluation using ... - The Parliament Magazine</t>
  </si>
  <si>
    <t>https://news.google.com/rss/articles/CBMidWh0dHBzOi8vd3d3LnRoZXBhcmxpYW1lbnRtYWdhemluZS5ldS9uZXdzL2FydGljbGUvdGhlLWV1cy1wYWNrYWdpbmctcmV1c2UtdGFyZ2V0cy1jb3VsZC13b3JzZW4tZXVyb3Blcy13YXRlci1zY2FyY2l0edIBAA?oc=5</t>
  </si>
  <si>
    <t>The Parliament Magazine</t>
  </si>
  <si>
    <t>"Lumisus" Aluminum Cup Developed by Toyo Seikan and Tokan Kogyo Receives the 47th Kinoshita Prize - Creation of ... - 東洋製罐グループホールディングス株式会社</t>
  </si>
  <si>
    <t>https://news.google.com/rss/articles/CBMiRWh0dHBzOi8vd3d3LnRza2ctaGQuY29tL2VuL25ld3MvZGV0YWlsLzIwMjNfMDZfMjAtbmV3cy1yZWxlYXNlX2UuaHRtbNIBAA?oc=5</t>
  </si>
  <si>
    <t>東洋製罐グループホールディングス株式会社</t>
  </si>
  <si>
    <t>Sustainable packaging solutions for dairy products - indulgexpress</t>
  </si>
  <si>
    <t>https://news.google.com/rss/articles/CBMicGh0dHBzOi8vd3d3LmluZHVsZ2V4cHJlc3MuY29tL21zb2NpZXR5LzIwMjMvYXVnLzEyL3N1c3RhaW5hYmxlLXBhY2thZ2luZy1zb2x1dGlvbnMtZm9yLWRhaXJ5LXByb2R1Y3RzLTUxOTk2Lmh0bWzSAXpodHRwczovL3d3dy5pbmR1bGdleHByZXNzLmNvbS9hbXAvc3RvcnkvbXNvY2lldHkvMjAyMy9BdWcvMTIvc3VzdGFpbmFibGUtcGFja2FnaW5nLXNvbHV0aW9ucy1mb3ItZGFpcnktcHJvZHVjdHMtNTE5OTYuaHRtbA?oc=5</t>
  </si>
  <si>
    <t>indulgexpress</t>
  </si>
  <si>
    <t>Innovations In Sustainable Packaging: Balancing Profitability And Environmental Impact - ABP Live</t>
  </si>
  <si>
    <t>https://news.google.com/rss/articles/CBMifGh0dHBzOi8vbmV3cy5hYnBsaXZlLmNvbS9idXNpbmVzcy9zdXN0YWluYWJsZS1wYWNrYWdpbmctaW5ub3ZhdGlvbnMtYmFsYW5jaW5nLXByb2ZpdGFiaWxpdHktYW5kLWVudmlyb25tZW50YWwtaW1wYWN0LTE2MTAxMzPSAYABaHR0cHM6Ly9uZXdzLmFicGxpdmUuY29tL2J1c2luZXNzL3N1c3RhaW5hYmxlLXBhY2thZ2luZy1pbm5vdmF0aW9ucy1iYWxhbmNpbmctcHJvZml0YWJpbGl0eS1hbmQtZW52aXJvbm1lbnRhbC1pbXBhY3QtMTYxMDEzMy9hbXA?oc=5</t>
  </si>
  <si>
    <t>ABP Live</t>
  </si>
  <si>
    <t>How is the packaging industry embracing sustainability and technology? - The Times of India</t>
  </si>
  <si>
    <t>https://news.google.com/rss/articles/CBMid2h0dHBzOi8vdGltZXNvZmluZGlhLmluZGlhdGltZXMuY29tL2Jsb2dzL3ZvaWNlcy9ob3ctaXMtdGhlLXBhY2thZ2luZy1pbmR1c3RyeS1lbWJyYWNpbmctc3VzdGFpbmFiaWxpdHktYW5kLXRlY2hub2xvZ3kv0gF3aHR0cHM6Ly90aW1lc29maW5kaWEuaW5kaWF0aW1lcy5jb20vYmxvZ3Mvdm9pY2VzL2hvdy1pcy10aGUtcGFja2FnaW5nLWluZHVzdHJ5LWVtYnJhY2luZy1zdXN0YWluYWJpbGl0eS1hbmQtdGVjaG5vbG9neS8?oc=5</t>
  </si>
  <si>
    <t>Food and Climate Change: Healthy diets for a healthier planet | United Nations - Welcome to the United Nations</t>
  </si>
  <si>
    <t>https://news.google.com/rss/articles/CBMiP2h0dHBzOi8vd3d3LnVuLm9yZy9lbi9jbGltYXRlY2hhbmdlL3NjaWVuY2UvY2xpbWF0ZS1pc3N1ZXMvZm9vZNIBAA?oc=5</t>
  </si>
  <si>
    <t>Reducing the Environmental Impact of Ecommerce - Practical Ecommerce</t>
  </si>
  <si>
    <t>https://news.google.com/rss/articles/CBMiUWh0dHBzOi8vd3d3LnByYWN0aWNhbGVjb21tZXJjZS5jb20vcmVkdWNpbmctdGhlLWVudmlyb25tZW50YWwtaW1wYWN0LW9mLWVjb21tZXJjZdIBAA?oc=5</t>
  </si>
  <si>
    <t>Practical Ecommerce</t>
  </si>
  <si>
    <t>How e-commerce businesses can be more sustainable this year - BusinessCloud</t>
  </si>
  <si>
    <t>https://news.google.com/rss/articles/CBMiXWh0dHBzOi8vYnVzaW5lc3NjbG91ZC5jby51ay9uZXdzL2hvdy1lLWNvbW1lcmNlLWJ1c2luZXNzZXMtY2FuLWJlLW1vcmUtc3VzdGFpbmFibGUtdGhpcy15ZWFyL9IBAA?oc=5</t>
  </si>
  <si>
    <t>BusinessCloud</t>
  </si>
  <si>
    <t>Resources, Waste and Climate Change | US EPA - U.S. EPA.gov</t>
  </si>
  <si>
    <t>https://news.google.com/rss/articles/CBMiOmh0dHBzOi8vd3d3LmVwYS5nb3Yvc21tL3Jlc291cmNlcy13YXN0ZS1hbmQtY2xpbWF0ZS1jaGFuZ2XSAQA?oc=5</t>
  </si>
  <si>
    <t>U.S. EPA.gov</t>
  </si>
  <si>
    <t>Designing Eco-Systems Sustainable Exhibits: Strategies for Reducing Environmental Impact - Blue &amp; Green Tomorrow</t>
  </si>
  <si>
    <t>https://news.google.com/rss/articles/CBMiiAFodHRwczovL2JsdWVhbmRncmVlbnRvbW9ycm93LmNvbS9zdXN0YWluYWJpbGl0eS9kZXNpZ25pbmctZWNvLXN5c3RlbXMtc3VzdGFpbmFibGUtZXhoaWJpdHMtc3RyYXRlZ2llcy1mb3ItcmVkdWNpbmctZW52aXJvbm1lbnRhbC1pbXBhY3Qv0gEA?oc=5</t>
  </si>
  <si>
    <t>Identify and avoid greenwashing in pet food packaging - PetfoodIndustry.com</t>
  </si>
  <si>
    <t>https://news.google.com/rss/articles/CBMidGh0dHBzOi8vd3d3LnBldGZvb2RpbmR1c3RyeS5jb20vcGV0Zm9vZC1mb3J1bS9hcnRpY2xlLzE1NjY0MTgzL2lkZW50aWZ5LWFuZC1hdm9pZC1ncmVlbndhc2hpbmctaW4tcGV0LWZvb2QtcGFja2FnaW5n0gEA?oc=5</t>
  </si>
  <si>
    <t>PetfoodIndustry.com</t>
  </si>
  <si>
    <t>The drive toward sustainable packaging - McKinsey</t>
  </si>
  <si>
    <t>https://news.google.com/rss/articles/CBMihwFodHRwczovL3d3dy5tY2tpbnNleS5jb20vaW5kdXN0cmllcy9wYWNrYWdpbmctYW5kLXBhcGVyL291ci1pbnNpZ2h0cy90aGUtZHJpdmUtdG93YXJkLXN1c3RhaW5hYmlsaXR5LWluLXBhY2thZ2luZy1iZXlvbmQtdGhlLXF1aWNrLXdpbnPSAQA?oc=5</t>
  </si>
  <si>
    <t>Single-use coffee pods aren’t as wasteful as you may think - The Washington Post</t>
  </si>
  <si>
    <t>https://news.google.com/rss/articles/CBMibGh0dHBzOi8vd3d3Lndhc2hpbmd0b25wb3N0LmNvbS9jbGltYXRlLXNvbHV0aW9ucy8yMDIzLzAxLzE4L2NvZmZlZS1wb2RzLXN1c3RhaW5hYmlsaXR5LWVudmlyb25tZW50YWwtaW1wYWN0L9IBAA?oc=5</t>
  </si>
  <si>
    <t>The Washington Post</t>
  </si>
  <si>
    <t>Could 'Printing' Beverages At Home Reduce Environmental Waste? These Two Companies Think So - Forbes</t>
  </si>
  <si>
    <t>https://news.google.com/rss/articles/CBMijQFodHRwczovL3d3dy5mb3JiZXMuY29tL3NpdGVzL21pY2hhZWx3b2xmLzIwMjMvMDUvMDUvY291bGQtcHJpbnRpbmctYmV2ZXJhZ2VzLWF0LWhvbWUtcmVkdWNlLWVudmlyb25tZW50YWwtd2FzdGUtdGhlc2UtdHdvLWNvbXBhbmllcy10aGluay1zby_SAQA?oc=5</t>
  </si>
  <si>
    <t>Coca-Cola's New Sustainable, Label-Less Packaging - AZoM</t>
  </si>
  <si>
    <t>https://news.google.com/rss/articles/CBMiK2h0dHBzOi8vd3d3LmF6b20uY29tL25ld3MuYXNweD9uZXdzSUQ9NjI0ODXSAQA?oc=5</t>
  </si>
  <si>
    <t>AZoM</t>
  </si>
  <si>
    <t>Protecting a Healthy Environment for Us All - Abbott</t>
  </si>
  <si>
    <t>https://news.google.com/rss/articles/CBMiY2h0dHBzOi8vd3d3LmFiYm90dC5jb20vY29ycG5ld3Nyb29tL3N1c3RhaW5hYmlsaXR5L3Byb3RlY3RpbmctYS1oZWFsdGh5LWVudmlyb25tZW50LWZvci11cy1hbGwuaHRtbNIBAA?oc=5</t>
  </si>
  <si>
    <t>Abbott</t>
  </si>
  <si>
    <t>Mythbusting: 5 common misperceptions surrounding the environmental impacts of single-use plastics - University of Michigan News</t>
  </si>
  <si>
    <t>https://news.google.com/rss/articles/CBMieGh0dHBzOi8vbmV3cy51bWljaC5lZHUvbXl0aGJ1c3RpbmctNS1jb21tb24tbWlzcGVyY2VwdGlvbnMtc3Vycm91bmRpbmctdGhlLWVudmlyb25tZW50YWwtaW1wYWN0cy1vZi1zaW5nbGUtdXNlLXBsYXN0aWNzL9IBAA?oc=5</t>
  </si>
  <si>
    <t>University of Michigan News</t>
  </si>
  <si>
    <t>Assessing the environmental footprint of recycled plastic pellets: A life-cycle assessment perspective - ScienceDirect.com</t>
  </si>
  <si>
    <t>https://news.google.com/rss/articles/CBMiQ2h0dHBzOi8vd3d3LnNjaWVuY2VkaXJlY3QuY29tL3NjaWVuY2UvYXJ0aWNsZS9waWkvUzIzNTIxODY0MjMwMDI4NTfSAQA?oc=5</t>
  </si>
  <si>
    <t>The environmental awakening e-commerce needs - GreenBiz</t>
  </si>
  <si>
    <t>https://news.google.com/rss/articles/CBMiSWh0dHBzOi8vd3d3LmdyZWVuYml6LmNvbS9hcnRpY2xlL2Vudmlyb25tZW50YWwtYXdha2VuaW5nLWUtY29tbWVyY2UtbmVlZHPSAQA?oc=5</t>
  </si>
  <si>
    <t>New estimates of the environmental cost of food - University of Oxford</t>
  </si>
  <si>
    <t>https://news.google.com/rss/articles/CBMiSmh0dHBzOi8vd3d3Lm94LmFjLnVrL25ld3MvMjAxOC0wNi0wMS1uZXctZXN0aW1hdGVzLWVudmlyb25tZW50YWwtY29zdC1mb29k0gEA?oc=5</t>
  </si>
  <si>
    <t>University of Oxford</t>
  </si>
  <si>
    <t>Paramelt Coatings Help Reduce Environmental Impact of Packaging Material - Packaging Strategies</t>
  </si>
  <si>
    <t>https://news.google.com/rss/articles/CBMifGh0dHBzOi8vd3d3LnBhY2thZ2luZ3N0cmF0ZWdpZXMuY29tL2FydGljbGVzLzEwMzc4MC1wYXJhbWVsdC1jb2F0aW5ncy1oZWxwLXJlZHVjZS1lbnZpcm9ubWVudGFsLWltcGFjdC1vZi1wYWNrYWdpbmctbWF0ZXJpYWzSAQA?oc=5</t>
  </si>
  <si>
    <t>Coca-Cola's Innovative Approach to Sustainable Packaging - AZoCleantech</t>
  </si>
  <si>
    <t>https://news.google.com/rss/articles/CBMiM2h0dHBzOi8vd3d3LmF6b2NsZWFudGVjaC5jb20vbmV3cy5hc3B4P25ld3NJRD0zNDE0MtIBAA?oc=5</t>
  </si>
  <si>
    <t>5 Types of Eco-Friendly Food Packaging (and 3 to Avoid) - Healthline</t>
  </si>
  <si>
    <t>https://news.google.com/rss/articles/CBMiQGh0dHBzOi8vd3d3LmhlYWx0aGxpbmUuY29tL251dHJpdGlvbi9lY28tZnJpZW5kbHktZm9vZC1wYWNrYWdpbmfSAQA?oc=5</t>
  </si>
  <si>
    <t>Healthline</t>
  </si>
  <si>
    <t>How to reduce the impacts of single-use plastic products - UNEP</t>
  </si>
  <si>
    <t>https://news.google.com/rss/articles/CBMiWmh0dHBzOi8vd3d3LnVuZXAub3JnL25ld3MtYW5kLXN0b3JpZXMvc3RvcnkvaG93LXJlZHVjZS1pbXBhY3RzLXNpbmdsZS11c2UtcGxhc3RpYy1wcm9kdWN0c9IBAA?oc=5</t>
  </si>
  <si>
    <t>Assessment of carbon footprint of nano-packaging considering potential food waste reduction due to shelf life extension - ScienceDirect.com</t>
  </si>
  <si>
    <t>https://news.google.com/rss/articles/CBMiR2h0dHBzOi8vd3d3LnNjaWVuY2VkaXJlY3QuY29tL3NjaWVuY2UvYXJ0aWNsZS9hYnMvcGlpL1MwOTIxMzQ0OTE5MzAyNDM10gEA?oc=5</t>
  </si>
  <si>
    <t>How is technology in food packaging equipment helping to reduce the environmental impact of packaging – from the ... - Process &amp; Control Today</t>
  </si>
  <si>
    <t>https://news.google.com/rss/articles/CBMizwFodHRwczovL3d3dy5wYW5kY3QuY29tL25ld3MvaG93LWlzLXRlY2hub2xvZ3ktaW4tZm9vZC1wYWNrYWdpbmctZXF1aXBtZW50LWhlbHBpbmctdG8tcmVkdWNlLXRoZS1lbnZpcm9ubWVudGFsLWltcGFjdC1vZi1wYWNrYWdpbmctZnJvbS10aGUtcGVyc3BlY3RpdmUtb2Ytd2FzdGUtcHJvZHVjdC1wbGFzdGljLXJlZHVjdGlvbi1hbmRvci1lbmVyZ3ktc2F2aW5ncy_SAQA?oc=5</t>
  </si>
  <si>
    <t>Process &amp; Control Today</t>
  </si>
  <si>
    <t>Packaging Becomes More Sustainable - Pharmaceutical Technology Magazine</t>
  </si>
  <si>
    <t>https://news.google.com/rss/articles/CBMiQWh0dHBzOi8vd3d3LnBoYXJtdGVjaC5jb20vdmlldy9wYWNrYWdpbmctYmVjb21lcy1tb3JlLXN1c3RhaW5hYmxl0gEA?oc=5</t>
  </si>
  <si>
    <t>Cutting the carbon footprint of pharma's supply chain - Pharmaceutical Technology</t>
  </si>
  <si>
    <t>https://news.google.com/rss/articles/CBMiYGh0dHBzOi8vd3d3LnBoYXJtYWNldXRpY2FsLXRlY2hub2xvZ3kuY29tL2ZlYXR1cmVzL2N1dHRpbmctY2FyYm9uLWZvb3RwcmludC1waGFybWEtc3VwcGx5LWNoYWluL9IBAA?oc=5</t>
  </si>
  <si>
    <t>Sustainable bioplastics derived from renewable natural resources for food packaging - ScienceDirect.com</t>
  </si>
  <si>
    <t>https://news.google.com/rss/articles/CBMiQ2h0dHBzOi8vd3d3LnNjaWVuY2VkaXJlY3QuY29tL3NjaWVuY2UvYXJ0aWNsZS9waWkvUzI1OTAyMzg1MjIwMDYzNzPSAQA?oc=5</t>
  </si>
  <si>
    <t>Towards a circular economy for plastic packaging wastes – the environmental potential of chemical recycling - ScienceDirect.com</t>
  </si>
  <si>
    <t>https://news.google.com/rss/articles/CBMiQ2h0dHBzOi8vd3d3LnNjaWVuY2VkaXJlY3QuY29tL3NjaWVuY2UvYXJ0aWNsZS9waWkvUzA5MjEzNDQ5MjAzMDMyN1jSAQA?oc=5</t>
  </si>
  <si>
    <t>[Editorial] How Samsung Works for a Better, More Sustainable Future for All Through Innovation - Samsung Global Newsroom</t>
  </si>
  <si>
    <t>https://news.google.com/rss/articles/CBMie2h0dHBzOi8vbmV3cy5zYW1zdW5nLmNvbS9nbG9iYWwvZWRpdG9yaWFsLWhvdy1zYW1zdW5nLXdvcmtzLWZvci1hLWJldHRlci1tb3JlLXN1c3RhaW5hYmxlLWZ1dHVyZS1mb3ItYWxsLXRocm91Z2gtaW5ub3ZhdGlvbtIBAA?oc=5</t>
  </si>
  <si>
    <t>Samsung Global Newsroom</t>
  </si>
  <si>
    <t>Are coffee pods better for the environment than you thought? New research offers surprising insights - Euronews</t>
  </si>
  <si>
    <t>https://news.google.com/rss/articles/CBMihAFodHRwczovL3d3dy5ldXJvbmV3cy5jb20vZ3JlZW4vMjAyMy8wMS8xOS9hcmUtY29mZmVlLXBvZHMtYmV0dGVyLWZvci10aGUtZW52aXJvbm1lbnQtdGhhbi15b3UtdGhvdWdodC1uZXctcmVzZWFyY2gtb2ZmZXJzLXN1cnByaXNpbmfSAQA?oc=5</t>
  </si>
  <si>
    <t>Euronews</t>
  </si>
  <si>
    <t>How to reduce plastic use? Different ways to do it - Iberdrola</t>
  </si>
  <si>
    <t>https://news.google.com/rss/articles/CBMiQmh0dHBzOi8vd3d3LmliZXJkcm9sYS5jb20vc3VzdGFpbmFiaWxpdHkvaG93LXRvLXJlZHVjZS1wbGFzdGljLXVzZdIBAA?oc=5</t>
  </si>
  <si>
    <t>Sustainability of flexible multilayer packaging: Environmental impacts and recyclability of packaging for bacon in block - ScienceDirect.com</t>
  </si>
  <si>
    <t>https://news.google.com/rss/articles/CBMiQ2h0dHBzOi8vd3d3LnNjaWVuY2VkaXJlY3QuY29tL3NjaWVuY2UvYXJ0aWNsZS9waWkvUzI2NjY3ODk0MjAzMDAwMTXSAQA?oc=5</t>
  </si>
  <si>
    <t>Drones bearing parcels deliver big carbon savings - Nature.com</t>
  </si>
  <si>
    <t>https://news.google.com/rss/articles/CBMiMmh0dHBzOi8vd3d3Lm5hdHVyZS5jb20vYXJ0aWNsZXMvZDQxNTg2LTAyMi0wMjEwMS0z0gEA?oc=5</t>
  </si>
  <si>
    <t>Tips for Sustainable Last-mile Deliveries - Practical Ecommerce</t>
  </si>
  <si>
    <t>https://news.google.com/rss/articles/CBMiTGh0dHBzOi8vd3d3LnByYWN0aWNhbGVjb21tZXJjZS5jb20vdGlwcy1mb3Itc3VzdGFpbmFibGUtbGFzdC1taWxlLWRlbGl2ZXJpZXPSAQA?oc=5</t>
  </si>
  <si>
    <t>Survey: Consumer sentiment on sustainability in fashion - McKinsey</t>
  </si>
  <si>
    <t>https://news.google.com/rss/articles/CBMibmh0dHBzOi8vd3d3Lm1ja2luc2V5LmNvbS9pbmR1c3RyaWVzL3JldGFpbC9vdXItaW5zaWdodHMvc3VydmV5LWNvbnN1bWVyLXNlbnRpbWVudC1vbi1zdXN0YWluYWJpbGl0eS1pbi1mYXNoaW9u0gEA?oc=5</t>
  </si>
  <si>
    <t>Environmental and economic assessment of food-packaging systems with a focus on food waste. Case study on tomato ... - ScienceDirect.com</t>
  </si>
  <si>
    <t>https://news.google.com/rss/articles/CBMiQ2h0dHBzOi8vd3d3LnNjaWVuY2VkaXJlY3QuY29tL3NjaWVuY2UvYXJ0aWNsZS9waWkvUzAwNDg5Njk3MjAzMzM2NjDSAQA?oc=5</t>
  </si>
  <si>
    <t>Thinking About Having a 'Green' Funeral? Here's What to Know (Published 2018) - The New York Times</t>
  </si>
  <si>
    <t>https://news.google.com/rss/articles/CBMiV2h0dHBzOi8vd3d3Lm55dGltZXMuY29tLzIwMTgvMDMvMjIvc21hcnRlci1saXZpbmcvZ3JlZW4tZnVuZXJhbC1idXJpYWwtZW52aXJvbm1lbnQuaHRtbNIBAA?oc=5</t>
  </si>
  <si>
    <t>Amazon's environmental impact delivers climate change concerns - TechTarget</t>
  </si>
  <si>
    <t>https://news.google.com/rss/articles/CBMiamh0dHBzOi8vd3d3LnRlY2h0YXJnZXQuY29tL3NlYXJjaGF3cy9mZWF0dXJlL0FtYXpvbnMtZW52aXJvbm1lbnRhbC1pbXBhY3QtZGVsaXZlcnMtY2xpbWF0ZS1jaGFuZ2UtY29uY2VybnPSAQA?oc=5</t>
  </si>
  <si>
    <t>Packaging, blessing in disguise. Review on its diverse contribution to food sustainability - ScienceDirect.com</t>
  </si>
  <si>
    <t>https://news.google.com/rss/articles/CBMiR2h0dHBzOi8vd3d3LnNjaWVuY2VkaXJlY3QuY29tL3NjaWVuY2UvYXJ0aWNsZS9hYnMvcGlpL1MwOTI0MjI0NDE3MzAxNjQ00gEA?oc=5</t>
  </si>
  <si>
    <t>Technological feasibility and environmental assessment of polylactic acid-nisin-based active packaging - ScienceDirect.com</t>
  </si>
  <si>
    <t>https://news.google.com/rss/articles/CBMiQ2h0dHBzOi8vd3d3LnNjaWVuY2VkaXJlY3QuY29tL3NjaWVuY2UvYXJ0aWNsZS9waWkvUzIyMTQ5OTM3MjIwMDA3NDTSAQA?oc=5</t>
  </si>
  <si>
    <t>An overview of biodegradable packaging in food industry - ScienceDirect.com</t>
  </si>
  <si>
    <t>https://news.google.com/rss/articles/CBMiQ2h0dHBzOi8vd3d3LnNjaWVuY2VkaXJlY3QuY29tL3NjaWVuY2UvYXJ0aWNsZS9waWkvUzI2NjU5MjcxMjEwMDA0OTbSAQA?oc=5</t>
  </si>
  <si>
    <t>Single-use plastic packaging in the Canadian food industry: consumer behavior and perceptions | Humanities and ... - Nature.com</t>
  </si>
  <si>
    <t>https://news.google.com/rss/articles/CBMiMmh0dHBzOi8vd3d3Lm5hdHVyZS5jb20vYXJ0aWNsZXMvczQxNTk5LTAyMS0wMDc0Ny000gEA?oc=5</t>
  </si>
  <si>
    <t>Packaging company commits to reducing environmental impact - hortidaily.com</t>
  </si>
  <si>
    <t>https://news.google.com/rss/articles/CBMiZmh0dHBzOi8vd3d3LmhvcnRpZGFpbHkuY29tL2FydGljbGUvOTI0OTkxMi9wYWNrYWdpbmctY29tcGFueS1jb21taXRzLXRvLXJlZHVjaW5nLWVudmlyb25tZW50YWwtaW1wYWN0L9IBAA?oc=5</t>
  </si>
  <si>
    <t>Take a Step with Samsung towards a Sustainable Future Together - Samsung Newsroom South Africa</t>
  </si>
  <si>
    <t>https://news.google.com/rss/articles/CBMiWmh0dHBzOi8vbmV3cy5zYW1zdW5nLmNvbS96YS90YWtlLWEtc3RlcC13aXRoLXNhbXN1bmctdG93YXJkcy1hLXN1c3RhaW5hYmxlLWZ1dHVyZS10b2dldGhlctIBAA?oc=5</t>
  </si>
  <si>
    <t>Samsung Newsroom South Africa</t>
  </si>
  <si>
    <t>Eco-Packaging Trends Across Spirits, Wine and Beer - IWSR</t>
  </si>
  <si>
    <t>https://news.google.com/rss/articles/CBMiRGh0dHBzOi8vd3d3LnRoZWl3c3IuY29tL25ld3MtYW5kLWNvbW1lbnQtcmFkaXVzLXRyZW5kLWVjby1wYWNrYWdpbmcv0gEA?oc=5</t>
  </si>
  <si>
    <t>IWSR</t>
  </si>
  <si>
    <t>What are ecommerce companies doing to lessen their impact on the environment? - Econsultancy</t>
  </si>
  <si>
    <t>https://news.google.com/rss/articles/CBMicGh0dHBzOi8vZWNvbnN1bHRhbmN5LmNvbS9zdXN0YWluYWJpbGl0eS13aGF0LWFyZS1lY29tbWVyY2UtY29tcGFuaWVzLWRvaW5nLXRvLWxlc3Nlbi10aGVpci1lbnZpcm9ubWVudGFsLWltcGFjdC_SAQA?oc=5</t>
  </si>
  <si>
    <t>Econsultancy</t>
  </si>
  <si>
    <t>Apple and Belkin Reducing Environmental Impact of Packaging With iPhone 13 Launch - MacRumors</t>
  </si>
  <si>
    <t>https://news.google.com/rss/articles/CBMiUWh0dHBzOi8vd3d3Lm1hY3J1bW9ycy5jb20vMjAyMS8wOS8xNy9hcHBsZS1iZWxraW4tZW52aXJvbm1lbnRhbC1pbXBhY3QtcGFja2FnaW5nL9IBAA?oc=5</t>
  </si>
  <si>
    <t>MacRumors</t>
  </si>
  <si>
    <t>Environmental impacts of takeaway food containers - ScienceDirect.com</t>
  </si>
  <si>
    <t>https://news.google.com/rss/articles/CBMiQ2h0dHBzOi8vd3d3LnNjaWVuY2VkaXJlY3QuY29tL3NjaWVuY2UvYXJ0aWNsZS9waWkvUzA5NTk2NTI2MTgzMzYyMzDSAQA?oc=5</t>
  </si>
  <si>
    <t>How brands are moving towards sustainable packaging? - The Times of India</t>
  </si>
  <si>
    <t>https://news.google.com/rss/articles/CBMiZWh0dHBzOi8vdGltZXNvZmluZGlhLmluZGlhdGltZXMuY29tL2Jsb2dzL3ZvaWNlcy9ob3ctYnJhbmRzLWFyZS1tb3ZpbmctdG93YXJkcy1zdXN0YWluYWJsZS1wYWNrYWdpbmcv0gFlaHR0cHM6Ly90aW1lc29maW5kaWEuaW5kaWF0aW1lcy5jb20vYmxvZ3Mvdm9pY2VzL2hvdy1icmFuZHMtYXJlLW1vdmluZy10b3dhcmRzLXN1c3RhaW5hYmxlLXBhY2thZ2luZy8?oc=5</t>
  </si>
  <si>
    <t>10 Technologies That Promise a More Sustainable Supply Chain - Global Trade Magazine</t>
  </si>
  <si>
    <t>https://news.google.com/rss/articles/CBMiXGh0dHBzOi8vd3d3Lmdsb2JhbHRyYWRlbWFnLmNvbS8xMC10ZWNobm9sb2dpZXMtdGhhdC1wcm9taXNlLWEtbW9yZS1zdXN0YWluYWJsZS1zdXBwbHktY2hhaW4v0gEA?oc=5</t>
  </si>
  <si>
    <t>10 Tips For Creating an Eco-Friendly Business - FinSMEs</t>
  </si>
  <si>
    <t>https://news.google.com/rss/articles/CBMiUmh0dHBzOi8vd3d3LmZpbnNtZXMuY29tLzIwMTgvMDEvMTAtdGlwcy1mb3ItY3JlYXRpbmctYW4tZWNvLWZyaWVuZGx5LWJ1c2luZXNzLmh0bWzSAQA?oc=5</t>
  </si>
  <si>
    <t>FinSMEs</t>
  </si>
  <si>
    <t>January 2018</t>
  </si>
  <si>
    <t>Find ways to reduce packaging waste - New Straits Times</t>
  </si>
  <si>
    <t>https://news.google.com/rss/articles/CBMiVmh0dHBzOi8vd3d3Lm5zdC5jb20ubXkvb3Bpbmlvbi9sZXR0ZXJzLzIwMjMvMDQvODk5NDgyL2ZpbmQtd2F5cy1yZWR1Y2UtcGFja2FnaW5nLXdhc3Rl0gFaaHR0cHM6Ly93d3cubnN0LmNvbS5teS9hbXAvb3Bpbmlvbi9sZXR0ZXJzLzIwMjMvMDQvODk5NDgyL2ZpbmQtd2F5cy1yZWR1Y2UtcGFja2FnaW5nLXdhc3Rl?oc=5</t>
  </si>
  <si>
    <t>New Straits Times</t>
  </si>
  <si>
    <t>Best sustainable packaging materials for small businesses - Simply Business knowledge</t>
  </si>
  <si>
    <t>https://news.google.com/rss/articles/CBMiaWh0dHBzOi8vd3d3LnNpbXBseWJ1c2luZXNzLmNvLnVrL2tub3dsZWRnZS9hcnRpY2xlcy9zdXN0YWluYWJsZS1wYWNrYWdpbmctbWF0ZXJpYWxzLWZvci1zbWFsbC1idXNpbmVzc2VzL9IBAA?oc=5</t>
  </si>
  <si>
    <t>Simply Business knowledge</t>
  </si>
  <si>
    <t>Reducing environmental impact: charity approaches &amp; top tips - UK Fundraising</t>
  </si>
  <si>
    <t>https://news.google.com/rss/articles/CBMiX2h0dHBzOi8vZnVuZHJhaXNpbmcuY28udWsvMjAyMi8wNC8yMS9yZWR1Y2luZy1lbnZpcm9ubWVudGFsLWltcGFjdC1jaGFyaXR5LWFwcHJvYWNoZXMtdG9wLXRpcHMv0gEA?oc=5</t>
  </si>
  <si>
    <t>UK Fundraising</t>
  </si>
  <si>
    <t>Sustainability in schools: tips to reduce environmental impact | SFS - SFS Group</t>
  </si>
  <si>
    <t>https://news.google.com/rss/articles/CBMiXmh0dHBzOi8vd3d3LnNmcy1ncm91cC5jby51ay9ibG9nL3N1c3RhaW5hYmlsaXR5LWluLXNjaG9vbHMtdGlwcy10by1yZWR1Y2UtZW52aXJvbm1lbnRhbC1pbXBhY3TSAQA?oc=5</t>
  </si>
  <si>
    <t>SFS Group</t>
  </si>
  <si>
    <t>Sustainable fruit juice packaging from organic matter - Cordis News</t>
  </si>
  <si>
    <t>https://news.google.com/rss/articles/CBMiYGh0dHBzOi8vY29yZGlzLmV1cm9wYS5ldS9hcnRpY2xlL2lkLzExOTE0MC1zdXN0YWluYWJsZS1mcnVpdC1qdWljZS1wYWNrYWdpbmctZnJvbS1vcmdhbmljLW1hdHRlctIBAA?oc=5</t>
  </si>
  <si>
    <t>April 2016</t>
  </si>
  <si>
    <t>Aquatic foods in healthy and sustainable diets - CSIRO</t>
  </si>
  <si>
    <t>https://news.google.com/rss/articles/CBMidGh0dHBzOi8vd3d3LmNzaXJvLmF1L2VuL3Jlc2VhcmNoL2Vudmlyb25tZW50YWwtaW1wYWN0cy9zdXN0YWluYWJpbGl0eS9BcXVhdGljLWZvb2RzLWluLWhlYWx0aHktYW5kLXN1c3RhaW5hYmxlLWRpZXRz0gEA?oc=5</t>
  </si>
  <si>
    <t>CSIRO</t>
  </si>
  <si>
    <t>(PDF) FINAL REPORT: The role of packaging in minimising food waste in the supply chain of the future - ResearchGate</t>
  </si>
  <si>
    <t>https://news.google.com/rss/articles/CBMikAFodHRwczovL3d3dy5yZXNlYXJjaGdhdGUubmV0L3B1YmxpY2F0aW9uLzI2NjYyMDY4N19GSU5BTF9SRVBPUlRfVGhlX3JvbGVfb2ZfcGFja2FnaW5nX2luX21pbmltaXNpbmdfZm9vZF93YXN0ZV9pbl90aGVfc3VwcGx5X2NoYWluX29mX3RoZV9mdXR1cmXSAQA?oc=5</t>
  </si>
  <si>
    <t>February 2016</t>
  </si>
  <si>
    <t>NEA | Reducing Our Use of Disposables - NEA</t>
  </si>
  <si>
    <t>https://news.google.com/rss/articles/CBMicGh0dHBzOi8vd3d3Lm5lYS5nb3Yuc2cvb3VyLXNlcnZpY2VzL3dhc3RlLW1hbmFnZW1lbnQvM3ItcHJvZ3JhbW1lcy1hbmQtcmVzb3VyY2VzL3JlZHVjaW5nLW91ci11c2Utb2YtZGlzcG9zYWJsZXPSAQA?oc=5</t>
  </si>
  <si>
    <t>NEA</t>
  </si>
  <si>
    <t>The Impact Of Sustainable Packaging On The Environment: Green is the New Black - Southwest Journal</t>
  </si>
  <si>
    <t>https://news.google.com/rss/articles/CBMiWmh0dHBzOi8vd3d3LnNvdXRod2VzdGpvdXJuYWwuY29tL2VkdWNhdGlvbi9pbXBhY3Qtb2Ytc3VzdGFpbmFibGUtcGFja2FnaW5nLW9uLWVudmlyb25tZW50L9IBAA?oc=5</t>
  </si>
  <si>
    <t>Southwest Journal</t>
  </si>
  <si>
    <t>Eco-Friendly and Efficient: The Rise of Polyurethane Foam in Sustainable Packaging - TechBullion</t>
  </si>
  <si>
    <t>https://news.google.com/rss/articles/CBMiamh0dHBzOi8vdGVjaGJ1bGxpb24uY29tL2Vjby1mcmllbmRseS1hbmQtZWZmaWNpZW50LXRoZS1yaXNlLW9mLXBvbHl1cmV0aGFuZS1mb2FtLWluLXN1c3RhaW5hYmxlLXBhY2thZ2luZy_SAQA?oc=5</t>
  </si>
  <si>
    <t>TechBullion</t>
  </si>
  <si>
    <t>ESG Compliance and Reporting: 5 Best Practices for ESG Data Management and Analytics - CBIZ</t>
  </si>
  <si>
    <t>https://news.google.com/rss/articles/CBMiigFodHRwczovL3d3dy5jYml6LmNvbS9pbnNpZ2h0cy9hcnRpY2xlcy9hcnRpY2xlLWRldGFpbHMvZXNnLWNvbXBsaWFuY2UtYW5kLXJlcG9ydGluZy01LWJlc3QtcHJhY3RpY2VzLWZvci1lc2ctZGF0YS1tYW5hZ2VtZW50LWFuZC1hbmFseXRpY3PSAQA?oc=5</t>
  </si>
  <si>
    <t>CBIZ</t>
  </si>
  <si>
    <t>Nearly Half of Companies Still Using Spreadsheets to Manage ESG Data: KPMG Survey - ESG Today</t>
  </si>
  <si>
    <t>https://news.google.com/rss/articles/CBMiamh0dHBzOi8vd3d3LmVzZ3RvZGF5LmNvbS9uZWFybHktaGFsZi1vZi1jb21wYW5pZXMtc3RpbGwtdXNpbmctc3ByZWFkc2hlZXRzLXRvLW1hbmFnZS1lc2ctZGF0YS1rcG1nLXN1cnZleS_SAQA?oc=5</t>
  </si>
  <si>
    <t>Navigating the Complex ESG Data Management and Disclosure Landscape - FEI Daily</t>
  </si>
  <si>
    <t>https://news.google.com/rss/articles/CBMicWh0dHBzOi8vd3d3LmZpbmFuY2lhbGV4ZWN1dGl2ZXMub3JnL0ZFSS1EYWlseS9BdWd1c3QtMjAyMy9OYXZpZ2F0aW5nLXRoZS1Db21wbGV4LUVTRy1EYXRhLU1hbmFnZW1lbnQtYW5kLURpcy5hc3B40gEA?oc=5</t>
  </si>
  <si>
    <t>ESG Reporting: Companies' Plans Clash With Spreadsheet Realities - Impakter</t>
  </si>
  <si>
    <t>https://news.google.com/rss/articles/CBMiVGh0dHBzOi8vaW1wYWt0ZXIuY29tL2VzZy1yZXBvcnRpbmctY29tcGFuaWVzLXBsYW5zLWNsYXNoLXdpdGgtc3ByZWFkc2hlZXQtcmVhbGl0aWVzL9IBAA?oc=5</t>
  </si>
  <si>
    <t>Impakter</t>
  </si>
  <si>
    <t>Deloitte, Informatica, Workiva Collaborate on ESG Data Management Platform - Environment+Energy Leader</t>
  </si>
  <si>
    <t>https://news.google.com/rss/articles/CBMieWh0dHBzOi8vd3d3LmVudmlyb25tZW50ZW5lcmd5bGVhZGVyLmNvbS8yMDI0LzAyL2RlbG9pdHRlLWluZm9ybWF0aWNhLXdvcmtpdmEtY29sbGFib3JhdGUtb24tZXNnLWRhdGEtbWFuYWdlbWVudC1wbGF0Zm9ybS_SAQA?oc=5</t>
  </si>
  <si>
    <t>From spreadsheets to ESG reporting software - edie - edie.net</t>
  </si>
  <si>
    <t>https://news.google.com/rss/articles/CBMiUWh0dHBzOi8vd3d3LmVkaWUubmV0L3BhcnRuZXItY29udGVudC9mcm9tLXNwcmVhZHNoZWV0cy10by1lc2ctcmVwb3J0aW5nLXNvZnR3YXJlL9IBAA?oc=5</t>
  </si>
  <si>
    <t>Bloomberg Survey Reveals Increasing Demand for ESG Data but Data Management Challenges Persist | Press - Bloomberg</t>
  </si>
  <si>
    <t>https://news.google.com/rss/articles/CBMihwFodHRwczovL3d3dy5ibG9vbWJlcmcuY29tL2NvbXBhbnkvcHJlc3MvYmxvb21iZXJnLXN1cnZleS1yZXZlYWxzLWluY3JlYXNpbmctZGVtYW5kLWZvci1lc2ctZGF0YS1idXQtZGF0YS1tYW5hZ2VtZW50LWNoYWxsZW5nZXMtcGVyc2lzdC_SAQA?oc=5</t>
  </si>
  <si>
    <t>ESG Reporting Software | Nasdaq Metrio Platform - Nasdaq</t>
  </si>
  <si>
    <t>https://news.google.com/rss/articles/CBMiP2h0dHBzOi8vd3d3Lm5hc2RhcS5jb20vc29sdXRpb25zL2NvcnBvcmF0ZS1lc2ctc29sdXRpb25zL21ldHJpb9IBAA?oc=5</t>
  </si>
  <si>
    <t>Nasdaq</t>
  </si>
  <si>
    <t>Sustainability 360 looks to ease ESG data reporting - TechTarget</t>
  </si>
  <si>
    <t>https://news.google.com/rss/articles/CBMibGh0dHBzOi8vd3d3LnRlY2h0YXJnZXQuY29tL3N1c3RhaW5hYmlsaXR5L25ld3MvMzY2NTUxNTM3L1N1c3RhaW5hYmlsaXR5LTM2MC1sb29rcy10by1lYXNlLUVTRy1kYXRhLXJlcG9ydGluZ9IBAA?oc=5</t>
  </si>
  <si>
    <t>ESG reports will soon require third-party assurance. Here’s how to get ready - GreenBiz</t>
  </si>
  <si>
    <t>https://news.google.com/rss/articles/CBMiaGh0dHBzOi8vd3d3LmdyZWVuYml6LmNvbS9hcnRpY2xlL2VzZy1yZXBvcnRzLXdpbGwtc29vbi1yZXF1aXJlLXRoaXJkLXBhcnR5LWFzc3VyYW5jZS1oZXJlcy1ob3ctZ2V0LXJlYWR50gEA?oc=5</t>
  </si>
  <si>
    <t>2023 Gartner® Market Guide for ESG Management and Reporting Software - Wolters Kluwer</t>
  </si>
  <si>
    <t>https://news.google.com/rss/articles/CBMiSWh0dHBzOi8vd3d3LndvbHRlcnNrbHV3ZXIuY29tL2VuL2V4cGVydC1pbnNpZ2h0cy9nYXJ0bmVyLWVzZy1tYXJrZXQtZ3VpZGXSAQA?oc=5</t>
  </si>
  <si>
    <t>Agile ESG reporting software key in evolving regulatory landscape - Finextra</t>
  </si>
  <si>
    <t>https://news.google.com/rss/articles/CBMibGh0dHBzOi8vd3d3LmZpbmV4dHJhLmNvbS9uZXdzYXJ0aWNsZS80MjcwMS9hZ2lsZS1lc2ctcmVwb3J0aW5nLXNvZnR3YXJlLWtleS1pbi1ldm9sdmluZy1yZWd1bGF0b3J5LWxhbmRzY2FwZdIBAA?oc=5</t>
  </si>
  <si>
    <t>Finextra</t>
  </si>
  <si>
    <t>ESG and data: Management tips for tax firm leaders - Thomson Reuters Tax &amp; Accounting</t>
  </si>
  <si>
    <t>https://news.google.com/rss/articles/CBMiVmh0dHBzOi8vdGF4LnRob21zb25yZXV0ZXJzLmNvbS9ibG9nL2VzZy1hbmQtZGF0YS1tYW5hZ2VtZW50LXRpcHMtZm9yLXRheC1maXJtLWxlYWRlcnMv0gEA?oc=5</t>
  </si>
  <si>
    <t>Thomson Reuters Tax &amp; Accounting</t>
  </si>
  <si>
    <t>Top 10: ESG Reporting Software - Sustainability Magazine</t>
  </si>
  <si>
    <t>https://news.google.com/rss/articles/CBMiQWh0dHBzOi8vc3VzdGFpbmFiaWxpdHltYWcuY29tL3RvcDEwL3RvcC0xMC1lc2ctcmVwb3J0aW5nLXNvZnR3YXJl0gEA?oc=5</t>
  </si>
  <si>
    <t>IBM named a leader in ESG reporting and data management software by independent research firm - IBM</t>
  </si>
  <si>
    <t>https://news.google.com/rss/articles/CBMid2h0dHBzOi8vd3d3LmlibS5jb20vYmxvZy9pYm0tbmFtZWQtYS1sZWFkZXItaW4tZXNnLXJlcG9ydGluZy1hbmQtZGF0YS1tYW5hZ2VtZW50LXNvZnR3YXJlLWJ5LWluZGVwZW5kZW50LXJlc2VhcmNoLWZpcm0v0gEA?oc=5</t>
  </si>
  <si>
    <t>Framework &amp; Disclosure Management - Nasdaq</t>
  </si>
  <si>
    <t>https://news.google.com/rss/articles/CBMiX2h0dHBzOi8vd3d3Lm5hc2RhcS5jb20vc29sdXRpb25zL2NvcnBvcmF0ZS1lc2ctc29sdXRpb25zL21ldHJpby9mcmFtZXdvcmstZGlzY2xvc3VyZS1tYW5hZ2VtZW500gEA?oc=5</t>
  </si>
  <si>
    <t>UL Solutions Launches End-to-End ESG Data Management &amp; Reporting Portfolio - ESG Today</t>
  </si>
  <si>
    <t>https://news.google.com/rss/articles/CBMiYmh0dHBzOi8vd3d3LmVzZ3RvZGF5LmNvbS91bC1zb2x1dGlvbnMtbGF1bmNoZXMtZW5kLXRvLWVuZC1lc2ctZGF0YS1tYW5hZ2VtZW50LXJlcG9ydGluZy1wb3J0Zm9saW8v0gEA?oc=5</t>
  </si>
  <si>
    <t>More accessible than ever: IBM Envizi ESG Suite now available in seven languages - IBM</t>
  </si>
  <si>
    <t>https://news.google.com/rss/articles/CBMidmh0dHBzOi8vd3d3LmlibS5jb20vYmxvZy9hbm5vdW5jZW1lbnQvbW9yZS1hY2Nlc3NpYmxlLXRoYW4tZXZlci1pYm0tZW52aXppLWVzZy1zdWl0ZS1ub3ctYXZhaWxhYmxlLWluLXNldmVuLWxhbmd1YWdlcy_SAQA?oc=5</t>
  </si>
  <si>
    <t>New ESG reporting capabilities with Microsoft Cloud for Sustainability - Microsoft</t>
  </si>
  <si>
    <t>https://news.google.com/rss/articles/CBMiogFodHRwczovL3d3dy5taWNyb3NvZnQuY29tL2VuLXVzL2luZHVzdHJ5L2Jsb2cvc3VzdGFpbmFiaWxpdHkvMjAyMy8wNi8xNS9pbnRyb2R1Y2luZy1uZXctZXNnLWRhdGEtYW5kLXJlcG9ydGluZy1jYXBhYmlsaXRpZXMtaW4tbWljcm9zb2Z0LWNsb3VkLWZvci1zdXN0YWluYWJpbGl0eS_SAQA?oc=5</t>
  </si>
  <si>
    <t>The 2023 State of Corporate ESG: How companies are embracing ESG for resilience and growth - Thomson Reuters</t>
  </si>
  <si>
    <t>https://news.google.com/rss/articles/CBMiUmh0dHBzOi8vd3d3LnRob21zb25yZXV0ZXJzLmNvbS9lbi11cy9wb3N0cy9lc2cvc3RhdGUtb2YtY29ycG9yYXRlLWVzZy1yZXBvcnQtMjAyMy_SAQA?oc=5</t>
  </si>
  <si>
    <t>What to know about ESG data across ERP, enterprise systems - TechTarget</t>
  </si>
  <si>
    <t>https://news.google.com/rss/articles/CBMiZmh0dHBzOi8vd3d3LnRlY2h0YXJnZXQuY29tL3N1c3RhaW5hYmlsaXR5L2ZlYXR1cmUvSW50cm8tdG8tdXNpbmctRVJQLWVudGVycHJpc2UtdGVjaC1mb3ItRVNHLXJlcG9ydGluZ9IBAA?oc=5</t>
  </si>
  <si>
    <t>How to digitally-enable your ESG reporting - PwC</t>
  </si>
  <si>
    <t>https://news.google.com/rss/articles/CBMiTGh0dHBzOi8vd3d3LnB3Yy5jb20vdXMvZW4vc2VydmljZXMvZXNnL2xpYnJhcnkvZXNnLXJlcG9ydGluZy10ZWNobm9sb2d5Lmh0bWzSAQA?oc=5</t>
  </si>
  <si>
    <t>The Tech Push to ESG Data Management - Outlook Business</t>
  </si>
  <si>
    <t>https://news.google.com/rss/articles/CBMiZmh0dHBzOi8vd3d3Lm91dGxvb2tidXNpbmVzcy5jb20vdGhlLWJpZy1zdG9yeS0xL2xlYWQtc3RvcnktOC90aGUtdGVjaC1wdXNoLXRvLWVzZy1kYXRhLW1hbmFnZW1lbnQtNjc4OdIBAA?oc=5</t>
  </si>
  <si>
    <t>Outlook Business</t>
  </si>
  <si>
    <t>Nasdaq Launches ESG Data and Reporting Solutions for Corporates and Investors - ESG Today</t>
  </si>
  <si>
    <t>https://news.google.com/rss/articles/CBMiWWh0dHBzOi8vd3d3LmVzZ3RvZGF5LmNvbS9uYXNkYXEtbGF1bmNoZXMtZXNnLWRhdGEtc29sdXRpb25zLWZvci1jb3Jwb3JhdGVzLWFuZC1pbnZlc3RvcnMv0gEA?oc=5</t>
  </si>
  <si>
    <t>Finding the Right ESG Framework - The CPA Journal</t>
  </si>
  <si>
    <t>https://news.google.com/rss/articles/CBMiSGh0dHBzOi8vd3d3LmNwYWpvdXJuYWwuY29tLzIwMjMvMTEvMDEvZmluZGluZy10aGUtcmlnaHQtZXNnLWZyYW1ld29yay0yL9IBAA?oc=5</t>
  </si>
  <si>
    <t>KPMG ESG Assurance Maturity Index - KPMG Newsroom</t>
  </si>
  <si>
    <t>https://news.google.com/rss/articles/CBMiX2h0dHBzOi8va3BtZy5jb20veHgvZW4vaG9tZS9tZWRpYS9wcmVzcy1yZWxlYXNlcy8yMDIzLzA5L2twbWctZXNnLWFzc3VyYW5jZS1tYXR1cml0eS1pbmRleC5odG1s0gEA?oc=5</t>
  </si>
  <si>
    <t>How to select sustainability management software - Computerworld</t>
  </si>
  <si>
    <t>https://news.google.com/rss/articles/CBMib2h0dHBzOi8vd3d3LmNvbXB1dGVyd29ybGQuY29tL2FydGljbGUvMzcwNDAwOC9zdXN0YWluYWJpbGl0eS1tYW5hZ2VtZW50LXNvZnR3YXJlLWVzZy1zb2Z0d2FyZS1idXllcnMtZ3VpZGUuaHRtbNIBc2h0dHBzOi8vd3d3LmNvbXB1dGVyd29ybGQuY29tL2FydGljbGUvMzcwNDAwOC9zdXN0YWluYWJpbGl0eS1tYW5hZ2VtZW50LXNvZnR3YXJlLWVzZy1zb2Z0d2FyZS1idXllcnMtZ3VpZGUuYW1wLmh0bWw?oc=5</t>
  </si>
  <si>
    <t>Computerworld</t>
  </si>
  <si>
    <t>18 Sustainability Management Software Providers to Consider - TechTarget</t>
  </si>
  <si>
    <t>https://news.google.com/rss/articles/CBMiamh0dHBzOi8vd3d3LnRlY2h0YXJnZXQuY29tL3N1c3RhaW5hYmlsaXR5L2ZlYXR1cmUvU3VzdGFpbmFiaWxpdHktbWFuYWdlbWVudC1zb2Z0d2FyZS1wcm92aWRlcnMtdG8tY29uc2lkZXLSAQA?oc=5</t>
  </si>
  <si>
    <t>Sustainability data: From reporting to value creation - PwC</t>
  </si>
  <si>
    <t>https://news.google.com/rss/articles/CBMiXmh0dHBzOi8vd3d3LnB3Yy5jb20vZ3gvZW4vaXNzdWVzL2VzZy9zdXN0YWluYWJpbGl0eS1kYXRhLWZyb20tcmVwb3J0aW5nLXRvLXZhbHVlLWNyZWF0aW9uLmh0bWzSAQA?oc=5</t>
  </si>
  <si>
    <t>Regulatory pressure fuels a boom in the ESG reporting software market - FinTech Global</t>
  </si>
  <si>
    <t>https://news.google.com/rss/articles/CBMiaGh0dHBzOi8vZmludGVjaC5nbG9iYWwvMjAyMy8wNy8yNy9yZWd1bGF0b3J5LXByZXNzdXJlLWZ1ZWxzLWEtYm9vbS1pbi10aGUtZXNnLXJlcG9ydGluZy1zb2Z0d2FyZS1tYXJrZXQv0gEA?oc=5</t>
  </si>
  <si>
    <t>FinTech Global</t>
  </si>
  <si>
    <t>Data Lakes: Transforming ESG reporting amid tightening regulations - FinTech Global</t>
  </si>
  <si>
    <t>https://news.google.com/rss/articles/CBMiZGh0dHBzOi8vZmludGVjaC5nbG9iYWwvMjAyMy8wOC8wNC9kYXRhLWxha2VzLXRyYW5zZm9ybWluZy1lc2ctcmVwb3J0aW5nLWFtaWQtdGlnaHRlbmluZy1yZWd1bGF0aW9ucy_SAQA?oc=5</t>
  </si>
  <si>
    <t>IBM once again named a leader in the Green Quadrant for enterprise carbon management software - IBM</t>
  </si>
  <si>
    <t>https://news.google.com/rss/articles/CBMihAFodHRwczovL3d3dy5pYm0uY29tL2Jsb2cvYW5ub3VuY2VtZW50L2libS1vbmNlLWFnYWluLW5hbWVkLWEtbGVhZGVyLWluLXRoZS1ncmVlbi1xdWFkcmFudC1mb3ItZW50ZXJwcmlzZS1jYXJib24tbWFuYWdlbWVudC1zb2Z0d2FyZS_SAQA?oc=5</t>
  </si>
  <si>
    <t>Wolters Kluwer named a leading global provider of ESG Software by independent research firm - Business Wire</t>
  </si>
  <si>
    <t>https://news.google.com/rss/articles/CBMilAFodHRwczovL3d3dy5idXNpbmVzc3dpcmUuY29tL25ld3MvaG9tZS8yMDIzMDcxNzk5NjYzOC9lbi9Xb2x0ZXJzLUtsdXdlci1uYW1lZC1hLWxlYWRpbmctZ2xvYmFsLXByb3ZpZGVyLW9mLUVTRy1Tb2Z0d2FyZS1ieS1pbmRlcGVuZGVudC1yZXNlYXJjaC1maXJt0gEA?oc=5</t>
  </si>
  <si>
    <t>How to keep your ESG data from managing you - Thomson Reuters</t>
  </si>
  <si>
    <t>https://news.google.com/rss/articles/CBMiTmh0dHBzOi8vd3d3LnRob21zb25yZXV0ZXJzLmNvbS9lbi11cy9wb3N0cy9uZXdzLWFuZC1tZWRpYS9lc2ctZGF0YS1tYW5hZ2VtZW50L9IBAA?oc=5</t>
  </si>
  <si>
    <t>Emerging Tech: Sustainability and ESG Software Providers Focus on Simplifying ESG Reporting - Gartner</t>
  </si>
  <si>
    <t>https://news.google.com/rss/articles/CBMiLGh0dHBzOi8vd3d3LmdhcnRuZXIuY29tL2VuL2RvY3VtZW50cy80MzQxNzk50gEA?oc=5</t>
  </si>
  <si>
    <t>ESG Software, Solutions &amp; Insights - Wolters Kluwer</t>
  </si>
  <si>
    <t>https://news.google.com/rss/articles/CBMiJGh0dHBzOi8vd3d3LndvbHRlcnNrbHV3ZXIuY29tL2VuL2VzZ9IBAA?oc=5</t>
  </si>
  <si>
    <t>Verdantix launches 'Green Quadrant Report' for ESG Leaders - Sustainability Magazine</t>
  </si>
  <si>
    <t>https://news.google.com/rss/articles/CBMiYWh0dHBzOi8vc3VzdGFpbmFiaWxpdHltYWcuY29tL2FydGljbGVzL2dyZWVuLXF1YWRyYW50LXJlcG9ydC1vdXRsaW5lcy1jb21wYW5pZXMtbGVhZGluZy1lc2ctZ29hbHPSAQA?oc=5</t>
  </si>
  <si>
    <t>Under one roof: ESG platforms are critical to audit readiness - Reuters.com</t>
  </si>
  <si>
    <t>https://news.google.com/rss/articles/CBMiT2h0dHBzOi8vd3d3LnJldXRlcnMuY29tL3BsdXMvcHJlcGFyZS15b3VyLXRlYW1zLW5vdy1mb3Itc2VjLWNsaW1hdGUtZGlzY2xvc3VyZTHSAQA?oc=5</t>
  </si>
  <si>
    <t>New IBM Study Reveals Inadequate Data Hinders Progress Against Environmental, Social and Governance Goals - IBM Newsroom</t>
  </si>
  <si>
    <t>https://news.google.com/rss/articles/CBMijQFodHRwczovL25ld3Nyb29tLmlibS5jb20vMjAyMy0wNC0xNy1OZXctSUJNLVN0dWR5LVJldmVhbHMtSW5hZGVxdWF0ZS1EYXRhLUhpbmRlcnMtUHJvZ3Jlc3MtQWdhaW5zdC1FbnZpcm9ubWVudGFsLC1Tb2NpYWwtYW5kLUdvdmVybmFuY2UtR29hbHPSAQA?oc=5</t>
  </si>
  <si>
    <t>IBM Newsroom</t>
  </si>
  <si>
    <t>Workiva Integrates CDP Disclosure into ESG Reporting Solution - ESG Today</t>
  </si>
  <si>
    <t>https://news.google.com/rss/articles/CBMiV2h0dHBzOi8vd3d3LmVzZ3RvZGF5LmNvbS93b3JraXZhLWludGVncmF0ZXMtY2RwLWRpc2Nsb3N1cmUtaW50by1lc2ctcmVwb3J0aW5nLXBsYXRmb3JtL9IBAA?oc=5</t>
  </si>
  <si>
    <t>UL Solutions Launches ESG Management Offerings for Sustainability and Data Management Programs - PR Newswire</t>
  </si>
  <si>
    <t>https://news.google.com/rss/articles/CBMimwFodHRwczovL3d3dy5wcm5ld3N3aXJlLmNvbS9hcGFjL25ld3MtcmVsZWFzZXMvdWwtc29sdXRpb25zLWxhdW5jaGVzLWVzZy1tYW5hZ2VtZW50LW9mZmVyaW5ncy1mb3Itc3VzdGFpbmFiaWxpdHktYW5kLWRhdGEtbWFuYWdlbWVudC1wcm9ncmFtcy0zMDE4MTM0ODAuaHRtbNIBAA?oc=5</t>
  </si>
  <si>
    <t>Prepare your organization for ESG reporting - Microsoft</t>
  </si>
  <si>
    <t>https://news.google.com/rss/articles/CBMihQFodHRwczovL3d3dy5taWNyb3NvZnQuY29tL2VuLXVzL2luZHVzdHJ5L2Jsb2cvc3VzdGFpbmFiaWxpdHkvMjAyMy8wMy8yMS9nZXQtcmVhZHktZm9yLWVzZy1yZXBvcnRpbmctd2l0aC1pbmNyZWFzZWQtZGF0YS10cmFuc3BhcmVuY3kv0gEA?oc=5</t>
  </si>
  <si>
    <t>How an ERP system can help strengthen ESG reporting and build trust with stakeholders - Atlanta Business Chronicle - The Business Journals</t>
  </si>
  <si>
    <t>https://news.google.com/rss/articles/CBMiZGh0dHBzOi8vd3d3LmJpempvdXJuYWxzLmNvbS9hdGxhbnRhL25ld3MvMjAyMy8wNS8wNS9ob3ctZXJwLXN5c3RlbS1oZWxwLXN0cmVudGhlbi1lc2ctcmVwb3J0aW5nLmh0bWzSAQA?oc=5</t>
  </si>
  <si>
    <t>8 Top ESG Reporting Frameworks Explained and Compared - TechTarget</t>
  </si>
  <si>
    <t>https://news.google.com/rss/articles/CBMiZWh0dHBzOi8vd3d3LnRlY2h0YXJnZXQuY29tL3N1c3RhaW5hYmlsaXR5L2ZlYXR1cmUvVG9wLUVTRy1yZXBvcnRpbmctZnJhbWV3b3Jrcy1leHBsYWluZWQtYW5kLWNvbXBhcmVk0gEA?oc=5</t>
  </si>
  <si>
    <t>Why data-driven technology is the key to ESG - VentureBeat</t>
  </si>
  <si>
    <t>https://news.google.com/rss/articles/CBMiWmh0dHBzOi8vdmVudHVyZWJlYXQuY29tL2VudGVycHJpc2UtYW5hbHl0aWNzL3doeS1kYXRhLWRyaXZlbi10ZWNobm9sb2d5LWlzLXRoZS1rZXktdG8tZXNnL9IBAA?oc=5</t>
  </si>
  <si>
    <t>VentureBeat</t>
  </si>
  <si>
    <t>5 ESG benefits for businesses - TechTarget</t>
  </si>
  <si>
    <t>https://news.google.com/rss/articles/CBMiR2h0dHBzOi8vd3d3LnRlY2h0YXJnZXQuY29tL3doYXRpcy9mZWF0dXJlLzUtRVNHLWJlbmVmaXRzLWZvci1idXNpbmVzc2Vz0gEA?oc=5</t>
  </si>
  <si>
    <t>ESG data governance: A growing imperative for banks - McKinsey</t>
  </si>
  <si>
    <t>https://news.google.com/rss/articles/CBMigwFodHRwczovL3d3dy5tY2tpbnNleS5jb20vY2FwYWJpbGl0aWVzL21ja2luc2V5LWRpZ2l0YWwvb3VyLWluc2lnaHRzL3RlY2gtZm9yd2FyZC9lc2ctZGF0YS1nb3Zlcm5hbmNlLWEtZ3Jvd2luZy1pbXBlcmF0aXZlLWZvci1iYW5rc9IBAA?oc=5</t>
  </si>
  <si>
    <t>ESG vs. CSR vs. sustainability: What's the difference? - TechTarget</t>
  </si>
  <si>
    <t>https://news.google.com/rss/articles/CBMiW2h0dHBzOi8vd3d3LnRlY2h0YXJnZXQuY29tL3doYXRpcy9mZWF0dXJlL0VTRy12cy1DU1ItdnMtc3VzdGFpbmFiaWxpdHktV2hhdHMtdGhlLWRpZmZlcmVuY2XSAQA?oc=5</t>
  </si>
  <si>
    <t>Salesforce Launches ESG Data Management &amp; Reporting Solution - ESG Today</t>
  </si>
  <si>
    <t>https://news.google.com/rss/articles/CBMiVGh0dHBzOi8vd3d3LmVzZ3RvZGF5LmNvbS9zYWxlc2ZvcmNlLWxhdW5jaGVzLWVzZy1kYXRhLW1hbmFnZW1lbnQtcmVwb3J0aW5nLXNvbHV0aW9uL9IBAA?oc=5</t>
  </si>
  <si>
    <t>ESG Metrics: Tips and Examples for Measuring ESG Performance - TechTarget</t>
  </si>
  <si>
    <t>https://news.google.com/rss/articles/CBMibWh0dHBzOi8vd3d3LnRlY2h0YXJnZXQuY29tL3N1c3RhaW5hYmlsaXR5L2ZlYXR1cmUvRVNHLW1ldHJpY3MtVGlwcy1hbmQtZXhhbXBsZXMtZm9yLW1lYXN1cmluZy1FU0ctcGVyZm9ybWFuY2XSAQA?oc=5</t>
  </si>
  <si>
    <t>Environmental Social Governance Reporting: 4 Data Management Steps - Precisely</t>
  </si>
  <si>
    <t>https://news.google.com/rss/articles/CBMiaGh0dHBzOi8vd3d3LnByZWNpc2VseS5jb20vYmxvZy9kYXRhLWludGVncml0eS9mb3VyLWtleS1kYXRhLW1hbmFnZW1lbnQtc3RlcHMtZm9yLWVmZmVjdGl2ZS1lc2ctcmVwb3J0aW5n0gEA?oc=5</t>
  </si>
  <si>
    <t>Precisely</t>
  </si>
  <si>
    <t>ServiceNow Launches ESG Data Management and Reporting Solution - ESG Today</t>
  </si>
  <si>
    <t>https://news.google.com/rss/articles/CBMiWGh0dHBzOi8vd3d3LmVzZ3RvZGF5LmNvbS9zZXJ2aWNlbm93LWxhdW5jaGVzLWVzZy1kYXRhLW1hbmFnZW1lbnQtYW5kLXJlcG9ydGluZy1zb2x1dGlvbi_SAQA?oc=5</t>
  </si>
  <si>
    <t>Simplifying ESG Data Management and Reporting: Notified and Nasdaq OneReport - Nasdaq</t>
  </si>
  <si>
    <t>https://news.google.com/rss/articles/CBMibmh0dHBzOi8vd3d3Lm5hc2RhcS5jb20vYXJ0aWNsZXMvc2ltcGxpZnlpbmctZXNnLWRhdGEtbWFuYWdlbWVudC1hbmQtcmVwb3J0aW5nJTNBLW5vdGlmaWVkLWFuZC1uYXNkYXEtb25lcmVwb3J00gEA?oc=5</t>
  </si>
  <si>
    <t>IDC FutureScape: Top 10 Predictions for the Future of Trust - IDC</t>
  </si>
  <si>
    <t>https://news.google.com/rss/articles/CBMiN2h0dHBzOi8vd3d3LmlkYy5jb20vZ2V0ZG9jLmpzcD9jb250YWluZXJJZD1wclVTNDk4NTU4MjLSAQA?oc=5</t>
  </si>
  <si>
    <t>The bonanza of the ESG software market has started, though the best is yet to come - Strategy</t>
  </si>
  <si>
    <t>https://news.google.com/rss/articles/CBMiYGh0dHBzOi8vd3d3LnN0cmF0ZWd5YW5kLnB3Yy5jb20vZGUvZW4vZnVuY3Rpb25zL3N1c3RhaW5hYmlsaXR5LXN0cmF0ZWd5L2VzZy1zb2Z0d2FyZS1tYXJrZXQuaHRtbNIBAA?oc=5</t>
  </si>
  <si>
    <t>Strategy</t>
  </si>
  <si>
    <t>How can technology help with ESG data reporting? - Eco-Business</t>
  </si>
  <si>
    <t>https://news.google.com/rss/articles/CBMiUmh0dHBzOi8vd3d3LmVjby1idXNpbmVzcy5jb20vbmV3cy9ob3ctY2FuLXRlY2hub2xvZ3ktaGVscC13aXRoLWVzZy1kYXRhLXJlcG9ydGluZy_SAQA?oc=5</t>
  </si>
  <si>
    <t>Optimizing EHS/ESG Information Management and Reporting Systems by Leveraging Innovative Digital Technology ... - TRC Companies</t>
  </si>
  <si>
    <t>https://news.google.com/rss/articles/CBMidmh0dHBzOi8vd3d3LnRyY2NvbXBhbmllcy5jb20vaW5zaWdodHMvb3B0aW1pemluZy1laHMtZXNnLWluZm9ybWF0aW9uLW1hbmFnZW1lbnQtc3lzdGVtcy1sZXZlcmFnaW5nLWRpZ2l0YWwtdGVjaG5vbG9neS_SAQA?oc=5</t>
  </si>
  <si>
    <t>TRC Companies</t>
  </si>
  <si>
    <t>How Irish CFOs can up their ESG reporting game - Insider Monkey</t>
  </si>
  <si>
    <t>https://news.google.com/rss/articles/CBMiUWh0dHBzOi8vd3d3LmV5LmNvbS9lbl9pZS9hc3N1cmFuY2UvaG93LWlyaXNoLWNmb3MtY2FuLXVwLXRoZWlyLWVzZy1yZXBvcnRpbmctZ2FtZdIBAA?oc=5</t>
  </si>
  <si>
    <t>Wrangling ESG data: The CIO’s next challenge - CIO</t>
  </si>
  <si>
    <t>https://news.google.com/rss/articles/CBMiUmh0dHBzOi8vd3d3LmNpby5jb20vYXJ0aWNsZS8zMDg3NDAvd3JhbmdsaW5nLWVzZy1kYXRhLXRoZS1jaW9zLW5leHQtY2hhbGxlbmdlLmh0bWzSAVJodHRwczovL3d3dy5jaW8uY29tL2FydGljbGUvMzA4NzQwL3dyYW5nbGluZy1lc2ctZGF0YS10aGUtY2lvcy1uZXh0LWNoYWxsZW5nZS5odG1s?oc=5</t>
  </si>
  <si>
    <t>CIO</t>
  </si>
  <si>
    <t>ESG data management: the biggest change agenda of the decade requires data management capabilities - Tietoevry</t>
  </si>
  <si>
    <t>https://news.google.com/rss/articles/CBMihAFodHRwOi8vd3d3LnRpZXRvZXZyeS5jb20vZW4vYmxvZy8yMDIzLzAxL2VzZy10aGUtYmlnZ2VzdC1jaGFuZ2UtYWdlbmRhLW9mLXRoZS1kZWNhZGUtcmVxdWlyZXMtZGF0YS1tYW5hZ2VtZW50LWNhcGFiaWxpdGllcy10by1zY2FsZS_SAQA?oc=5</t>
  </si>
  <si>
    <t>Tietoevry</t>
  </si>
  <si>
    <t>The No. 1 ESG challenge organizations face: data | World Economic Forum - World Economic Forum</t>
  </si>
  <si>
    <t>https://news.google.com/rss/articles/CBMiaWh0dHBzOi8vd3d3LndlZm9ydW0ub3JnL2FnZW5kYS8yMDIxLzEwL25vLTEtZXNnLWNoYWxsZW5nZS1kYXRhLWVudmlyb25tZW50YWwtc29jaWFsLWdvdmVybmFuY2UtcmVwb3J0aW5nL9IBAA?oc=5</t>
  </si>
  <si>
    <t>The Global ESG Reporting Software Market size is expected to reach $1.8 billion by 2028, rising at a market growth of ... - GlobeNewswire</t>
  </si>
  <si>
    <t>https://news.google.com/rss/articles/CBMi4AFodHRwczovL3d3dy5nbG9iZW5ld3N3aXJlLmNvbS9uZXdzLXJlbGVhc2UvMjAyMy8wMS8yNS8yNTk1NTYzLzAvZW4vVGhlLUdsb2JhbC1FU0ctUmVwb3J0aW5nLVNvZnR3YXJlLU1hcmtldC1zaXplLWlzLWV4cGVjdGVkLXRvLXJlYWNoLTEtOC1iaWxsaW9uLWJ5LTIwMjgtcmlzaW5nLWF0LWEtbWFya2V0LWdyb3d0aC1vZi0xNS0zLUNBR1ItZHVyaW5nLXRoZS1mb3JlY2FzdC1wZXJpb2QuaHRtbNIBAA?oc=5</t>
  </si>
  <si>
    <t>Four key data management steps for effective ESG reporting - Information Age</t>
  </si>
  <si>
    <t>https://news.google.com/rss/articles/CBMiYWh0dHBzOi8vd3d3LmluZm9ybWF0aW9uLWFnZS5jb20vZm91ci1rZXktZGF0YS1tYW5hZ2VtZW50LXN0ZXBzLWZvci1lZmZlY3RpdmUtZXNnLXJlcG9ydGluZy0yMDA2My_SAQA?oc=5</t>
  </si>
  <si>
    <t>Private Equity Industry’s First-Ever ESG Data Convergence Project Announces Milestone Commitment of Over 100 LPs ... - Carlyle</t>
  </si>
  <si>
    <t>https://news.google.com/rss/articles/CBMikwFodHRwczovL3d3dy5jYXJseWxlLmNvbS9tZWRpYS1yb29tL25ld3MtcmVsZWFzZS1hcmNoaXZlL3ByaXZhdGUtZXF1aXR5LWluZHVzdHJ5cy1maXJzdC1ldmVyLWVzZy1kYXRhLWNvbnZlcmdlbmNlLXByb2plY3QtYW5ub3VuY2VzLW92ZXItMTAwLWxwcy1ncHPSAQA?oc=5</t>
  </si>
  <si>
    <t>Carlyle</t>
  </si>
  <si>
    <t>Accenture Invests in pulsESG™ to Advance ESG and Sustainability Measurement, Decision Making and Reporting for ... - Newsroom | Accenture</t>
  </si>
  <si>
    <t>https://news.google.com/rss/articles/CBMinwFodHRwczovL25ld3Nyb29tLmFjY2VudHVyZS5jb20vbmV3cy8yMDIyL2FjY2VudHVyZS1pbnZlc3RzLWluLXB1bHNlc2ctdG8tYWR2YW5jZS1lc2ctYW5kLXN1c3RhaW5hYmlsaXR5LW1lYXN1cmVtZW50LWRlY2lzaW9uLW1ha2luZy1hbmQtcmVwb3J0aW5nLWZvci1jb21wYW5pZXPSAQA?oc=5</t>
  </si>
  <si>
    <t>EY and Enablon announce environmental, social and governance management and reporting solution - Insider Monkey</t>
  </si>
  <si>
    <t>https://news.google.com/rss/articles/CBMigwFodHRwczovL3d3dy5leS5jb20vZW5fZ2wvbmV3cy8yMDIxLzAzL2V5LWFuZC1lbmFibG9uLWFubm91bmNlLWVudmlyb25tZW50YWwtc29jaWFsLWFuZC1nb3Zlcm5hbmNlLW1hbmFnZW1lbnQtYW5kLXJlcG9ydGluZy1zb2x1dGlvbtIBAA?oc=5</t>
  </si>
  <si>
    <t>By 2024, 50% of Most Successful Corporations in Asia/Pacific* Will Capture and Report Their Carbon Footprint in a ... - IDC</t>
  </si>
  <si>
    <t>https://news.google.com/rss/articles/CBMiN2h0dHBzOi8vd3d3LmlkYy5jb20vZ2V0ZG9jLmpzcD9jb250YWluZXJJZD1wckFQNTA0NTcxMjPSAQA?oc=5</t>
  </si>
  <si>
    <t>SAP Sustainability Control Tower Update Opens Powerful New Opportunities for Holistic ESG Management - SAP News</t>
  </si>
  <si>
    <t>https://news.google.com/rss/articles/CBMiUmh0dHBzOi8vbmV3cy5zYXAuY29tLzIwMjIvMTEvc2FwLXN1c3RhaW5hYmlsaXR5LWNvbnRyb2wtdG93ZXItdXBkYXRlLWhvbGlzdGljLWVzZy_SAVhodHRwczovL25ld3Muc2FwLmNvbS8yMDIyLzExL3NhcC1zdXN0YWluYWJpbGl0eS1jb250cm9sLXRvd2VyLXVwZGF0ZS1ob2xpc3RpYy1lc2cvP2FtcD0x?oc=5</t>
  </si>
  <si>
    <t>Nevermind ESG ratings: How driving sustainability performance excellence strengthens the bottom line - Fast Company</t>
  </si>
  <si>
    <t>https://news.google.com/rss/articles/CBMiiAFodHRwczovL3d3dy5mYXN0Y29tcGFueS5jb20vOTA3NzA2MTUvbmV2ZXJtaW5kLWVzZy1yYXRpbmdzLWhvdy1kcml2aW5nLXN1c3RhaW5hYmlsaXR5LXBlcmZvcm1hbmNlLWV4Y2VsbGVuY2Utc3RyZW5ndGhlbnMtdGhlLWJvdHRvbS1saW5l0gEA?oc=5</t>
  </si>
  <si>
    <t>Sustainable data - PwC India</t>
  </si>
  <si>
    <t>https://news.google.com/rss/articles/CBMiSmh0dHBzOi8vd3d3LnB3Yy5pbi9naG9zdC10ZW1wbGF0ZXMvZGF0YS1nb3Zlcm5hbmNlLWFuLWVuYWJsZXItZm9yLWVzZy5odG1s0gEA?oc=5</t>
  </si>
  <si>
    <t>PwC India</t>
  </si>
  <si>
    <t>Just Announced: Resource Advisor ESG by Schneider Electric - Sustainability Magazine</t>
  </si>
  <si>
    <t>https://news.google.com/rss/articles/CBMiW2h0dHBzOi8vc3VzdGFpbmFiaWxpdHltYWcuY29tL2VzZy9qdXN0LWFubm91bmNlZC1yZXNvdXJjZS1hZHZpc29yLWVzZy1ieS1zY2huZWlkZXItZWxlY3RyaWPSAQA?oc=5</t>
  </si>
  <si>
    <t>SAP Sustainability Control Tower looks to ease ESG reporting - TechTarget</t>
  </si>
  <si>
    <t>https://news.google.com/rss/articles/CBMicGh0dHBzOi8vd3d3LnRlY2h0YXJnZXQuY29tL3NlYXJjaHNhcC9uZXdzLzI1MjUyNzEyNS9TQVAtU3VzdGFpbmFiaWxpdHktQ29udHJvbC1Ub3dlci1sb29rcy10by1lYXNlLUVTRy1yZXBvcnRpbmfSAQA?oc=5</t>
  </si>
  <si>
    <t>How CFOs are handling the push for more ESG reporting - FM | Financial Management</t>
  </si>
  <si>
    <t>https://news.google.com/rss/articles/CBMiWGh0dHBzOi8vd3d3LmZtLW1hZ2F6aW5lLmNvbS9uZXdzLzIwMjMvZmViL2hvdy1jZm9zLWhhbmRsaW5nLXB1c2gtbW9yZS1lc2ctcmVwb3J0aW5nLmh0bWzSAQA?oc=5</t>
  </si>
  <si>
    <t>FM | Financial Management</t>
  </si>
  <si>
    <t>Don't forget the "S" in ESG - Fast Company</t>
  </si>
  <si>
    <t>https://news.google.com/rss/articles/CBMiPWh0dHBzOi8vd3d3LmZhc3Rjb21wYW55LmNvbS85MDc1MTQwNy9kb250LWZvcmdldC10aGUtcy1pbi1lc2fSAQA?oc=5</t>
  </si>
  <si>
    <t>How two unique identifiers can unlock the value of ESG data faster | Insights - Bloomberg</t>
  </si>
  <si>
    <t>https://news.google.com/rss/articles/CBMib2h0dHBzOi8vd3d3LmJsb29tYmVyZy5jb20vcHJvZmVzc2lvbmFsL2Jsb2cvaG93LXR3by11bmlxdWUtaWRlbnRpZmllcnMtY2FuLXVubG9jay10aGUtdmFsdWUtb2YtZXNnLWRhdGEtZmFzdGVyL9IBAA?oc=5</t>
  </si>
  <si>
    <t>Lowering the barriers to ESG reporting with technology - Eco-Business</t>
  </si>
  <si>
    <t>https://news.google.com/rss/articles/CBMiWWh0dHBzOi8vd3d3LmVjby1idXNpbmVzcy5jb20vbmV3cy9sb3dlcmluZy10aGUtYmFycmllcnMtdG8tZXNnLXJlcG9ydGluZy13aXRoLXRlY2hub2xvZ3kv0gEA?oc=5</t>
  </si>
  <si>
    <t>Guest Post - DEI: More Than Just an ESG Metric, It's an Operational Framework - ESG Today</t>
  </si>
  <si>
    <t>https://news.google.com/rss/articles/CBMiYmh0dHBzOi8vd3d3LmVzZ3RvZGF5LmNvbS9ndWVzdC1wb3N0LWRlaS1tb3JlLXRoYW4tanVzdC1hbi1lc2ctbWV0cmljLWl0cy1hbi1vcGVyYXRpb25hbC1mcmFtZXdvcmsv0gEA?oc=5</t>
  </si>
  <si>
    <t>Measuring Sustainability. Creating Value. - Newsroom | Accenture</t>
  </si>
  <si>
    <t>https://news.google.com/rss/articles/CBMixQFodHRwczovL25ld3Nyb29tLmFjY2VudHVyZS5jb20vbmV3cy8yMDIyL2NvbXBhbmllcy1oYXZlLXVucHJlY2VkZW50ZWQtb3Bwb3J0dW5pdHktdG8tdHJhbnNmb3JtLWhvdy10aGV5LW1hbmFnZS1tZWFzdXJlLWFuZC1yZXBvcnQtdGhlLWltcGFjdC1hbmQtdmFsdWUtb2YtdGhlaXItZXNnLXByaW9yaXRpZXMtYWNjZW50dXJlLXJlcG9ydC1maW5kc9IBAA?oc=5</t>
  </si>
  <si>
    <t>China unveils ESG reporting guidelines to catch peers | Insights - Bloomberg</t>
  </si>
  <si>
    <t>https://news.google.com/rss/articles/CBMiYmh0dHBzOi8vd3d3LmJsb29tYmVyZy5jb20vcHJvZmVzc2lvbmFsL2Jsb2cvY2hpbmEtdW52ZWlscy1lc2ctcmVwb3J0aW5nLWd1aWRlbGluZXMtdG8tY2F0Y2gtcGVlcnMv0gEA?oc=5</t>
  </si>
  <si>
    <t>EY and Enablon Launch ESG Management and Reporting Solution - ESG Today</t>
  </si>
  <si>
    <t>https://news.google.com/rss/articles/CBMiVWh0dHBzOi8vd3d3LmVzZ3RvZGF5LmNvbS9leS1hbmQtZW5hYmxvbi1sYXVuY2gtZXNnLW1hbmFnZW1lbnQtYW5kLXJlcG9ydGluZy1zb2x1dGlvbi_SAQA?oc=5</t>
  </si>
  <si>
    <t>PwC Partners with Blackstone-backed Sphera on ESG Data and Reporting Solutions - ESG Today</t>
  </si>
  <si>
    <t>https://news.google.com/rss/articles/CBMiaGh0dHBzOi8vd3d3LmVzZ3RvZGF5LmNvbS9wd2MtcGFydG5lcnMtd2l0aC1ibGFja3N0b25lLWJhY2tlZC1zcGhlcmEtb24tZXNnLWRhdGEtYW5kLXJlcG9ydGluZy1zb2x1dGlvbnMv0gEA?oc=5</t>
  </si>
  <si>
    <t>POSCO publishes 'Corporate Citizenship Report 2020' containing ESG Performance - POSCO</t>
  </si>
  <si>
    <t>https://news.google.com/rss/articles/CBMia2h0dHBzOi8vbmV3c3Jvb20ucG9zY28uY29tL2VuL3Bvc2NvLXB1Ymxpc2hlcy1jb3Jwb3JhdGUtY2l0aXplbnNoaXAtcmVwb3J0LTIwMjAtY29udGFpbmluZy1lc2ctcGVyZm9ybWFuY2Uv0gEA?oc=5</t>
  </si>
  <si>
    <t>POSCO</t>
  </si>
  <si>
    <t>SET News :SET launches, the ESG Data Platform, first sustainability data management system for listed firms, in October - SET</t>
  </si>
  <si>
    <t>https://news.google.com/rss/articles/CBMiU2h0dHBzOi8vd3d3LnNldC5vci50aC9lbi9tYXJrZXQvbmV3cy1hbmQtYWxlcnQvbmV3c2RldGFpbHM_aWQ9MjAyMjExNzYzMSZzeW1ib2w9U0VU0gEA?oc=5</t>
  </si>
  <si>
    <t>SET</t>
  </si>
  <si>
    <t>Energy Transition in Supply Chain - Logistics Viewpoints - Logistics Viewpoints</t>
  </si>
  <si>
    <t>https://news.google.com/rss/articles/CBMiTWh0dHBzOi8vbG9naXN0aWNzdmlld3BvaW50cy5jb20vMjAyNC8wMi8wNy9lbmVyZ3ktdHJhbnNpdGlvbi1pbi1zdXBwbHktY2hhaW4v0gEA?oc=5</t>
  </si>
  <si>
    <t>Logistics Viewpoints</t>
  </si>
  <si>
    <t>CPG Partner Conversations: GE Digital uses AI to drive energy optimization | Amazon Web Services - AWS Blog</t>
  </si>
  <si>
    <t>https://news.google.com/rss/articles/CBMicmh0dHBzOi8vYXdzLmFtYXpvbi5jb20vYmxvZ3MvaW5kdXN0cmllcy9jcGctcGFydG5lci1jb252ZXJzYXRpb25zLWdlLWRpZ2l0YWwtdXNlcy1haS10by1kcml2ZS1lbmVyZ3ktb3B0aW1pemF0aW9uL9IBAA?oc=5</t>
  </si>
  <si>
    <t>SAS: Optimising energy use in manufacturing with data and AI - Manufacturing Digital</t>
  </si>
  <si>
    <t>https://news.google.com/rss/articles/CBMibGh0dHBzOi8vbWFudWZhY3R1cmluZ2RpZ2l0YWwuY29tL2NvbXBhbnktcmVwb3J0cy9zYXMtb3B0aW1pc2luZy1lbmVyZ3ktdXNlLWluLW1hbnVmYWN0dXJpbmctd2l0aC1kYXRhLWFuZC1hadIBAA?oc=5</t>
  </si>
  <si>
    <t>Manufacturing Digital</t>
  </si>
  <si>
    <t>Supply chain visibility in the energy and utilities industry - IBM</t>
  </si>
  <si>
    <t>https://news.google.com/rss/articles/CBMiVmh0dHBzOi8vd3d3LmlibS5jb20vYmxvZy9zdXBwbHktY2hhaW4tdmlzaWJpbGl0eS1pbi10aGUtZW5lcmd5LWFuZC11dGlsaXRpZXMtaW5kdXN0cnkv0gEA?oc=5</t>
  </si>
  <si>
    <t>AI in Supply Chain and Logistics - Consumer Goods Technology</t>
  </si>
  <si>
    <t>https://news.google.com/rss/articles/CBMiN2h0dHBzOi8vY29uc3VtZXJnb29kcy5jb20vYWktc3VwcGx5LWNoYWluLWFuZC1sb2dpc3RpY3PSAQA?oc=5</t>
  </si>
  <si>
    <t>Optimizing the Reverse Supply Chain to Adopt a Circular Economy - Environment+Energy Leader</t>
  </si>
  <si>
    <t>https://news.google.com/rss/articles/CBMicGh0dHBzOi8vd3d3LmVudmlyb25tZW50ZW5lcmd5bGVhZGVyLmNvbS8yMDIzLzA5L29wdGltaXppbmctdGhlLXJldmVyc2Utc3VwcGx5LWNoYWluLXRvLWFkb3B0LWEtY2lyY3VsYXItZWNvbm9teS_SAQA?oc=5</t>
  </si>
  <si>
    <t>Independent power producers need supply chain optimization road map to attain 3000GW of green hydrogen penetration - The Financial Express</t>
  </si>
  <si>
    <t>https://news.google.com/rss/articles/CBMirgFodHRwczovL3d3dy5maW5hbmNpYWxleHByZXNzLmNvbS9idXNpbmVzcy9pbmR1c3RyeS1pbmRlcGVuZGVudC1wb3dlci1wcm9kdWNlcnMtbmVlZC1zdXBwbHktY2hhaW4tb3B0aW1pemF0aW9uLXJvYWQtbWFwLXRvLWF0dGFpbi0zMDAwZ3ctb2YtZ3JlZW4taHlkcm9nZW4tcGVuZXRyYXRpb24tMzI5MTM3NS_SAbMBaHR0cHM6Ly93d3cuZmluYW5jaWFsZXhwcmVzcy5jb20vYnVzaW5lc3MvaW5kdXN0cnktaW5kZXBlbmRlbnQtcG93ZXItcHJvZHVjZXJzLW5lZWQtc3VwcGx5LWNoYWluLW9wdGltaXphdGlvbi1yb2FkLW1hcC10by1hdHRhaW4tMzAwMGd3LW9mLWdyZWVuLWh5ZHJvZ2VuLXBlbmV0cmF0aW9uLTMyOTEzNzUvbGl0ZS8?oc=5</t>
  </si>
  <si>
    <t>The Opportunities and Risks of AI in Energy Supply - AlgorithmWatch</t>
  </si>
  <si>
    <t>https://news.google.com/rss/articles/CBMiMmh0dHBzOi8vYWxnb3JpdGhtd2F0Y2gub3JnL2VuL2FpX2luX2VuZXJneV9zdXBwbHkv0gEA?oc=5</t>
  </si>
  <si>
    <t>AlgorithmWatch</t>
  </si>
  <si>
    <t>State Approaches to Enhancing Supply Chain Resiliency - National Governors Association</t>
  </si>
  <si>
    <t>https://news.google.com/rss/articles/CBMiV2h0dHBzOi8vd3d3Lm5nYS5vcmcvcHVibGljYXRpb25zL3N0YXRlLWFwcHJvYWNoZXMtdG8tZW5oYW5jaW5nLXN1cHBseS1jaGFpbi1yZXNpbGllbmN5L9IBAA?oc=5</t>
  </si>
  <si>
    <t>National Governors Association</t>
  </si>
  <si>
    <t>supply chain Archives - insideBIGDATA</t>
  </si>
  <si>
    <t>https://news.google.com/rss/articles/CBMiK2h0dHBzOi8vaW5zaWRlYmlnZGF0YS5jb20vdGFnL3N1cHBseS1jaGFpbi_SAQA?oc=5</t>
  </si>
  <si>
    <t>insideBIGDATA</t>
  </si>
  <si>
    <t>Succeeding in the AI supply-chain revolution - McKinsey</t>
  </si>
  <si>
    <t>https://news.google.com/rss/articles/CBMib2h0dHBzOi8vd3d3Lm1ja2luc2V5LmNvbS9pbmR1c3RyaWVzL21ldGFscy1hbmQtbWluaW5nL291ci1pbnNpZ2h0cy9zdWNjZWVkaW5nLWluLXRoZS1haS1zdXBwbHktY2hhaW4tcmV2b2x1dGlvbtIBAA?oc=5</t>
  </si>
  <si>
    <t>Is A Complex Value Chain Squeezing Every Cent From A Barrel Of Oil? - Forbes</t>
  </si>
  <si>
    <t>https://news.google.com/rss/articles/CBMieGh0dHBzOi8vd3d3LmZvcmJlcy5jb20vc2l0ZXMvbXVxc2l0YXNocmFmLzIwMjEvMDYvMjMvaXMtYS1jb21wbGV4LXZhbHVlLWNoYWluLXNxdWVlemluZy1ldmVyeS1jZW50LWZyb20tYS1iYXJyZWwtb2Ytb2lsL9IBfGh0dHBzOi8vd3d3LmZvcmJlcy5jb20vc2l0ZXMvbXVxc2l0YXNocmFmLzIwMjEvMDYvMjMvaXMtYS1jb21wbGV4LXZhbHVlLWNoYWluLXNxdWVlemluZy1ldmVyeS1jZW50LWZyb20tYS1iYXJyZWwtb2Ytb2lsL2FtcC8?oc=5</t>
  </si>
  <si>
    <t>Future-Proofing Product Supply Chain Network Design | BCG - BCG</t>
  </si>
  <si>
    <t>https://news.google.com/rss/articles/CBMiUWh0dHBzOi8vd3d3LmJjZy5jb20vcHVibGljYXRpb25zLzIwMjIvZnV0dXJlLXByb29maW5nLXByb2R1Y3Qtc3VwcGx5LWNoYWluLWRlc2lnbtIBAA?oc=5</t>
  </si>
  <si>
    <t>The Future of Applied AI in 2024: Transforming Healthcare, Energy, and Supply Chain with Tangible Outcomes - insideBIGDATA</t>
  </si>
  <si>
    <t>https://news.google.com/rss/articles/CBMijQFodHRwczovL2luc2lkZWJpZ2RhdGEuY29tLzIwMjQvMDEvMDkvdGhlLWZ1dHVyZS1vZi1hcHBsaWVkLWFpLWluLTIwMjQtdHJhbnNmb3JtaW5nLWhlYWx0aGNhcmUtZW5lcmd5LWFuZC1zdXBwbHktY2hhaW4td2l0aC10YW5naWJsZS1vdXRjb21lcy_SAQA?oc=5</t>
  </si>
  <si>
    <t>To regionalize or not? Optimizing North American supply chains - McKinsey</t>
  </si>
  <si>
    <t>https://news.google.com/rss/articles/CBMie2h0dHBzOi8vd3d3Lm1ja2luc2V5LmNvbS9jYXBhYmlsaXRpZXMvb3BlcmF0aW9ucy9vdXItaW5zaWdodHMvdG8tcmVnaW9uYWxpemUtb3Itbm90LW9wdGltaXppbmctbm9ydGgtYW1lcmljYW4tc3VwcGx5LWNoYWluc9IBAA?oc=5</t>
  </si>
  <si>
    <t>Assessing supply chain greenness from the perspective of embodied renewable energy – A data envelopment analysis ... - ScienceDirect.com</t>
  </si>
  <si>
    <t>https://news.google.com/rss/articles/CBMiR2h0dHBzOi8vd3d3LnNjaWVuY2VkaXJlY3QuY29tL3NjaWVuY2UvYXJ0aWNsZS9hYnMvcGlpL1MwOTYwMTQ4MTIyMDAyNzc00gEA?oc=5</t>
  </si>
  <si>
    <t>How ad tech is tackling waste by optimizing supply chains - Digiday</t>
  </si>
  <si>
    <t>https://news.google.com/rss/articles/CBMiWGh0dHBzOi8vZGlnaWRheS5jb20vc3BvbnNvcmVkL2hvdy1hZC10ZWNoLWlzLXRhY2tsaW5nLXdhc3RlLWJ5LW9wdGltaXppbmctc3VwcGx5LWNoYWlucy_SAQA?oc=5</t>
  </si>
  <si>
    <t>Digiday</t>
  </si>
  <si>
    <t>Data Center Optimization &amp; Innovation | Sustainability - Dassault Systèmes</t>
  </si>
  <si>
    <t>https://news.google.com/rss/articles/CBMiRGh0dHBzOi8vd3d3LjNkcy5jb20vc3VzdGFpbmFiaWxpdHkvZW5lcmd5LXVzZS9kYXRhLWNlbnRlci1pbm5vdmF0aW9u0gEA?oc=5</t>
  </si>
  <si>
    <t>Dassault Systèmes</t>
  </si>
  <si>
    <t>Manufacturing supply chain study - Deloitte</t>
  </si>
  <si>
    <t>https://news.google.com/rss/articles/CBMid2h0dHBzOi8vd3d3Mi5kZWxvaXR0ZS5jb20vdXMvZW4vaW5zaWdodHMvaW5kdXN0cnkvbWFudWZhY3R1cmluZy9yZWFsaWduaW5nLWdsb2JhbC1zdXBwbHktY2hhaW4tbWFuYWdlbWVudC1uZXR3b3Jrcy5odG1s0gEA?oc=5</t>
  </si>
  <si>
    <t>Gas Value Chain Optimization - The Sustainable Future of Energy - AVEVA</t>
  </si>
  <si>
    <t>https://news.google.com/rss/articles/CBMiaWh0dHBzOi8vd3d3LmF2ZXZhLmNvbS9lbi9wZXJzcGVjdGl2ZXMvYmxvZy9nYXMtdmFsdWUtY2hhaW4tb3B0aW1pemF0aW9uLXRoZS1zdXN0YWluYWJsZS1mdXR1cmUtb2YtZW5lcmd5L9IBAA?oc=5</t>
  </si>
  <si>
    <t>AVEVA</t>
  </si>
  <si>
    <t>Supply chain optimization of sustainable aviation fuel from carinata in the Southeastern United States - ScienceDirect.com</t>
  </si>
  <si>
    <t>https://news.google.com/rss/articles/CBMiR2h0dHBzOi8vd3d3LnNjaWVuY2VkaXJlY3QuY29tL3NjaWVuY2UvYXJ0aWNsZS9hYnMvcGlpL1MxMzY0MDMyMTIyMDA5MTMz0gEA?oc=5</t>
  </si>
  <si>
    <t>Practical ways to apply data analytics and AI for energy management and emission control in the steel and cement ... - ABB</t>
  </si>
  <si>
    <t>https://news.google.com/rss/articles/CBMivAFodHRwczovL25ldy5hYmIuY29tL2luZHVzdHJpYWwtc29mdHdhcmUvZGlnaXRhbC9lbmVyZ3ktbWFuYWdtZW50L3ByYWN0aWNhbC13YXlzLXRvLWFwcGx5LWRhdGEtYW5hbHl0aWNzLWFuZC1haS1mb3ItZW5lcmd5LW1hbmFnZW1lbnQtYW5kLWVtaXNzaW9uLWNvbnRyb2wtaW4tdGhlLXN0ZWVsLWFuZC1jZW1lbnQtaW5kdXN0cmllc9IBAA?oc=5</t>
  </si>
  <si>
    <t>ABB</t>
  </si>
  <si>
    <t>Critical Mineral Supply Constraints and Their Impact on Energy System Models - Center on Global Energy Policy at ... - Columbia | SIPA Center on Global Energy Policy</t>
  </si>
  <si>
    <t>https://news.google.com/rss/articles/CBMigAFodHRwczovL3d3dy5lbmVyZ3lwb2xpY3kuY29sdW1iaWEuZWR1L3B1YmxpY2F0aW9ucy9jcml0aWNhbC1taW5lcmFsLXN1cHBseS1jb25zdHJhaW50cy1hbmQtdGhlaXItaW1wYWN0LW9uLWVuZXJneS1zeXN0ZW0tbW9kZWxzL9IBAA?oc=5</t>
  </si>
  <si>
    <t>Columbia | SIPA Center on Global Energy Policy</t>
  </si>
  <si>
    <t>Supply Network Optimization - Deloitte</t>
  </si>
  <si>
    <t>https://news.google.com/rss/articles/CBMicGh0dHBzOi8vd3d3LmRlbG9pdHRlLmNvbS9nbG9iYWwvZW4vSW5kdXN0cmllcy9jb25zdW1lci1wcm9kdWN0cy9wZXJzcGVjdGl2ZXMvZ3gtc3VwcGx5LW5ldHdvcmstb3B0aW1pemF0aW9uLmh0bWzSAQA?oc=5</t>
  </si>
  <si>
    <t>AI-accelerated manufacturing, talent development, and the future supply chain at Lenovo's South Smart Campus - Lenovo StoryHub</t>
  </si>
  <si>
    <t>https://news.google.com/rss/articles/CBMiTmh0dHBzOi8vbmV3cy5sZW5vdm8uY29tL2FpLWFjY2VsZXJhdGVkLW1hbnVmYWN0dXJpbmctdGFsZW50LXN1cHBseS1jaGFpbi1sc3NjL9IBAA?oc=5</t>
  </si>
  <si>
    <t>Design and optimization of biomass electricity supply chain with uncertainty in material quality, availability and market ... - ScienceDirect.com</t>
  </si>
  <si>
    <t>https://news.google.com/rss/articles/CBMiR2h0dHBzOi8vd3d3LnNjaWVuY2VkaXJlY3QuY29tL3NjaWVuY2UvYXJ0aWNsZS9hYnMvcGlpL1MwMzYwNTQ0MjIwMzAyNzIz0gEA?oc=5</t>
  </si>
  <si>
    <t>Supply-chain optimization in agriculture - McKinsey</t>
  </si>
  <si>
    <t>https://news.google.com/rss/articles/CBMidWh0dHBzOi8vd3d3Lm1ja2luc2V5LmNvbS9pbmR1c3RyaWVzL2FncmljdWx0dXJlL291ci1pbnNpZ2h0cy9hZ3JpY3VsdHVyZS1zdXBwbHktY2hhaW4tb3B0aW1pemF0aW9uLWFuZC12YWx1ZS1jcmVhdGlvbtIBAA?oc=5</t>
  </si>
  <si>
    <t>Enabling renewable energy with battery energy storage systems - McKinsey</t>
  </si>
  <si>
    <t>https://news.google.com/rss/articles/CBMihgFodHRwczovL3d3dy5tY2tpbnNleS5jb20vaW5kdXN0cmllcy9hdXRvbW90aXZlLWFuZC1hc3NlbWJseS9vdXItaW5zaWdodHMvZW5hYmxpbmctcmVuZXdhYmxlLWVuZXJneS13aXRoLWJhdHRlcnktZW5lcmd5LXN0b3JhZ2Utc3lzdGVtc9IBAA?oc=5</t>
  </si>
  <si>
    <t>Key Performance Indicators for AI Success in Manufacturing Companies - SupplyChainBrain</t>
  </si>
  <si>
    <t>https://news.google.com/rss/articles/CBMigwFodHRwczovL3d3dy5zdXBwbHljaGFpbmJyYWluLmNvbS9ibG9ncy8xLXRoaW5rLXRhbmsvcG9zdC8zNzE1MS1rZXktcGVyZm9ybWFuY2UtaW5kaWNhdG9ycy1mb3ItYWktc3VjY2Vzcy1pbi1tYW51ZmFjdHVyaW5nLWNvbXBhbmllc9IBAA?oc=5</t>
  </si>
  <si>
    <t>Simplifying Energy Optimization and Delivery with Hitachi ETRM Software - Hitachi Social Innovation</t>
  </si>
  <si>
    <t>https://news.google.com/rss/articles/CBMibWh0dHBzOi8vc29jaWFsLWlubm92YXRpb24uaGl0YWNoaS9lbi11cy9jYXNlX3N0dWRpZXMvZGlnaXRhbC1zb2x1dGlvbnMtYXJlLWRyaXZpbmctc3VzdGFpbmFibGUtZW5lcmd5LWZ1dHVyZS_SAQA?oc=5</t>
  </si>
  <si>
    <t>An optimization approach to increase the human development index through a biogas supply chain in a developing ... - ScienceDirect.com</t>
  </si>
  <si>
    <t>https://news.google.com/rss/articles/CBMiR2h0dHBzOi8vd3d3LnNjaWVuY2VkaXJlY3QuY29tL3NjaWVuY2UvYXJ0aWNsZS9hYnMvcGlpL1MwOTYwMTQ4MTIyMDAyMjQ10gEA?oc=5</t>
  </si>
  <si>
    <t>Making supply-chain decarbonization happen - McKinsey</t>
  </si>
  <si>
    <t>https://news.google.com/rss/articles/CBMiaGh0dHBzOi8vd3d3Lm1ja2luc2V5LmNvbS9jYXBhYmlsaXRpZXMvb3BlcmF0aW9ucy9vdXItaW5zaWdodHMvbWFraW5nLXN1cHBseS1jaGFpbi1kZWNhcmJvbml6YXRpb24taGFwcGVu0gEA?oc=5</t>
  </si>
  <si>
    <t>Optimization of CCUS supply chains in the UK: A strategic role for emissions reduction - ScienceDirect.com</t>
  </si>
  <si>
    <t>https://news.google.com/rss/articles/CBMiR2h0dHBzOi8vd3d3LnNjaWVuY2VkaXJlY3QuY29tL3NjaWVuY2UvYXJ0aWNsZS9hYnMvcGlpL1MwMjYzODc2MjIwMzAwMDM00gEA?oc=5</t>
  </si>
  <si>
    <t>Optimizing global hydrogen trade flows accelerates energy transition and reduces investment costs by US$6 trillion ... - Hydrogen Council</t>
  </si>
  <si>
    <t>https://news.google.com/rss/articles/CBMipQFodHRwczovL2h5ZHJvZ2VuY291bmNpbC5jb20vZW4vb3B0aW1pemluZy1nbG9iYWwtaHlkcm9nZW4tdHJhZGUtZmxvd3MtYWNjZWxlcmF0ZXMtZW5lcmd5LXRyYW5zaXRpb24tYW5kLXJlZHVjZXMtaW52ZXN0bWVudC1jb3N0cy1ieS11czYtdHJpbGxpb24tYWNyb3NzLXN1cHBseS1jaGFpbi_SAQA?oc=5</t>
  </si>
  <si>
    <t>Hydrogen Council</t>
  </si>
  <si>
    <t>Optimization of hydropower energy generation by 14 robust evolutionary algorithms | Scientific Reports - Nature.com</t>
  </si>
  <si>
    <t>https://news.google.com/rss/articles/CBMiMmh0dHBzOi8vd3d3Lm5hdHVyZS5jb20vYXJ0aWNsZXMvczQxNTk4LTAyMi0xMTkxNS0w0gEA?oc=5</t>
  </si>
  <si>
    <t>IoT-based Supply Chains, Smart Grid, and Energy Management - Security Boulevard</t>
  </si>
  <si>
    <t>https://news.google.com/rss/articles/CBMiX2h0dHBzOi8vc2VjdXJpdHlib3VsZXZhcmQuY29tLzIwMjEvMTEvaW90LWJhc2VkLXN1cHBseS1jaGFpbnMtc21hcnQtZ3JpZC1hbmQtZW5lcmd5LW1hbmFnZW1lbnQv0gEA?oc=5</t>
  </si>
  <si>
    <t>Security Boulevard</t>
  </si>
  <si>
    <t>Unilever to Share Cost- and Energy-Reducing Patents With Ice Cream Manufacturers - Consumer Goods Technology</t>
  </si>
  <si>
    <t>https://news.google.com/rss/articles/CBMiYWh0dHBzOi8vY29uc3VtZXJnb29kcy5jb20vdW5pbGV2ZXItc2hhcmUtY29zdC1hbmQtZW5lcmd5LXJlZHVjaW5nLXBhdGVudHMtaWNlLWNyZWFtLW1hbnVmYWN0dXJlcnPSAQA?oc=5</t>
  </si>
  <si>
    <t>Economic and environmental optimization for a biogas supply Chain: A CVaR approach applied to uncertainty of ... - ScienceDirect.com</t>
  </si>
  <si>
    <t>https://news.google.com/rss/articles/CBMiR2h0dHBzOi8vd3d3LnNjaWVuY2VkaXJlY3QuY29tL3NjaWVuY2UvYXJ0aWNsZS9hYnMvcGlpL1MwMDk4MTM1NDIwMzAyODA10gEA?oc=5</t>
  </si>
  <si>
    <t>Biofuel supply chain management in the circular economy transition: An inclusive knowledge map of the field - ScienceDirect.com</t>
  </si>
  <si>
    <t>https://news.google.com/rss/articles/CBMiR2h0dHBzOi8vd3d3LnNjaWVuY2VkaXJlY3QuY29tL3NjaWVuY2UvYXJ0aWNsZS9hYnMvcGlpL1MwMDQ1NjUzNTIyMDA0NjEx0gEA?oc=5</t>
  </si>
  <si>
    <t>Sustainability at semiconductor fabs - McKinsey</t>
  </si>
  <si>
    <t>https://news.google.com/rss/articles/CBMihQFodHRwczovL3d3dy5tY2tpbnNleS5jb20vaW5kdXN0cmllcy9zZW1pY29uZHVjdG9ycy9vdXItaW5zaWdodHMvc3VzdGFpbmFiaWxpdHktaW4tc2VtaWNvbmR1Y3Rvci1vcGVyYXRpb25zLXRvd2FyZC1uZXQtemVyby1wcm9kdWN0aW9u0gEA?oc=5</t>
  </si>
  <si>
    <t>Optimizing sustainability in hospitality via supply and value chains | By Carlos Martin-Rios - Hospitality Net</t>
  </si>
  <si>
    <t>https://news.google.com/rss/articles/CBMiM2h0dHBzOi8vd3d3Lmhvc3BpdGFsaXR5bmV0Lm9yZy9vcGluaW9uLzQxMTQyODYuaHRtbNIBAA?oc=5</t>
  </si>
  <si>
    <t>Hospitality Net</t>
  </si>
  <si>
    <t>Quantum computing for energy systems optimization: Challenges and opportunities - ScienceDirect.com</t>
  </si>
  <si>
    <t>https://news.google.com/rss/articles/CBMiR2h0dHBzOi8vd3d3LnNjaWVuY2VkaXJlY3QuY29tL3NjaWVuY2UvYXJ0aWNsZS9hYnMvcGlpL1MwMzYwNTQ0MjE5MzA4MjU00gEA?oc=5</t>
  </si>
  <si>
    <t>Copper-processing technologies: Growing global copper supply - McKinsey</t>
  </si>
  <si>
    <t>https://news.google.com/rss/articles/CBMiYWh0dHBzOi8vd3d3Lm1ja2luc2V5LmNvbS9pbmR1c3RyaWVzL21ldGFscy1hbmQtbWluaW5nL291ci1pbnNpZ2h0cy9icmlkZ2luZy10aGUtY29wcGVyLXN1cHBseS1nYXDSAQA?oc=5</t>
  </si>
  <si>
    <t>A multi-objective optimization approach in defining the decarbonization strategy of a refinery - ScienceDirect.com</t>
  </si>
  <si>
    <t>https://news.google.com/rss/articles/CBMiQ2h0dHBzOi8vd3d3LnNjaWVuY2VkaXJlY3QuY29tL3NjaWVuY2UvYXJ0aWNsZS9waWkvUzI2NjY5NTUyMjIwMDAxNDTSAQA?oc=5</t>
  </si>
  <si>
    <t>Enabling low-carbon hydrogen supply chains through use of biomass and carbon capture and storage: A Swiss case ... - ScienceDirect.com</t>
  </si>
  <si>
    <t>https://news.google.com/rss/articles/CBMiR2h0dHBzOi8vd3d3LnNjaWVuY2VkaXJlY3QuY29tL3NjaWVuY2UvYXJ0aWNsZS9hYnMvcGlpL1MwMzA2MjYxOTIwMzA3NTcx0gEA?oc=5</t>
  </si>
  <si>
    <t>The mining value chain: A hidden gem - McKinsey</t>
  </si>
  <si>
    <t>https://news.google.com/rss/articles/CBMibmh0dHBzOi8vd3d3Lm1ja2luc2V5LmNvbS9pbmR1c3RyaWVzL21ldGFscy1hbmQtbWluaW5nL291ci1pbnNpZ2h0cy90aGUtbWluZS10by1tYXJrZXQtdmFsdWUtY2hhaW4tYS1oaWRkZW4tZ2Vt0gEA?oc=5</t>
  </si>
  <si>
    <t>The future of commodity trading - McKinsey</t>
  </si>
  <si>
    <t>https://news.google.com/rss/articles/CBMib2h0dHBzOi8vd3d3Lm1ja2luc2V5LmNvbS9pbmR1c3RyaWVzL2VsZWN0cmljLXBvd2VyLWFuZC1uYXR1cmFsLWdhcy9vdXItaW5zaWdodHMvdGhlLWZ1dHVyZS1vZi1jb21tb2RpdHktdHJhZGluZ9IBAA?oc=5</t>
  </si>
  <si>
    <t>Sizing, optimization, control and energy management of hybrid renewable energy system—A review - ScienceDirect.com</t>
  </si>
  <si>
    <t>https://news.google.com/rss/articles/CBMiQ2h0dHBzOi8vd3d3LnNjaWVuY2VkaXJlY3QuY29tL3NjaWVuY2UvYXJ0aWNsZS9waWkvUzI2NjYxMjMzMjEwMDAzMDHSAQA?oc=5</t>
  </si>
  <si>
    <t>What Is Data Center PUE? Defining Power Usage Effectiveness - Data Center Knowledge</t>
  </si>
  <si>
    <t>https://news.google.com/rss/articles/CBMiamh0dHBzOi8vd3d3LmRhdGFjZW50ZXJrbm93bGVkZ2UuY29tL3N1c3RhaW5hYmlsaXR5L3doYXQtZGF0YS1jZW50ZXItcHVlLWRlZmluaW5nLXBvd2VyLXVzYWdlLWVmZmVjdGl2ZW5lc3PSAQA?oc=5</t>
  </si>
  <si>
    <t>Data Center Knowledge</t>
  </si>
  <si>
    <t>Quantum Computing — A Game Changer for The Energy and Utilities Sector - Infosys</t>
  </si>
  <si>
    <t>https://news.google.com/rss/articles/CBMiTGh0dHBzOi8vd3d3LmluZm9zeXMuY29tL2lraS9wZXJzcGVjdGl2ZXMvcXVhbnR1bS1jb21wdXRpbmctZ2FtZS1jaGFuZ2VyLmh0bWzSAQA?oc=5</t>
  </si>
  <si>
    <t>(PDF) Optimization of Hydrogen Supply Chain: A Case Study in Malaysia - ResearchGate</t>
  </si>
  <si>
    <t>https://news.google.com/rss/articles/CBMicWh0dHBzOi8vd3d3LnJlc2VhcmNoZ2F0ZS5uZXQvcHVibGljYXRpb24vMzQ0MzYwMjEzX09wdGltaXphdGlvbl9vZl9IeWRyb2dlbl9TdXBwbHlfQ2hhaW5fQV9DYXNlX1N0dWR5X2luX01hbGF5c2lh0gEA?oc=5</t>
  </si>
  <si>
    <t>Optimization of biogas supply chain in Mexico considering economic and environmental aspects - ScienceDirect.com</t>
  </si>
  <si>
    <t>https://news.google.com/rss/articles/CBMiR2h0dHBzOi8vd3d3LnNjaWVuY2VkaXJlY3QuY29tL3NjaWVuY2UvYXJ0aWNsZS9hYnMvcGlpL1MwOTYwMTQ4MTE5MzAzMzM30gEA?oc=5</t>
  </si>
  <si>
    <t>Waste-to-Resource value chain optimisation: Combining spatial, chemical and technoeconomic aspects - ScienceDirect.com</t>
  </si>
  <si>
    <t>https://news.google.com/rss/articles/CBMiR2h0dHBzOi8vd3d3LnNjaWVuY2VkaXJlY3QuY29tL3NjaWVuY2UvYXJ0aWNsZS9hYnMvcGlpL1MwMDQzMTM1NDIwMzAzNzkx0gEA?oc=5</t>
  </si>
  <si>
    <t>Optimizing the chemicals value chain with AI - IBM</t>
  </si>
  <si>
    <t>https://news.google.com/rss/articles/CBMiZWh0dHBzOi8vd3d3LmlibS5jb20vdGhvdWdodC1sZWFkZXJzaGlwL2luc3RpdHV0ZS1idXNpbmVzcy12YWx1ZS9lbi11cy9yZXBvcnQvY2hlbWljYWxzLXZhbHVlLWNoYWluLWFp0gEA?oc=5</t>
  </si>
  <si>
    <t>A time-tested approach to sustainable manufacturing shows new value - McKinsey</t>
  </si>
  <si>
    <t>https://news.google.com/rss/articles/CBMifWh0dHBzOi8vd3d3Lm1ja2luc2V5LmNvbS9jYXBhYmlsaXRpZXMvb3BlcmF0aW9ucy9vdXItaW5zaWdodHMvaW5kdXN0cmlhbC1yZXNvdXJjZS1wcm9kdWN0aXZpdHktYW5kLXRoZS1yb2FkLXRvLXN1c3RhaW5hYmlsaXR50gEA?oc=5</t>
  </si>
  <si>
    <t>CASE STUDY: Source Energy Services’ Last Mile Supply Chain Optimization Solution Ensures Continuous, Orderly ... - EnergyNow</t>
  </si>
  <si>
    <t>https://news.google.com/rss/articles/CBMi1gFodHRwczovL2VuZXJneW5vdy5jYS8yMDIwLzA4L2Nhc2Utc3R1ZHktc291cmNlLWVuZXJneS1zZXJ2aWNlcy1sYXN0LW1pbGUtc3VwcGx5LWNoYWluLW9wdGltaXphdGlvbi1zb2x1dGlvbi1lbnN1cmVzLWNvbnRpbnVvdXMtb3JkZXJseS1yZXBlYXRhYmxlLWFuZC1jb3N0LWVmZmljaWVudC13ZWxsLWNvbXBsZXRpb24tYWN0aXZpdGllcy1pbi10aGUtcGlwZXN0b25lLWFyZWEv0gEA?oc=5</t>
  </si>
  <si>
    <t>EnergyNow</t>
  </si>
  <si>
    <t>A mixed integer nonlinear programming (MINLP) supply chain optimisation framework for carbon negative electricity ... - ScienceDirect.com</t>
  </si>
  <si>
    <t>https://news.google.com/rss/articles/CBMiQ2h0dHBzOi8vd3d3LnNjaWVuY2VkaXJlY3QuY29tL3NjaWVuY2UvYXJ0aWNsZS9waWkvUzE3NTA1ODM2MTQwMDE3NDHSAQA?oc=5</t>
  </si>
  <si>
    <t>Collaborative Creation with Customers : Research &amp; Development - Hitachi</t>
  </si>
  <si>
    <t>https://news.google.com/rss/articles/CBMiP2h0dHBzOi8vd3d3LmhpdGFjaGkuY29tL3Jldi9hcmNoaXZlLzIwMTkvcjIwMTlfMDIvMTkvaW5kZXguaHRtbNIBAA?oc=5</t>
  </si>
  <si>
    <t>Hitachi</t>
  </si>
  <si>
    <t>(PDF) Design of optimization model for a hydrogen supply chain under emission constraints - A case study of Germany - ResearchGate</t>
  </si>
  <si>
    <t>https://news.google.com/rss/articles/CBMioAFodHRwczovL3d3dy5yZXNlYXJjaGdhdGUubmV0L3B1YmxpY2F0aW9uLzMwMzg5MTU0Ml9EZXNpZ25fb2Zfb3B0aW1pemF0aW9uX21vZGVsX2Zvcl9hX2h5ZHJvZ2VuX3N1cHBseV9jaGFpbl91bmRlcl9lbWlzc2lvbl9jb25zdHJhaW50c18tX0FfY2FzZV9zdHVkeV9vZl9HZXJtYW550gEA?oc=5</t>
  </si>
  <si>
    <t>June 2016</t>
  </si>
  <si>
    <t>Transformative Energy and Utilities industry solutions - IBM</t>
  </si>
  <si>
    <t>https://news.google.com/rss/articles/CBMiJWh0dHBzOi8vd3d3LmlibS5jb20vaW5kdXN0cmllcy9lbmVyZ3nSAQA?oc=5</t>
  </si>
  <si>
    <t>(PDF) A review of algorithms for control and optimization for energy management of hybrid renewable energy systems - ResearchGate</t>
  </si>
  <si>
    <t>https://news.google.com/rss/articles/CBMinwFodHRwczovL3d3dy5yZXNlYXJjaGdhdGUubmV0L3B1YmxpY2F0aW9uLzMyODIwMTc5MV9BX3Jldmlld19vZl9hbGdvcml0aG1zX2Zvcl9jb250cm9sX2FuZF9vcHRpbWl6YXRpb25fZm9yX2VuZXJneV9tYW5hZ2VtZW50X29mX2h5YnJpZF9yZW5ld2FibGVfZW5lcmd5X3N5c3RlbXPSAQA?oc=5</t>
  </si>
  <si>
    <t>Oil and gas portfolio optimization - Deloitte</t>
  </si>
  <si>
    <t>https://news.google.com/rss/articles/CBMia2h0dHBzOi8vd3d3Mi5kZWxvaXR0ZS5jb20vdWsvZW4vaW5zaWdodHMvaW5kdXN0cnkvb2lsLWFuZC1nYXMvcG9ydGZvbGlvLW9wdGltaXphdGlvbi1vaWwtZ2FzLWNoZW1pY2Fscy5odG1s0gEA?oc=5</t>
  </si>
  <si>
    <t>GreenTech Summit: Hong Kong must surmount skills gap, lack of collaboration to reach full decarbonisation potential - Yahoo Finance</t>
  </si>
  <si>
    <t>https://news.google.com/rss/articles/CBMiTWh0dHBzOi8vZmluYW5jZS55YWhvby5jb20vbmV3cy9ncmVlbnRlY2gtc3VtbWl0LWhvbmcta29uZy1tdXN0LTA5MzAwMDc5Ni5odG1s0gEA?oc=5</t>
  </si>
  <si>
    <t>GreenTech Summit: Hong Kong faces skills gap in decarbonisation push - South China Morning Post</t>
  </si>
  <si>
    <t>https://news.google.com/rss/articles/CBMinwFodHRwczovL3d3dy5zY21wLmNvbS9idXNpbmVzcy9iYW5raW5nLWZpbmFuY2UvYXJ0aWNsZS8zMjUzMjU4L2dyZWVudGVjaC1zdW1taXQtaG9uZy1rb25nLW11c3Qtc3VybW91bnQtc2tpbGxzLWdhcC1sYWNrLWNvbGxhYm9yYXRpb24tcmVhY2gtZnVsbC1kZWNhcmJvbmlzYXRpb27SAZ8BaHR0cHM6Ly9hbXAuc2NtcC5jb20vYnVzaW5lc3MvYmFua2luZy1maW5hbmNlL2FydGljbGUvMzI1MzI1OC9ncmVlbnRlY2gtc3VtbWl0LWhvbmcta29uZy1tdXN0LXN1cm1vdW50LXNraWxscy1nYXAtbGFjay1jb2xsYWJvcmF0aW9uLXJlYWNoLWZ1bGwtZGVjYXJib25pc2F0aW9u?oc=5</t>
  </si>
  <si>
    <t>South China Morning Post</t>
  </si>
  <si>
    <t>Volvo Construction Equipment partners with CRH to decarbonize construction - Volvo Construction Equipment</t>
  </si>
  <si>
    <t>https://news.google.com/rss/articles/CBMif2h0dHBzOi8vd3d3LnZvbHZvY2UuY29tL2dsb2JhbC9lbi9uZXdzLWFuZC1ldmVudHMvbmV3cy1hbmQtc3Rvcmllcy8yMDIzL3ZvbHZvLWNlLXBhcnRuZXJzLXdpdGgtY3JoLXRvLWRlY2FyYm9uaXplLWNvbnN0cnVjdGlvbi_SAQA?oc=5</t>
  </si>
  <si>
    <t>Sustainable transport supported in initiative - Chinadaily.com.cn - China Daily</t>
  </si>
  <si>
    <t>https://news.google.com/rss/articles/CBMiSWh0dHBzOi8vd3d3LmNoaW5hZGFpbHkuY29tLmNuL2EvMjAyMzA5LzI3L1dTNjUxMzdkNjNhMzEwZDJkY2U0YmI4MGI0Lmh0bWzSAQA?oc=5</t>
  </si>
  <si>
    <t>Logistics surrounding events are becoming increasingly sustainable - RAI Amsterdam</t>
  </si>
  <si>
    <t>https://news.google.com/rss/articles/CBMiXWh0dHBzOi8vd3d3LnJhaS5ubC9lbi9uZXdzL2xvZ2lzdGljcy1zdXJyb3VuZGluZy1ldmVudHMtYXJlLWJlY29taW5nLWluY3JlYXNpbmdseS1zdXN0YWluYWJsZdIBAA?oc=5</t>
  </si>
  <si>
    <t>RAI Amsterdam</t>
  </si>
  <si>
    <t>SPT to take lead on case for Clyde Metro investment - Scottish Construction Now</t>
  </si>
  <si>
    <t>https://news.google.com/rss/articles/CBMiYWh0dHBzOi8vd3d3LnNjb3R0aXNoY29uc3RydWN0aW9ubm93LmNvbS9hcnRpY2xlcy9jbHlkZS1tZXRyby1kZXZlbG9wbWVudC10YWtlcy1tYWpvci1zdGVwLWZvcndhcmTSAQA?oc=5</t>
  </si>
  <si>
    <t>Scottish Construction Now</t>
  </si>
  <si>
    <t>Eicher, ITC partner to promote sustainable logistics - Construction World</t>
  </si>
  <si>
    <t>https://news.google.com/rss/articles/CBMihwFodHRwczovL3d3dy5jb25zdHJ1Y3Rpb253b3JsZC5pbi91cmJhbi1pbmZyYXN0cnVjdHVyZS93YXJlaG91c2UtYW5kLWxvZ2lzdGljcy9laWNoZXItaXRjLXBhcnRuZXItdG8tcHJvbW90ZS1zdXN0YWluYWJsZS1sb2dpc3RpY3MvNTA1OTnSAQA?oc=5</t>
  </si>
  <si>
    <t>Construction World</t>
  </si>
  <si>
    <t>Pledge and SFC identify 10 key steps to decarbonizing supply chains - American Journal of Transportation</t>
  </si>
  <si>
    <t>https://news.google.com/rss/articles/CBMiXWh0dHBzOi8vd3d3LmFqb3QuY29tL25ld3MvcGxlZGdlLWFuZC1zZmMtaWRlbnRpZnktMTAta2V5LXN0ZXBzLXRvLWRlY2FyYm9uaXppbmctc3VwcGx5LWNoYWluc9IBAA?oc=5</t>
  </si>
  <si>
    <t>Event: World Sustainable Transport Day | SDG Knowledge Hub | IISD - IISD's SDG Knowledge Hub</t>
  </si>
  <si>
    <t>https://news.google.com/rss/articles/CBMiPGh0dHBzOi8vc2RnLmlpc2Qub3JnL2V2ZW50cy93b3JsZC1zdXN0YWluYWJsZS10cmFuc3BvcnQtZGF5L9IBAA?oc=5</t>
  </si>
  <si>
    <t>Maersk kicks off construction of green warehouse in Denmark - Port Technology International</t>
  </si>
  <si>
    <t>https://news.google.com/rss/articles/CBMiYGh0dHBzOi8vd3d3LnBvcnR0ZWNobm9sb2d5Lm9yZy9uZXdzL21hZXJzay1raWNrcy1vZmYtY29uc3RydWN0aW9uLW9mLWdyZWVuLXdhcmVob3VzZS1pbi1kZW5tYXJrL9IBAA?oc=5</t>
  </si>
  <si>
    <t>Port Technology International</t>
  </si>
  <si>
    <t>How to build logistics for a sustainable world - Business Reporter</t>
  </si>
  <si>
    <t>https://news.google.com/rss/articles/CBMiXWh0dHBzOi8vd3d3LmJ1c2luZXNzLXJlcG9ydGVyLmNvLnVrL3RlY2hub2xvZ3kvaG93LXRvLWJ1aWxkLWxvZ2lzdGljcy1mb3ItYS1zdXN0YWluYWJsZS13b3JsZNIBAA?oc=5</t>
  </si>
  <si>
    <t>Mahindra Logistics and Logos with its venture partner Ivanhoe Cambridge pave way for green logistics - Construction Week Online India</t>
  </si>
  <si>
    <t>https://news.google.com/rss/articles/CBMikwFodHRwczovL3d3dy5jb25zdHJ1Y3Rpb253ZWVrb25saW5lLmluL2J1c2luZXNzL21haGluZHJhLWxvZ2lzdGljcy1hbmQtbG9nb3Mtd2l0aC1pdHMtdmVudHVyZS1wYXJ0bmVyLWl2YW5ob2UtY2FtYnJpZGdlLXBhdmUtd2F5LWZvci1ncmVlbi1sb2dpc3RpY3PSAQA?oc=5</t>
  </si>
  <si>
    <t>Are droids the future of last-mile deliveries? Lessons from Japan - McKinsey</t>
  </si>
  <si>
    <t>https://news.google.com/rss/articles/CBMilQFodHRwczovL3d3dy5tY2tpbnNleS5jb20vaW5kdXN0cmllcy90cmF2ZWwtbG9naXN0aWNzLWFuZC1pbmZyYXN0cnVjdHVyZS9vdXItaW5zaWdodHMvZWZmaWNpZW50LWFuZC1zdXN0YWluYWJsZS1sYXN0LW1pbGUtbG9naXN0aWNzLWxlc3NvbnMtZnJvbS1qYXBhbtIBAA?oc=5</t>
  </si>
  <si>
    <t>Green business opportunities and net zero - McKinsey</t>
  </si>
  <si>
    <t>https://news.google.com/rss/articles/CBMihgFodHRwczovL3d3dy5tY2tpbnNleS5jb20vY2FwYWJpbGl0aWVzL3N1c3RhaW5hYmlsaXR5L291ci1pbnNpZ2h0cy9hY2NlbGVyYXRpbmctdG93YXJkLW5ldC16ZXJvLXRoZS1ncmVlbi1idXNpbmVzcy1idWlsZGluZy1vcHBvcnR1bml0edIBAA?oc=5</t>
  </si>
  <si>
    <t>Sustainable digital pharma production at Pfizer - Siemens</t>
  </si>
  <si>
    <t>https://news.google.com/rss/articles/CBMioQFodHRwczovL3d3dy5zaWVtZW5zLmNvbS9nbG9iYWwvZW4vY29tcGFueS9zdG9yaWVzL2luZHVzdHJ5LzIwMjMvcGZpemVyLWhpZ2hjb24tcGhhcm1hLW1vbS1pbmR1c3RyaWFsLWxvZ2lzdGljcy1idWlsZGluZy1tYW5hZ2VtZW50LXN1c3RhaW5hYmlsaXR5LXVzLWdlcm1hbnkuaHRtbNIBAA?oc=5</t>
  </si>
  <si>
    <t>Building resilient maritime logistics in challenging times - UNCTAD</t>
  </si>
  <si>
    <t>https://news.google.com/rss/articles/CBMiT2h0dHBzOi8vdW5jdGFkLm9yZy9uZXdzL2J1aWxkaW5nLXJlc2lsaWVudC1tYXJpdGltZS1sb2dpc3RpY3MtY2hhbGxlbmdpbmctdGltZXPSAQA?oc=5</t>
  </si>
  <si>
    <t>Intermodal transportation: combining ocean with inland transportation - Maersk</t>
  </si>
  <si>
    <t>https://news.google.com/rss/articles/CBMiWWh0dHBzOi8vd3d3Lm1hZXJzay5jb20vaW5zaWdodHMvaW50ZWdyYXRlZC1sb2dpc3RpY3MvMjAyMy8wNi8xOS9pbnRlcm1vZGFsLXRyYW5zcG9ydGF0aW9u0gEA?oc=5</t>
  </si>
  <si>
    <t>Getting Scotland walking, wheeling and cycling | Transport Scotland - Transport Scotland</t>
  </si>
  <si>
    <t>https://news.google.com/rss/articles/CBMiUmh0dHBzOi8vd3d3LnRyYW5zcG9ydC5nb3Yuc2NvdC9uZXdzL2dldHRpbmctc2NvdGxhbmQtd2Fsa2luZy13aGVlbGluZy1hbmQtY3ljbGluZy_SAQA?oc=5</t>
  </si>
  <si>
    <t>Sustainable Sports &amp; Innovation - Racing with purpose - The Ocean Race</t>
  </si>
  <si>
    <t>https://news.google.com/rss/articles/CBMiVWh0dHBzOi8vd3d3LnRoZW9jZWFucmFjZS5jb20vZW4vcmFjaW5nLXdpdGgtcHVycG9zZS9zdXN0YWluYWJsZS1zcG9ydHMtYW5kLWlubm92YXRpb27SAQA?oc=5</t>
  </si>
  <si>
    <t>The Ocean Race</t>
  </si>
  <si>
    <t>Infrastructure Consulting and Strategy Services | BCG - BCG</t>
  </si>
  <si>
    <t>https://news.google.com/rss/articles/CBMiO2h0dHBzOi8vd3d3LmJjZy5jb20vaW5kdXN0cmllcy9wdWJsaWMtc2VjdG9yL2luZnJhc3RydWN0dXJl0gEA?oc=5</t>
  </si>
  <si>
    <t>ABN AMRO Lease helps pave the way for sustainable construction and logistics - ABN AMRO Bank</t>
  </si>
  <si>
    <t>https://news.google.com/rss/articles/CBMibGh0dHBzOi8vd3d3LmFibmFtcm8uY29tL2VuL25ld3MvYWJuLWFtcm8tbGVhc2UtaGVscHMtcGF2ZS10aGUtd2F5LWZvci1zdXN0YWluYWJsZS1jb25zdHJ1Y3Rpb24tYW5kLWxvZ2lzdGljc9IBAA?oc=5</t>
  </si>
  <si>
    <t>The Circular Economy - www.arup.com</t>
  </si>
  <si>
    <t>https://news.google.com/rss/articles/CBMicGh0dHBzOi8vd3d3LmFydXAuY29tL3NlcnZpY2VzL2NsaW1hdGUtYW5kLXN1c3RhaW5hYmlsaXR5LXNlcnZpY2VzL2NpcmN1bGFyLWVjb25vbXktc2VydmljZXMvdGhlLWNpcmN1bGFyLWVjb25vbXnSAQA?oc=5</t>
  </si>
  <si>
    <t>Building a Transparent Supply Chain - HBR.org Daily</t>
  </si>
  <si>
    <t>https://news.google.com/rss/articles/CBMiO2h0dHBzOi8vaGJyLm9yZy8yMDIwLzA1L2J1aWxkaW5nLWEtdHJhbnNwYXJlbnQtc3VwcGx5LWNoYWlu0gEA?oc=5</t>
  </si>
  <si>
    <t>Sustainable Transport in Africa - BORGEN - Borgen Project</t>
  </si>
  <si>
    <t>https://news.google.com/rss/articles/CBMiP2h0dHBzOi8vd3d3LmJvcmdlbm1hZ2F6aW5lLmNvbS9zdXN0YWluYWJsZS10cmFuc3BvcnQtaW4tYWZyaWNhL9IBAA?oc=5</t>
  </si>
  <si>
    <t>Borgen Project</t>
  </si>
  <si>
    <t>RCC Headquarters, the Foster + Partners' first office building in Russia opens | The Strength of Architecture | From 1998 - Metalocus</t>
  </si>
  <si>
    <t>https://news.google.com/rss/articles/CBMiZGh0dHBzOi8vd3d3Lm1ldGFsb2N1cy5lcy9lbi9uZXdzL3JjYy1oZWFkcXVhcnRlcnMtZm9zdGVyLXBhcnRuZXJzLWZpcnN0LW9mZmljZS1idWlsZGluZy1ydXNzaWEtb3BlbnPSAQA?oc=5</t>
  </si>
  <si>
    <t>Metalocus</t>
  </si>
  <si>
    <t>Domino Effect: How Incremental Change Can Make Waves For Sustainable Logistics In The Middle East - Construction Business News</t>
  </si>
  <si>
    <t>https://news.google.com/rss/articles/CBMifGh0dHBzOi8vd3d3LmNibm1lLmNvbS9uZXdzL2RvbWluby1lZmZlY3QtaG93LWluY3JlbWVudGFsLWNoYW5nZS1jYW4tbWFrZS13YXZlcy1mb3Itc3VzdGFpbmFibGUtbG9naXN0aWNzLWluLXRoZS1taWRkbGUtZWFzdC_SAYABaHR0cHM6Ly93d3cuY2JubWUuY29tL25ld3MvZG9taW5vLWVmZmVjdC1ob3ctaW5jcmVtZW50YWwtY2hhbmdlLWNhbi1tYWtlLXdhdmVzLWZvci1zdXN0YWluYWJsZS1sb2dpc3RpY3MtaW4tdGhlLW1pZGRsZS1lYXN0L2FtcC8?oc=5</t>
  </si>
  <si>
    <t>Supported by UNCTAD, East Africa's Northern and Central Corridors are making strides in sustainable transport ... - UNCTAD</t>
  </si>
  <si>
    <t>https://news.google.com/rss/articles/CBMic2h0dHBzOi8vdW5jdGFkLm9yZy9uZXdzL3N1cHBvcnRlZC11bmN0YWQtZWFzdC1hZnJpY2FzLW5vcnRoZXJuLWFuZC1jZW50cmFsLWNvcnJpZG9ycy1hcmUtbWFraW5nLXN0cmlkZXMtc3VzdGFpbmFibGXSAQA?oc=5</t>
  </si>
  <si>
    <t>Our Fremantle Bridges alliance to deliver sustainable transport solution with new Swan River crossings - www.arup.com</t>
  </si>
  <si>
    <t>https://news.google.com/rss/articles/CBMibGh0dHBzOi8vd3d3LmFydXAuY29tL25ld3MtYW5kLWV2ZW50cy9hcnVwLWRlbGl2ZXJzLXN1c3RhaW5hYmxlLXRyYW5zcG9ydC1zb2x1dGlvbi1zd2FuLXJpdmVyLWZyZW1hbnRsZS1wZXJ0aNIBAA?oc=5</t>
  </si>
  <si>
    <t>Wrapping fabrics. New Mayoral Logistics Center Warehouse by System Arquitectura | The Strength of Architecture ... - Metalocus</t>
  </si>
  <si>
    <t>https://news.google.com/rss/articles/CBMibGh0dHBzOi8vd3d3Lm1ldGFsb2N1cy5lcy9lbi9uZXdzL3dyYXBwaW5nLWZhYnJpY3MtbmV3LW1heW9yYWwtbG9naXN0aWNzLWNlbnRlci13YXJlaG91c2Utc3lzdGVtLWFycXVpdGVjdHVyYdIBAA?oc=5</t>
  </si>
  <si>
    <t>Building Sustainable Transport Systems in Chinese Cities - World Bank Group</t>
  </si>
  <si>
    <t>https://news.google.com/rss/articles/CBMibWh0dHBzOi8vd3d3LndvcmxkYmFuay5vcmcvZW4vbmV3cy9mZWF0dXJlLzIwMTIvMDgvMTQvYnVpbGRpbmctc3VzdGFpbmFibGUtdHJhbnNwb3J0LXN5c3RlbXMtaW4tY2hpbmVzZS1jaXRpZXPSAQA?oc=5</t>
  </si>
  <si>
    <t>August 2012</t>
  </si>
  <si>
    <t>Delivering on the Promise of Green Logistics - MIT Sloan Management Review</t>
  </si>
  <si>
    <t>https://news.google.com/rss/articles/CBMiUWh0dHBzOi8vc2xvYW5yZXZpZXcubWl0LmVkdS9hcnRpY2xlL2RlbGl2ZXJpbmctb24tdGhlLXByb21pc2Utb2YtZ3JlZW4tbG9naXN0aWNzL9IBAA?oc=5</t>
  </si>
  <si>
    <t>December 2013</t>
  </si>
  <si>
    <t>Cleaner cities thanks to innovations in urban logistics - tno.nl</t>
  </si>
  <si>
    <t>https://news.google.com/rss/articles/CBMidWh0dHBzOi8vd3d3LnRuby5ubC9lbi9zdXN0YWluYWJsZS9zdXN0YWluYWJsZS10cmFmZmljLXRyYW5zcG9ydC9zdXN0YWluYWJsZS1sb2dpc3RpY3MvY2xlYW5lci1jaXRpZXMtdXJiYW4tbG9naXN0aWNzL9IBAA?oc=5</t>
  </si>
  <si>
    <t>tno.nl</t>
  </si>
  <si>
    <t>£123M Midlands Rail Hub Construction Commences - Mirage News</t>
  </si>
  <si>
    <t>https://news.google.com/rss/articles/CBMiUWh0dHBzOi8vd3d3Lm1pcmFnZW5ld3MuY29tLzEyM20tbWlkbGFuZHMtcmFpbC1odWItY29uc3RydWN0aW9uLWNvbW1lbmNlcy0xMTgzODkwL9IBAA?oc=5</t>
  </si>
  <si>
    <t>Mirage News</t>
  </si>
  <si>
    <t>A Future of Sustainable Logistics - Construction World</t>
  </si>
  <si>
    <t>https://news.google.com/rss/articles/CBMidWh0dHBzOi8vd3d3LmNvbnN0cnVjdGlvbndvcmxkLmluL3VyYmFuLWluZnJhc3RydWN0dXJlL3dhcmVob3VzZS1hbmQtbG9naXN0aWNzL2EtZnV0dXJlLW9mLXN1c3RhaW5hYmxlLWxvZ2lzdGljcy8zOTM3OdIBAA?oc=5</t>
  </si>
  <si>
    <t>New Garden Cities must have sustainable transport at their core - Planning, Building &amp; Construction Today</t>
  </si>
  <si>
    <t>https://news.google.com/rss/articles/CBMiZWh0dHBzOi8vd3d3LnBiY3RvZGF5LmNvLnVrL25ld3MvcGxhbm5pbmctY29uc3RydWN0aW9uLW5ld3MvZ2FyZGVuLWNpdGllcy1zdXN0YWluYWJsZS10cmFuc3BvcnQvODQwMjUv0gEA?oc=5</t>
  </si>
  <si>
    <t>Foster's Thames Estuary airport plan. Is it a pie in the sky? | The Strength of Architecture | From 1998 - Metalocus</t>
  </si>
  <si>
    <t>https://news.google.com/rss/articles/CBMiUWh0dHBzOi8vd3d3Lm1ldGFsb2N1cy5lcy9lbi9uZXdzL2Zvc3RlcnMtdGhhbWVzLWVzdHVhcnktYWlycG9ydC1wbGFuLWl0LWEtcGllLXNredIBAA?oc=5</t>
  </si>
  <si>
    <t>November 2011</t>
  </si>
  <si>
    <t>Wonthaggi Desalination Plant, Victoria - Water Technology</t>
  </si>
  <si>
    <t>https://news.google.com/rss/articles/CBMiP2h0dHBzOi8vd3d3LndhdGVyLXRlY2hub2xvZ3kubmV0L3Byb2plY3RzL3dvbnRoYWdnaWRlc2FsaW5hdGlvL9IBAA?oc=5</t>
  </si>
  <si>
    <t>Water Technology</t>
  </si>
  <si>
    <t>Career Guidance for Parents | CareersPortal.ie - CareersPortal</t>
  </si>
  <si>
    <t>https://news.google.com/rss/articles/CBMiKmh0dHBzOi8vY2FyZWVyc3BvcnRhbC5pZS9wYXJlbnRzL2luZGV4LnBocNIBAA?oc=5</t>
  </si>
  <si>
    <t>CareersPortal</t>
  </si>
  <si>
    <t>Chemicals - Target Corporate</t>
  </si>
  <si>
    <t>https://news.google.com/rss/articles/CBMiWWh0dHBzOi8vY29ycG9yYXRlLnRhcmdldC5jb20vc3VzdGFpbmFiaWxpdHktZ292ZXJuYW5jZS9yZXNwb25zaWJsZS1yZXNvdXJjZS11c2UvY2hlbWljYWxz0gEA?oc=5</t>
  </si>
  <si>
    <t>Target Corporate</t>
  </si>
  <si>
    <t>Cover of The Canadian Critical Minerals Strategy - Canada.ca</t>
  </si>
  <si>
    <t>https://news.google.com/rss/articles/CBMiZmh0dHBzOi8vd3d3LmNhbmFkYS5jYS9lbi9jYW1wYWlnbi9jcml0aWNhbC1taW5lcmFscy1pbi1jYW5hZGEvY2FuYWRpYW4tY3JpdGljYWwtbWluZXJhbHMtc3RyYXRlZ3kuaHRtbNIBAA?oc=5</t>
  </si>
  <si>
    <t>Canada.ca</t>
  </si>
  <si>
    <t>Green Industrial Strategy | Lachlan Carey - Phenomenal World</t>
  </si>
  <si>
    <t>https://news.google.com/rss/articles/CBMiQ2h0dHBzOi8vd3d3LnBoZW5vbWVuYWx3b3JsZC5vcmcvYW5hbHlzaXMvZ3JlZW4taW5kdXN0cmlhbC1zdHJhdGVneS_SAQA?oc=5</t>
  </si>
  <si>
    <t>Phenomenal World</t>
  </si>
  <si>
    <t>Green Deal: New law to fight global deforestation and forest degradation driven by EU production and consumption ... - European Union</t>
  </si>
  <si>
    <t>https://news.google.com/rss/articles/CBMikQFodHRwczovL2Vudmlyb25tZW50LmVjLmV1cm9wYS5ldS9uZXdzL2dyZWVuLWRlYWwtbmV3LWxhdy1maWdodC1nbG9iYWwtZGVmb3Jlc3RhdGlvbi1hbmQtZm9yZXN0LWRlZ3JhZGF0aW9uLWRyaXZlbi1ldS1wcm9kdWN0aW9uLWFuZC0yMDIzLTA2LTI5X2Vu0gEA?oc=5</t>
  </si>
  <si>
    <t>Green Industrial Policy: A Holistic Approach - Center for Strategic and International Studies (CSIS)</t>
  </si>
  <si>
    <t>https://news.google.com/rss/articles/CBMiR2h0dHBzOi8vd3d3LmNzaXMub3JnL2FuYWx5c2lzL2dyZWVuLWluZHVzdHJpYWwtcG9saWN5LWhvbGlzdGljLWFwcHJvYWNo0gEA?oc=5</t>
  </si>
  <si>
    <t>Center for Strategic and International Studies (CSIS)</t>
  </si>
  <si>
    <t>REPowerEU: affordable, secure and sustainable energy for Europe - European Union</t>
  </si>
  <si>
    <t>https://news.google.com/rss/articles/CBMilgFodHRwczovL2NvbW1pc3Npb24uZXVyb3BhLmV1L3N0cmF0ZWd5LWFuZC1wb2xpY3kvcHJpb3JpdGllcy0yMDE5LTIwMjQvZXVyb3BlYW4tZ3JlZW4tZGVhbC9yZXBvd2VyZXUtYWZmb3JkYWJsZS1zZWN1cmUtYW5kLXN1c3RhaW5hYmxlLWVuZXJneS1ldXJvcGVfZW7SAQA?oc=5</t>
  </si>
  <si>
    <t>Read about CBP's Green Trade Strategy - Customs and Border Protection</t>
  </si>
  <si>
    <t>https://news.google.com/rss/articles/CBMiLmh0dHBzOi8vd3d3LmNicC5nb3YvdHJhZGUvZ3JlZW4tdHJhZGUtc3RyYXRlZ3nSAQA?oc=5</t>
  </si>
  <si>
    <t>Customs and Border Protection</t>
  </si>
  <si>
    <t>Securing America's Clean Energy Supply Chain - Energy.gov</t>
  </si>
  <si>
    <t>https://news.google.com/rss/articles/CBMiSWh0dHBzOi8vd3d3LmVuZXJneS5nb3YvcG9saWN5L3NlY3VyaW5nLWFtZXJpY2FzLWNsZWFuLWVuZXJneS1zdXBwbHktY2hhaW7SAQA?oc=5</t>
  </si>
  <si>
    <t>Policy developments – Global EV Outlook 2023 – Analysis - IEA - IEA</t>
  </si>
  <si>
    <t>https://news.google.com/rss/articles/CBMiRmh0dHBzOi8vd3d3LmllYS5vcmcvcmVwb3J0cy9nbG9iYWwtZXYtb3V0bG9vay0yMDIzL3BvbGljeS1kZXZlbG9wbWVudHPSAQA?oc=5</t>
  </si>
  <si>
    <t>https://news.google.com/rss/articles/CBMiamh0dHBzOi8vd3d3LmV5LmNvbS9lbl9rdy9nb3Zlcm5tZW50LXB1YmxpYy1zZWN0b3Ivc2l4LXdheXMtdGhhdC1nb3Zlcm5tZW50cy1jYW4tZHJpdmUtdGhlLWdyZWVuLXRyYW5zaXRpb27SAQA?oc=5</t>
  </si>
  <si>
    <t>From text to effectiveness: Quantifying green industrial policies in China - ScienceDirect.com</t>
  </si>
  <si>
    <t>https://news.google.com/rss/articles/CBMiQ2h0dHBzOi8vd3d3LnNjaWVuY2VkaXJlY3QuY29tL3NjaWVuY2UvYXJ0aWNsZS9waWkvUzA5NTk2NTI2MjQwMDg5M1jSAQA?oc=5</t>
  </si>
  <si>
    <t>Toward a circular supply chain: Understanding barriers from the perspective of recovery approaches - ScienceDirect.com</t>
  </si>
  <si>
    <t>https://news.google.com/rss/articles/CBMiQ2h0dHBzOi8vd3d3LnNjaWVuY2VkaXJlY3QuY29tL3NjaWVuY2UvYXJ0aWNsZS9waWkvUzA5NTk2NTI2MjIwMTM4NzfSAQA?oc=5</t>
  </si>
  <si>
    <t>INFLATION REDUCTION ACT OF 2022 - Energy.gov</t>
  </si>
  <si>
    <t>https://news.google.com/rss/articles/CBMiN2h0dHBzOi8vd3d3LmVuZXJneS5nb3YvbHBvL2luZmxhdGlvbi1yZWR1Y3Rpb24tYWN0LTIwMjLSAQA?oc=5</t>
  </si>
  <si>
    <t>CAP 2023-27 - European Commission - European Union</t>
  </si>
  <si>
    <t>https://news.google.com/rss/articles/CBMiV2h0dHBzOi8vYWdyaWN1bHR1cmUuZWMuZXVyb3BhLmV1L2NvbW1vbi1hZ3JpY3VsdHVyYWwtcG9saWN5L2NhcC1vdmVydmlldy9jYXAtMjAyMy0yN19lbtIBAA?oc=5</t>
  </si>
  <si>
    <t>Assessing cobalt supply sustainability through production forecasting and implications for green energy policies - ScienceDirect.com</t>
  </si>
  <si>
    <t>https://news.google.com/rss/articles/CBMiQ2h0dHBzOi8vd3d3LnNjaWVuY2VkaXJlY3QuY29tL3NjaWVuY2UvYXJ0aWNsZS9waWkvUzAzMDE0MjA3MjEwMDQzMjPSAQA?oc=5</t>
  </si>
  <si>
    <t>Policies to promote electric vehicle deployment – Global EV Outlook 2021 – Analysis - IEA - IEA</t>
  </si>
  <si>
    <t>https://news.google.com/rss/articles/CBMiYmh0dHBzOi8vd3d3LmllYS5vcmcvcmVwb3J0cy9nbG9iYWwtZXYtb3V0bG9vay0yMDIxL3BvbGljaWVzLXRvLXByb21vdGUtZWxlY3RyaWMtdmVoaWNsZS1kZXBsb3ltZW500gEA?oc=5</t>
  </si>
  <si>
    <t>Farm to Fork Strategy - European Commission - European Union</t>
  </si>
  <si>
    <t>https://news.google.com/rss/articles/CBMiQWh0dHBzOi8vZm9vZC5lYy5ldXJvcGEuZXUvaG9yaXpvbnRhbC10b3BpY3MvZmFybS1mb3JrLXN0cmF0ZWd5X2Vu0gEA?oc=5</t>
  </si>
  <si>
    <t>China's Environmental Regulations - Compliance for Foreign Companies - China Briefing</t>
  </si>
  <si>
    <t>https://news.google.com/rss/articles/CBMiZmh0dHBzOi8vd3d3LmNoaW5hLWJyaWVmaW5nLmNvbS9uZXdzL2NoaW5hcy1lbnZpcm9ubWVudGFsLXJlZ3VsYXRpb25zLWNvbXBsaWFuY2UtZm9yLWZvcmVpZ24tY29tcGFuaWVzL9IBAA?oc=5</t>
  </si>
  <si>
    <t>China Briefing</t>
  </si>
  <si>
    <t>How does the Belt and Road policy affect the level of green development? A quasi-natural experimental study ... - Nature.com</t>
  </si>
  <si>
    <t>https://news.google.com/rss/articles/CBMiMmh0dHBzOi8vd3d3Lm5hdHVyZS5jb20vYXJ0aWNsZXMvczQxNTk5LTAyMi0wMTI5Mi000gEA?oc=5</t>
  </si>
  <si>
    <t>Building back better: A sustainable, resilient recovery after COVID-19 - OECD</t>
  </si>
  <si>
    <t>https://news.google.com/rss/articles/CBMigAFodHRwczovL3d3dy5vZWNkLm9yZy9jb3JvbmF2aXJ1cy9wb2xpY3ktcmVzcG9uc2VzL2J1aWxkaW5nLWJhY2stYmV0dGVyLWEtc3VzdGFpbmFibGUtcmVzaWxpZW50LXJlY292ZXJ5LWFmdGVyLWNvdmlkLTE5LTUyYjg2OWY1L9IBAA?oc=5</t>
  </si>
  <si>
    <t>Sustainable and deforestation-free palm oil - Unilever</t>
  </si>
  <si>
    <t>https://news.google.com/rss/articles/CBMiX2h0dHBzOi8vd3d3LnVuaWxldmVyLmNvbS9wbGFuZXQtYW5kLXNvY2lldHkvcHJvdGVjdC1hbmQtcmVnZW5lcmF0ZS1uYXR1cmUvc3VzdGFpbmFibGUtcGFsbS1vaWwv0gEA?oc=5</t>
  </si>
  <si>
    <t>Critical raw materials act - Présidence française du Conseil de l'Union européenne 2022</t>
  </si>
  <si>
    <t>https://news.google.com/rss/articles/CBMiR2h0dHBzOi8vd3d3LmNvbnNpbGl1bS5ldXJvcGEuZXUvZW4vaW5mb2dyYXBoaWNzL2NyaXRpY2FsLXJhdy1tYXRlcmlhbHMv0gEA?oc=5</t>
  </si>
  <si>
    <t>Présidence française du Conseil de l'Union européenne 2022</t>
  </si>
  <si>
    <t>IT Sustainability Think Tank: Green IT regulations and the datacentre - ComputerWeekly.com</t>
  </si>
  <si>
    <t>https://news.google.com/rss/articles/CBMia2h0dHBzOi8vd3d3LmNvbXB1dGVyd2Vla2x5LmNvbS9vcGluaW9uL0lULVN1c3RhaW5hYmlsaXR5LVRoaW5rLVRhbmstR3JlZW4tSVQtcmVndWxhdGlvbnMtYW5kLXRoZS1kYXRhY2VudHJl0gEA?oc=5</t>
  </si>
  <si>
    <t>ComputerWeekly.com</t>
  </si>
  <si>
    <t>Renewable Energy Market Update - May 2022 – Analysis - IEA - IEA</t>
  </si>
  <si>
    <t>https://news.google.com/rss/articles/CBMiQ2h0dHBzOi8vd3d3LmllYS5vcmcvcmVwb3J0cy9yZW5ld2FibGUtZW5lcmd5LW1hcmtldC11cGRhdGUtbWF5LTIwMjLSAQA?oc=5</t>
  </si>
  <si>
    <t>China’s New Green Power Market Increases the Value of Renewables - Rocky Mountain Institute</t>
  </si>
  <si>
    <t>https://news.google.com/rss/articles/CBMiUGh0dHBzOi8vcm1pLm9yZy9jaGluYXMtbmV3LWdyZWVuLXBvd2VyLW1hcmtldC1pbmNyZWFzZXMtdGhlLXZhbHVlLW9mLXJlbmV3YWJsZXMv0gEA?oc=5</t>
  </si>
  <si>
    <t>A system dynamics model analysis for policy impacts on green agriculture development: A case of the Sichuan Tibetan ... - ScienceDirect.com</t>
  </si>
  <si>
    <t>https://news.google.com/rss/articles/CBMiQ2h0dHBzOi8vd3d3LnNjaWVuY2VkaXJlY3QuY29tL3NjaWVuY2UvYXJ0aWNsZS9waWkvUzA5NTk2NTI2MjIwMzE0MTnSAQA?oc=5</t>
  </si>
  <si>
    <t>EU action to address the energy crisis - European Union</t>
  </si>
  <si>
    <t>https://news.google.com/rss/articles/CBMifGh0dHBzOi8vY29tbWlzc2lvbi5ldXJvcGEuZXUvc3RyYXRlZ3ktYW5kLXBvbGljeS9wcmlvcml0aWVzLTIwMTktMjAyNC9ldXJvcGVhbi1ncmVlbi1kZWFsL2V1LWFjdGlvbi1hZGRyZXNzLWVuZXJneS1jcmlzaXNfZW7SAQA?oc=5</t>
  </si>
  <si>
    <t>Brazilian Environmental Policies and the New European Union Regulation for Deforestation-Free Products ... - Climate Policy Initiative</t>
  </si>
  <si>
    <t>https://news.google.com/rss/articles/CBMiuAFodHRwczovL3d3dy5jbGltYXRlcG9saWN5aW5pdGlhdGl2ZS5vcmcvcHVibGljYXRpb24vYnJhemlsaWFuLWVudmlyb25tZW50YWwtcG9saWNpZXMtYW5kLXRoZS1uZXctZXVyb3BlYW4tdW5pb24tcmVndWxhdGlvbi1mb3ItZGVmb3Jlc3RhdGlvbi1mcmVlLXByb2R1Y3RzLW9wcG9ydHVuaXRpZXMtYW5kLWNoYWxsZW5nZXMv0gEA?oc=5</t>
  </si>
  <si>
    <t>Climate Policy Initiative</t>
  </si>
  <si>
    <t>What is green IT (green information technology) and why is it important? - TechTarget</t>
  </si>
  <si>
    <t>https://news.google.com/rss/articles/CBMiVWh0dHBzOi8vd3d3LnRlY2h0YXJnZXQuY29tL3NlYXJjaGNpby9kZWZpbml0aW9uL2dyZWVuLUlULWdyZWVuLWluZm9ybWF0aW9uLXRlY2hub2xvZ3nSAQA?oc=5</t>
  </si>
  <si>
    <t>Sustainability - Walmart Corporate</t>
  </si>
  <si>
    <t>https://news.google.com/rss/articles/CBMiNGh0dHBzOi8vY29ycG9yYXRlLndhbG1hcnQuY29tL3B1cnBvc2Uvc3VzdGFpbmFiaWxpdHnSAQA?oc=5</t>
  </si>
  <si>
    <t>Offshore renewable energy - Energy</t>
  </si>
  <si>
    <t>https://news.google.com/rss/articles/CBMiUGh0dHBzOi8vZW5lcmd5LmVjLmV1cm9wYS5ldS90b3BpY3MvcmVuZXdhYmxlLWVuZXJneS9vZmZzaG9yZS1yZW5ld2FibGUtZW5lcmd5X2Vu0gEA?oc=5</t>
  </si>
  <si>
    <t>Implementation of green chemistry principles in circular economy system towards sustainable development goals ... - ScienceDirect.com</t>
  </si>
  <si>
    <t>https://news.google.com/rss/articles/CBMiR2h0dHBzOi8vd3d3LnNjaWVuY2VkaXJlY3QuY29tL3NjaWVuY2UvYXJ0aWNsZS9hYnMvcGlpL1MwMDQ4OTY5NzIwMzA1MDg40gEA?oc=5</t>
  </si>
  <si>
    <t>China's Green Building Materials Sector: Policies and Opportunities - China Briefing</t>
  </si>
  <si>
    <t>https://news.google.com/rss/articles/CBMicWh0dHBzOi8vd3d3LmNoaW5hLWJyaWVmaW5nLmNvbS9uZXdzL2NoaW5hcy1ncmVlbi1idWlsZGluZy1tYXRlcmlhbHMtc2VjdG9yLXBvbGljaWVzLWFuZC1pbnZlc3RtZW50LW9wcG9ydHVuaXRpZXMv0gEA?oc=5</t>
  </si>
  <si>
    <t>European industrial strategy - European Commission - European Union</t>
  </si>
  <si>
    <t>https://news.google.com/rss/articles/CBMifGh0dHBzOi8vY29tbWlzc2lvbi5ldXJvcGEuZXUvc3RyYXRlZ3ktYW5kLXBvbGljeS9wcmlvcml0aWVzLTIwMTktMjAyNC9ldXJvcGUtZml0LWRpZ2l0YWwtYWdlL2V1cm9wZWFuLWluZHVzdHJpYWwtc3RyYXRlZ3lfZW7SAQA?oc=5</t>
  </si>
  <si>
    <t>(PDF) Barriers for green building implementation in Malaysian construction industry - ResearchGate</t>
  </si>
  <si>
    <t>https://news.google.com/rss/articles/CBMigAFodHRwczovL3d3dy5yZXNlYXJjaGdhdGUubmV0L3B1YmxpY2F0aW9uLzM0OTkzNjA2MV9CYXJyaWVyc19mb3JfZ3JlZW5fYnVpbGRpbmdfaW1wbGVtZW50YXRpb25faW5fTWFsYXlzaWFuX2NvbnN0cnVjdGlvbl9pbmR1c3RyedIBAA?oc=5</t>
  </si>
  <si>
    <t>Integrating Automation for Enhanced Supply Chain Sustainability - Logistics Insider</t>
  </si>
  <si>
    <t>https://news.google.com/rss/articles/CBMiYGh0dHBzOi8vd3d3LmxvZ2lzdGljc2luc2lkZXIuaW4vaW50ZWdyYXRpbmctYXV0b21hdGlvbi1mb3ItZW5oYW5jZWQtc3VwcGx5LWNoYWluLXN1c3RhaW5hYmlsaXR5L9IBYGh0dHBzOi8vd3d3LmxvZ2lzdGljc2luc2lkZXIuaW4vaW50ZWdyYXRpbmctYXV0b21hdGlvbi1mb3ItZW5oYW5jZWQtc3VwcGx5LWNoYWluLXN1c3RhaW5hYmlsaXR5Lw?oc=5</t>
  </si>
  <si>
    <t>The Northern Nevada International Center spearheads U.S.- Korea bi-lateral trade relations program with Korea - University of Nevada, Reno</t>
  </si>
  <si>
    <t>https://news.google.com/rss/articles/CBMiU2h0dHBzOi8vd3d3LnVuci5lZHUvbmV2YWRhLXRvZGF5L25ld3MvMjAyMy9ubmljLWdsb2JhbC1zdXBwbHktY2hhaW4tbGVhZGVycy1wcm9ncmFt0gEA?oc=5</t>
  </si>
  <si>
    <t>University of Nevada, Reno</t>
  </si>
  <si>
    <t>Supporting Decarbonization Efforts in Every Link of Your Supply Chain - SPONSOR CONTENT FROM SCHNEIDER ... - HBR.org Daily</t>
  </si>
  <si>
    <t>https://news.google.com/rss/articles/CBMiZ2h0dHBzOi8vaGJyLm9yZy9zcG9uc29yZWQvMjAyMy8xMC9zdXBwb3J0aW5nLWRlY2FyYm9uaXphdGlvbi1lZmZvcnRzLWluLWV2ZXJ5LWxpbmstb2YteW91ci1zdXBwbHktY2hhaW7SAQA?oc=5</t>
  </si>
  <si>
    <t>Equipping Future Leaders: How Supply Chain Education in Universities Can Help Combatting Climate Change - Higher Education Digest</t>
  </si>
  <si>
    <t>https://news.google.com/rss/articles/CBMijQFodHRwczovL3d3dy5oaWdoZXJlZHVjYXRpb25kaWdlc3QuY29tL2VxdWlwcGluZy1mdXR1cmUtbGVhZGVycy1ob3ctc3VwcGx5LWNoYWluLWVkdWNhdGlvbi1pbi11bml2ZXJzaXRpZXMtY2FuLWhlbHAtY29tYmF0dGluZy1jbGltYXRlLWNoYW5nZS_SAQA?oc=5</t>
  </si>
  <si>
    <t>Higher Education Digest</t>
  </si>
  <si>
    <t>Integrating the norm activation model and theory of planned behaviour to investigate farmer pro-environmental ... - Nature.com</t>
  </si>
  <si>
    <t>https://news.google.com/rss/articles/CBMiMmh0dHBzOi8vd3d3Lm5hdHVyZS5jb20vYXJ0aWNsZXMvczQxNTk4LTAyMy0zMjgzMS140gEA?oc=5</t>
  </si>
  <si>
    <t>Do Africans really care about a sustainable supply chain? - Businessday</t>
  </si>
  <si>
    <t>https://news.google.com/rss/articles/CBMiYGh0dHBzOi8vYnVzaW5lc3NkYXkubmcvb3Bpbmlvbi9hcnRpY2xlL2RvLWFmcmljYW5zLXJlYWxseS1jYXJlLWFib3V0LWEtc3VzdGFpbmFibGUtc3VwcGx5LWNoYWluL9IBZmh0dHBzOi8vYnVzaW5lc3NkYXkubmcvb3Bpbmlvbi9hcnRpY2xlL2RvLWFmcmljYW5zLXJlYWxseS1jYXJlLWFib3V0LWEtc3VzdGFpbmFibGUtc3VwcGx5LWNoYWluLz9hbXA9MQ?oc=5</t>
  </si>
  <si>
    <t>Businessday</t>
  </si>
  <si>
    <t>Putting sustainability into action | Unilever - HUL</t>
  </si>
  <si>
    <t>https://news.google.com/rss/articles/CBMiQ2h0dHBzOi8vd3d3Lmh1bC5jby5pbi9uZXdzLzIwMjMvcHV0dGluZy1zdXN0YWluYWJpbGl0eS1pbnRvLWFjdGlvbi_SAQA?oc=5</t>
  </si>
  <si>
    <t>HUL</t>
  </si>
  <si>
    <t>Why ANZ manufacturers struggle with sustainable practices - IT Brief Australia</t>
  </si>
  <si>
    <t>https://news.google.com/rss/articles/CBMiVmh0dHBzOi8vaXRicmllZi5jb20uYXUvc3Rvcnkvd2h5LWFuei1tYW51ZmFjdHVyZXJzLXN0cnVnZ2xlLXdpdGgtc3VzdGFpbmFibGUtcHJhY3RpY2Vz0gEA?oc=5</t>
  </si>
  <si>
    <t>IT Brief Australia</t>
  </si>
  <si>
    <t>Supply Chain Education: Cramming for Success - Inbound Logistics</t>
  </si>
  <si>
    <t>https://news.google.com/rss/articles/CBMiVmh0dHBzOi8vd3d3LmluYm91bmRsb2dpc3RpY3MuY29tL2FydGljbGVzL3N1cHBseS1jaGFpbi1lZHVjYXRpb24tY3JhbW1pbmctZm9yLXN1Y2Nlc3Mv0gEA?oc=5</t>
  </si>
  <si>
    <t>In My Opinion: Support a sustainable precious metals supply chain - E-Scrap News</t>
  </si>
  <si>
    <t>https://news.google.com/rss/articles/CBMic2h0dHBzOi8vcmVzb3VyY2UtcmVjeWNsaW5nLmNvbS9lLXNjcmFwLzIwMjIvMDIvMjQvaW4tbXktb3Bpbmlvbi1zdXBwb3J0LWEtc3VzdGFpbmFibGUtcHJlY2lvdXMtbWV0YWxzLXN1cHBseS1jaGFpbi_SAXNodHRwczovL3Jlc291cmNlLXJlY3ljbGluZy5jb20vZS1zY3JhcC8yMDIyLzAyLzI0L2luLW15LW9waW5pb24tc3VwcG9ydC1hLXN1c3RhaW5hYmxlLXByZWNpb3VzLW1ldGFscy1zdXBwbHktY2hhaW4v?oc=5</t>
  </si>
  <si>
    <t>E-Scrap News</t>
  </si>
  <si>
    <t>Lenovo recognized for continued commitment to customer support and sustainability in its supply chain - Lenovo StoryHub</t>
  </si>
  <si>
    <t>https://news.google.com/rss/articles/CBMiU2h0dHBzOi8vbmV3cy5sZW5vdm8uY29tL2NvbW1pdG1lbnQtdG8tY3VzdG9tZXItc3VwcG9ydC1zdXN0YWluYWJpbGl0eS1zdXBwbHktY2hhaW4v0gEA?oc=5</t>
  </si>
  <si>
    <t>McKinsey's new Sustainability Academy helps clients upskill workers for the net-zero transition - McKinsey</t>
  </si>
  <si>
    <t>https://news.google.com/rss/articles/CBMilQFodHRwczovL3d3dy5tY2tpbnNleS5jb20vYWJvdXQtdXMvbmV3LWF0LW1ja2luc2V5LWJsb2cvbWNraW5zZXlzLW5ldy1zdXN0YWluYWJpbGl0eS1hY2FkZW15LWhlbHBzLWNsaWVudHMtdXBza2lsbC13b3JrZXJzLWZvci10aGUtbmV0LXplcm8tdHJhbnNpdGlvbtIBAA?oc=5</t>
  </si>
  <si>
    <t>The Growing Awareness and Prominence of Environmental Sustainability - Columbia University</t>
  </si>
  <si>
    <t>https://news.google.com/rss/articles/CBMicmh0dHBzOi8vbmV3cy5jbGltYXRlLmNvbHVtYmlhLmVkdS8yMDIyLzA5LzE5L3RoZS1ncm93aW5nLWF3YXJlbmVzcy1hbmQtcHJvbWluZW5jZS1vZi1lbnZpcm9ubWVudGFsLXN1c3RhaW5hYmlsaXR5L9IBAA?oc=5</t>
  </si>
  <si>
    <t>Supply Chain Education: Keep the Change - Inbound Logistics</t>
  </si>
  <si>
    <t>https://news.google.com/rss/articles/CBMiUWh0dHBzOi8vd3d3LmluYm91bmRsb2dpc3RpY3MuY29tL2FydGljbGVzL3N1cHBseS1jaGFpbi1lZHVjYXRpb24ta2VlcC10aGUtY2hhbmdlL9IBAA?oc=5</t>
  </si>
  <si>
    <t>Sustainable packaging: Five key levers for impact - McKinsey</t>
  </si>
  <si>
    <t>https://news.google.com/rss/articles/CBMijwFodHRwczovL3d3dy5tY2tpbnNleS5jb20vaW5kdXN0cmllcy9pbmR1c3RyaWFscy1hbmQtZWxlY3Ryb25pY3Mvb3VyLWluc2lnaHRzL3N1c3RhaW5hYmlsaXR5LWluLXBhY2thZ2luZy1maXZlLWtleS1sZXZlcnMtZm9yLXNpZ25pZmljYW50LWltcGFjdNIBAA?oc=5</t>
  </si>
  <si>
    <t>Consumer awareness of sustainable supply chains: A choice experiment on Parma ham PDO - ScienceDirect.com</t>
  </si>
  <si>
    <t>https://news.google.com/rss/articles/CBMiQ2h0dHBzOi8vd3d3LnNjaWVuY2VkaXJlY3QuY29tL3NjaWVuY2UvYXJ0aWNsZS9waWkvUzAwNDg5Njk3MjIwMjY5ODXSAQA?oc=5</t>
  </si>
  <si>
    <t>Professors Recognized for Curriculum Innovation - Bentley University</t>
  </si>
  <si>
    <t>https://news.google.com/rss/articles/CBMiSGh0dHBzOi8vd3d3LmJlbnRsZXkuZWR1L25ld3MvcHJvZmVzc29ycy1yZWNvZ25pemVkLWN1cnJpY3VsdW0taW5ub3ZhdGlvbtIBAA?oc=5</t>
  </si>
  <si>
    <t>Bentley University</t>
  </si>
  <si>
    <t>Environmental, Social and Economic Sustainability - Enel Group</t>
  </si>
  <si>
    <t>https://news.google.com/rss/articles/CBMiUmh0dHBzOi8vd3d3LmVuZWwuY29tL2NvbXBhbnkvc3Rvcmllcy9hcnRpY2xlcy8yMDIzLzA2L3RocmVlLXBpbGxhcnMtc3VzdGFpbmFiaWxpdHnSAQA?oc=5</t>
  </si>
  <si>
    <t>Enel Group</t>
  </si>
  <si>
    <t>2019 Sustainable Procurement Barometer: Sustainable Supply Chain Awareness Grows, 'Compliance Trap' Hinders ... - EcoVadis</t>
  </si>
  <si>
    <t>https://news.google.com/rss/articles/CBMiiQFodHRwczovL3Jlc291cmNlcy5lY292YWRpcy5jb20vc3AtYmFyb21ldGVyLzIwMTktc3VzdGFpbmFibGUtcHJvY3VyZW1lbnQtYmFyb21ldGVyLXN1c3RhaW5hYmxlLXN1cHBseS1jaGFpbi1hd2FyZW5lc3MtZ3Jvd3MtcHJlc3MtcmVsZWFzZdIBAA?oc=5</t>
  </si>
  <si>
    <t>Building the resilience agenda - McKinsey</t>
  </si>
  <si>
    <t>https://news.google.com/rss/articles/CBMinAFodHRwczovL3d3dy5tY2tpbnNleS5jb20vY2FwYWJpbGl0aWVzL3Jpc2stYW5kLXJlc2lsaWVuY2Uvb3VyLWluc2lnaHRzL3NlaXppbmctdGhlLW1vbWVudHVtLXRvLWJ1aWxkLXJlc2lsaWVuY2UtZm9yLWEtZnV0dXJlLW9mLXN1c3RhaW5hYmxlLWluY2x1c2l2ZS1ncm93dGjSAQA?oc=5</t>
  </si>
  <si>
    <t>Sustainability in Hospitality: Why It Is Important and How Industry Leaders Can Help - UCF</t>
  </si>
  <si>
    <t>https://news.google.com/rss/articles/CBMif2h0dHBzOi8vd3d3LnVjZi5lZHUvb25saW5lL2hvc3BpdGFsaXR5L25ld3Mvc3VzdGFpbmFiaWxpdHktaW4taG9zcGl0YWxpdHktd2h5LWl0LWlzLWltcG9ydGFudC1hbmQtaG93LWluZHVzdHJ5LWxlYWRlcnMtY2FuLWhlbHDSAYMBaHR0cHM6Ly93d3cudWNmLmVkdS9vbmxpbmUvaG9zcGl0YWxpdHkvbmV3cy9zdXN0YWluYWJpbGl0eS1pbi1ob3NwaXRhbGl0eS13aHktaXQtaXMtaW1wb3J0YW50LWFuZC1ob3ctaW5kdXN0cnktbGVhZGVycy1jYW4taGVscD9hbXA?oc=5</t>
  </si>
  <si>
    <t>Investigating the challenges of applying the principles of the circular economy in the fashion industry: A systematic review - ScienceDirect.com</t>
  </si>
  <si>
    <t>https://news.google.com/rss/articles/CBMiQ2h0dHBzOi8vd3d3LnNjaWVuY2VkaXJlY3QuY29tL3NjaWVuY2UvYXJ0aWNsZS9waWkvUzIzNTI1NTA5MjIwMDEyOTTSAQA?oc=5</t>
  </si>
  <si>
    <t>U.S. Cities Raise Awareness of Food Loss and Waste - NRDC (Natural Resources Defense Council)</t>
  </si>
  <si>
    <t>https://news.google.com/rss/articles/CBMiU2h0dHBzOi8vd3d3Lm5yZGMub3JnL2Jpby9uaW5hLXNldmlsbGEvdXMtY2l0aWVzLXJhaXNlLWF3YXJlbmVzcy1mb29kLWxvc3MtYW5kLXdhc3Rl0gEA?oc=5</t>
  </si>
  <si>
    <t>NRDC (Natural Resources Defense Council)</t>
  </si>
  <si>
    <t>Promoting circular economy transition: A study about perceptions and awareness by different stakeholders groups - ScienceDirect.com</t>
  </si>
  <si>
    <t>https://news.google.com/rss/articles/CBMiQ2h0dHBzOi8vd3d3LnNjaWVuY2VkaXJlY3QuY29tL3NjaWVuY2UvYXJ0aWNsZS9waWkvUzA5NTk2NTI2MjEwMjM4NDLSAQA?oc=5</t>
  </si>
  <si>
    <t>Campus sustainability research: indicators and dimensions to consider for the design and assessment of a sustainable ... - ScienceDirect.com</t>
  </si>
  <si>
    <t>https://news.google.com/rss/articles/CBMiQ2h0dHBzOi8vd3d3LnNjaWVuY2VkaXJlY3QuY29tL3NjaWVuY2UvYXJ0aWNsZS9waWkvUzI0MDU4NDQwMjIwMzE1MjjSAQA?oc=5</t>
  </si>
  <si>
    <t>Dubai Municipality concludes the Summer Environmental Education Program 2023 - Dubai Municipality</t>
  </si>
  <si>
    <t>https://news.google.com/rss/articles/CBMibmh0dHBzOi8vd3d3LmRtLmdvdi5hZS8yMDIzLzA4LzA5L2R1YmFpLW11bmljaXBhbGl0eS1jb25jbHVkZXMtdGhlLXN1bW1lci1lbnZpcm9ubWVudGFsLWVkdWNhdGlvbi1wcm9ncmFtLTIwMjMv0gEA?oc=5</t>
  </si>
  <si>
    <t>Dubai Municipality</t>
  </si>
  <si>
    <t>Challenges in recycling | Environmental Center - University of Colorado Boulder</t>
  </si>
  <si>
    <t>https://news.google.com/rss/articles/CBMiQGh0dHBzOi8vd3d3LmNvbG9yYWRvLmVkdS9lY2VudGVyLzIwMjIvMDIvMDQvY2hhbGxlbmdlcy1yZWN5Y2xpbmfSAQA?oc=5</t>
  </si>
  <si>
    <t>The adoption of industrial logistics decarbonization practices: Evidence from Austria - ScienceDirect.com</t>
  </si>
  <si>
    <t>https://news.google.com/rss/articles/CBMiQ2h0dHBzOi8vd3d3LnNjaWVuY2VkaXJlY3QuY29tL3NjaWVuY2UvYXJ0aWNsZS9waWkvUzI1OTAxOTgyMjMwMDEwNDXSAQA?oc=5</t>
  </si>
  <si>
    <t>Examining the role of health consciousness, environmental awareness and intention on purchase of organic food: A ... - ScienceDirect.com</t>
  </si>
  <si>
    <t>https://news.google.com/rss/articles/CBMiR2h0dHBzOi8vd3d3LnNjaWVuY2VkaXJlY3QuY29tL3NjaWVuY2UvYXJ0aWNsZS9hYnMvcGlpL1MwOTU5NjUyNjIyMDUxMjc30gEA?oc=5</t>
  </si>
  <si>
    <t>Dubai Municipality organizes several events and initiatives to combat food loss, further insuring sustainability - Dubai Municipality</t>
  </si>
  <si>
    <t>https://news.google.com/rss/articles/CBMikQFodHRwczovL3d3dy5kbS5nb3YuYWUvMjAyMy8xMC8wMS9kdWJhaS1tdW5pY2lwYWxpdHktb3JnYW5pemVzLXNldmVyYWwtZXZlbnRzLWFuZC1pbml0aWF0aXZlcy10by1jb21iYXQtZm9vZC1sb3NzLWZ1cnRoZXItaW5zdXJpbmctc3VzdGFpbmFiaWxpdHkv0gEA?oc=5</t>
  </si>
  <si>
    <t>Water and Sanitation - United Nations Sustainable Development - Welcome to the United Nations</t>
  </si>
  <si>
    <t>https://news.google.com/rss/articles/CBMiP2h0dHBzOi8vd3d3LnVuLm9yZy9zdXN0YWluYWJsZWRldmVsb3BtZW50L3dhdGVyLWFuZC1zYW5pdGF0aW9uL9IBAA?oc=5</t>
  </si>
  <si>
    <t>International Day Food Loss and Waste| Technical Platform on the Measurement and Reduction of Food Loss and Waste - Food and Agriculture Organization of the United Nations</t>
  </si>
  <si>
    <t>https://news.google.com/rss/articles/CBMiYGh0dHBzOi8vd3d3LmZhby5vcmcvcGxhdGZvcm0tZm9vZC1sb3NzLXdhc3RlL2Zsdy1ldmVudHMvaW50ZXJuYXRpb25hbC1kYXktZm9vZC1sb3NzLWFuZC13YXN0ZS9lbtIBAA?oc=5</t>
  </si>
  <si>
    <t>Explainer: How AI helps combat climate change - UN News</t>
  </si>
  <si>
    <t>https://news.google.com/rss/articles/CBMiLGh0dHBzOi8vbmV3cy51bi5vcmcvZW4vc3RvcnkvMjAyMy8xMS8xMTQzMTg30gEA?oc=5</t>
  </si>
  <si>
    <t>How AI Is Used in Supply Chain Management - Unite.AI</t>
  </si>
  <si>
    <t>https://news.google.com/rss/articles/CBMiP2h0dHBzOi8vd3d3LnVuaXRlLmFpL2hvdy1haS1pcy11c2VkLWluLXN1cHBseS1jaGFpbi1tYW5hZ2VtZW50L9IBAA?oc=5</t>
  </si>
  <si>
    <t>Awareness, coordination and commitment to make responsible business conduct a 'core' business strategy in China - ILO</t>
  </si>
  <si>
    <t>https://news.google.com/rss/articles/CBMiYmh0dHA6Ly93d3cuaWxvLm9yZy9iZWlqaW5nL2luZm9ybWF0aW9uLXJlc291cmNlcy9wdWJsaWMtaW5mb3JtYXRpb24vV0NNU184MzAzODMvbGFuZy0tZW4vaW5kZXguaHRt0gEA?oc=5</t>
  </si>
  <si>
    <t>How current and future business executives link sustainability and global strife - The Conversation Indonesia</t>
  </si>
  <si>
    <t>https://news.google.com/rss/articles/CBMic2h0dHBzOi8vdGhlY29udmVyc2F0aW9uLmNvbS9ob3ctY3VycmVudC1hbmQtZnV0dXJlLWJ1c2luZXNzLWV4ZWN1dGl2ZXMtbGluay1zdXN0YWluYWJpbGl0eS1hbmQtZ2xvYmFsLXN0cmlmZS0xMTQ1NjnSAQA?oc=5</t>
  </si>
  <si>
    <t>Redefining business models for the energy transition: Social innovation and sustainable value creation in the ... - ScienceDirect.com</t>
  </si>
  <si>
    <t>https://news.google.com/rss/articles/CBMiQ2h0dHBzOi8vd3d3LnNjaWVuY2VkaXJlY3QuY29tL3NjaWVuY2UvYXJ0aWNsZS9waWkvUzIyMTQ2Mjk2MjMwMDE3NDPSAQA?oc=5</t>
  </si>
  <si>
    <t>Coronavirus’ business impact: Evolving perspective - McKinsey</t>
  </si>
  <si>
    <t>https://news.google.com/rss/articles/CBMiaWh0dHBzOi8vd3d3Lm1ja2luc2V5LmNvbS9jYXBhYmlsaXRpZXMvcmlzay1hbmQtcmVzaWxpZW5jZS9vdXItaW5zaWdodHMvY292aWQtMTktaW1wbGljYXRpb25zLWZvci1idXNpbmVzc9IBAA?oc=5</t>
  </si>
  <si>
    <t>Experts: International Day of Awareness on Food Loss and Waste | September 29 - McGill Newsroom</t>
  </si>
  <si>
    <t>https://news.google.com/rss/articles/CBMieGh0dHBzOi8vd3d3Lm1jZ2lsbC5jYS9uZXdzcm9vbS9jaGFubmVscy9uZXdzL2V4cGVydHMtaW50ZXJuYXRpb25hbC1kYXktYXdhcmVuZXNzLWZvb2QtbG9zcy1hbmQtd2FzdGUtc2VwdGVtYmVyLTI5LTMyNDk0OdIBAA?oc=5</t>
  </si>
  <si>
    <t>McGill Newsroom</t>
  </si>
  <si>
    <t>Corporate Malaysia to leverage Supply Chain Sustainability as Competitive Strategy - The Korea Herald</t>
  </si>
  <si>
    <t>https://news.google.com/rss/articles/CBMiNmh0dHBzOi8vd3d3LmtvcmVhaGVyYWxkLmNvbS92aWV3LnBocD91ZD0yMDIzMDQxMTAwMDY0MNIBAA?oc=5</t>
  </si>
  <si>
    <t>Supply Chain Management Students: School of Thought - Inbound Logistics</t>
  </si>
  <si>
    <t>https://news.google.com/rss/articles/CBMiXWh0dHBzOi8vd3d3LmluYm91bmRsb2dpc3RpY3MuY29tL2FydGljbGVzL3N1cHBseS1jaGFpbi1tYW5hZ2VtZW50LXN0dWRlbnRzLXNjaG9vbC1vZi10aG91Z2h0L9IBAA?oc=5</t>
  </si>
  <si>
    <t>The true cost of food and the pillars of sustainable gastronomy | By Carlos Martin-Rios - Hospitality Net</t>
  </si>
  <si>
    <t>https://news.google.com/rss/articles/CBMiM2h0dHBzOi8vd3d3Lmhvc3BpdGFsaXR5bmV0Lm9yZy9vcGluaW9uLzQxMDg2NTEuaHRtbNIBAA?oc=5</t>
  </si>
  <si>
    <t>Yuting, at age 6, dreamt of becoming an environmental superhero. Today she is one. - UNICEF</t>
  </si>
  <si>
    <t>https://news.google.com/rss/articles/CBMiYmh0dHBzOi8vd3d3LnVuaWNlZi5vcmcvZWFwL2Jsb2cveXV0aW5nLWFnZS02LWRyZWFtdC1iZWNvbWluZy1lbnZpcm9ubWVudGFsLXN1cGVyaGVyby10b2RheS1zaGUtb25l0gEA?oc=5</t>
  </si>
  <si>
    <t>UNICEF</t>
  </si>
  <si>
    <t>#TooGoodToWaste Campaign Launched to Inspire Consumer Behaviour Change - The Consumer Goods Forum</t>
  </si>
  <si>
    <t>https://news.google.com/rss/articles/CBMiOWh0dHBzOi8vd3d3LnRoZWNvbnN1bWVyZ29vZHNmb3J1bS5jb20vbmV3c191cGRhdGVzLzU3MjgzL9IBAA?oc=5</t>
  </si>
  <si>
    <t>The Consumer Goods Forum</t>
  </si>
  <si>
    <t>(PDF) Factors affecting implementation of Green supply chain management in Tech Manora Packing: A case study - ResearchGate</t>
  </si>
  <si>
    <t>https://news.google.com/rss/articles/CBMimAFodHRwczovL3d3dy5yZXNlYXJjaGdhdGUubmV0L3B1YmxpY2F0aW9uLzMyNjg0MjU4NF9GYWN0b3JzX2FmZmVjdGluZ19pbXBsZW1lbnRhdGlvbl9vZl9HcmVlbl9zdXBwbHlfY2hhaW5fbWFuYWdlbWVudF9pbl9UZWNoX01hbm9yYV9QYWNraW5nX0FfY2FzZV9zdHVkedIBAA?oc=5</t>
  </si>
  <si>
    <t>One-Day Campus Clothing Drive to Create Awareness About Apparel Sustainability - University of Arkansas Newswire</t>
  </si>
  <si>
    <t>https://news.google.com/rss/articles/CBMic2h0dHBzOi8vbmV3cy51YXJrLmVkdS9hcnRpY2xlcy80NzgzNC9vbmUtZGF5LWNhbXB1cy1jbG90aGluZy1kcml2ZS10by1jcmVhdGUtYXdhcmVuZXNzLWFib3V0LWFwcGFyZWwtc3VzdGFpbmFiaWxpdHnSAQA?oc=5</t>
  </si>
  <si>
    <t>University of Arkansas Newswire</t>
  </si>
  <si>
    <t>Engaging Employees to Create a Sustainable Business - Stanford Social Innovation Review</t>
  </si>
  <si>
    <t>https://news.google.com/rss/articles/CBMiU2h0dHBzOi8vc3Npci5vcmcvYXJ0aWNsZXMvZW50cnkvZW5nYWdpbmdfZW1wbG95ZWVzX3RvX2NyZWF0ZV9hX3N1c3RhaW5hYmxlX2J1c2luZXNz0gEA?oc=5</t>
  </si>
  <si>
    <t>Stanford Social Innovation Review</t>
  </si>
  <si>
    <t>September 2016</t>
  </si>
  <si>
    <t>An educational awareness program to reduce energy consumption in schools - ScienceDirect.com</t>
  </si>
  <si>
    <t>https://news.google.com/rss/articles/CBMiR2h0dHBzOi8vd3d3LnNjaWVuY2VkaXJlY3QuY29tL3NjaWVuY2UvYXJ0aWNsZS9hYnMvcGlpL1MwOTU5NjUyNjIwMzM5OTQ50gEA?oc=5</t>
  </si>
  <si>
    <t>Why Community Clean-Up Action Is More Important Than Ever - Sustainable Brands</t>
  </si>
  <si>
    <t>https://news.google.com/rss/articles/CBMimgFodHRwczovL3N1c3RhaW5hYmxlYnJhbmRzLmNvbS9yZWFkL2Zyb20tcHVycG9zZS10by1hY3Rpb24tYnVpbGRpbmctYS1zdXN0YWluYWJsZS1mdXR1cmUtdG9nZXRoZXIvd2h5LWNvbW11bml0eS1jbGVhbi11cC1hY3Rpb24taXMtbW9yZS1pbXBvcnRhbnQtdGhhbi1ldmVy0gEA?oc=5</t>
  </si>
  <si>
    <t>Climate change and environment - UNICEF</t>
  </si>
  <si>
    <t>https://news.google.com/rss/articles/CBMiNWh0dHBzOi8vd3d3LnVuaWNlZi5vcmcvZW52aXJvbm1lbnQtYW5kLWNsaW1hdGUtY2hhbmdl0gEA?oc=5</t>
  </si>
  <si>
    <t>University of Luxembourg: Where students create a more sustainable future - Study International News</t>
  </si>
  <si>
    <t>https://news.google.com/rss/articles/CBMifmh0dHBzOi8vc3R1ZHlpbnRlcm5hdGlvbmFsLmNvbS9uZXdzL3VuaXZlcnNpdHktb2YtbHV4ZW1ib3VyZy10YWNrbGluZy1zdXN0YWluYWJpbGl0eS1jaGFsbGVuZ2VzLXRocm91Z2gtcmVzZWFyY2gtYW5kLXRlYWNoaW5nL9IBAA?oc=5</t>
  </si>
  <si>
    <t>Study International News</t>
  </si>
  <si>
    <t>Going Green Can Be Good for the Bottom Line - Kellogg Insight</t>
  </si>
  <si>
    <t>https://news.google.com/rss/articles/CBMiXGh0dHBzOi8vaW5zaWdodC5rZWxsb2dnLm5vcnRod2VzdGVybi5lZHUvYXJ0aWNsZS9nb2luZy1ncmVlbi1jYW4tYmUtZ29vZC1mb3ItdGhlLWJvdHRvbS1saW5l0gEA?oc=5</t>
  </si>
  <si>
    <t>Sustainable supply chain creates a competitive advantage worldwide - The Guardian</t>
  </si>
  <si>
    <t>https://news.google.com/rss/articles/CBMiX2h0dHBzOi8vd3d3LnRoZWd1YXJkaWFuLmNvbS9zdXN0YWluYWJsZS1idXNpbmVzcy9zdXN0YWluYWJsZS1zdXBwbHktY2hhaW4tY29tcGV0aXRpdmUtYWR2YW50YWdl0gFfaHR0cHM6Ly9hbXAudGhlZ3VhcmRpYW4uY29tL3N1c3RhaW5hYmxlLWJ1c2luZXNzL3N1c3RhaW5hYmxlLXN1cHBseS1jaGFpbi1jb21wZXRpdGl2ZS1hZHZhbnRhZ2U?oc=5</t>
  </si>
  <si>
    <t>May 2013</t>
  </si>
  <si>
    <t>How do you perceive the role of social media in raising awareness about food wastage among the Nepali population, - ResearchGate</t>
  </si>
  <si>
    <t>https://news.google.com/rss/articles/CBMikwFodHRwczovL3d3dy5yZXNlYXJjaGdhdGUubmV0L3Bvc3QvSG93X2RvX3lvdV9wZXJjZWl2ZV90aGVfcm9sZV9vZl9zb2NpYWxfbWVkaWFfaW5fcmFpc2luZ19hd2FyZW5lc3NfYWJvdXRfZm9vZF93YXN0YWdlX2Ftb25nX3RoZV9OZXBhbGlfcG9wdWxhdGlvbjLSAQA?oc=5</t>
  </si>
  <si>
    <t>(PDF) Awareness and Readiness of Public Procurement officers on Sustainability in North-Eastern Nigeria - ResearchGate</t>
  </si>
  <si>
    <t>https://news.google.com/rss/articles/CBMilAFodHRwczovL3d3dy5yZXNlYXJjaGdhdGUubmV0L3B1YmxpY2F0aW9uLzM0MDY2MzMzM19Bd2FyZW5lc3NfYW5kX1JlYWRpbmVzc19vZl9QdWJsaWNfUHJvY3VyZW1lbnRfb2ZmaWNlcnNfb25fU3VzdGFpbmFiaWxpdHlfaW5fTm9ydGgtRWFzdGVybl9OaWdlcmlh0gEA?oc=5</t>
  </si>
  <si>
    <t>Biodiversity of ecosystems and sustainable development - Iberdrola</t>
  </si>
  <si>
    <t>https://news.google.com/rss/articles/CBMiS2h0dHBzOi8vd3d3LmliZXJkcm9sYS5jb20vc3VzdGFpbmFiaWxpdHkvZW52aXJvbm1lbnQvaWJlcmRyb2xhLWJpb2RpdmVyc2l0edIBAA?oc=5</t>
  </si>
  <si>
    <t>The impact of the ESG on financial sector supply chain relationships - UK Finance</t>
  </si>
  <si>
    <t>https://news.google.com/rss/articles/CBMiaWh0dHBzOi8vd3d3LnVrZmluYW5jZS5vcmcudWsvbmV3cy1hbmQtaW5zaWdodC9ibG9nL2ltcGFjdC1lc2ctZmluYW5jaWFsLXNlY3Rvci1zdXBwbHktY2hhaW4tcmVsYXRpb25zaGlwc9IBAA?oc=5</t>
  </si>
  <si>
    <t>UK Finance</t>
  </si>
  <si>
    <t>Sanitation and hygiene - UNICEF</t>
  </si>
  <si>
    <t>https://news.google.com/rss/articles/CBMiMWh0dHBzOi8vd3d3LnVuaWNlZi5vcmcvZXNhL3Nhbml0YXRpb24tYW5kLWh5Z2llbmXSAQA?oc=5</t>
  </si>
  <si>
    <t>(PDF) A study on the benefits of eco-friendly packaging on sustainable supply chain management in fast moving ... - ResearchGate</t>
  </si>
  <si>
    <t>https://news.google.com/rss/articles/CBMisgFodHRwczovL3d3dy5yZXNlYXJjaGdhdGUubmV0L3B1YmxpY2F0aW9uLzMzNzg2NzQ2M19BX3N0dWR5X29uX3RoZV9iZW5lZml0c19vZl9lY28tZnJpZW5kbHlfcGFja2FnaW5nX29uX3N1c3RhaW5hYmxlX3N1cHBseV9jaGFpbl9tYW5hZ2VtZW50X2luX2Zhc3RfbW92aW5nX2NvbnN1bWVyX2dvb2RzX2luZHVzdHJ50gEA?oc=5</t>
  </si>
  <si>
    <t>Tackling ESG risks in supply chains - The Star Online</t>
  </si>
  <si>
    <t>https://news.google.com/rss/articles/CBMiYGh0dHBzOi8vd3d3LnRoZXN0YXIuY29tLm15L2J1c2luZXNzL2J1c2luZXNzLW5ld3MvMjAyMi8xMS8wNC90YWNrbGluZy1lc2ctcmlza3MtaW4tc3VwcGx5LWNoYWluc9IBAA?oc=5</t>
  </si>
  <si>
    <t>The Star Online</t>
  </si>
  <si>
    <t>2023–24 Departmental Plan: Health Canada - Canada.ca</t>
  </si>
  <si>
    <t>https://news.google.com/rss/articles/CBMilQFodHRwczovL3d3dy5jYW5hZGEuY2EvZW4vaGVhbHRoLWNhbmFkYS9jb3Jwb3JhdGUvdHJhbnNwYXJlbmN5L2NvcnBvcmF0ZS1tYW5hZ2VtZW50LXJlcG9ydGluZy9yZXBvcnQtcGxhbnMtcHJpb3JpdGllcy8yMDIzLTIwMjQtZGVwYXJ0bWVudGFsLXBsYW4uaHRtbNIBAA?oc=5</t>
  </si>
  <si>
    <t>Feed BC in post-secondary institutions - Province of British Columbia - Government of B.C.</t>
  </si>
  <si>
    <t>https://news.google.com/rss/articles/CBMiuQFodHRwczovL3d3dzIuZ292LmJjLmNhL2dvdi9jb250ZW50L2luZHVzdHJ5L2FncmljdWx0dXJlLXNlYWZvb2QvZ3Jvd2JjLWZlZWRiYy1idXliYy9mZWVkLWJjLWFuZC10aGUtYmMtZm9vZC1odWItbmV0d29yay9pbnN0aXR1dGlvbmFsLXBhcnRuZXJzaGlwcy9mZWVkLWJjLWluLXBvc3Qtc2Vjb25kYXJ5LWluc3RpdHV0aW9uc9IBAA?oc=5</t>
  </si>
  <si>
    <t>Government of B.C.</t>
  </si>
  <si>
    <t>Globe Encourages Suppliers to Adopt Sustainable Practices - Globe Newsroom - Globe</t>
  </si>
  <si>
    <t>https://news.google.com/rss/articles/CBMiX2h0dHBzOi8vd3d3Lmdsb2JlLmNvbS5waC9hYm91dC11cy9uZXdzcm9vbS9zdXN0YWluYWJpbGl0eS9zdXBwbGllcnMtYWRvcHQtc3VzdGFpbmFibGUtcHJhY3RpY2Vz0gEA?oc=5</t>
  </si>
  <si>
    <t>Globe</t>
  </si>
  <si>
    <t>Dubai Municipality Strengthens Food Safety Awareness Through its Smart Channels - Dubai Municipality</t>
  </si>
  <si>
    <t>https://news.google.com/rss/articles/CBMicWh0dHBzOi8vd3d3LmRtLmdvdi5hZS8yMDIwLzA1LzE5L2R1YmFpLW11bmljaXBhbGl0eS1zdHJlbmd0aGVucy1mb29kLXNhZmV0eS1hd2FyZW5lc3MtdGhyb3VnaC1pdHMtc21hcnQtY2hhbm5lbHMv0gEA?oc=5</t>
  </si>
  <si>
    <t>Dubai Municipality holds awareness campaigns for over 500 educational institutions to ensure safety of students - Dubai Municipality</t>
  </si>
  <si>
    <t>https://news.google.com/rss/articles/CBMikQFodHRwczovL3d3dy5kbS5nb3YuYWUvMjAyMi8wOC8zMS9kdWJhaS1tdW5pY2lwYWxpdHktaG9sZHMtYXdhcmVuZXNzLWNhbXBhaWducy1mb3Itb3Zlci01MDAtZWR1Y2F0aW9uYWwtaW5zdGl0dXRpb25zLXRvLWVuc3VyZS1zYWZldHktb2Ytc3R1ZGVudHMv0gEA?oc=5</t>
  </si>
  <si>
    <t>The Transformative Power of Artificial Intelligence in Building a Sustainable Supply Chain - BBN Times</t>
  </si>
  <si>
    <t>https://news.google.com/rss/articles/CBMifWh0dHBzOi8vd3d3LmJibnRpbWVzLmNvbS9jb21wYW5pZXMvdGhlLXRyYW5zZm9ybWF0aXZlLXBvd2VyLW9mLWFydGlmaWNpYWwtaW50ZWxsaWdlbmNlLWluLWJ1aWxkaW5nLWEtc3VzdGFpbmFibGUtc3VwcGx5LWNoYWlu0gGBAWh0dHBzOi8vd3d3LmJibnRpbWVzLmNvbS9jb21wYW5pZXMvdGhlLXRyYW5zZm9ybWF0aXZlLXBvd2VyLW9mLWFydGlmaWNpYWwtaW50ZWxsaWdlbmNlLWluLWJ1aWxkaW5nLWEtc3VzdGFpbmFibGUtc3VwcGx5LWNoYWluL2FtcA?oc=5</t>
  </si>
  <si>
    <t>BBN Times</t>
  </si>
  <si>
    <t>Apple will use 100 percent recycled cobalt in batteries by 2025 - Apple</t>
  </si>
  <si>
    <t>https://news.google.com/rss/articles/CBMiZ2h0dHBzOi8vd3d3LmFwcGxlLmNvbS9uZXdzcm9vbS8yMDIzLzA0L2FwcGxlLXdpbGwtdXNlLTEwMC1wZXJjZW50LXJlY3ljbGVkLWNvYmFsdC1pbi1iYXR0ZXJpZXMtYnktMjAyNS_SAQA?oc=5</t>
  </si>
  <si>
    <t>Apple Sets Goals to Use More Recycled Materials by 2025 - CNET</t>
  </si>
  <si>
    <t>https://news.google.com/rss/articles/CBMiWWh0dHBzOi8vd3d3LmNuZXQuY29tL3RlY2gvbW9iaWxlL2FwcGxlLXNldHMtZ29hbHMtdG8tdXNlLW1vcmUtcmVjeWNsZWQtbWF0ZXJpYWxzLWJ5LTIwMjUv0gEA?oc=5</t>
  </si>
  <si>
    <t>13 Incredible Artivists Using Recycled Materials in Their Art - Causeartist</t>
  </si>
  <si>
    <t>https://news.google.com/rss/articles/CBMiRGh0dHBzOi8vY2F1c2VhcnRpc3QuY29tL2luY3JlZGlibGUtcmVjeWNsZWQtYXJ0LW1hdGVyaWFscy1jcmVhdGlvbnMv0gEA?oc=5</t>
  </si>
  <si>
    <t>Causeartist</t>
  </si>
  <si>
    <t>Design from recycling: Overcoming barriers in regranulate use in a circular economy - ScienceDirect.com</t>
  </si>
  <si>
    <t>https://news.google.com/rss/articles/CBMiQ2h0dHBzOi8vd3d3LnNjaWVuY2VkaXJlY3QuY29tL3NjaWVuY2UvYXJ0aWNsZS9waWkvUzA5MjEzNDQ5MjMwMDE4OFjSAQA?oc=5</t>
  </si>
  <si>
    <t>Top 10 companies using recycled materials in manufacturing - Manufacturing Digital</t>
  </si>
  <si>
    <t>https://news.google.com/rss/articles/CBMieGh0dHBzOi8vbWFudWZhY3R1cmluZ2RpZ2l0YWwuY29tL3Byb2N1cmVtZW50LWFuZC1zdXBwbHktY2hhaW4vdG9wLTEwLWNvbXBhbmllcy11c2luZy1yZWN5Y2xlZC1tYXRlcmlhbHMtaW4tbWFudWZhY3R1cmluZ9IBAA?oc=5</t>
  </si>
  <si>
    <t>Our goal to reduce plastic packaging - Unilever</t>
  </si>
  <si>
    <t>https://news.google.com/rss/articles/CBMiWmh0dHBzOi8vd3d3LnVuaWxldmVyLmNvbS9wbGFuZXQtYW5kLXNvY2lldHkvd2FzdGUtZnJlZS13b3JsZC9yZXRoaW5raW5nLXBsYXN0aWMtcGFja2FnaW5nL9IBAA?oc=5</t>
  </si>
  <si>
    <t>Are EV Batteries Recyclable? - Union of Concerned Scientists - The Equation</t>
  </si>
  <si>
    <t>https://news.google.com/rss/articles/CBMiQWh0dHBzOi8vYmxvZy51Y3N1c2Eub3JnL2plc3NpY2EtZHVubi9hcmUtZXYtYmF0dGVyaWVzLXJlY3ljbGFibGUv0gEA?oc=5</t>
  </si>
  <si>
    <t>The Equation</t>
  </si>
  <si>
    <t>Innovations in recycling - National Geographic</t>
  </si>
  <si>
    <t>https://news.google.com/rss/articles/CBMiW2h0dHBzOi8vd3d3Lm5hdGlvbmFsZ2VvZ3JhcGhpYy5jb20vc2NpZW5jZS9hcnRpY2xlL3BhcnRuZXItY29udGVudC1pbm5vdmF0aW9ucy1pbi1yZWN5Y2xpbmfSAQA?oc=5</t>
  </si>
  <si>
    <t>National Geographic</t>
  </si>
  <si>
    <t>Magnetic Ink Utilization in Recycling Efforts - AZoM</t>
  </si>
  <si>
    <t>https://news.google.com/rss/articles/CBMiMWh0dHBzOi8vd3d3LmF6b20uY29tL2FydGljbGUuYXNweD9BcnRpY2xlSUQ9MjEwMzPSAQA?oc=5</t>
  </si>
  <si>
    <t>Apple expands the use of recycled materials across its products - Apple</t>
  </si>
  <si>
    <t>https://news.google.com/rss/articles/CBMiZ2h0dHBzOi8vd3d3LmFwcGxlLmNvbS9uZXdzcm9vbS8yMDIyLzA0L2FwcGxlLWV4cGFuZHMtdGhlLXVzZS1vZi1yZWN5Y2xlZC1tYXRlcmlhbHMtYWNyb3NzLWl0cy1wcm9kdWN0cy_SAQA?oc=5</t>
  </si>
  <si>
    <t>Using recycled plastics to build a more sustainable future - Strategy</t>
  </si>
  <si>
    <t>https://news.google.com/rss/articles/CBMihAFodHRwczovL3d3dy5zdHJhdGVneWFuZC5wd2MuY29tL20xL2VuL3N0cmF0ZWdpYy1mb3Jlc2lnaHQvc2VjdG9yLXN0cmF0ZWdpZXMvZW5lcmd5LWNoZW1pY2FsLXV0aWxpdHktbWFuYWdlbWVudC9yZWN5Y2xlZHBsYXN0aWNzLmh0bWzSAQA?oc=5</t>
  </si>
  <si>
    <t>Life cycle assessment of sustainable concrete with recycled aggregate and supplementary cementitious materials - ScienceDirect.com</t>
  </si>
  <si>
    <t>https://news.google.com/rss/articles/CBMiR2h0dHBzOi8vd3d3LnNjaWVuY2VkaXJlY3QuY29tL3NjaWVuY2UvYXJ0aWNsZS9hYnMvcGlpL1MwOTIxMzQ0OTIzMDAwODQ40gEA?oc=5</t>
  </si>
  <si>
    <t>Lessons from nature – bringing waste back into the cycle - National Geographic</t>
  </si>
  <si>
    <t>https://news.google.com/rss/articles/CBMiU2h0dHBzOi8vd3d3Lm5hdGlvbmFsZ2VvZ3JhcGhpYy5jb20vc2NpZW5jZS9hcnRpY2xlL3BhaWQtY29udGVudC1sZXNzb25zLWZyb20tbmF0dXJl0gEA?oc=5</t>
  </si>
  <si>
    <t>Apple will use 100 per cent recycled cobalt in batteries by 2025 - Apple</t>
  </si>
  <si>
    <t>https://news.google.com/rss/articles/CBMiamh0dHBzOi8vd3d3LmFwcGxlLmNvbS9hdS9uZXdzcm9vbS8yMDIzLzA0L2FwcGxlLXdpbGwtdXNlLTEwMC1wZXJjZW50LXJlY3ljbGVkLWNvYmFsdC1pbi1iYXR0ZXJpZXMtYnktMjAyNS_SAQA?oc=5</t>
  </si>
  <si>
    <t>Waste-to-energy: Utilization of recycled waste materials to fabricate triboelectric nanogenerator for mechanical energy ... - ScienceDirect.com</t>
  </si>
  <si>
    <t>https://news.google.com/rss/articles/CBMiQ2h0dHBzOi8vd3d3LnNjaWVuY2VkaXJlY3QuY29tL3NjaWVuY2UvYXJ0aWNsZS9waWkvUzA5NTk2NTI2MjIwMjEzMzPSAQA?oc=5</t>
  </si>
  <si>
    <t>Co-recycling of natural and synthetic carbon materials for a sustainable circular economy - ScienceDirect.com</t>
  </si>
  <si>
    <t>https://news.google.com/rss/articles/CBMiQ2h0dHBzOi8vd3d3LnNjaWVuY2VkaXJlY3QuY29tL3NjaWVuY2UvYXJ0aWNsZS9waWkvUzA5NTk2NTI2MjIwMjI3MznSAQA?oc=5</t>
  </si>
  <si>
    <t>Yes, ‘single use’ masks are recyclable. Here’s how - The Hill</t>
  </si>
  <si>
    <t>https://news.google.com/rss/articles/CBMidmh0dHBzOi8vdGhlaGlsbC5jb20vY2hhbmdpbmctYW1lcmljYS9zdXN0YWluYWJpbGl0eS9lbnZpcm9ubWVudC8zNTk3NDgyLXllcy1zaW5nbGUtdXNlLW1hc2tzLWFyZS1yZWN5Y2xhYmxlLWhlcmVzLWhvdy_SAXpodHRwczovL3RoZWhpbGwuY29tL2NoYW5naW5nLWFtZXJpY2Evc3VzdGFpbmFiaWxpdHkvZW52aXJvbm1lbnQvMzU5NzQ4Mi15ZXMtc2luZ2xlLXVzZS1tYXNrcy1hcmUtcmVjeWNsYWJsZS1oZXJlcy1ob3cvYW1wLw?oc=5</t>
  </si>
  <si>
    <t>The Hill</t>
  </si>
  <si>
    <t>adidas - adidas uses more than 50 percent recycled polyester in its products in 2020 for the first time - Adidas Group</t>
  </si>
  <si>
    <t>https://news.google.com/rss/articles/CBMipgFodHRwczovL3d3dy5hZGlkYXMtZ3JvdXAuY29tL2VuL21lZGlhL25ld3MtYXJjaGl2ZS9wcmVzcy1yZWxlYXNlcy8yMDIwL2FkaWRhcy11c2VzLW1vcmUtdGhhbi01MC1wZXJjZW50LXJlY3ljbGVkLXBvbHllc3Rlci1pbi1pdHMtcHJvZHVjdHMtaW4tMjAyMC1mb3ItdGhlLWZpcnN0LXRpbWUv0gEA?oc=5</t>
  </si>
  <si>
    <t>Danone, Aldi, and Ella's Kitchen Introduce Innovative Recycling Solutions - Packaging World</t>
  </si>
  <si>
    <t>https://news.google.com/rss/articles/CBMikAFodHRwczovL3d3dy5wYWNrd29ybGQuY29tL25ld3Mvc3VzdGFpbmFiaWxpdHkvYXJ0aWNsZS8yMjg2NzgxNy90aGVwYWNraHViLWRhbm9uZS1hbGRpLWFuZC1lbGxhcy1raXRjaGVuLWludHJvZHVjZS1pbm5vdmF0aXZlLXJlY3ljbGluZy1zb2x1dGlvbnPSAQA?oc=5</t>
  </si>
  <si>
    <t>How the furniture industry is embracing recycled materials - Recycling Today</t>
  </si>
  <si>
    <t>https://news.google.com/rss/articles/CBMiSWh0dHBzOi8vd3d3LnJlY3ljbGluZ3RvZGF5LmNvbS9uZXdzL2Z1cm5pdHVyZS1jb21wYW5pZXMtY2lyY3VsYXItZWNvbm9teS_SAQA?oc=5</t>
  </si>
  <si>
    <t>Recycling Today</t>
  </si>
  <si>
    <t>May 2018</t>
  </si>
  <si>
    <t>5 materials Continental uses in its eco-friendly tires - RubberNews.com</t>
  </si>
  <si>
    <t>https://news.google.com/rss/articles/CBMiXWh0dHBzOi8vd3d3LnJ1YmJlcm5ld3MuY29tL3N1c3RhaW5hYmlsaXR5LzUtbWF0ZXJpYWxzLWNvbnRpbmVudGFsLXVzZXMtaXRzLWVjby1mcmllbmRseS10aXJlc9IBAA?oc=5</t>
  </si>
  <si>
    <t>RubberNews.com</t>
  </si>
  <si>
    <t>Some Carmakers Say Recycling Car Parts Is the Future. But Is It Realistic? (Published 2022) - The New York Times</t>
  </si>
  <si>
    <t>https://news.google.com/rss/articles/CBMiVmh0dHBzOi8vd3d3Lm55dGltZXMuY29tLzIwMjIvMDgvMzEvYnVzaW5lc3MvY2Fycy1yZWN5Y2xpbmctY2lyY3VsYXItbWFudWZhY3R1cmluZy5odG1s0gEA?oc=5</t>
  </si>
  <si>
    <t>An overview of chemical additives present in plastics: Migration, release, fate and environmental impact during their ... - ScienceDirect.com</t>
  </si>
  <si>
    <t>https://news.google.com/rss/articles/CBMiQ2h0dHBzOi8vd3d3LnNjaWVuY2VkaXJlY3QuY29tL3NjaWVuY2UvYXJ0aWNsZS9waWkvUzAzMDQzODk0MTczMDc2M1jSAQA?oc=5</t>
  </si>
  <si>
    <t>Using Textile Waste in Construction and Geotechnical Practices - AZoM</t>
  </si>
  <si>
    <t>https://news.google.com/rss/articles/CBMiK2h0dHBzOi8vd3d3LmF6b20uY29tL25ld3MuYXNweD9uZXdzSUQ9NTgwMTDSAQA?oc=5</t>
  </si>
  <si>
    <t>Waste valorization in sustainable engineering materials: Reactive processing of recycled carpets waste with polyamide 6 - ScienceDirect.com</t>
  </si>
  <si>
    <t>https://news.google.com/rss/articles/CBMiQ2h0dHBzOi8vd3d3LnNjaWVuY2VkaXJlY3QuY29tL3NjaWVuY2UvYXJ0aWNsZS9waWkvUzAxNDI5NDE4MjIwMDIwNDXSAQA?oc=5</t>
  </si>
  <si>
    <t>BMW i Ventures Invests in Natural Fiber Welding, a Company Revolutionizing the Materials Industry Through the Use ... - BMW Press</t>
  </si>
  <si>
    <t>https://news.google.com/rss/articles/CBMimgJodHRwczovL3d3dy5wcmVzcy5ibXdncm91cC5jb20vdXNhL2FydGljbGUvZGV0YWlsL1QwMzM3OTI5RU5fVVMvYm13LWktdmVudHVyZXMtaW52ZXN0cy1pbi1uYXR1cmFsLWZpYmVyLXdlbGRpbmctYS1jb21wYW55LXJldm9sdXRpb25pemluZy10aGUtbWF0ZXJpYWxzLWluZHVzdHJ5LXRocm91Z2gtdGhlLXVzZS1vZi1hbGwtbmF0dXJhbC1hbmQtZnVsbHktcmVjeWNsYWJsZS1pbmdyZWRpZW50cy1jbG9zZXItY29vcGVyYXRpb24td2l0aC1ibXctZ3JvdXAtdW5kZXJ3YXk_bGFuZ3VhZ2U9ZW5fVVPSAQA?oc=5</t>
  </si>
  <si>
    <t>BMW Press</t>
  </si>
  <si>
    <t>New eco-friendly synthesis method uses alumina as a recyclable catalyst - Phys.org</t>
  </si>
  <si>
    <t>https://news.google.com/rss/articles/CBMiU2h0dHBzOi8vcGh5cy5vcmcvbmV3cy8yMDIyLTA2LWVjby1mcmllbmRseS1zeW50aGVzaXMtbWV0aG9kLWFsdW1pbmEtcmVjeWNsYWJsZS5odG1s0gFSaHR0cHM6Ly9waHlzLm9yZy9uZXdzLzIwMjItMDYtZWNvLWZyaWVuZGx5LXN5bnRoZXNpcy1tZXRob2QtYWx1bWluYS1yZWN5Y2xhYmxlLmFtcA?oc=5</t>
  </si>
  <si>
    <t>Phys.org</t>
  </si>
  <si>
    <t>A review on the evaluation of the potential utilization of construction and demolition waste in hot mix asphalt pavements - ScienceDirect.com</t>
  </si>
  <si>
    <t>https://news.google.com/rss/articles/CBMiR2h0dHBzOi8vd3d3LnNjaWVuY2VkaXJlY3QuY29tL3NjaWVuY2UvYXJ0aWNsZS9hYnMvcGlpL1MwOTIxMzQ0OTIwMzAyNzQz0gEA?oc=5</t>
  </si>
  <si>
    <t>TotalEnergies and Ecolab partner to launch heavy use packaging incorporating post-consumer recycled plastic - Packaging Europe</t>
  </si>
  <si>
    <t>https://news.google.com/rss/articles/CBMimQFodHRwczovL3BhY2thZ2luZ2V1cm9wZS5jb20vbmV3cy90b3RhbGVuZXJnaWVzLWFuZC1lY29sYWItcGFydG5lci10by1sYXVuY2gtaGVhdnktdXNlLXBhY2thZ2luZy1pbmNvcnBvcmF0aW5nLXBvc3QtY29uc3VtZXItcmVjeWNsZWQtcGxhc3RpYy85MzY5LmFydGljbGXSAQA?oc=5</t>
  </si>
  <si>
    <t>Packaging Europe</t>
  </si>
  <si>
    <t>Kao Uses Chemically Recycled PET Material for the Inner Plate in Foundation Makeup - Happi</t>
  </si>
  <si>
    <t>https://news.google.com/rss/articles/CBMikAFodHRwczovL3d3dy5oYXBwaS5jb20vY29udGVudHMvdmlld19icmVha2luZy1uZXdzLzIwMjItMDctMDgva2FvLXVzZXMtY2hlbWljYWxseS1yZWN5Y2xlZC1wZXQtbWF0ZXJpYWwtZm9yLXRoZS1pbm5lci1wbGF0ZS1pbi1mb3VuZGF0aW9uLW1ha2V1cC_SAQA?oc=5</t>
  </si>
  <si>
    <t>Happi</t>
  </si>
  <si>
    <t>IIT Madras researchers use solar energy to recycle waste concrete - The Indian Express</t>
  </si>
  <si>
    <t>https://news.google.com/rss/articles/CBMiYGh0dHBzOi8vaW5kaWFuZXhwcmVzcy5jb20vYXJ0aWNsZS90ZWNobm9sb2d5L2lpdC1tYWRyYXMtY29uY3JldGUtcmVjeWNsaW5nLXNvbGFyLWVuZXJneS04Mzg1NDQ4L9IBZWh0dHBzOi8vaW5kaWFuZXhwcmVzcy5jb20vYXJ0aWNsZS90ZWNobm9sb2d5L2lpdC1tYWRyYXMtY29uY3JldGUtcmVjeWNsaW5nLXNvbGFyLWVuZXJneS04Mzg1NDQ4L2xpdGUv?oc=5</t>
  </si>
  <si>
    <t>The Indian Express</t>
  </si>
  <si>
    <t>With Recycling and Re-Use Rare, Glass Gets Downcycled - The Provincetown Independent</t>
  </si>
  <si>
    <t>https://news.google.com/rss/articles/CBMicGh0dHBzOi8vcHJvdmluY2V0b3duaW5kZXBlbmRlbnQub3JnL3RvcC1zdG9yaWVzLzIwMjEvMDEvMDcvd2l0aC1yZWN5Y2xpbmctYW5kLXJlLXVzZS1yYXJlLWdsYXNzLWdldHMtZG93bmN5Y2xlZC_SAQA?oc=5</t>
  </si>
  <si>
    <t>The Provincetown Independent</t>
  </si>
  <si>
    <t>CEFLEX recommends use of recyclable mono-materials for packaging - Packaging Gateway</t>
  </si>
  <si>
    <t>https://news.google.com/rss/articles/CBMiR2h0dHBzOi8vd3d3LnBhY2thZ2luZy1nYXRld2F5LmNvbS9uZXdzL2NlZmxleC1tb25vLW1hdGVyaWFscy1wYWNrYWdpbmcv0gEA?oc=5</t>
  </si>
  <si>
    <t>Taiwan online retailers to use recycled packaging from July - Packaging Gateway</t>
  </si>
  <si>
    <t>https://news.google.com/rss/articles/CBMiUmh0dHBzOi8vd3d3LnBhY2thZ2luZy1nYXRld2F5LmNvbS9uZXdzL3RhaXdhbi1vbmxpbmUtcmV0YWlsZXJzLXJlY3ljbGVkLXBhY2thZ2luZy_SAQA?oc=5</t>
  </si>
  <si>
    <t>Recycling and utilization assessment of waste fired clay bricks (Grog) with granulated blast-furnace slag for ... - ScienceDirect.com</t>
  </si>
  <si>
    <t>https://news.google.com/rss/articles/CBMiR2h0dHBzOi8vd3d3LnNjaWVuY2VkaXJlY3QuY29tL3NjaWVuY2UvYXJ0aWNsZS9hYnMvcGlpL1MwOTU3NTgyMDE2MzAxNTQ50gEA?oc=5</t>
  </si>
  <si>
    <t>(PDF) Application of Recycled Waste Materials for Highway Construction: Prospect and Challenges - ResearchGate</t>
  </si>
  <si>
    <t>https://news.google.com/rss/articles/CBMiiwFodHRwczovL3d3dy5yZXNlYXJjaGdhdGUubmV0L3B1YmxpY2F0aW9uLzMzODAxNDMwMV9BcHBsaWNhdGlvbl9vZl9SZWN5Y2xlZF9XYXN0ZV9NYXRlcmlhbHNfZm9yX0hpZ2h3YXlfQ29uc3RydWN0aW9uX1Byb3NwZWN0X2FuZF9DaGFsbGVuZ2Vz0gEA?oc=5</t>
  </si>
  <si>
    <t>Face mask recycling: French firm finds way to re-use Covid waste - FRANCE 24 English</t>
  </si>
  <si>
    <t>https://news.google.com/rss/articles/CBMiZGh0dHBzOi8vd3d3LmZyYW5jZTI0LmNvbS9lbi8yMDIwMDgyNy1mYWNlLW1hc2stcmVjeWNsaW5nLWZyZW5jaC1maXJtLWZpbmRzLXdheS10by1yZS11c2UtY292aWQtd2FzdGXSAQA?oc=5</t>
  </si>
  <si>
    <t>FRANCE 24 English</t>
  </si>
  <si>
    <t>Use of recycled materials in ŠKODA cars: No Plastic Waste at All - ŠKODA Storyboard</t>
  </si>
  <si>
    <t>https://news.google.com/rss/articles/CBMiigFodHRwczovL3d3dy5za29kYS1zdG9yeWJvYXJkLmNvbS9lbi9za29kYS13b3JsZC9pbm5vdmF0aW9uLWFuZC10ZWNobm9sb2d5L3VzZS1vZi1yZWN5Y2xlZC1tYXRlcmlhbHMtaW4tc2tvZGEtY2Fycy1uby1wbGFzdGljLXdhc3RlLWF0LWFsbC_SAQA?oc=5</t>
  </si>
  <si>
    <t>Recycling glass for use in asphalt - World Highways</t>
  </si>
  <si>
    <t>https://news.google.com/rss/articles/CBMiRWh0dHBzOi8vd3d3LndvcmxkaGlnaHdheXMuY29tL3doNi9mZWF0dXJlL3JlY3ljbGluZy1nbGFzcy11c2UtYXNwaGFsdNIBAA?oc=5</t>
  </si>
  <si>
    <t>World Highways</t>
  </si>
  <si>
    <t>(PDF) The Use of Recycled Materials as Thermal Insulation in Underground Construction - ResearchGate</t>
  </si>
  <si>
    <t>https://news.google.com/rss/articles/CBMiggFodHRwczovL3d3dy5yZXNlYXJjaGdhdGUubmV0L3B1YmxpY2F0aW9uLzMwNjA2MTU2M19UaGVfVXNlX29mX1JlY3ljbGVkX01hdGVyaWFsc19hc19UaGVybWFsX0luc3VsYXRpb25faW5fVW5kZXJncm91bmRfQ29uc3RydWN0aW9u0gEA?oc=5</t>
  </si>
  <si>
    <t>Packaging sustainability review high use of non-recyclable materials - CHOICE</t>
  </si>
  <si>
    <t>https://news.google.com/rss/articles/CBMieWh0dHBzOi8vd3d3LmNob2ljZS5jb20uYXUvc2hvcHBpbmcvcGFja2FnaW5nLWxhYmVsbGluZy1hbmQtYWR2ZXJ0aXNpbmcvcGFja2FnaW5nL2FydGljbGVzL3BhY2thZ2luZy1zdXN0YWluYWJpbGl0eS1yZXZpZXfSAQA?oc=5</t>
  </si>
  <si>
    <t>CHOICE</t>
  </si>
  <si>
    <t>FSSAI issues draft for recycled plastic as food contact material - ETHospitality</t>
  </si>
  <si>
    <t>https://news.google.com/rss/articles/CBMijgFodHRwczovL2hvc3BpdGFsaXR5LmVjb25vbWljdGltZXMuaW5kaWF0aW1lcy5jb20vbmV3cy9zcGVha2luZy1oZWFkcy9mc3NhaS1pc3N1ZXMtZHJhZnQtZm9yLXJlY3ljbGVkLXBsYXN0aWMtYXMtZm9vZC1jb250YWN0LW1hdGVyaWFsLzkyMjU0NTAz0gGSAWh0dHBzOi8vaG9zcGl0YWxpdHkuZWNvbm9taWN0aW1lcy5pbmRpYXRpbWVzLmNvbS9hbXAvbmV3cy9zcGVha2luZy1oZWFkcy9mc3NhaS1pc3N1ZXMtZHJhZnQtZm9yLXJlY3ljbGVkLXBsYXN0aWMtYXMtZm9vZC1jb250YWN0LW1hdGVyaWFsLzkyMjU0NTAz?oc=5</t>
  </si>
  <si>
    <t>(PDF) Potential use of Plastic Waste as Construction Materials: Recent Progress and Future Prospect - ResearchGate</t>
  </si>
  <si>
    <t>https://news.google.com/rss/articles/CBMijwFodHRwczovL3d3dy5yZXNlYXJjaGdhdGUubmV0L3B1YmxpY2F0aW9uLzMyMTI0NzM0Ml9Qb3RlbnRpYWxfdXNlX29mX1BsYXN0aWNfV2FzdGVfYXNfQ29uc3RydWN0aW9uX01hdGVyaWFsc19SZWNlbnRfUHJvZ3Jlc3NfYW5kX0Z1dHVyZV9Qcm9zcGVjdNIBAA?oc=5</t>
  </si>
  <si>
    <t>Bahrain holds workshop on use of recycled materials in construction - Construction Week Online</t>
  </si>
  <si>
    <t>https://news.google.com/rss/articles/CBMigQFodHRwczovL3d3dy5jb25zdHJ1Y3Rpb253ZWVrb25saW5lLmNvbS9wZW9wbGUvdHJhaW5pbmcvMjY3OTQ2LWJhaHJhaW4taG9sZHMtd29ya3Nob3Atb24tdXNlLW9mLXJlY3ljbGVkLW1hdGVyaWFscy1pbi1jb25zdHJ1Y3Rpb27SAQA?oc=5</t>
  </si>
  <si>
    <t>Mercedes-Benz cars to use 40% recycled materials; CO2-reduced steel, aluminium in the next 10 years - paultan.org - Paul Tan's Automotive News</t>
  </si>
  <si>
    <t>https://news.google.com/rss/articles/CBMigAFodHRwczovL3BhdWx0YW4ub3JnLzIwMjIvMDMvMTgvbWVyY2VkZXMtYmVuei1jYXJzLXRvLXVzZS00MC1yZWN5Y2xlZC1tYXRlcmlhbHMtY28yLXJlZHVjZWQtc3RlZWwtYWx1bWluaXVtLWluLXRoZS1uZXh0LTEwLXllYXJzL9IBAA?oc=5</t>
  </si>
  <si>
    <t>Paul Tan's Automotive News</t>
  </si>
  <si>
    <t>Paving the way for Recycled Glass - NSW Environment Protection Authority (EPA)</t>
  </si>
  <si>
    <t>https://news.google.com/rss/articles/CBMiZGh0dHBzOi8vd3d3LmVwYS5uc3cuZ292LmF1L25ld3MvbWVkaWEtcmVsZWFzZXMvMjAyMC9lcGFtZWRpYTIwMDkwOC1wYXZpbmctdGhlLXdheS1mb3ItcmVjeWNsZWQtZ2xhc3PSAQA?oc=5</t>
  </si>
  <si>
    <t>NSW Environment Protection Authority (EPA)</t>
  </si>
  <si>
    <t>Alcohol plant uses recyclable materials for Christmas decors - SunStar Philippines</t>
  </si>
  <si>
    <t>https://news.google.com/rss/articles/CBMia2h0dHBzOi8vd3d3LnN1bnN0YXIuY29tLnBoL3BhbXBhbmdhL2xvY2FsLW5ld3MvYWxjb2hvbC1wbGFudC11c2VzLXJlY3ljbGFibGUtbWF0ZXJpYWxzLWZvci1jaHJpc3RtYXMtZGVjb3Jz0gF1aHR0cHM6Ly93d3cuc3Vuc3Rhci5jb20ucGgvYW1wL3N0b3J5L3BhbXBhbmdhL2xvY2FsLW5ld3MvYWxjb2hvbC1wbGFudC11c2VzLXJlY3ljbGFibGUtbWF0ZXJpYWxzLWZvci1jaHJpc3RtYXMtZGVjb3Jz?oc=5</t>
  </si>
  <si>
    <t>Taulia and IFC: Building Sustainable Supply Chain Finance - Supply Chain Digital</t>
  </si>
  <si>
    <t>https://news.google.com/rss/articles/CBMiWWh0dHBzOi8vc3VwcGx5Y2hhaW5kaWdpdGFsLmNvbS9zdXN0YWluYWJpbGl0eS90YXVsaWEtaWZjLXN1c3RhaW5hYmxlLXN1cHBseS1jaGFpbi1maW5hbmNl0gEA?oc=5</t>
  </si>
  <si>
    <t>IFC Partners For Sustainable Supply Chain Finance - Global Finance</t>
  </si>
  <si>
    <t>https://news.google.com/rss/articles/CBMiU2h0dHBzOi8vZ2ZtYWcuY29tL2Vjb25vbWljcy1wb2xpY3ktcmVndWxhdGlvbi9pZmMtc3VzdGFpbmFibGUtc3VwcGx5LWNoYWluLWZpbmFuY2Uv0gEA?oc=5</t>
  </si>
  <si>
    <t>Global Finance</t>
  </si>
  <si>
    <t>Global Sustainable Supply Chain Finance Market to Surpass Valuation of USD 5,700.5 Million by 2032: Astute Analytica - Yahoo Finance</t>
  </si>
  <si>
    <t>https://news.google.com/rss/articles/CBMiVWh0dHBzOi8vZmluYW5jZS55YWhvby5jb20vbmV3cy9nbG9iYWwtc3VzdGFpbmFibGUtc3VwcGx5LWNoYWluLWZpbmFuY2UtMTAzMDAwNjQ3Lmh0bWzSAQA?oc=5</t>
  </si>
  <si>
    <t>Retailers fund the future with sustainable supply chain finance solutions - NRF News</t>
  </si>
  <si>
    <t>https://news.google.com/rss/articles/CBMiVGh0dHA6Ly9ucmYuY29tL2Jsb2cvcmV0YWlsZXJzLWZ1bmQtZnV0dXJlLXN1c3RhaW5hYmxlLXN1cHBseS1jaGFpbi1maW5hbmNlLXNvbHV0aW9uc9IBAA?oc=5</t>
  </si>
  <si>
    <t>Middle East turns to sustainable supply-chain financing - Euromoney magazine</t>
  </si>
  <si>
    <t>https://news.google.com/rss/articles/CBMic2h0dHBzOi8vd3d3LmV1cm9tb25leS5jb20vYXJ0aWNsZS8yY2c0Y2l6dzh2NjYyZWZjYnFtbTgvZXNnL21pZGRsZS1lYXN0LXR1cm5zLXRvLXN1c3RhaW5hYmxlLXN1cHBseS1jaGFpbi1maW5hbmNpbmfSAQA?oc=5</t>
  </si>
  <si>
    <t>Euromoney magazine</t>
  </si>
  <si>
    <t>Framing Sustainable Supply Chain Finance: how can supply chain sustainability practices and supply chain finance ... - ScienceDirect.com</t>
  </si>
  <si>
    <t>https://news.google.com/rss/articles/CBMiQ2h0dHBzOi8vd3d3LnNjaWVuY2VkaXJlY3QuY29tL3NjaWVuY2UvYXJ0aWNsZS9waWkvUzE0Nzg0MDkyMjMwMDAyMzfSAQA?oc=5</t>
  </si>
  <si>
    <t>Supply chain financing also goes “green” | Insights - Bloomberg</t>
  </si>
  <si>
    <t>https://news.google.com/rss/articles/CBMiU2h0dHBzOi8vd3d3LmJsb29tYmVyZy5jb20vcHJvZmVzc2lvbmFsL2Jsb2cvc3VwcGx5LWNoYWluLWZpbmFuY2luZy1hbHNvLWdvZXMtZ3JlZW4v0gEA?oc=5</t>
  </si>
  <si>
    <t>IFC joins Taulia as supply chain finance funder - Global Trade Review (GTR)</t>
  </si>
  <si>
    <t>https://news.google.com/rss/articles/CBMiVmh0dHBzOi8vd3d3Lmd0cmV2aWV3LmNvbS9uZXdzL2ZpbnRlY2gvaWZjLWpvaW5zLXRhdWxpYS1hcy1zdXBwbHktY2hhaW4tZmluYW5jZS1mdW5kZXIv0gEA?oc=5</t>
  </si>
  <si>
    <t>Global Trade Review (GTR)</t>
  </si>
  <si>
    <t>Taulia and IFC: Supporting Businesses in Emerging Markets - FinTech Magazine</t>
  </si>
  <si>
    <t>https://news.google.com/rss/articles/CBMiU2h0dHBzOi8vZmludGVjaG1hZ2F6aW5lLmNvbS9maW5hbmNpYWwtc2VydmljZXMtZmluc2Vydi90YXVsaWEtYW5kLWlmYy1jb2xsYWJvcmF0aW9u0gEA?oc=5</t>
  </si>
  <si>
    <t>FinTech Magazine</t>
  </si>
  <si>
    <t>EBRD and EU launch supply chain finance programme for Turkish SMEs - EEAS</t>
  </si>
  <si>
    <t>https://news.google.com/rss/articles/CBMie2h0dHBzOi8vd3d3LmVlYXMuZXVyb3BhLmV1L2RlbGVnYXRpb25zL3QlQzMlQkNya2l5ZS9lYnJkLWFuZC1ldS1sYXVuY2gtc3VwcGx5LWNoYWluLWZpbmFuY2UtcHJvZ3JhbW1lLXR1cmtpc2gtc21lc19lbj9zPTIzMNIBAA?oc=5</t>
  </si>
  <si>
    <t>EEAS</t>
  </si>
  <si>
    <t>Meet a female founded fintech powering sustainable supply chains - fashionunited.com</t>
  </si>
  <si>
    <t>https://news.google.com/rss/articles/CBMidmh0dHBzOi8vZmFzaGlvbnVuaXRlZC5jb20vbmV3cy9idXNpbmVzcy9tZWV0LWEtZmVtYWxlLWZvdW5kZWQtZmludGVjaC1wb3dlcmluZy1zdXN0YWluYWJsZS1zdXBwbHktY2hhaW5zLzIwMjMxMDI3NTY1NDnSAQA?oc=5</t>
  </si>
  <si>
    <t>fashionunited.com</t>
  </si>
  <si>
    <t>BBVA Spark backs Twinco Capital with €50M for sustainable supply chain finance - Tech.eu</t>
  </si>
  <si>
    <t>https://news.google.com/rss/articles/CBMiR2h0dHBzOi8vdGVjaC5ldS8yMDIzLzEwLzI3L2JidmEtc3BhcmstYmFja3MtdHdpbmNvLWNhcGl0YWwtd2l0aC1ldXI1MG0v0gEA?oc=5</t>
  </si>
  <si>
    <t>Digital economy structuring for sustainable development: the role of blockchain and artificial intelligence in improving ... - Nature.com</t>
  </si>
  <si>
    <t>https://news.google.com/rss/articles/CBMiMmh0dHBzOi8vd3d3Lm5hdHVyZS5jb20vYXJ0aWNsZXMvczQxNTk4LTAyNC01Mzc2MC0z0gEA?oc=5</t>
  </si>
  <si>
    <t>Standard Chartered Bank in PVH Sustainable Supplier Financing Program - Sourcing Journal</t>
  </si>
  <si>
    <t>https://news.google.com/rss/articles/CBMigwFodHRwczovL3NvdXJjaW5nam91cm5hbC5jb20vZGVuaW0vZGVuaW0tYnVzaW5lc3MvcHZoLWNvcnAtc3RhbmRhcmQtY2hhcnRlcmVkLWJhbmstc3VzdGFpbmFiaWxpdHktc3VwcGxpZXItZmluYW5jaW5nLXByb2dyYW0tNDMzMTg0L9IBAA?oc=5</t>
  </si>
  <si>
    <t>Sourcing Journal</t>
  </si>
  <si>
    <t>Optimizing working capital with sustainable supplier payments - JP Morgan</t>
  </si>
  <si>
    <t>https://news.google.com/rss/articles/CBMidmh0dHBzOi8vd3d3LmpwbW9yZ2FuLmNvbS9pbnNpZ2h0cy9wYXltZW50cy90cmFkZS1hbmQtd29ya2luZy1jYXBpdGFsL29wdGltaXppbmctd29ya2luZy1jYXBpdGFsLXdpdGgtc3VwcGxpZXItcGF5bWVudHPSAQA?oc=5</t>
  </si>
  <si>
    <t>JP Morgan</t>
  </si>
  <si>
    <t>COP28 Trade Day event: Leveraging sustainable finance for trade to create a sustainable future for all - UNCTAD</t>
  </si>
  <si>
    <t>https://news.google.com/rss/articles/CBMic2h0dHBzOi8vdW5jdGFkLm9yZy9tZWV0aW5nL2NvcDI4LXRyYWRlLWRheS1ldmVudC1sZXZlcmFnaW5nLXN1c3RhaW5hYmxlLWZpbmFuY2UtdHJhZGUtY3JlYXRlLXN1c3RhaW5hYmxlLWZ1dHVyZS1hbGzSAQA?oc=5</t>
  </si>
  <si>
    <t>World's Best Supply Chain Finance Providers 2024 - Global Finance</t>
  </si>
  <si>
    <t>https://news.google.com/rss/articles/CBMiSmh0dHBzOi8vZ2ZtYWcuY29tL2Jhbmtpbmcvd29ybGRzLWJlc3Qtc3VwcGx5LWNoYWluLWZpbmFuY2UtcHJvdmlkZXJzLTIwMjQv0gEA?oc=5</t>
  </si>
  <si>
    <t>Twinco lands bumper debt facility to expand sustainable supply chain finance - Global Trade Review (GTR)</t>
  </si>
  <si>
    <t>https://news.google.com/rss/articles/CBMicmh0dHBzOi8vd3d3Lmd0cmV2aWV3LmNvbS9uZXdzL2V1cm9wZS90d2luY28tbGFuZHMtYnVtcGVyLWRlYnQtZmFjaWxpdHktdG8tZXhwYW5kLXN1c3RhaW5hYmxlLXN1cHBseS1jaGFpbi1maW5hbmNlL9IBAA?oc=5</t>
  </si>
  <si>
    <t>Supply Chain Finance Growth Trends - Global Finance</t>
  </si>
  <si>
    <t>https://news.google.com/rss/articles/CBMiSGh0dHBzOi8vZ2ZtYWcuY29tL3RlY2hub2xvZ3kvbXVmZy1tYXVyZWVuLXN1bGxpdmFuLXN1cHBseS1jaGFpbi1maW5hbmNlL9IBAA?oc=5</t>
  </si>
  <si>
    <t>EBRD and Citi launch sustainable supply chain finance programme with Metso Outotec - EBRD</t>
  </si>
  <si>
    <t>https://news.google.com/rss/articles/CBMidmh0dHBzOi8vd3d3LmVicmQuY29tL25ld3MvMjAyMy9lYnJkLWFuZC1jaXRpLWxhdW5jaC1zdXN0YWluYWJsZS1zdXBwbHktY2hhaW4tZmluYW5jZS1wcm9ncmFtbWUtd2l0aC1tZXRzby1vdXRvdGVjLmh0bWzSAQA?oc=5</t>
  </si>
  <si>
    <t>EBRD</t>
  </si>
  <si>
    <t>Developing Sustainability-linked Supply Chain Finance Product for Tesco - Anthesis Group</t>
  </si>
  <si>
    <t>https://news.google.com/rss/articles/CBMiiwFodHRwczovL3d3dy5hbnRoZXNpc2dyb3VwLmNvbS9jYXNlLXN0dWRpZXMvc3VwcG9ydGluZy10ZXNjby10by1kZXZlbG9wLXVrLXJldGFpbHMtZmlyc3Qtc3VzdGFpbmFiaWxpdHktbGlua2VkLXN1cHBseS1jaGFpbi1maW5hbmNlLXByb2R1Y3Qv0gEA?oc=5</t>
  </si>
  <si>
    <t>Anthesis Group</t>
  </si>
  <si>
    <t>Supply chain initiative of the year, EMEA: SONAE - Environmental Finance</t>
  </si>
  <si>
    <t>https://news.google.com/rss/articles/CBMikAFodHRwczovL3d3dy5lbnZpcm9ubWVudGFsLWZpbmFuY2UuY29tL2NvbnRlbnQvYXdhcmRzL3N1c3RhaW5hYmxlLWNvbXBhbnktYXdhcmRzLTIwMjMvd2lubmVycy9zdXBwbHktY2hhaW4taW5pdGlhdGl2ZS1vZi10aGUteWVhci1lbWVhLXNvbmFlLmh0bWzSAQA?oc=5</t>
  </si>
  <si>
    <t>Supply chain disruption: eight actions for mid-sized companies - Citigroup</t>
  </si>
  <si>
    <t>https://news.google.com/rss/articles/CBMidmh0dHBzOi8vd3d3LmNpdGlncm91cC5jb20vZ2xvYmFsL2luc2lnaHRzL2NvbW1lcmNpYWwtYmFuay9zdXBwbHktY2hhaW4tZGlzcnVwdGlvbi1laWdodC1hY3Rpb25zLWZvci1taWQtY2FwLWNvbXBhbmllcy3SAQA?oc=5</t>
  </si>
  <si>
    <t>Citigroup</t>
  </si>
  <si>
    <t>Starting early on ESG and sustainability strategies can support growth long-term for privately held companies - Citigroup</t>
  </si>
  <si>
    <t>https://news.google.com/rss/articles/CBMibWh0dHBzOi8vd3d3LmNpdGlncm91cC5jb20vZ2xvYmFsL2luc2lnaHRzL2NvbW1lcmNpYWwtYmFuay9zdGFydGluZy1lYXJseS1vbi1lc2ctYW5kLXN1c3RhaW5hYmlsaXR5LXN0cmF0ZWdpZXPSAQA?oc=5</t>
  </si>
  <si>
    <t>H&amp;M Group drives the agenda on collaborative financing solutions for impactful climate action - H&amp;M Group</t>
  </si>
  <si>
    <t>https://news.google.com/rss/articles/CBMiWWh0dHBzOi8vaG1ncm91cC5jb20vbmV3cy9obS1ncm91cC1kcml2ZXMtdGhlLWFnZW5kYS1vbi1jb2xsYWJvcmF0aXZlLWZpbmFuY2luZy1zb2x1dGlvbnMv0gEA?oc=5</t>
  </si>
  <si>
    <t>H&amp;M Group</t>
  </si>
  <si>
    <t>Small- and medium-sized enterprises NEW | Nations Unies - Welcome to the United Nations</t>
  </si>
  <si>
    <t>https://news.google.com/rss/articles/CBMiZWh0dHBzOi8vd3d3LnVuLm9yZy9mci9jb25mZXJlbmNlcy9TREdTdW1taXQyMDIzL1NERy1BY3Rpb24tV2Vla2VuZC9zbWFsbC1hbmQtbWVkaXVtLXNpemVkLWVudGVycHJpc2Vz0gEA?oc=5</t>
  </si>
  <si>
    <t>H&amp;M Group, DBS Offer Collaborative Financing for Sustainable Suppliers - Sourcing Journal</t>
  </si>
  <si>
    <t>https://news.google.com/rss/articles/CBMilQFodHRwczovL3NvdXJjaW5nam91cm5hbC5jb20vc3VzdGFpbmFiaWxpdHkvc3VzdGFpbmFiaWxpdHktbmV3cy9obS1ncm91cC1kYnMtZmluYW5jaW5nLWNsaW1hdGUtY2hhbmdlLXN1cHBsaWVycy1ncmVlbmhvdXNlLWdhcy1lbWlzc2lvbnMtY29wMjgtNDcwOTY1L9IBAA?oc=5</t>
  </si>
  <si>
    <t>BBVA Spark Backs Twinco Capital with New €50 Million Debt Facility to Serve Growing Demand for Sustainable ... - Financial IT</t>
  </si>
  <si>
    <t>https://news.google.com/rss/articles/CBMiemh0dHBzOi8vZmluYW5jaWFsaXQubmV0L25ld3MvZnVuZHJhaXNpbmctbmV3cy9iYnZhLXNwYXJrLWJhY2tzLXR3aW5jby1jYXBpdGFsLW5ldy1ldTUwLW1pbGxpb24tZGVidC1mYWNpbGl0eS1zZXJ2ZS1ncm93aW5n0gEA?oc=5</t>
  </si>
  <si>
    <t>Financial IT</t>
  </si>
  <si>
    <t>The power of sustainability in supply chains - Financial Times</t>
  </si>
  <si>
    <t>https://news.google.com/rss/articles/CBMiZmh0dHBzOi8vd3d3LmZ0LmNvbS9wYXJ0bmVyY29udGVudC9zY2huZWlkZXItZWxlY3RyaWMvdGhlLXBvd2VyLW9mLXN1c3RhaW5hYmlsaXR5LWluLXN1cHBseS1jaGFpbnMuaHRtbNIBAA?oc=5</t>
  </si>
  <si>
    <t>How new disclosure requirements can strengthen the supply chain finance market - Global Trade Review (GTR)</t>
  </si>
  <si>
    <t>https://news.google.com/rss/articles/CBMikgFodHRwczovL3d3dy5ndHJldmlldy5jb20vc3VwcGxlbWVudHMvZ3RyLXN1cHBseS1jaGFpbi1maW5hbmNlLTIwMjMvaG93LW5ldy1kaXNjbG9zdXJlLXJlcXVpcmVtZW50cy1jYW4tc3RyZW5ndGhlbi10aGUtc3VwcGx5LWNoYWluLWZpbmFuY2UtbWFya2V0L9IBAA?oc=5</t>
  </si>
  <si>
    <t>Citi collaborates with Vodafone to support emissions reductions through Supply Chain Finance - Business Wire</t>
  </si>
  <si>
    <t>https://news.google.com/rss/articles/CBMilQFodHRwczovL3d3dy5idXNpbmVzc3dpcmUuY29tL25ld3MvaG9tZS8yMDIzMDQxODAwNTQwNi9lbi9DaXRpLWNvbGxhYm9yYXRlcy13aXRoLVZvZGFmb25lLXRvLXN1cHBvcnQtZW1pc3Npb25zLXJlZHVjdGlvbnMtdGhyb3VnaC1TdXBwbHktQ2hhaW4tRmluYW5jZdIBAA?oc=5</t>
  </si>
  <si>
    <t>Industry Perspectives: An inclusive approach to diversifying and strengthening supplier relationships - Global Trade Review (GTR)</t>
  </si>
  <si>
    <t>https://news.google.com/rss/articles/CBMilwFodHRwczovL3d3dy5ndHJldmlldy5jb20vbmV3cy9zcG9uc29yZWQtc3RhdGVtZW50L2luZHVzdHJ5LXBlcnNwZWN0aXZlcy1hbi1pbmNsdXNpdmUtYXBwcm9hY2gtdG8tZGl2ZXJzaWZ5aW5nLWFuZC1zdHJlbmd0aGVuaW5nLXN1cHBsaWVyLXJlbGF0aW9uc2hpcHMv0gEA?oc=5</t>
  </si>
  <si>
    <t>VIDEO | Sustainability in MENA: First Abu Dhabi Bank’s approach to sustainable trade finance - Trade Finance Global</t>
  </si>
  <si>
    <t>https://news.google.com/rss/articles/CBMia2h0dHBzOi8vd3d3LnRyYWRlZmluYW5jZWdsb2JhbC5jb20vcG9zdHMvdmlkZW8tc3VzdGFpbmFiaWxpdHktbWVuYS1mYWJzLWFwcHJvYWNoLXN1c3RhaW5hYmxlLXRyYWRlLWZpbmFuY2Uv0gFvaHR0cHM6Ly93d3cudHJhZGVmaW5hbmNlZ2xvYmFsLmNvbS9wb3N0cy92aWRlby1zdXN0YWluYWJpbGl0eS1tZW5hLWZhYnMtYXBwcm9hY2gtc3VzdGFpbmFibGUtdHJhZGUtZmluYW5jZS9hbXAv?oc=5</t>
  </si>
  <si>
    <t>Skyscend Capital and Encore Funding Launch Supply Chain Financing Offer - PYMNTS.com</t>
  </si>
  <si>
    <t>https://news.google.com/rss/articles/CBMidmh0dHBzOi8vd3d3LnB5bW50cy5jb20vbmV3cy9iMmItcGF5bWVudHMvMjAyMy9za3lzY2VuZC1jYXBpdGFsLWFuZC1lbmNvcmUtZnVuZGluZy1sYXVuY2gtc3VwcGx5LWNoYWluLWZpbmFuY2luZy1vZmZlci_SAQA?oc=5</t>
  </si>
  <si>
    <t>Moving up the value chain: financing sustainable development in Africa | ALB Article - African Law &amp; Business (ALB)</t>
  </si>
  <si>
    <t>https://news.google.com/rss/articles/CBMic2h0dHBzOi8vd3d3LmFmcmljYW5sYXdidXNpbmVzcy5jb20vbmV3cy8xOTYwOS1tb3ZpbmctdXAtdGhlLXZhbHVlLWNoYWluLWZpbmFuY2luZy1zdXN0YWluYWJsZS1kZXZlbG9wbWVudC1pbi1hZnJpY2HSAQA?oc=5</t>
  </si>
  <si>
    <t>African Law &amp; Business (ALB)</t>
  </si>
  <si>
    <t>ING helms Goodpack sustainability-linked loan - The Asset</t>
  </si>
  <si>
    <t>https://news.google.com/rss/articles/CBMiWGh0dHBzOi8vd3d3LnRoZWFzc2V0LmNvbS9hcnRpY2xlLWVzZy81MDI0NC9pbmctaGVsbXMtZ29vZHBhY2stc3VzdGFpbmFiaWxpdHktbGlua2VkLWxvYW7SAQA?oc=5</t>
  </si>
  <si>
    <t>Standard Chartered Partners With PVH Corp. on Sustainability-Linked Supplier Finance Program - Business Wire</t>
  </si>
  <si>
    <t>https://news.google.com/rss/articles/CBMilQFodHRwczovL3d3dy5idXNpbmVzc3dpcmUuY29tL25ld3MvaG9tZS8yMDIzMDQyNzAwNTI1MS9lbi9TdGFuZGFyZC1DaGFydGVyZWQtUGFydG5lcnMtV2l0aC1QVkgtQ29ycC4tb24tU3VzdGFpbmFiaWxpdHktTGlua2VkLVN1cHBsaWVyLUZpbmFuY2UtUHJvZ3JhbdIBAA?oc=5</t>
  </si>
  <si>
    <t>HCL adopts EPP to improve its working capital - JP Morgan</t>
  </si>
  <si>
    <t>https://news.google.com/rss/articles/CBMiZGh0dHBzOi8vd3d3LmpwbW9yZ2FuLmNvbS9pbnNpZ2h0cy9wYXltZW50cy90cmFkZS1hbmQtd29ya2luZy1jYXBpdGFsL2hjbC1lcHAtaW1wcm92ZS13b3JraW5nLWNhcGl0YWzSAQA?oc=5</t>
  </si>
  <si>
    <t>Influence of dynamic capabilities and supply chain finance on supply chain effectiveness in environmental dynamism: a ... - ResearchGate</t>
  </si>
  <si>
    <t>https://news.google.com/rss/articles/CBMixAFodHRwczovL3d3dy5yZXNlYXJjaGdhdGUubmV0L3B1YmxpY2F0aW9uLzM3NTkxMTU4MF9JbmZsdWVuY2Vfb2ZfZHluYW1pY19jYXBhYmlsaXRpZXNfYW5kX3N1cHBseV9jaGFpbl9maW5hbmNlX29uX3N1cHBseV9jaGFpbl9lZmZlY3RpdmVuZXNzX2luX2Vudmlyb25tZW50YWxfZHluYW1pc21fYV9jb25kaXRpb25hbF9wcm9jZXNzX2FuYWx5c2lz0gEA?oc=5</t>
  </si>
  <si>
    <t>Greening Henkel's supply chain – Deutsche Bank - Deutsche Bank Website</t>
  </si>
  <si>
    <t>https://news.google.com/rss/articles/CBMiSGh0dHBzOi8vZmxvdy5kYi5jb20vbW9yZS9mbG93LWNhc2Utc3R1ZGllcy9ncmVlbmluZy1oZW5rZWxzLXN1cHBseS1jaGFpbtIBAA?oc=5</t>
  </si>
  <si>
    <t>Deutsche Bank Website</t>
  </si>
  <si>
    <t>Treasurers can help cut emissions and build resilient supply chains - World Economic Forum</t>
  </si>
  <si>
    <t>https://news.google.com/rss/articles/CBMie2h0dHBzOi8vd3d3LndlZm9ydW0ub3JnL2FnZW5kYS8yMDIzLzAzL3RyZWFzdXJlcnMtY2FuLWhlbHAtdG8tbG93ZXItZW1pc3Npb25zLWFuZC1idWlsZC1yZXNpbGllbnQtc3VwcGx5LWNoYWlucy1oZXJlLXMtaG93L9IBAA?oc=5</t>
  </si>
  <si>
    <t>A more structured way to finance corporate supply chains - FinanceAsia</t>
  </si>
  <si>
    <t>https://news.google.com/rss/articles/CBMiY2h0dHBzOi8vd3d3LmZpbmFuY2Vhc2lhLmNvbS9hcnRpY2xlL2EtbW9yZS1zdHJ1Y3R1cmVkLXdheS10by1maW5hbmNlLWNvcnBvcmF0ZS1zdXBwbHktY2hhaW5zLzQ4NDgzNtIBAA?oc=5</t>
  </si>
  <si>
    <t>FinanceAsia</t>
  </si>
  <si>
    <t>Deutsche Bank helps boost supply chain financing for SMEs in Asia Pacific - Deutsche Bank News</t>
  </si>
  <si>
    <t>https://news.google.com/rss/articles/CBMif2h0dHBzOi8vd3d3LmRiLmNvbS9uZXdzL2RldGFpbC8yMDIzMDkwNy1kZXV0c2NoZS1iYW5rLWhlbHBzLWJvb3N0LXN1cHBseS1jaGFpbi1maW5hbmNpbmctZm9yLXNtZXMtaW4tYXNpYS1wYWNpZmljP2xhbmd1YWdlX2lkPTHSAQA?oc=5</t>
  </si>
  <si>
    <t>Deutsche Bank News</t>
  </si>
  <si>
    <t>Walmart Creates Industry First by Introducing Science-Based Targets for Supply Chain Finance Program - Walmart Corporate</t>
  </si>
  <si>
    <t>https://news.google.com/rss/articles/CBMikgFodHRwczovL2NvcnBvcmF0ZS53YWxtYXJ0LmNvbS9uZXdzLzIwMjEvMTIvMDgvd2FsbWFydC1jcmVhdGVzLWluZHVzdHJ5LWZpcnN0LWJ5LWludHJvZHVjaW5nLXNjaWVuY2UtYmFzZWQtdGFyZ2V0cy1mb3Itc3VwcGx5LWNoYWluLWZpbmFuY2UtcHJvZ3JhbdIBAA?oc=5</t>
  </si>
  <si>
    <t>How Avery Dennison is cutting costs and carbon with a sustainable supply chain - The CFO</t>
  </si>
  <si>
    <t>https://news.google.com/rss/articles/CBMibWh0dHBzOi8vdGhlLWNmby5pby8yMDIzLzA0LzI2L2hvdy1hdmVyeS1kZW5uaXNvbi1pcy1jdXR0aW5nLWNvc3RzLWFuZC1jYXJib24td2l0aC1hLXN1c3RhaW5hYmxlLXN1cHBseS1jaGFpbi_SAQA?oc=5</t>
  </si>
  <si>
    <t>The CFO</t>
  </si>
  <si>
    <t>Deep tier financing in India: The future of sustainable supply chain finance - The Economic Times</t>
  </si>
  <si>
    <t>https://news.google.com/rss/articles/CBMilgFodHRwczovL20uZWNvbm9taWN0aW1lcy5jb20vc21hbGwtYml6L3NtZS1zZWN0b3IvZGVlcC10aWVyLWZpbmFuY2luZy1pbi1pbmRpYS10aGUtZnV0dXJlLW9mLXN1c3RhaW5hYmxlLXN1cHBseS1jaGFpbi1maW5hbmNlL2FydGljbGVzaG93LzEwMTU4ODkwNC5jbXPSAZoBaHR0cHM6Ly9tLmVjb25vbWljdGltZXMuY29tL3NtYWxsLWJpei9zbWUtc2VjdG9yL2RlZXAtdGllci1maW5hbmNpbmctaW4taW5kaWEtdGhlLWZ1dHVyZS1vZi1zdXN0YWluYWJsZS1zdXBwbHktY2hhaW4tZmluYW5jZS9hbXBfYXJ0aWNsZXNob3cvMTAxNTg4OTA0LmNtcw?oc=5</t>
  </si>
  <si>
    <t>CDP and Vodafone join forces to incentivise supplier sustainability - Vodafone</t>
  </si>
  <si>
    <t>https://news.google.com/rss/articles/CBMicmh0dHBzOi8vd3d3LnZvZGFmb25lLmNvbS9uZXdzL2NvcnBvcmF0ZS1hbmQtZmluYW5jaWFsL2NkcC12b2RhZm9uZS1qb2luLWZvcmNlcy1pbmNlbnRpdmlzZS1zdXBwbGllci1zdXN0YWluYWJpbGl0edIBAA?oc=5</t>
  </si>
  <si>
    <t>Vodafone</t>
  </si>
  <si>
    <t>ADB Report: Trade finance gap grows to $2.5tn, and sustainability remains a key strategy - Trade Finance Global</t>
  </si>
  <si>
    <t>https://news.google.com/rss/articles/CBMif2h0dHBzOi8vd3d3LnRyYWRlZmluYW5jZWdsb2JhbC5jb20vcG9zdHMvYWRiLXJlcG9ydC10cmFkZS1maW5hbmNlLWdhcC1ncm93cy10by0yLTV0bi1hbmQtc3VzdGFpbmFiaWxpdHktcmVtYWlucy1hLWtleS1zdHJhdGVneS_SAYMBaHR0cHM6Ly93d3cudHJhZGVmaW5hbmNlZ2xvYmFsLmNvbS9wb3N0cy9hZGItcmVwb3J0LXRyYWRlLWZpbmFuY2UtZ2FwLWdyb3dzLXRvLTItNXRuLWFuZC1zdXN0YWluYWJpbGl0eS1yZW1haW5zLWEta2V5LXN0cmF0ZWd5L2FtcC8?oc=5</t>
  </si>
  <si>
    <t>Growing supply chain focus prompts interest in nascent form of ESG finance - S&amp;P Global</t>
  </si>
  <si>
    <t>https://news.google.com/rss/articles/CBMipgFodHRwczovL3d3dy5zcGdsb2JhbC5jb20vbWFya2V0aW50ZWxsaWdlbmNlL2VuL25ld3MtaW5zaWdodHMvbGF0ZXN0LW5ld3MtaGVhZGxpbmVzL2dyb3dpbmctc3VwcGx5LWNoYWluLWZvY3VzLXByb21wdHMtaW50ZXJlc3QtaW4tbmFzY2VudC1mb3JtLW9mLWVzZy1maW5hbmNlLTU5NTc3Njcw0gEA?oc=5</t>
  </si>
  <si>
    <t>Operationalising sustainability in trade - Global Trade Review (GTR)</t>
  </si>
  <si>
    <t>https://news.google.com/rss/articles/CBMiZGh0dHBzOi8vd3d3Lmd0cmV2aWV3LmNvbS9tYWdhemluZS90aGUtZXNnLXRyYWRlLWlzc3VlLTIwMjMvb3BlcmF0aW9uYWxpc2luZy1zdXN0YWluYWJpbGl0eS1pbi10cmFkZS_SAQA?oc=5</t>
  </si>
  <si>
    <t>How deep-tier supply chain financing is enabling sustainable development and global linkages - YourStory</t>
  </si>
  <si>
    <t>https://news.google.com/rss/articles/CBMiW2h0dHBzOi8veW91cnN0b3J5LmNvbS9zbWJzdG9yeS9kZWVwLXRpZXItc3VwcGx5LWNoYWluLWZpbmFuY2luZy1haWQtc3VzdGFpbmFibGUtZGV2ZWxvcG1lbnTSAQA?oc=5</t>
  </si>
  <si>
    <t>Sustainable Finance Awards 2023: Latin America - Global Finance</t>
  </si>
  <si>
    <t>https://news.google.com/rss/articles/CBMiRmh0dHBzOi8vZ2ZtYWcuY29tL2F3YXJkL3N1c3RhaW5hYmxlLWZpbmFuY2UtYXdhcmRzLTIwMjMtbGF0aW4tYW1lcmljYS_SAQA?oc=5</t>
  </si>
  <si>
    <t>Thought Leaders Share 10 Practical Tips for Sustainable Supply Chain Operations - ENGINEERING.com</t>
  </si>
  <si>
    <t>https://news.google.com/rss/articles/CBMicWh0dHBzOi8vd3d3LmVuZ2luZWVyaW5nLmNvbS9zdG9yeS90aG91Z2h0LWxlYWRlcnMtc2hhcmUtMTAtcHJhY3RpY2FsLXRpcHMtZm9yLXN1c3RhaW5hYmxlLXN1cHBseS1jaGFpbi1vcGVyYXRpb25z0gEtaHR0cHM6Ly9tb2JpbGUuZW5naW5lZXJpbmcuY29tL2FtcC8yNzcyMy5odG1s?oc=5</t>
  </si>
  <si>
    <t>ENGINEERING.com</t>
  </si>
  <si>
    <t>Financing Supplier Sustainability with HSBC - Levi Strauss &amp; Co - Levi Strauss</t>
  </si>
  <si>
    <t>https://news.google.com/rss/articles/CBMiU2h0dHBzOi8vd3d3LmxldmlzdHJhdXNzLmNvbS8yMDIyLzEwLzAzL2ZpbmFuY2luZy1zdXBwbGllci1zdXN0YWluYWJpbGl0eS13aXRoLWhzYmMv0gEA?oc=5</t>
  </si>
  <si>
    <t>Supporting corporates with their green transition - Global Trade Review (GTR)</t>
  </si>
  <si>
    <t>https://news.google.com/rss/articles/CBMibWh0dHBzOi8vd3d3Lmd0cmV2aWV3LmNvbS9tYWdhemluZS90aGUtZXNnLXRyYWRlLWlzc3VlLTIwMjMvc3VwcG9ydGluZy1jb3Jwb3JhdGVzLXdpdGgtdGhlaXItZ3JlZW4tdHJhbnNpdGlvbi_SAQA?oc=5</t>
  </si>
  <si>
    <t>Walmart launches sustainable supply chain financing program - Chain Store Age</t>
  </si>
  <si>
    <t>https://news.google.com/rss/articles/CBMiVWh0dHBzOi8vY2hhaW5zdG9yZWFnZS5jb20vd2FsbWFydC1sYXVuY2hlcy1zdXN0YWluYWJsZS1zdXBwbHktY2hhaW4tZmluYW5jaW5nLXByb2dyYW3SAQA?oc=5</t>
  </si>
  <si>
    <t>Chain Store Age</t>
  </si>
  <si>
    <t>Supply Chain Finance - Citigroup</t>
  </si>
  <si>
    <t>https://news.google.com/rss/articles/CBMiRmh0dHBzOi8vd3d3LmNpdGlncm91cC5jb20vZ2xvYmFsL2luc2lnaHRzL2NpdGlncHMvc3VwcGx5LWNoYWluLWZpbmFuY2XSAQA?oc=5</t>
  </si>
  <si>
    <t>Trends to Look Forward to in 2023 for Supply Chain Trade Finance - CXOToday.com</t>
  </si>
  <si>
    <t>https://news.google.com/rss/articles/CBMiX2h0dHBzOi8vY3hvdG9kYXkuY29tL3NwZWNpYWxzL3RyZW5kcy10by1sb29rLWZvcndhcmQtdG8taW4tMjAyMy1mb3Itc3VwcGx5LWNoYWluLXRyYWRlLWZpbmFuY2Uv0gEA?oc=5</t>
  </si>
  <si>
    <t>CXOToday.com</t>
  </si>
  <si>
    <t>Deutsche Bank links Henkel supply chain financing to ESG ratings - Deutsche Bank News</t>
  </si>
  <si>
    <t>https://news.google.com/rss/articles/CBMidmh0dHBzOi8vd3d3LmRiLmNvbS9uZXdzL2RldGFpbC8yMDIyMDUxNy1kZXV0c2NoZS1iYW5rLWxpbmtzLWhlbmtlbC1zdXBwbHktY2hhaW4tZmluYW5jaW5nLXRvLWVzZy1yYXRpbmdzP2xhbmd1YWdlX2lkPTHSAQA?oc=5</t>
  </si>
  <si>
    <t>Sustainable Supply Chain Finance Gains Traction in MENA - PYMNTS.com</t>
  </si>
  <si>
    <t>https://news.google.com/rss/articles/CBMiYWh0dHBzOi8vd3d3LnB5bW50cy5jb20vc3VwcGx5LWNoYWluLzIwMjIvc3VzdGFpbmFibGUtc3VwcGx5LWNoYWluLWZpbmFuY2UtZ2FpbnMtdHJhY3Rpb24taW4tbWVuYS_SAQA?oc=5</t>
  </si>
  <si>
    <t>Citi Launches its First Sustainability-Linked Supply Chain Finance Program in MENA Region - ESG Today</t>
  </si>
  <si>
    <t>https://news.google.com/rss/articles/CBMic2h0dHBzOi8vd3d3LmVzZ3RvZGF5LmNvbS9jaXRpLWxhdW5jaGVzLWl0cy1maXJzdC1zdXN0YWluYWJpbGl0eS1saW5rZWQtc3VwcGx5LWNoYWluLWZpbmFuY2UtcHJvZ3JhbS1pbi1tZW5hLXJlZ2lvbi_SAQA?oc=5</t>
  </si>
  <si>
    <t>The importance of taking an integrated approach to sustainable trade finance - Euromoney magazine</t>
  </si>
  <si>
    <t>https://news.google.com/rss/articles/CBMilgFodHRwczovL3d3dy5ldXJvbW9uZXkuY29tL2FydGljbGUvMmI5YjJ2YWx6bHZ3Z3hiYmkyZHE4L3Nwb25zb3JlZC1jb250ZW50L3RoZS1pbXBvcnRhbmNlLW9mLXRha2luZy1hbi1pbnRlZ3JhdGVkLWFwcHJvYWNoLXRvLXN1c3RhaW5hYmxlLXRyYWRlLWZpbmFuY2XSAQA?oc=5</t>
  </si>
  <si>
    <t>How banks can tackle deforestation in supply chains - ThinkLandscape</t>
  </si>
  <si>
    <t>https://news.google.com/rss/articles/CBMihAFodHRwczovL3RoaW5rbGFuZHNjYXBlLmdsb2JhbGxhbmRzY2FwZXNmb3J1bS5vcmcvNjAwNTIvaG93LWZpbmFuY2lhbC1pbnN0aXR1dGlvbnMtY2FuLWhlbHAtc3RhbXAtb3V0LWRlZm9yZXN0YXRpb24taW4tc3VwcGx5LWNoYWlucy_SAQA?oc=5</t>
  </si>
  <si>
    <t>ThinkLandscape</t>
  </si>
  <si>
    <t>Worlds Best Supply Chain Finance Providers 2023 - Global Finance</t>
  </si>
  <si>
    <t>https://news.google.com/rss/articles/CBMiSGh0dHBzOi8vZ2ZtYWcuY29tL2F3YXJkL3dvcmxkcy1iZXN0LXN1cHBseS1jaGFpbi1maW5hbmNlLXByb3ZpZGVycy0yMDIzL9IBAA?oc=5</t>
  </si>
  <si>
    <t>StanChart to provide supply-chain finance to Tata passenger EV dealers - The Hindu</t>
  </si>
  <si>
    <t>https://news.google.com/rss/articles/CBMifGh0dHBzOi8vd3d3LnRoZWhpbmR1LmNvbS9idXNpbmVzcy9zdGFuY2hhcnQtdG8tcHJvdmlkZS1zdXBwbHktY2hhaW4tZmluYW5jZS10by10YXRhLXBhc3Nlbmdlci1ldi1kZWFsZXJzL2FydGljbGU2NzUwNDY5OC5lY2XSAYEBaHR0cHM6Ly93d3cudGhlaGluZHUuY29tL2J1c2luZXNzL3N0YW5jaGFydC10by1wcm92aWRlLXN1cHBseS1jaGFpbi1maW5hbmNlLXRvLXRhdGEtcGFzc2VuZ2VyLWV2LWRlYWxlcnMvYXJ0aWNsZTY3NTA0Njk4LmVjZS9hbXAv?oc=5</t>
  </si>
  <si>
    <t>HSBC, PVH Launch Sustainable Supply Chain Finance Program - ESG Today</t>
  </si>
  <si>
    <t>https://news.google.com/rss/articles/CBMiemh0dHBzOi8vd3d3LmVzZ3RvZGF5LmNvbS9oc2JjLXB2aC1sYXVuY2gtc3VwcGx5LWNoYWluLWZpbmFuY2UtcHJvZ3JhbS10aWVkLXRvLWVudmlyb25tZW50YWwtc29jaWFsLXN1c3RhaW5hYmlsaXR5LXJhdGluZ3Mv0gEA?oc=5</t>
  </si>
  <si>
    <t>How Coca-Cola's sustainable supply chain finance programme works - Capital Monitor</t>
  </si>
  <si>
    <t>https://news.google.com/rss/articles/CBMiWGh0dHBzOi8vY2FwaXRhbG1vbml0b3IuYWkvYXNzZXQtY2xhc3MvYWx0ZXJuYXRpdmUtYXNzZXRzL2NvY2EtY29sYS1zdXBwbHktY2hhaW4tZmluYW5jZS_SAQA?oc=5</t>
  </si>
  <si>
    <t>Capital Monitor</t>
  </si>
  <si>
    <t>Coca-Cola and Rabobank partner on sustainability finance plan for suppliers - GreenBiz</t>
  </si>
  <si>
    <t>https://news.google.com/rss/articles/CBMiZWh0dHBzOi8vd3d3LmdyZWVuYml6LmNvbS9hcnRpY2xlL2NvY2EtY29sYS1hbmQtcmFib2JhbmstcGFydG5lci1zdXN0YWluYWJpbGl0eS1maW5hbmNlLXBsYW4tc3VwcGxpZXJz0gEA?oc=5</t>
  </si>
  <si>
    <t>Trafigura to pilot sustainable supply chain finance programme for Mexican mining companies with eFactor Network - Trafigura</t>
  </si>
  <si>
    <t>https://news.google.com/rss/articles/CBMisAFodHRwczovL3d3dy50cmFmaWd1cmEuY29tL25ld3MtYW5kLWluc2lnaHRzL3ByZXNzLXJlbGVhc2VzLzIwMjIvdHJhZmlndXJhLXRvLXBpbG90LXN1c3RhaW5hYmxlLXN1cHBseS1jaGFpbi1maW5hbmNlLXByb2dyYW1tZS1mb3ItbWV4aWNhbi1taW5pbmctY29tcGFuaWVzLXdpdGgtZWZhY3Rvci1uZXR3b3JrL9IBAA?oc=5</t>
  </si>
  <si>
    <t>Trafigura</t>
  </si>
  <si>
    <t>How the Mena region is reshaping trade for the future - Global Trade Review (GTR)</t>
  </si>
  <si>
    <t>https://news.google.com/rss/articles/CBMiaWh0dHBzOi8vd3d3Lmd0cmV2aWV3LmNvbS9zdXBwbGVtZW50cy9ndHItbWVuYS0yMDIzL2hvdy10aGUtbWVuYS1yZWdpb24taXMtcmVzaGFwaW5nLXRyYWRlLWZvci10aGUtZnV0dXJlL9IBAA?oc=5</t>
  </si>
  <si>
    <t>Sustainable supply chain finance: are we finally taking off? - Global Trade Review (GTR)</t>
  </si>
  <si>
    <t>https://news.google.com/rss/articles/CBMia2h0dHBzOi8vd3d3Lmd0cmV2aWV3LmNvbS9tYWdhemluZS9lc2ctdHJhZGUtaXNzdWUtMjAyMi9zdXN0YWluYWJsZS1zdXBwbHktY2hhaW4tZmluYW5jZS1maW5hbGx5LXRha2luZy1vZmYv0gEA?oc=5</t>
  </si>
  <si>
    <t>CCEP launches sustainable supply chain finance program with Rabobank - BeverageDaily.com</t>
  </si>
  <si>
    <t>https://news.google.com/rss/articles/CBMidWh0dHBzOi8vd3d3LmJldmVyYWdlZGFpbHkuY29tL0FydGljbGUvMjAyMi8wOC8xOS9DQ0VQLWxhdW5jaGVzLXN1c3RhaW5hYmxlLXN1cHBseS1jaGFpbi1maW5hbmNlLXByb2dyYW0td2l0aC1SYWJvYmFua9IBAA?oc=5</t>
  </si>
  <si>
    <t>BeverageDaily.com</t>
  </si>
  <si>
    <t>Toward food security : Financing options for sustainable food supply chains - The Business &amp; Financial Times</t>
  </si>
  <si>
    <t>https://news.google.com/rss/articles/CBMibmh0dHBzOi8vdGhlYmZ0b25saW5lLmNvbS8yMDIzLzA4LzE0L3Rvd2FyZC1mb29kLXNlY3VyaXR5LWZpbmFuY2luZy1vcHRpb25zLWZvci1zdXN0YWluYWJsZS1mb29kLXN1cHBseS1jaGFpbnMv0gEA?oc=5</t>
  </si>
  <si>
    <t>FAB launches its first supply chain finance programme in Saudi Arabia - Global Trade Review (GTR)</t>
  </si>
  <si>
    <t>https://news.google.com/rss/articles/CBMiaWh0dHBzOi8vd3d3Lmd0cmV2aWV3LmNvbS9uZXdzL21lbmEvZmFiLWxhdW5jaGVzLWl0cy1maXJzdC1zdXBwbHktY2hhaW4tZmluYW5jZS1wcm9ncmFtbWUtaW4tc2F1ZGktYXJhYmlhL9IBAA?oc=5</t>
  </si>
  <si>
    <t>Standard Chartered report highlights lack of action on sustainability among global companies - Trade Finance Global</t>
  </si>
  <si>
    <t>https://news.google.com/rss/articles/CBMihgFodHRwczovL3d3dy50cmFkZWZpbmFuY2VnbG9iYWwuY29tL3Bvc3RzL3N0YW5kYXJkLWNoYXJ0ZXJlZC1yZXBvcnQtaGlnaGxpZ2h0cy1sYWNrLW9mLWFjdGlvbi1vbi1zdXN0YWluYWJpbGl0eS1hbW9uZy1nbG9iYWwtY29tcGFuaWVzL9IBigFodHRwczovL3d3dy50cmFkZWZpbmFuY2VnbG9iYWwuY29tL3Bvc3RzL3N0YW5kYXJkLWNoYXJ0ZXJlZC1yZXBvcnQtaGlnaGxpZ2h0cy1sYWNrLW9mLWFjdGlvbi1vbi1zdXN0YWluYWJpbGl0eS1hbW9uZy1nbG9iYWwtY29tcGFuaWVzL2FtcC8?oc=5</t>
  </si>
  <si>
    <t>Standard Chartered takes sustainable supply chain finance to the Middle East - Global Trade Review (GTR)</t>
  </si>
  <si>
    <t>https://news.google.com/rss/articles/CBMiemh0dHBzOi8vd3d3Lmd0cmV2aWV3LmNvbS9uZXdzL3N1c3RhaW5hYmlsaXR5L3N0YW5kYXJkLWNoYXJ0ZXJlZC10YWtlcy1zdXN0YWluYWJsZS1zdXBwbHktY2hhaW4tZmluYW5jZS10by10aGUtbWlkZGxlLWVhc3Qv0gEA?oc=5</t>
  </si>
  <si>
    <t>CEMEX to offer preferential conditions to suppliers committed to sustainability - World Cement</t>
  </si>
  <si>
    <t>https://news.google.com/rss/articles/CBMiggFodHRwczovL3d3dy53b3JsZGNlbWVudC5jb20vdGhlLWFtZXJpY2FzLzA0MTEyMDIyL2NlbWV4LXRvLW9mZmVyLXByZWZlcmVudGlhbC1jb25kaXRpb25zLXRvLXN1cHBsaWVycy1jb21taXR0ZWQtdG8tc3VzdGFpbmFiaWxpdHkv0gGGAWh0dHBzOi8vd3d3LndvcmxkY2VtZW50LmNvbS90aGUtYW1lcmljYXMvMDQxMTIwMjIvY2VtZXgtdG8tb2ZmZXItcHJlZmVyZW50aWFsLWNvbmRpdGlvbnMtdG8tc3VwcGxpZXJzLWNvbW1pdHRlZC10by1zdXN0YWluYWJpbGl0eS9hbXAv?oc=5</t>
  </si>
  <si>
    <t>World Cement</t>
  </si>
  <si>
    <t>Emirates Global Aluminium and Emirates NBD launch ESG-linked supply chain finance program - Gulf News</t>
  </si>
  <si>
    <t>https://news.google.com/rss/articles/CBMiigFodHRwczovL2d1bGZuZXdzLmNvbS9idXNpbmVzcy9iYW5raW5nL2VtaXJhdGVzLWdsb2JhbC1hbHVtaW5pdW0tYW5kLWVtaXJhdGVzLW5iZC1sYXVuY2gtZXNnLWxpbmtlZC1zdXBwbHktY2hhaW4tZmluYW5jZS1wcm9ncmFtLTEuOTg2OTgzNDPSAY4BaHR0cHM6Ly9ndWxmbmV3cy5jb20vYW1wL2J1c2luZXNzL2JhbmtpbmcvZW1pcmF0ZXMtZ2xvYmFsLWFsdW1pbml1bS1hbmQtZW1pcmF0ZXMtbmJkLWxhdW5jaC1lc2ctbGlua2VkLXN1cHBseS1jaGFpbi1maW5hbmNlLXByb2dyYW0tMS45ODY5ODM0Mw?oc=5</t>
  </si>
  <si>
    <t>Citi Launches Sustainability-Linked Supply Chain Financing in Algeria Middle East - English - Middle East - English - PR Newswire</t>
  </si>
  <si>
    <t>https://news.google.com/rss/articles/CBMigAFodHRwczovL3d3dy5wcm5ld3N3aXJlLmNvbS9hZS9uZXdzLXJlbGVhc2VzL2NpdGktbGF1bmNoZXMtc3VzdGFpbmFiaWxpdHktbGlua2VkLXN1cHBseS1jaGFpbi1maW5hbmNpbmctaW4tYWxnZXJpYS0zMDE0NTk0ODcuaHRtbNIBAA?oc=5</t>
  </si>
  <si>
    <t>Knorr-Bremse rewards its suppliers for more sustainable business practices - Deutsche Bank News</t>
  </si>
  <si>
    <t>https://news.google.com/rss/articles/CBMigAFodHRwczovL3d3dy5kYi5jb20vbmV3cy9kZXRhaWwvMjAyMjEyMTYta25vcnItYnJlbXNlLXJld2FyZHMtaXRzLXN1cHBsaWVycy1mb3ItbW9yZS1zdXN0YWluYWJsZS1idXNpbmVzcy1wcmFjdGljZXM_bGFuZ3VhZ2VfaWQ9MdIBAA?oc=5</t>
  </si>
  <si>
    <t>Taulia Introduces ESG Component to Its Supply Chain Finance Program With Henkel - Business Wire</t>
  </si>
  <si>
    <t>https://news.google.com/rss/articles/CBMiiAFodHRwczovL3d3dy5idXNpbmVzc3dpcmUuY29tL25ld3MvaG9tZS8yMDIyMTAyMDAwNTA3MC9lbi9UYXVsaWEtSW50cm9kdWNlcy1FU0ctQ29tcG9uZW50LXRvLUl0cy1TdXBwbHktQ2hhaW4tRmluYW5jZS1Qcm9ncmFtLVdpdGgtSGVua2Vs0gEA?oc=5</t>
  </si>
  <si>
    <t>Walmart, HSBC, CDP Collaborate on Financing Program Incentivizing Climate Action in Supply Chain - ESG Today</t>
  </si>
  <si>
    <t>https://news.google.com/rss/articles/CBMigAFodHRwczovL3d3dy5lc2d0b2RheS5jb20vd2FsbWFydC10by1wcm9tb3RlLWluY2VudGl2aXplLWVtaXNzaW9ucy1yZWR1Y3Rpb25zLWluLXN1cHBseS1jaGFpbi13aXRoLWhzYmMtYmFja2VkLWZpbmFuY2luZy1wcm9ncmFtL9IBAA?oc=5</t>
  </si>
  <si>
    <t>Taulia brings in EcoVadis for sustainable supply chain finance - Global Trade Review (GTR)</t>
  </si>
  <si>
    <t>https://news.google.com/rss/articles/CBMibGh0dHBzOi8vd3d3Lmd0cmV2aWV3LmNvbS9uZXdzL3N1c3RhaW5hYmlsaXR5L3RhdWxpYS1icmluZ3MtaW4tZWNvdmFkaXMtZm9yLXN1c3RhaW5hYmxlLXN1cHBseS1jaGFpbi1maW5hbmNlL9IBAA?oc=5</t>
  </si>
  <si>
    <t>Supply Chain Solutions Framework - EBRD</t>
  </si>
  <si>
    <t>https://news.google.com/rss/articles/CBMiOWh0dHBzOi8vd3d3LmVicmQuY29tL3dvcmstd2l0aC11cy9wcm9qZWN0cy9wc2QvNTI1MDEuaHRtbNIBAA?oc=5</t>
  </si>
  <si>
    <t>Banks risk widening trade finance gap as they push for green label - S&amp;P Global</t>
  </si>
  <si>
    <t>https://news.google.com/rss/articles/CBMingFodHRwczovL3d3dy5zcGdsb2JhbC5jb20vbWFya2V0aW50ZWxsaWdlbmNlL2VuL25ld3MtaW5zaWdodHMvbGF0ZXN0LW5ld3MtaGVhZGxpbmVzL2JhbmtzLXJpc2std2lkZW5pbmctdHJhZGUtZmluYW5jZS1nYXAtYXMtdGhleS1wdXNoLWZvci1ncmVlbi1sYWJlbC03MjIyMTk3N9IBAA?oc=5</t>
  </si>
  <si>
    <t>Get ready to pollinate the $660 billion sustainable supply chain finance opportunity - GreenBiz</t>
  </si>
  <si>
    <t>https://news.google.com/rss/articles/CBMibWh0dHBzOi8vd3d3LmdyZWVuYml6LmNvbS9hcnRpY2xlL2dldC1yZWFkeS1wb2xsaW5hdGUtNjYwLWJpbGxpb24tc3VzdGFpbmFibGUtc3VwcGx5LWNoYWluLWZpbmFuY2Utb3Bwb3J0dW5pdHnSAQA?oc=5</t>
  </si>
  <si>
    <t>Banks expand sustainable supply-chain finance offerings - Euromoney magazine</t>
  </si>
  <si>
    <t>https://news.google.com/rss/articles/CBMieGh0dHBzOi8vd3d3LmV1cm9tb25leS5jb20vYXJ0aWNsZS8yYjljMnB4eGtpbXR2eGh5aDFwZmsvdHJlYXN1cnkvYmFua3MtZXhwYW5kLXN1c3RhaW5hYmxlLXN1cHBseS1jaGFpbi1maW5hbmNlLW9mZmVyaW5nc9IBAA?oc=5</t>
  </si>
  <si>
    <t>Reinventing reverse factoring for the era of ESG - The Global Treasurer</t>
  </si>
  <si>
    <t>https://news.google.com/rss/articles/CBMiX2h0dHBzOi8vd3d3LnRoZWdsb2JhbHRyZWFzdXJlci5jb20vMjAyMi8wNi8wNi9yZWludmVudGluZy1yZXZlcnNlLWZhY3RvcmluZy1mb3ItdGhlLWVyYS1vZi1lc2cv0gEA?oc=5</t>
  </si>
  <si>
    <t>The Global Treasurer</t>
  </si>
  <si>
    <t>G20 Declaration stresses on sustainable supply chain energy transition | Mint - Mint</t>
  </si>
  <si>
    <t>https://news.google.com/rss/articles/CBMigwFodHRwczovL3d3dy5saXZlbWludC5jb20vaW5kdXN0cnkvZW5lcmd5L2cyMC1kZWNsYXJhdGlvbi1zdHJlc3Nlcy1vbi1zdXN0YWluYWJsZS1zdXBwbHktY2hhaW4tZW5lcmd5LXRyYW5zaXRpb24tMTE2OTQyNjM1NDQwMjIuaHRtbNIBhwFodHRwczovL3d3dy5saXZlbWludC5jb20vaW5kdXN0cnkvZW5lcmd5L2cyMC1kZWNsYXJhdGlvbi1zdHJlc3Nlcy1vbi1zdXN0YWluYWJsZS1zdXBwbHktY2hhaW4tZW5lcmd5LXRyYW5zaXRpb24vYW1wLTExNjk0MjYzNTQ0MDIyLmh0bWw?oc=5</t>
  </si>
  <si>
    <t>Avoid, Shift or Improve passenger transport? Impacts on the energy system - ScienceDirect.com</t>
  </si>
  <si>
    <t>https://news.google.com/rss/articles/CBMiQ2h0dHBzOi8vd3d3LnNjaWVuY2VkaXJlY3QuY29tL3NjaWVuY2UvYXJ0aWNsZS9waWkvUzIyMTE0NjdYMjQwMDAwOTnSAQA?oc=5</t>
  </si>
  <si>
    <t>How industrial and logistics firms are confronting high energy costs - JLL</t>
  </si>
  <si>
    <t>https://news.google.com/rss/articles/CBMifWh0dHBzOi8vd3d3LnVzLmpsbC5jb20vZW4vdHJlbmRzLWFuZC1pbnNpZ2h0cy9pbnZlc3Rvci9ob3ctaW5kdXN0cmlhbC1hbmQtbG9naXN0aWNzLWZpcm1zLWFyZS1jb25mcm9udGluZy1oaWdoZXItZW5lcmd5LWNvc3Rz0gEA?oc=5</t>
  </si>
  <si>
    <t>JLL</t>
  </si>
  <si>
    <t>Storage and Retrieval Machine - Intralogistics - Siemens Global Website - Siemens</t>
  </si>
  <si>
    <t>https://news.google.com/rss/articles/CBMiZWh0dHBzOi8veGNlbGVyYXRvci5zaWVtZW5zLmNvbS9nbG9iYWwvZW4vaW5kdXN0cmllcy9pbnRyYWxvZ2lzdGljcy9zdG9yYWdlLWFuZC1yZXRyaWV2YWwtbWFjaGluZS5odG1s0gEA?oc=5</t>
  </si>
  <si>
    <t>Spain’s New Energy &amp; Climate Plan: Facts, Figures &amp; Recommendations for Transport - CleanTechnica</t>
  </si>
  <si>
    <t>https://news.google.com/rss/articles/CBMicGh0dHBzOi8vY2xlYW50ZWNobmljYS5jb20vMjAyMy8xMC8yOC9zcGFpbnMtbmV3LWVuZXJneS1jbGltYXRlLXBsYW4tZmFjdHMtZmlndXJlcy1yZWNvbW1lbmRhdGlvbnMtZm9yLXRyYW5zcG9ydC_SAXRodHRwczovL2NsZWFudGVjaG5pY2EuY29tLzIwMjMvMTAvMjgvc3BhaW5zLW5ldy1lbmVyZ3ktY2xpbWF0ZS1wbGFuLWZhY3RzLWZpZ3VyZXMtcmVjb21tZW5kYXRpb25zLWZvci10cmFuc3BvcnQvYW1wLw?oc=5</t>
  </si>
  <si>
    <t>DNV Recognizes New Energy Saving Device from ERMA First - MarineLink</t>
  </si>
  <si>
    <t>https://news.google.com/rss/articles/CBMiTmh0dHBzOi8vd3d3Lm1hcmluZWxpbmsuY29tL25ld3MvZG52LXJlY29nbml6ZXMtbmV3LWVuZXJneS1zYXZpbmctZGV2aWNlLTUwNzYwNtIBAA?oc=5</t>
  </si>
  <si>
    <t>MarineLink</t>
  </si>
  <si>
    <t>Electrification - Energy System - IEA - IEA</t>
  </si>
  <si>
    <t>https://news.google.com/rss/articles/CBMiPWh0dHBzOi8vd3d3LmllYS5vcmcvZW5lcmd5LXN5c3RlbS9lbGVjdHJpY2l0eS9lbGVjdHJpZmljYXRpb27SAQA?oc=5</t>
  </si>
  <si>
    <t>Link Logistics, Carrier Global to jointly manage energy across Link network - FreightWaves</t>
  </si>
  <si>
    <t>https://news.google.com/rss/articles/CBMibGh0dHBzOi8vd3d3LmZyZWlnaHR3YXZlcy5jb20vbmV3cy9saW5rLWxvZ2lzdGljcy1jYXJyaWVyLWdsb2JhbC10by1qb2ludGx5LW1hbmFnZS1lbmVyZ3ktYWNyb3NzLWxpbmstbmV0d29ya9IBcGh0dHBzOi8vd3d3LmZyZWlnaHR3YXZlcy5jb20vbmV3cy9saW5rLWxvZ2lzdGljcy1jYXJyaWVyLWdsb2JhbC10by1qb2ludGx5LW1hbmFnZS1lbmVyZ3ktYWNyb3NzLWxpbmstbmV0d29yay9hbXA?oc=5</t>
  </si>
  <si>
    <t>The U.S. Transport Sector Has Become Less Energy Efficient: Should We Care? - Center for Strategic and International Studies (CSIS)</t>
  </si>
  <si>
    <t>https://news.google.com/rss/articles/CBMiYWh0dHBzOi8vd3d3LmNzaXMub3JnL2FuYWx5c2lzL3VzLXRyYW5zcG9ydC1zZWN0b3ItaGFzLWJlY29tZS1sZXNzLWVuZXJneS1lZmZpY2llbnQtc2hvdWxkLXdlLWNhcmXSAQA?oc=5</t>
  </si>
  <si>
    <t>Energy Efficiency in Transport | Sustainable Energy for All - SEforALL</t>
  </si>
  <si>
    <t>https://news.google.com/rss/articles/CBMiW2h0dHBzOi8vd3d3LnNlZm9yYWxsLm9yZy9lbmVyZ3ktZWZmaWNpZW5jeS1mb3Itc3VzdGFpbmFibGUtZGV2ZWxvcG1lbnQvZW5lcmd5LWFuZC10cmFuc3BvcnTSAQA?oc=5</t>
  </si>
  <si>
    <t>SEforALL</t>
  </si>
  <si>
    <t>Making Europe's food cold chain supply energy-efficient - Cordis News</t>
  </si>
  <si>
    <t>https://news.google.com/rss/articles/CBMiYmh0dHBzOi8vY29yZGlzLmV1cm9wYS5ldS9hcnRpY2xlL2lkLzQ0Mjg0My1tYWtpbmctZXVyb3BlLXMtZm9vZC1jb2xkLWNoYWluLXN1cHBseS1lbmVyZ3ktZWZmaWNpZW500gEA?oc=5</t>
  </si>
  <si>
    <t>How Europe’s transport system can tackle the energy and climate crises - greenpeace.org</t>
  </si>
  <si>
    <t>https://news.google.com/rss/articles/CBMihQFodHRwczovL3d3dy5ncmVlbnBlYWNlLm9yZy9ldS11bml0L2lzc3Vlcy9jbGltYXRlLWVuZXJneS80NjM3MS9ob3ctZXVyb3Blcy10cmFuc3BvcnQtc3lzdGVtLWNhbi10YWNrbGUtdGhlLWVuZXJneS1hbmQtY2xpbWF0ZS1jcmlzZXMv0gEA?oc=5</t>
  </si>
  <si>
    <t>greenpeace.org</t>
  </si>
  <si>
    <t>MCLB Albany first in DOD to achieve Net Zero energy milestone - Marines.mil</t>
  </si>
  <si>
    <t>https://news.google.com/rss/articles/CBMieGh0dHBzOi8vd3d3Lm1hcmluZXMubWlsL05ld3MvTmV3cy1EaXNwbGF5L0FydGljbGUvMzA0MjgxMS9tY2xiLWFsYmFueS1maXJzdC1pbi1kb2QtdG8tYWNoaWV2ZS1uZXQtemVyby1lbmVyZ3ktbWlsZXN0b25lL9IBAA?oc=5</t>
  </si>
  <si>
    <t>Marines.mil</t>
  </si>
  <si>
    <t>402nd Energy Assurance Office leads energy saving efforts at Robins - Robins Rev Up</t>
  </si>
  <si>
    <t>https://news.google.com/rss/articles/CBMigwFodHRwczovL3d3dy5yb2JpbnMuYWYubWlsL05ld3MvQXJ0aWNsZS1EaXNwbGF5L0FydGljbGUvMzM1NDEzOC80MDJuZC1lbmVyZ3ktYXNzdXJhbmNlLW9mZmljZS1sZWFkcy1lbmVyZ3ktc2F2aW5nLWVmZm9ydHMtYXQtcm9iaW5zL9IBAA?oc=5</t>
  </si>
  <si>
    <t>Robins Rev Up</t>
  </si>
  <si>
    <t>Rail - IEA - IEA</t>
  </si>
  <si>
    <t>https://news.google.com/rss/articles/CBMiMGh0dHBzOi8vd3d3LmllYS5vcmcvZW5lcmd5LXN5c3RlbS90cmFuc3BvcnQvcmFpbNIBAA?oc=5</t>
  </si>
  <si>
    <t>International shipping - IEA - IEA</t>
  </si>
  <si>
    <t>https://news.google.com/rss/articles/CBMiQmh0dHBzOi8vd3d3LmllYS5vcmcvZW5lcmd5LXN5c3RlbS90cmFuc3BvcnQvaW50ZXJuYXRpb25hbC1zaGlwcGluZ9IBAA?oc=5</t>
  </si>
  <si>
    <t>ESPC awarded for Cannon AFB &gt; Air Force &gt; Article Display - Air Force Link</t>
  </si>
  <si>
    <t>https://news.google.com/rss/articles/CBMiVGh0dHBzOi8vd3d3LmFmLm1pbC9OZXdzL0FydGljbGUtRGlzcGxheS9BcnRpY2xlLzI2NDgyNDgvZXNwYy1hd2FyZGVkLWZvci1jYW5ub24tYWZiL9IBAA?oc=5</t>
  </si>
  <si>
    <t>Air Force Link</t>
  </si>
  <si>
    <t>Our transport system is fuelling the multiple crises we’re facing – let’s use it to fight them - Greenpeace International</t>
  </si>
  <si>
    <t>https://news.google.com/rss/articles/CBMikAFodHRwczovL3d3dy5ncmVlbnBlYWNlLm9yZy9pbnRlcm5hdGlvbmFsL3N0b3J5LzU1Njc4L291ci10cmFuc3BvcnQtc3lzdGVtLWlzLWZ1ZWxsaW5nLXRoZS1tdWx0aXBsZS1jcmlzZXMtd2VyZS1mYWNpbmctbGV0cy11c2UtaXQtdG8tZmlnaHQtdGhlbS_SAQA?oc=5</t>
  </si>
  <si>
    <t>(PDF) Energy Efficiency in Logistics: An Interactive Approach to Capacity Utilisation - ResearchGate</t>
  </si>
  <si>
    <t>https://news.google.com/rss/articles/CBMigQFodHRwczovL3d3dy5yZXNlYXJjaGdhdGUubmV0L3B1YmxpY2F0aW9uLzMyNTQwMDg0Ml9FbmVyZ3lfRWZmaWNpZW5jeV9pbl9Mb2dpc3RpY3NfQW5fSW50ZXJhY3RpdmVfQXBwcm9hY2hfdG9fQ2FwYWNpdHlfVXRpbGlzYXRpb27SAQA?oc=5</t>
  </si>
  <si>
    <t>Fossil Fuels - Energy System - IEA - IEA</t>
  </si>
  <si>
    <t>https://news.google.com/rss/articles/CBMiLmh0dHBzOi8vd3d3LmllYS5vcmcvZW5lcmd5LXN5c3RlbS9mb3NzaWwtZnVlbHPSAQA?oc=5</t>
  </si>
  <si>
    <t>Policy prescriptions to address energy and transport poverty in the United Kingdom - Nature.com</t>
  </si>
  <si>
    <t>https://news.google.com/rss/articles/CBMiMmh0dHBzOi8vd3d3Lm5hdHVyZS5jb20vYXJ0aWNsZXMvczQxNTYwLTAyMy0wMTE5Ni130gEA?oc=5</t>
  </si>
  <si>
    <t>SENTRON measuring devices - Components - Siemens</t>
  </si>
  <si>
    <t>https://news.google.com/rss/articles/CBMifGh0dHBzOi8vd3d3LnNpZW1lbnMuY29tL2dsb2JhbC9lbi9wcm9kdWN0cy9lbmVyZ3kvbG93LXZvbHRhZ2UvY29tcG9uZW50cy9zZW50cm9uLW1lYXN1cmluZy1kZXZpY2VzLWFuZC1wb3dlci1tb25pdG9yaW5nLmh0bWzSAQA?oc=5</t>
  </si>
  <si>
    <t>Is the Solar Supply Chain System Broken? - EARTH.ORG</t>
  </si>
  <si>
    <t>https://news.google.com/rss/articles/CBMiJWh0dHBzOi8vZWFydGgub3JnL3NvbGFyLXN1cHBseS1jaGFpbi_SAQA?oc=5</t>
  </si>
  <si>
    <t>Digital-transformation sustainability: Waste minimization and energy savings - Design World Network</t>
  </si>
  <si>
    <t>https://news.google.com/rss/articles/CBMibmh0dHBzOi8vd3d3LmRlc2lnbndvcmxkb25saW5lLmNvbS9kaWdpdGFsLXRyYW5zZm9ybWF0aW9uLXN1c3RhaW5hYmlsaXR5LXdhc3RlLW1pbmltaXphdGlvbi1hbmQtZW5lcmd5LXNhdmluZ3Mv0gEA?oc=5</t>
  </si>
  <si>
    <t>Design World Network</t>
  </si>
  <si>
    <t>Electric vehicles - IEA - IEA</t>
  </si>
  <si>
    <t>https://news.google.com/rss/articles/CBMiPWh0dHBzOi8vd3d3LmllYS5vcmcvZW5lcmd5LXN5c3RlbS90cmFuc3BvcnQvZWxlY3RyaWMtdmVoaWNsZXPSAQA?oc=5</t>
  </si>
  <si>
    <t>Smart infrastructure - Siemens</t>
  </si>
  <si>
    <t>https://news.google.com/rss/articles/CBMiVGh0dHBzOi8vd3d3LnNpZW1lbnMuY29tL2dsb2JhbC9lbi9jb21wYW55L2Fib3V0L2J1c2luZXNzZXMvc21hcnQtaW5mcmFzdHJ1Y3R1cmUuaHRtbNIBAA?oc=5</t>
  </si>
  <si>
    <t>Saving energy in turbulent flows with unsteady pumping | Scientific Reports - Nature.com</t>
  </si>
  <si>
    <t>https://news.google.com/rss/articles/CBMiMmh0dHBzOi8vd3d3Lm5hdHVyZS5jb20vYXJ0aWNsZXMvczQxNTk4LTAyMy0yODUxOS140gEA?oc=5</t>
  </si>
  <si>
    <t>Reduction of energy costs by 60% with energy audit and chiller system revamping｜Case Studies｜Energy Transition ... - Mitsubishi Heavy Industries, Ltd.</t>
  </si>
  <si>
    <t>https://news.google.com/rss/articles/CBMidmh0dHBzOi8vc29sdXRpb25zLm1oaS5jb20vY2FzZS1zdHVkaWVzL3JlZHVjdGlvbi1vZi1lbmVyZ3ktY29zdHMtYnktNjAtd2l0aC1lbmVyZ3ktYXVkaXQtYW5kLWNoaWxsZXItc3lzdGVtLXJldmFtcGluZy_SAQA?oc=5</t>
  </si>
  <si>
    <t>Mitsubishi Heavy Industries, Ltd.</t>
  </si>
  <si>
    <t>Reducing CO₂ emissions from heavy-duty vehicles - European Union</t>
  </si>
  <si>
    <t>https://news.google.com/rss/articles/CBMijQFodHRwczovL2NsaW1hdGUuZWMuZXVyb3BhLmV1L2V1LWFjdGlvbi90cmFuc3BvcnQvcm9hZC10cmFuc3BvcnQtcmVkdWNpbmctY28yLWVtaXNzaW9ucy12ZWhpY2xlcy9yZWR1Y2luZy1jbzItZW1pc3Npb25zLWhlYXZ5LWR1dHktdmVoaWNsZXNfZW7SAQA?oc=5</t>
  </si>
  <si>
    <t>Cross-cutting scenarios and strategies for designing decarbonization pathways in the transport sector toward carbon ... - Nature.com</t>
  </si>
  <si>
    <t>https://news.google.com/rss/articles/CBMiMmh0dHBzOi8vd3d3Lm5hdHVyZS5jb20vYXJ0aWNsZXMvczQxNDY3LTAyMi0zMTM1NC050gEA?oc=5</t>
  </si>
  <si>
    <t>Electricity security matters more than ever – Power Systems in Transition – Analysis - IEA - IEA</t>
  </si>
  <si>
    <t>https://news.google.com/rss/articles/CBMiY2h0dHBzOi8vd3d3LmllYS5vcmcvcmVwb3J0cy9wb3dlci1zeXN0ZW1zLWluLXRyYW5zaXRpb24vZWxlY3RyaWNpdHktc2VjdXJpdHktbWF0dGVycy1tb3JlLXRoYW4tZXZlctIBAA?oc=5</t>
  </si>
  <si>
    <t>Drive Solutions for Warehouse Logistics - IEN Europe</t>
  </si>
  <si>
    <t>https://news.google.com/rss/articles/CBMiQ2h0dHBzOi8vd3d3Lmllbi5ldS9hcnRpY2xlL2RyaXZlLXNvbHV0aW9ucy1mb3Itd2FyZWhvdXNlLWxvZ2lzdGljcy_SAQA?oc=5</t>
  </si>
  <si>
    <t>IEN Europe</t>
  </si>
  <si>
    <t>How to save energy and costs while braking - Alstom</t>
  </si>
  <si>
    <t>https://news.google.com/rss/articles/CBMiWmh0dHBzOi8vd3d3LmFsc3RvbS5jb20vcHJlc3MtcmVsZWFzZXMtbmV3cy8yMDIxLzEyL2hvdy1zYXZlLWVuZXJneS1hbmQtY29zdHMtd2hpbGUtYnJha2luZ9IBAA?oc=5</t>
  </si>
  <si>
    <t>Alstom</t>
  </si>
  <si>
    <t>Driving the Army's energy-efficient future | Article | The United States Army - United States Army</t>
  </si>
  <si>
    <t>https://news.google.com/rss/articles/CBMiTWh0dHBzOi8vd3d3LmFybXkubWlsL2FydGljbGUvMTgxNjkyL2RyaXZpbmdfdGhlX2FybXlzX2VuZXJneV9lZmZpY2llbnRfZnV0dXJl0gEA?oc=5</t>
  </si>
  <si>
    <t>United States Army</t>
  </si>
  <si>
    <t>Saving the planet one ride at a time: The rise of green energy transportation - TNGlobal - TechNode Global</t>
  </si>
  <si>
    <t>https://news.google.com/rss/articles/CBMicGh0dHBzOi8vdGVjaG5vZGUuZ2xvYmFsLzIwMjMvMDMvMjAvc2F2aW5nLXRoZS1wbGFuZXQtb25lLXJpZGUtYXQtYS10aW1lLXRoZS1yaXNlLW9mLWdyZWVuLWVuZXJneS10cmFuc3BvcnRhdGlvbi_SAQA?oc=5</t>
  </si>
  <si>
    <t>Energy Crisis Reshaping Global Logistics &amp; Supply Chain - Fibre2fashion.com</t>
  </si>
  <si>
    <t>https://news.google.com/rss/articles/CBMiaWh0dHBzOi8vd3d3LmZpYnJlMmZhc2hpb24uY29tL2luZHVzdHJ5LWFydGljbGUvOTUwMi9lbmVyZ3ktY3Jpc2lzLXJlc2hhcGluZy1nbG9iYWwtbG9naXN0aWNzLXN1cHBseS1jaGFpbtIBAA?oc=5</t>
  </si>
  <si>
    <t>Towards a low carbon transition of urban public transport in megacities: A case study of Shenzhen, China - ScienceDirect.com</t>
  </si>
  <si>
    <t>https://news.google.com/rss/articles/CBMiR2h0dHBzOi8vd3d3LnNjaWVuY2VkaXJlY3QuY29tL3NjaWVuY2UvYXJ0aWNsZS9hYnMvcGlpL1MwOTIxMzQ0OTE4MzAxMTI10gEA?oc=5</t>
  </si>
  <si>
    <t>5 digital solutions for a greener Europe - European Commission - European Union</t>
  </si>
  <si>
    <t>https://news.google.com/rss/articles/CBMicGh0dHBzOi8vam9pbnQtcmVzZWFyY2gtY2VudHJlLmVjLmV1cm9wYS5ldS9qcmMtbmV3cy1hbmQtdXBkYXRlcy81LWRpZ2l0YWwtc29sdXRpb25zLWdyZWVuZXItZXVyb3BlLTIwMjItMDctMDVfZW7SAQA?oc=5</t>
  </si>
  <si>
    <t>Project Led by a Small Business Keeps Fish Out of Harm's Way - Energy.gov</t>
  </si>
  <si>
    <t>https://news.google.com/rss/articles/CBMiWGh0dHBzOi8vd3d3LmVuZXJneS5nb3YvZWVyZS9hcnRpY2xlcy9wcm9qZWN0LWxlZC1zbWFsbC1idXNpbmVzcy1rZWVwcy1maXNoLW91dC1oYXJtcy13YXnSAQA?oc=5</t>
  </si>
  <si>
    <t>Resource and energy efficiency assessment of an industrial DC Smart Grid - ScienceDirect.com</t>
  </si>
  <si>
    <t>https://news.google.com/rss/articles/CBMiQ2h0dHBzOi8vd3d3LnNjaWVuY2VkaXJlY3QuY29tL3NjaWVuY2UvYXJ0aWNsZS9waWkvUzIyMTI4MjcxMjAzMDE2NDXSAQA?oc=5</t>
  </si>
  <si>
    <t>Discover the Top 10 Examples of Energy Efficiency Technologies in 2023 &amp; 2024 - StartUs Insights</t>
  </si>
  <si>
    <t>https://news.google.com/rss/articles/CBMiWmh0dHBzOi8vd3d3LnN0YXJ0dXMtaW5zaWdodHMuY29tL2lubm92YXRvcnMtZ3VpZGUvZW5lcmd5LWVmZmljaWVuY3ktc3RhcnR1cHMtdGVjaG5vbG9naWVzL9IBAA?oc=5</t>
  </si>
  <si>
    <t>Reducing transport emissions | CLIC™ economy - Lombard Odier</t>
  </si>
  <si>
    <t>https://news.google.com/rss/articles/CBMiJmh0dHBzOi8vd3d3LmxvbWJhcmRvZGllci5jb20vdHJhbnNwb3J00gEA?oc=5</t>
  </si>
  <si>
    <t>Maersk hopes for Triple A performance from its Triple E ships - Supply Chain Digital</t>
  </si>
  <si>
    <t>https://news.google.com/rss/articles/CBMiW2h0dHBzOi8vc3VwcGx5Y2hhaW5kaWdpdGFsLmNvbS9sb2dpc3RpY3MvbWFlcnNrLWhvcGVzLXRyaXBsZS1wZXJmb3JtYW5jZS1pdHMtdHJpcGxlLWUtc2hpcHPSAQA?oc=5</t>
  </si>
  <si>
    <t>Five Harvesting Technologies are Making Biofuels More Competitive in the Marketplace - Energy.gov</t>
  </si>
  <si>
    <t>https://news.google.com/rss/articles/CBMicmh0dHBzOi8vd3d3LmVuZXJneS5nb3YvZWVyZS9hcnRpY2xlcy9maXZlLWhhcnZlc3RpbmctdGVjaG5vbG9naWVzLWFyZS1tYWtpbmctYmlvZnVlbHMtbW9yZS1jb21wZXRpdGl2ZS1tYXJrZXRwbGFjZdIBAA?oc=5</t>
  </si>
  <si>
    <t>On the path to net zero: transport - Energy Saving Trust</t>
  </si>
  <si>
    <t>https://news.google.com/rss/articles/CBMiOWh0dHBzOi8vZW5lcmd5c2F2aW5ndHJ1c3Qub3JnLnVrL3BhdGgtbmV0LXplcm8tdHJhbnNwb3J0L9IBAA?oc=5</t>
  </si>
  <si>
    <t>Energy Saving Trust</t>
  </si>
  <si>
    <t>(PDF) Future Greener Seaports: A Review of New Infrastructure, Challenges, and Energy Efficiency Measures - ResearchGate</t>
  </si>
  <si>
    <t>https://news.google.com/rss/articles/CBMikwFodHRwczovL3d3dy5yZXNlYXJjaGdhdGUubmV0L3B1YmxpY2F0aW9uLzM1MTY0NjM3OF9GdXR1cmVfR3JlZW5lcl9TZWFwb3J0c19BX1Jldmlld19vZl9OZXdfSW5mcmFzdHJ1Y3R1cmVfQ2hhbGxlbmdlc19hbmRfRW5lcmd5X0VmZmljaWVuY3lfTWVhc3VyZXPSAQA?oc=5</t>
  </si>
  <si>
    <t>Electric vehicle batteries: what you need to know - Energy Saving Trust</t>
  </si>
  <si>
    <t>https://news.google.com/rss/articles/CBMiUmh0dHBzOi8vZW5lcmd5c2F2aW5ndHJ1c3Qub3JnLnVrL2VsZWN0cmljLXZlaGljbGUtYmF0dGVyaWVzLXdoYXQteW91LW5lZWQtdG8ta25vdy_SAQA?oc=5</t>
  </si>
  <si>
    <t>Warehousing and logistics | Industries | E.ON - Eon Energy</t>
  </si>
  <si>
    <t>https://news.google.com/rss/articles/CBMiTGh0dHBzOi8vd3d3LmVvbmVuZXJneS5jb20vYnVzaW5lc3MvaW5kdXN0cmllcy93YXJlaG91c2luZy1hbmQtbG9naXN0aWNzLmh0bWzSAQA?oc=5</t>
  </si>
  <si>
    <t>Eon Energy</t>
  </si>
  <si>
    <t>Home British energy security strategy - GOV.UK</t>
  </si>
  <si>
    <t>https://news.google.com/rss/articles/CBMibGh0dHBzOi8vd3d3Lmdvdi51ay9nb3Zlcm5tZW50L3B1YmxpY2F0aW9ucy9icml0aXNoLWVuZXJneS1zZWN1cml0eS1zdHJhdGVneS9icml0aXNoLWVuZXJneS1zZWN1cml0eS1zdHJhdGVnedIBAA?oc=5</t>
  </si>
  <si>
    <t>Domestic solar plus battery storage revolution - Energy Saving Trust</t>
  </si>
  <si>
    <t>https://news.google.com/rss/articles/CBMiY2h0dHBzOi8vZW5lcmd5c2F2aW5ndHJ1c3Qub3JnLnVrL2RvbWVzdGljLXNvbGFyLXBsdXMtYmF0dGVyeS1zdG9yYWdlLXJldm9sdXRpb24tZWxlY3RyaWNpdHktbWFya2V0L9IBAA?oc=5</t>
  </si>
  <si>
    <t>Innovative Urban Transport System Saves Energy Using Rollercoaster Principles｜JFS Japan for Sustainability - Japan for Sustainability</t>
  </si>
  <si>
    <t>https://news.google.com/rss/articles/CBMiO2h0dHBzOi8vd3d3LmphcGFuZnMub3JnL2VuL25ld3MvYXJjaGl2ZXMvbmV3c19pZDAyODc1Mi5odG1s0gEA?oc=5</t>
  </si>
  <si>
    <t>Japan for Sustainability</t>
  </si>
  <si>
    <t>February 2009</t>
  </si>
  <si>
    <t>Transport - SEAI</t>
  </si>
  <si>
    <t>https://news.google.com/rss/articles/CBMiPmh0dHBzOi8vd3d3LnNlYWkuaWUvaG9tZS1lbmVyZ3kvdGFrZS1jbGltYXRlLWFjdGlvbi90cmFuc3BvcnQv0gEA?oc=5</t>
  </si>
  <si>
    <t>SEAI</t>
  </si>
  <si>
    <t>Frito-Lay approaches zero emissions from fleet operations at CA facility - American Journal of Transportation</t>
  </si>
  <si>
    <t>https://news.google.com/rss/articles/CBMiamh0dHBzOi8vd3d3LmFqb3QuY29tL3ByZW1pdW0vYWpvdC1mcml0by1sYXktYXBwcm9hY2hlcy16ZXJvLWVtaXNzaW9ucy1mcm9tLWZsZWV0LW9wZXJhdGlvbnMtYXQtY2EtZmFjaWxpdHnSAQA?oc=5</t>
  </si>
  <si>
    <t>Navigating India’s logistics sector towards sustainable future: Strategies for carbon emission reduction - The Times of India</t>
  </si>
  <si>
    <t>https://news.google.com/rss/articles/CBMimAFodHRwczovL3RpbWVzb2ZpbmRpYS5pbmRpYXRpbWVzLmNvbS9ibG9ncy92b2ljZXMvbmF2aWdhdGluZy1pbmRpYXMtbG9naXN0aWNzLXNlY3Rvci10b3dhcmRzLXN1c3RhaW5hYmxlLWZ1dHVyZS1zdHJhdGVnaWVzLWZvci1jYXJib24tZW1pc3Npb24tcmVkdWN0aW9uL9IBmAFodHRwczovL3RpbWVzb2ZpbmRpYS5pbmRpYXRpbWVzLmNvbS9ibG9ncy92b2ljZXMvbmF2aWdhdGluZy1pbmRpYXMtbG9naXN0aWNzLXNlY3Rvci10b3dhcmRzLXN1c3RhaW5hYmxlLWZ1dHVyZS1zdHJhdGVnaWVzLWZvci1jYXJib24tZW1pc3Npb24tcmVkdWN0aW9uLw?oc=5</t>
  </si>
  <si>
    <t>Food waste makes up ‘half’ of global food system emissions - Carbon Brief</t>
  </si>
  <si>
    <t>https://news.google.com/rss/articles/CBMiVWh0dHBzOi8vd3d3LmNhcmJvbmJyaWVmLm9yZy9mb29kLXdhc3RlLW1ha2VzLXVwLWhhbGYtb2YtZ2xvYmFsLWZvb2Qtc3lzdGVtLWVtaXNzaW9ucy_SAQA?oc=5</t>
  </si>
  <si>
    <t>Carbon Brief</t>
  </si>
  <si>
    <t>Building a product to reduce emissions with every process step - Celonis</t>
  </si>
  <si>
    <t>https://news.google.com/rss/articles/CBMiXGh0dHBzOi8vd3d3LmNlbG9uaXMuY29tL2Jsb2cvYnVpbGRpbmctYS1wcm9kdWN0LXRvLXJlZHVjZS1lbWlzc2lvbnMtd2l0aC1ldmVyeS1wcm9jZXNzLXN0ZXAv0gEA?oc=5</t>
  </si>
  <si>
    <t>Celonis</t>
  </si>
  <si>
    <t>How sustainability is gaining importance in logistics services - Gulf Business</t>
  </si>
  <si>
    <t>https://news.google.com/rss/articles/CBMiS2h0dHBzOi8vZ3VsZmJ1c2luZXNzLmNvbS9zdXN0YWluYWJpbGl0eS1pcy1nYWluaW5nLWltcG9ydGFuY2UtaW4tbG9naXN0aWNzL9IBAA?oc=5</t>
  </si>
  <si>
    <t>Why Transparency Across Supply Chain Partners Is Essential - Chief Executive</t>
  </si>
  <si>
    <t>https://news.google.com/rss/articles/CBMiVmh0dHBzOi8vY2hpZWZleGVjdXRpdmUubmV0L3doeS10cmFuc3BhcmVuY3ktYWNyb3NzLXN1cHBseS1jaGFpbi1wYXJ0bmVycy1pcy1lc3NlbnRpYWwv0gFaaHR0cHM6Ly9jaGllZmV4ZWN1dGl2ZS5uZXQvd2h5LXRyYW5zcGFyZW5jeS1hY3Jvc3Mtc3VwcGx5LWNoYWluLXBhcnRuZXJzLWlzLWVzc2VudGlhbC9hbXAv?oc=5</t>
  </si>
  <si>
    <t>Chief Executive</t>
  </si>
  <si>
    <t>Supply chain joins deforestation and farming practices as main source of emissions in agri-food sector - Food and Agriculture Organization of the United Nations</t>
  </si>
  <si>
    <t>https://news.google.com/rss/articles/CBMiYGh0dHBzOi8vd3d3LmZhby5vcmcvbmV3c3Jvb20vZGV0YWlsL3N1cHBseS1jaGFpbi1pcy1ncm93aW5nLXNvdXJjZS1vZi1hZ3JpLWZvb2QtR0hHLWVtaXNzaW9ucy9lbtIBAA?oc=5</t>
  </si>
  <si>
    <t>P&amp;G Toward Net Zero GHG Emissions by 2040 - Procter &amp; Gamble</t>
  </si>
  <si>
    <t>https://news.google.com/rss/articles/CBMiKWh0dHBzOi8vdXMucGcuY29tL2Jsb2dzL25ldC16ZXJvLWJ5LTIwNDAv0gEA?oc=5</t>
  </si>
  <si>
    <t>JAGUAR LAND ROVER INVITES SUPPLIERS TO ALIGN TO 2030 SUSTAINABILITY COMMITMENTS | JLR Media ... - JLR Corporate Website</t>
  </si>
  <si>
    <t>https://news.google.com/rss/articles/CBMieGh0dHBzOi8vbWVkaWEuamFndWFybGFuZHJvdmVyLmNvbS9uZXdzLzIwMjIvMDkvamFndWFyLWxhbmQtcm92ZXItaW52aXRlcy1zdXBwbGllcnMtYWxpZ24tMjAzMC1zdXN0YWluYWJpbGl0eS1jb21taXRtZW50c9IBAA?oc=5</t>
  </si>
  <si>
    <t>A framework of measures to mitigate greenhouse gas emissions in freight transport: Systematic literature review from a ... - ScienceDirect.com</t>
  </si>
  <si>
    <t>https://news.google.com/rss/articles/CBMiQ2h0dHBzOi8vd3d3LnNjaWVuY2VkaXJlY3QuY29tL3NjaWVuY2UvYXJ0aWNsZS9waWkvUzA5NTk2NTI2MjIwMjQ3NjPSAQA?oc=5</t>
  </si>
  <si>
    <t>End-to-End GHG Reporting of Logistics Operations - WBCSD</t>
  </si>
  <si>
    <t>https://news.google.com/rss/articles/CBMidGh0dHBzOi8vd3d3LndiY3NkLm9yZy9Qcm9ncmFtcy9DbGltYXRlLWFuZC1FbmVyZ3kvQ2xpbWF0ZS9TT1MtMS41L05ld3MvRW5kLXRvLUVuZC1HSEctUmVwb3J0aW5nLUxvZ2lzdGljcy1PcGVyYXRpb25z0gEA?oc=5</t>
  </si>
  <si>
    <t>A Closer Look at Procter &amp; Gamble's Net Zero 2040 Ambition - Procter &amp; Gamble</t>
  </si>
  <si>
    <t>https://news.google.com/rss/articles/CBMiLWh0dHBzOi8vdXMucGcuY29tL2Jsb2dzL25ldC16ZXJvLWNsb3Nlci1sb29rL9IBAA?oc=5</t>
  </si>
  <si>
    <t>Supply chain overtaking ag, land use as main source of food emissions: FAO - AgFunderNews</t>
  </si>
  <si>
    <t>https://news.google.com/rss/articles/CBMibGh0dHBzOi8vYWdmdW5kZXJuZXdzLmNvbS9zdXBwbHktY2hhaW4tb24tY291cnNlLXRvLW92ZXJ0YWtlLWFnLWxhbmQtdXNlLWFzLW1haW4tc291cmNlLW9mLWZvb2QtZW1pc3Npb25zLWZhb9IBAA?oc=5</t>
  </si>
  <si>
    <t>AgFunderNews</t>
  </si>
  <si>
    <t>Food production is responsible for one-quarter of the world's greenhouse gas emissions - Our World in Data</t>
  </si>
  <si>
    <t>https://news.google.com/rss/articles/CBMiLWh0dHBzOi8vb3Vyd29ybGRpbmRhdGEub3JnL2Zvb2QtZ2hnLWVtaXNzaW9uc9IBAA?oc=5</t>
  </si>
  <si>
    <t>Philips announces ambitious climate action - News - Philips</t>
  </si>
  <si>
    <t>https://news.google.com/rss/articles/CBMizwFodHRwczovL3d3dy5waGlsaXBzLmNvbS9hLXcvYWJvdXQvbmV3cy9hcmNoaXZlL3N0YW5kYXJkL25ld3MvcHJlc3MvMjAyMS8yMDIxMTAyOC1waGlsaXBzLWFubm91bmNlcy1hbWJpdGlvdXMtY2xpbWF0ZS1hY3Rpb24tdG8tZHJpdmUtc2lnbmlmaWNhbnQtcmVkdWN0aW9uLW9mLWdyZWVuaG91c2UtZ2FzLWVtaXNzaW9ucy1pbi1pdHMtc3VwcGx5LWNoYWluLmh0bWzSAQA?oc=5</t>
  </si>
  <si>
    <t>You want to reduce the carbon footprint of your food? Focus on what you eat, not whether your food is local - Our World in Data</t>
  </si>
  <si>
    <t>https://news.google.com/rss/articles/CBMiNmh0dHBzOi8vb3Vyd29ybGRpbmRhdGEub3JnL2Zvb2QtY2hvaWNlLXZzLWVhdGluZy1sb2NhbNIBAA?oc=5</t>
  </si>
  <si>
    <t>Breaking Down the Barrel: Tracing GHG Emissions Through the Oil Supply Chain - Carnegie Endowment for International Peace</t>
  </si>
  <si>
    <t>https://news.google.com/rss/articles/CBMidmh0dHBzOi8vY2FybmVnaWVlbmRvd21lbnQub3JnLzIwMTYvMDIvMDkvYnJlYWtpbmctZG93bi1iYXJyZWwtdHJhY2luZy1naGctZW1pc3Npb25zLXRocm91Z2gtb2lsLXN1cHBseS1jaGFpbi1wdWItNjI3MjLSAQA?oc=5</t>
  </si>
  <si>
    <t>Carnegie Endowment for International Peace</t>
  </si>
  <si>
    <t>Operations-driven sustainability - McKinsey</t>
  </si>
  <si>
    <t>https://news.google.com/rss/articles/CBMiXmh0dHBzOi8vd3d3Lm1ja2luc2V5LmNvbS9jYXBhYmlsaXRpZXMvb3BlcmF0aW9ucy9vdXItaW5zaWdodHMvb3BlcmF0aW9ucy1kcml2ZW4tc3VzdGFpbmFiaWxpdHnSAQA?oc=5</t>
  </si>
  <si>
    <t>The race to decarbonize electric-vehicle batteries - McKinsey</t>
  </si>
  <si>
    <t>https://news.google.com/rss/articles/CBMie2h0dHBzOi8vd3d3Lm1ja2luc2V5LmNvbS9pbmR1c3RyaWVzL2F1dG9tb3RpdmUtYW5kLWFzc2VtYmx5L291ci1pbnNpZ2h0cy90aGUtcmFjZS10by1kZWNhcmJvbml6ZS1lbGVjdHJpYy12ZWhpY2xlLWJhdHRlcmllc9IBAA?oc=5</t>
  </si>
  <si>
    <t>Emission burden concerns for online shopping returns - Nature.com</t>
  </si>
  <si>
    <t>https://news.google.com/rss/articles/CBMiMmh0dHBzOi8vd3d3Lm5hdHVyZS5jb20vYXJ0aWNsZXMvczQxNTU4LTAyMS0wMTI0Ni050gEA?oc=5</t>
  </si>
  <si>
    <t>The Green Factory of the Future | BCG - BCG</t>
  </si>
  <si>
    <t>https://news.google.com/rss/articles/CBMiPWh0dHBzOi8vd3d3LmJjZy5jb20vcHVibGljYXRpb25zLzIwMjAvZ3JlZW4tZmFjdG9yeS1vZi1mdXR1cmXSAQA?oc=5</t>
  </si>
  <si>
    <t>How digital tracing can reduce industrial carbon emissions - World Economic Forum</t>
  </si>
  <si>
    <t>https://news.google.com/rss/articles/CBMiY2h0dHBzOi8vd3d3LndlZm9ydW0ub3JnL2FnZW5kYS8yMDIxLzEyL2RpZ2l0YWwtdHJhY2luZy1pbmR1c3RyaWFsLWNhcmJvbi1lbWlzc2lvbnMtZGVjYXJib25pemF0aW9uL9IBAA?oc=5</t>
  </si>
  <si>
    <t>JAGUAR LAND ROVER ANNOUNCES 2030 SUSTAINABILITY TARGETS | JLR Media Newsroom - JLR Corporate Website</t>
  </si>
  <si>
    <t>https://news.google.com/rss/articles/CBMiaGh0dHBzOi8vbWVkaWEuamFndWFybGFuZHJvdmVyLmNvbS9uZXdzLzIwMjIvMDMvamFndWFyLWxhbmQtcm92ZXItYW5ub3VuY2VzLTIwMzAtc3VzdGFpbmFiaWxpdHktdGFyZ2V0cy0w0gEA?oc=5</t>
  </si>
  <si>
    <t>What's the aid sector's carbon footprint? - The New Humanitarian</t>
  </si>
  <si>
    <t>https://news.google.com/rss/articles/CBMibWh0dHBzOi8vd3d3LnRoZW5ld2h1bWFuaXRhcmlhbi5vcmcvaW52ZXN0aWdhdGlvbnMvMjAyMS8xMC8yNy9haWQtc2VjdG9yLWNhcmJvbi1mb290cHJpbnQtZW52aXJvbm1lbnRhbC1pbXBhY3TSAQA?oc=5</t>
  </si>
  <si>
    <t>The New Humanitarian</t>
  </si>
  <si>
    <t>Michelin - Acting for the climate - The Michelin Group</t>
  </si>
  <si>
    <t>https://news.google.com/rss/articles/CBMiY2h0dHBzOi8vd3d3Lm1pY2hlbGluLmNvbS9lbi9zdXN0YWluYWJsZS1kZXZlbG9wbWVudC1tb2JpbGl0eS9mb3ItdGhlLXBsYW5ldC9hY3RpbmctZm9yLXRoZS1jbGltYXRlL9IBAA?oc=5</t>
  </si>
  <si>
    <t>The Michelin Group</t>
  </si>
  <si>
    <t>New FAO analysis reveals carbon footprint of agri-food supply chain - UN News</t>
  </si>
  <si>
    <t>https://news.google.com/rss/articles/CBMiLGh0dHBzOi8vbmV3cy51bi5vcmcvZW4vc3RvcnkvMjAyMS8xMS8xMTA1MTcy0gEA?oc=5</t>
  </si>
  <si>
    <t>Net zero or bust: Beating the abatement cost curve for growth - McKinsey</t>
  </si>
  <si>
    <t>https://news.google.com/rss/articles/CBMiemh0dHBzOi8vd3d3Lm1ja2luc2V5LmNvbS9jYXBhYmlsaXRpZXMvb3BlcmF0aW9ucy9vdXItaW5zaWdodHMvbmV0LXplcm8tb3ItYnVzdC1iZWF0aW5nLXRoZS1hYmF0ZW1lbnQtY29zdC1jdXJ2ZS1mb3ItZ3Jvd3Ro0gEA?oc=5</t>
  </si>
  <si>
    <t>Carbon footprint of the photovoltaic power supply chain in China - ScienceDirect.com</t>
  </si>
  <si>
    <t>https://news.google.com/rss/articles/CBMiR2h0dHBzOi8vd3d3LnNjaWVuY2VkaXJlY3QuY29tL3NjaWVuY2UvYXJ0aWNsZS9hYnMvcGlpL1MwOTU5NjUyNjE5MzIwNjA40gEA?oc=5</t>
  </si>
  <si>
    <t>Emissions targets for transport sector can’t be met using natural gas alone - Imperial College London</t>
  </si>
  <si>
    <t>https://news.google.com/rss/articles/CBMiVWh0dHBzOi8vd3d3LmltcGVyaWFsLmFjLnVrL25ld3MvMTkwMDEyL2VtaXNzaW9ucy10YXJnZXRzLXRyYW5zcG9ydC1zZWN0b3ItY2FudC11c2luZy_SAVlodHRwczovL3d3dy5pbXBlcmlhbC5hYy51ay9uZXdzLzE5MDAxMi9lbWlzc2lvbnMtdGFyZ2V0cy10cmFuc3BvcnQtc2VjdG9yLWNhbnQtdXNpbmcvYW1wLw?oc=5</t>
  </si>
  <si>
    <t>Imperial College London</t>
  </si>
  <si>
    <t>Toward a net-zero future: Decarbonizing upstream oil and gas operations - McKinsey</t>
  </si>
  <si>
    <t>https://news.google.com/rss/articles/CBMigwFodHRwczovL3d3dy5tY2tpbnNleS5jb20vaW5kdXN0cmllcy9vaWwtYW5kLWdhcy9vdXItaW5zaWdodHMvdG93YXJkLWEtbmV0LXplcm8tZnV0dXJlLWRlY2FyYm9uaXppbmctdXBzdHJlYW0tb2lsLWFuZC1nYXMtb3BlcmF0aW9uc9IBAA?oc=5</t>
  </si>
  <si>
    <t>Greenhouse gas emissions of rice straw-to-methanol chain in Southern Brazil - ScienceDirect.com</t>
  </si>
  <si>
    <t>https://news.google.com/rss/articles/CBMiR2h0dHBzOi8vd3d3LnNjaWVuY2VkaXJlY3QuY29tL3NjaWVuY2UvYXJ0aWNsZS9hYnMvcGlpL1MyMjEzMzQzNzIxMDAxNzky0gEA?oc=5</t>
  </si>
  <si>
    <t>Quantifying the environmental benefits from paperless trade facilitation - UNCTAD</t>
  </si>
  <si>
    <t>https://news.google.com/rss/articles/CBMiV2h0dHBzOi8vdW5jdGFkLm9yZy9uZXdzL3F1YW50aWZ5aW5nLWVudmlyb25tZW50YWwtYmVuZWZpdHMtcGFwZXJsZXNzLXRyYWRlLWZhY2lsaXRhdGlvbtIBAA?oc=5</t>
  </si>
  <si>
    <t>Digital ecosystems: Decarbonising supply chains through data-driven methods - The Times of India</t>
  </si>
  <si>
    <t>https://news.google.com/rss/articles/CBMifGh0dHBzOi8vdGltZXNvZmluZGlhLmluZGlhdGltZXMuY29tL2Jsb2dzL3ZvaWNlcy9kaWdpdGFsLWVjb3N5c3RlbXMtZGVjYXJib25pc2luZy1zdXBwbHktY2hhaW5zLXRocm91Z2gtZGF0YS1kcml2ZW4tbWV0aG9kcy_SAXxodHRwczovL3RpbWVzb2ZpbmRpYS5pbmRpYXRpbWVzLmNvbS9ibG9ncy92b2ljZXMvZGlnaXRhbC1lY29zeXN0ZW1zLWRlY2FyYm9uaXNpbmctc3VwcGx5LWNoYWlucy10aHJvdWdoLWRhdGEtZHJpdmVuLW1ldGhvZHMv?oc=5</t>
  </si>
  <si>
    <t>Why brands must first address their last-mile challenge to achieve a sustainable future - Trade Finance Global</t>
  </si>
  <si>
    <t>https://news.google.com/rss/articles/CBMiUWh0dHBzOi8vd3d3LnRyYWRlZmluYW5jZWdsb2JhbC5jb20vcG9zdHMvYnJhbmRzLW11c3QtYWRkcmVzcy1sYXN0LW1pbGUtY2hhbGxlbmdlL9IBVWh0dHBzOi8vd3d3LnRyYWRlZmluYW5jZWdsb2JhbC5jb20vcG9zdHMvYnJhbmRzLW11c3QtYWRkcmVzcy1sYXN0LW1pbGUtY2hhbGxlbmdlL2FtcC8?oc=5</t>
  </si>
  <si>
    <t>Carbon Footprint Monitoring in the Logistics Chain - Global Trade Magazine</t>
  </si>
  <si>
    <t>https://news.google.com/rss/articles/CBMiS2h0dHBzOi8vd3d3Lmdsb2JhbHRyYWRlbWFnLmNvbS9jYXJib24tZm9vdHByaW50LW1vbml0b3JpbmctbG9naXN0aWNzLWNoYWluL9IBAA?oc=5</t>
  </si>
  <si>
    <t>Impact of supply chain decarbonization on logistics and global trade - The Financial Express</t>
  </si>
  <si>
    <t>https://news.google.com/rss/articles/CBMigAFodHRwczovL3d3dy5maW5hbmNpYWxleHByZXNzLmNvbS9idXNpbmVzcy9pbmR1c3RyeS1pbXBhY3Qtb2Ytc3VwcGx5LWNoYWluLWRlY2FyYm9uaXphdGlvbi1vbi1sb2dpc3RpY3MtYW5kLWdsb2JhbC10cmFkZS0zMjYyMjQwL9IBhQFodHRwczovL3d3dy5maW5hbmNpYWxleHByZXNzLmNvbS9idXNpbmVzcy9pbmR1c3RyeS1pbXBhY3Qtb2Ytc3VwcGx5LWNoYWluLWRlY2FyYm9uaXphdGlvbi1vbi1sb2dpc3RpY3MtYW5kLWdsb2JhbC10cmFkZS0zMjYyMjQwL2xpdGUv?oc=5</t>
  </si>
  <si>
    <t>New method to calculate carbon footprint of logistics supply chains - Down To Earth Magazine</t>
  </si>
  <si>
    <t>https://news.google.com/rss/articles/CBMifGh0dHBzOi8vd3d3LmRvd250b2VhcnRoLm9yZy5pbi9uZXdzL2NsaW1hdGUtY2hhbmdlL25ldy1tZXRob2QtdG8tY2FsY3VsYXRlLWNhcmJvbi1mb290cHJpbnQtb2YtbG9naXN0aWNzLXN1cHBseS1jaGFpbnMtNTQ1ODnSAQA?oc=5</t>
  </si>
  <si>
    <t>Down To Earth Magazine</t>
  </si>
  <si>
    <t>How logistics companies are increasingly adopting sustainability practices - Gulf Business</t>
  </si>
  <si>
    <t>https://news.google.com/rss/articles/CBMiZGh0dHBzOi8vZ3VsZmJ1c2luZXNzLmNvbS9ob3ctbG9naXN0aWNzLWNvbXBhbmllcy1hcmUtaW5jcmVhc2luZ2x5LWFkb3B0aW5nLXN1c3RhaW5hYmlsaXR5LXByYWN0aWNlcy_SAQA?oc=5</t>
  </si>
  <si>
    <t>Creating Shared Value - Walmart Corporate</t>
  </si>
  <si>
    <t>https://news.google.com/rss/articles/CBMiUmh0dHBzOi8vY29ycG9yYXRlLndhbG1hcnQuY29tL3B1cnBvc2UvZXNncmVwb3J0L2VzZy1hcHByb2FjaC9jcmVhdGluZy1zaGFyZWQtdmFsdWXSAQA?oc=5</t>
  </si>
  <si>
    <t>How Tony's Chocolonely Created a Purpose-Driven (and Profitable) Supply Chain - HBR.org Daily</t>
  </si>
  <si>
    <t>https://news.google.com/rss/articles/CBMiYmh0dHBzOi8vaGJyLm9yZy8yMDIzLzA5L2hvdy10b255cy1jaG9jb2xvbmVseS1jcmVhdGVkLWEtcHVycG9zZS1kcml2ZW4tYW5kLXByb2ZpdGFibGUtc3VwcGx5LWNoYWlu0gEA?oc=5</t>
  </si>
  <si>
    <t>Proxima publishes latest guidance on embedding social value into the supply chain - Civil Service World</t>
  </si>
  <si>
    <t>https://news.google.com/rss/articles/CBMihwFodHRwczovL3d3dy5jaXZpbHNlcnZpY2V3b3JsZC5jb20vcHJvZmVzc2lvbnMvYXJ0aWNsZS9wcm94aW1hLXB1Ymxpc2hlcy1sYXRlc3QtZ3VpZGFuY2Utb24tZW1iZWRkaW5nLXNvY2lhbC12YWx1ZS1pbnRvLXRoZS1zdXBwbHktY2hhaW7SAQA?oc=5</t>
  </si>
  <si>
    <t>Civil Service World</t>
  </si>
  <si>
    <t>“Social Value is Added Value” - RailBusinessDaily</t>
  </si>
  <si>
    <t>https://news.google.com/rss/articles/CBMiP2h0dHBzOi8vbmV3cy5yYWlsYnVzaW5lc3NkYWlseS5jb20vc29jaWFsLXZhbHVlLWlzLWFkZGVkLXZhbHVlL9IBAA?oc=5</t>
  </si>
  <si>
    <t>RailBusinessDaily</t>
  </si>
  <si>
    <t>An expert takes a closer look at the meaning of 'S' in 'ESG' - Sustainability Magazine</t>
  </si>
  <si>
    <t>https://news.google.com/rss/articles/CBMiX2h0dHBzOi8vc3VzdGFpbmFiaWxpdHltYWcuY29tL2FydGljbGVzL2FuLWV4cGVydC10YWtlcy1hLWNsb3Nlci1sb29rLWF0LXRoZS1tZWFuaW5nLW9mLXMtaW4tZXNn0gEA?oc=5</t>
  </si>
  <si>
    <t>Five ways to bring sustainability and social value to your supply chain - Open Access Government</t>
  </si>
  <si>
    <t>https://news.google.com/rss/articles/CBMigwFodHRwczovL3d3dy5vcGVuYWNjZXNzZ292ZXJubWVudC5vcmcvZml2ZS13YXlzLXN1c3RhaW5hYmlsaXR5LWVudmlyb25tZW50YWwtc29jaWFsLXZhbHVlLXN1cHBseS1jaGFpbi1zdXBwbGllcnMtcHJvY3VyZW1lbnQvMTM2NjU3L9IBAA?oc=5</t>
  </si>
  <si>
    <t>Comment - Embedding social value into supply chain contracts - Inside Housing</t>
  </si>
  <si>
    <t>https://news.google.com/rss/articles/CBMihgFodHRwczovL3d3dy5pbnNpZGVob3VzaW5nLmNvLnVrL2NvbW1lbnQvZW1iZWRkaW5nLXNvY2lhbC12YWx1ZS1pbnRvLXN1cHBseS1jaGFpbi1jb250cmFjdHMtaXMtaW1wcm92aW5nLXRoZS1jb21tdW5pdGllcy13ZS1zZXJ2ZS04NDM2MtIBAA?oc=5</t>
  </si>
  <si>
    <t>Inside Housing</t>
  </si>
  <si>
    <t>How the UK Is Promoting ‘Social Value’ Through Its Public-Sector Procurement Process - Sustainable Brands</t>
  </si>
  <si>
    <t>https://news.google.com/rss/articles/CBMijwFodHRwczovL3N1c3RhaW5hYmxlYnJhbmRzLmNvbS9yZWFkL2RlZmluaW5nLXRoZS1uZXh0LWVjb25vbXkvaG93LXRoZS11ay1pcy1wcm9tb3Rpbmctc29jaWFsLXZhbHVlLXRocm91Z2gtaXRzLXB1YmxpYy1zZWN0b3ItcHJvY3VyZW1lbnQtcHJvY2Vzc9IBAA?oc=5</t>
  </si>
  <si>
    <t>Making social value real in the health sector - Med-Tech Innovation</t>
  </si>
  <si>
    <t>https://news.google.com/rss/articles/CBMieGh0dHBzOi8vd3d3Lm1lZC10ZWNobmV3cy5jb20vbWVkdGVjaC1pbnNpZ2h0cy9tZWR0ZWNoLXJlZ3VsYXRvcnktaW5zaWdodHMvbWFraW5nLXNvY2lhbC12YWx1ZS1yZWFsLWluLXRoZS1oZWFsdGgtc2VjdG9yL9IBgAFodHRwczovL3d3dy5tZWQtdGVjaG5ld3MuY29tL2FwaS9hbXAvbWVkdGVjaC1pbnNpZ2h0cy9tZWR0ZWNoLXJlZ3VsYXRvcnktaW5zaWdodHMvbWFraW5nLXNvY2lhbC12YWx1ZS1yZWFsLWluLXRoZS1oZWFsdGgtc2VjdG9yLw?oc=5</t>
  </si>
  <si>
    <t>Med-Tech Innovation</t>
  </si>
  <si>
    <t>Why businesses must focus on long-term value creation to drive sustainability - World Economic Forum</t>
  </si>
  <si>
    <t>https://news.google.com/rss/articles/CBMiemh0dHBzOi8vd3d3LndlZm9ydW0ub3JnL2FnZW5kYS8yMDIzLzAyL3RvLW1ha2Utc3VzdGFpbmFiaWxpdHktYS1yZWFsaXR5LWJ1c2luZXNzZXMtbXVzdC1mb2N1cy1vbi1sb25nLXRlcm0tdmFsdWUtY3JlYXRpb24v0gEA?oc=5</t>
  </si>
  <si>
    <t>'Here to stay' – the rising prominence of social value in public procurement - Civil Service World</t>
  </si>
  <si>
    <t>https://news.google.com/rss/articles/CBMiXmh0dHBzOi8vd3d3LmNpdmlsc2VydmljZXdvcmxkLmNvbS9pbi1kZXB0aC9hcnRpY2xlL3NvY2lhbC12YWx1ZS10aGUtcHVibGljLXByb2N1cmVtZW50LXNhdmlvdXLSAQA?oc=5</t>
  </si>
  <si>
    <t>Why a period of crisis has made the supply chain profession stronger than ever - Reuters.com</t>
  </si>
  <si>
    <t>https://news.google.com/rss/articles/CBMiigFodHRwczovL3d3dy5yZXV0ZXJzLmNvbS9wbHVzL3RoZS1idXNpbmVzcy1yZXBvcnRlci9tYWluLWh1Yi93aHktYS1wZXJpb2Qtb2YtY3Jpc2lzLWhhcy1tYWRlLXRoZS1zdXBwbHktY2hhaW4tcHJvZmVzc2lvbi1zdHJvbmdlci10aGFuLWV2ZXLSAQA?oc=5</t>
  </si>
  <si>
    <t>Social value - BHP</t>
  </si>
  <si>
    <t>https://news.google.com/rss/articles/CBMiOmh0dHBzOi8vd3d3LmJocC5jb20vYWJvdXQvb3BlcmF0aW5nLWV0aGljYWxseS9zb2NpYWwtdmFsdWXSAQA?oc=5</t>
  </si>
  <si>
    <t>BHP</t>
  </si>
  <si>
    <t>How companies can partner with social enterprises in their value chains - GreenBiz</t>
  </si>
  <si>
    <t>https://news.google.com/rss/articles/CBMiYGh0dHBzOi8vd3d3LmdyZWVuYml6LmNvbS9hcnRpY2xlL2hvdy1jb21wYW5pZXMtY2FuLXBhcnRuZXItc29jaWFsLWVudGVycHJpc2VzLXRoZWlyLXZhbHVlLWNoYWluc9IBAA?oc=5</t>
  </si>
  <si>
    <t>Battery 2030: Resilient, sustainable, and circular - McKinsey</t>
  </si>
  <si>
    <t>https://news.google.com/rss/articles/CBMieGh0dHBzOi8vd3d3Lm1ja2luc2V5LmNvbS9pbmR1c3RyaWVzL2F1dG9tb3RpdmUtYW5kLWFzc2VtYmx5L291ci1pbnNpZ2h0cy9iYXR0ZXJ5LTIwMzAtcmVzaWxpZW50LXN1c3RhaW5hYmxlLWFuZC1jaXJjdWxhctIBAA?oc=5</t>
  </si>
  <si>
    <t>Robert Kashan '76 Receives Leadership for Better Business Award at Social Enterprise Symposium | Maryland Smith - Robert H. Smith School of Business</t>
  </si>
  <si>
    <t>https://news.google.com/rss/articles/CBMid2h0dHBzOi8vd3d3LnJoc21pdGgudW1kLmVkdS9uZXdzL3JvYmVydC1rYXNoYW4tNzYtcmVjZWl2ZXMtbGVhZGVyc2hpcC1iZXR0ZXItYnVzaW5lc3MtYXdhcmQtc29jaWFsLWVudGVycHJpc2Utc3ltcG9zaXVt0gEA?oc=5</t>
  </si>
  <si>
    <t>Robert H. Smith School of Business</t>
  </si>
  <si>
    <t>Social value is not a tick box exercise – three principles for making a real impact - Open Access Government</t>
  </si>
  <si>
    <t>https://news.google.com/rss/articles/CBMieWh0dHBzOi8vd3d3Lm9wZW5hY2Nlc3Nnb3Zlcm5tZW50Lm9yZy9zb2NpYWwtdmFsdWUtdGljay1ib3gtZXhlcmNpc2UtdGhyZWUtcHJpbmNpcGxlcy1tYWtpbmctcmVhbC1pbXBhY3Qtd29ya3BsYWNlLzE0NjIxNC_SAQA?oc=5</t>
  </si>
  <si>
    <t>How innovation can shape the future of inclusive value chains - World Economic Forum</t>
  </si>
  <si>
    <t>https://news.google.com/rss/articles/CBMid2h0dHBzOi8vd3d3LndlZm9ydW0ub3JnL2FnZW5kYS8yMDIxLzA5L3NoYXBpbmctdGhlLWZ1dHVyZS1vZi1pbmNsdXNpdmUtdmFsdWUtY2hhaW5zLXRocm91Z2gtY29tbWl0bWVudHMtYW5kLWlubm92YXRpb24v0gEA?oc=5</t>
  </si>
  <si>
    <t>Buying into a more sustainable value chain - McKinsey</t>
  </si>
  <si>
    <t>Social value: can technology measure the ‘S’ in ESG? - Raconteur</t>
  </si>
  <si>
    <t>https://news.google.com/rss/articles/CBMiQWh0dHBzOi8vd3d3LnJhY29udGV1ci5uZXQvZmluYW5jZS9jYW4tdGVjaG5vbG9neS1tZWFzdXJlLXMtaW4tZXNn0gEA?oc=5</t>
  </si>
  <si>
    <t>The role of social procurement for inclusive value chains - Business Fights Poverty</t>
  </si>
  <si>
    <t>https://news.google.com/rss/articles/CBMiXGh0dHBzOi8vYnVzaW5lc3NmaWdodHNwb3ZlcnR5Lm9yZy90aGUtcm9sZS1vZi1zb2NpYWwtcHJvY3VyZW1lbnQtZm9yLWluY2x1c2l2ZS12YWx1ZS1jaGFpbnMv0gEA?oc=5</t>
  </si>
  <si>
    <t>Business Fights Poverty</t>
  </si>
  <si>
    <t>The Ecosystem of Shared Value - HBR.org Daily</t>
  </si>
  <si>
    <t>https://news.google.com/rss/articles/CBMiNWh0dHBzOi8vaGJyLm9yZy8yMDE2LzEwL3RoZS1lY29zeXN0ZW0tb2Ytc2hhcmVkLXZhbHVl0gEA?oc=5</t>
  </si>
  <si>
    <t>How SMEs can win more work using social value - Infrastructure Intelligence</t>
  </si>
  <si>
    <t>https://news.google.com/rss/articles/CBMiaWh0dHA6Ly93d3cuaW5mcmFzdHJ1Y3R1cmUtaW50ZWxsaWdlbmNlLmNvbS9hcnRpY2xlL21hci0yMDIyL2hvdy1zbWVzLWNhbi13aW4tbW9yZS13b3JrLXVzaW5nLXNvY2lhbC12YWx1ZdIBAA?oc=5</t>
  </si>
  <si>
    <t>Infrastructure Intelligence</t>
  </si>
  <si>
    <t>Kier launches social value calculator - Construction Management</t>
  </si>
  <si>
    <t>https://news.google.com/rss/articles/CBMiS2h0dHBzOi8vY29uc3RydWN0aW9ubWFuYWdlbWVudC5jby51ay9raWVyLWxhdW5jaGVzLXNvY2lhbC12YWx1ZS1jYWxjdWxhdG9yL9IBAA?oc=5</t>
  </si>
  <si>
    <t>Social value to be mandatory in NHS goods and services procurement - National Health Executive</t>
  </si>
  <si>
    <t>https://news.google.com/rss/articles/CBMiXGh0dHBzOi8vd3d3Lm5hdGlvbmFsaGVhbHRoZXhlY3V0aXZlLmNvbS9hcnRpY2xlcy9zb2NpYWwtdmFsdWUtTkhTLWdvb2RzLXNlcnZpY2VzLXByb2N1cmVtZW500gEA?oc=5</t>
  </si>
  <si>
    <t>National Health Executive</t>
  </si>
  <si>
    <t>DCMS action plan to engage small and medium-sized enterprises in its supply chain - GOV.UK</t>
  </si>
  <si>
    <t>https://news.google.com/rss/articles/CBMizgFodHRwczovL3d3dy5nb3YudWsvZ292ZXJubWVudC9wdWJsaWNhdGlvbnMvZGNtcy1hY3Rpb24tcGxhbi10by1lbmdhZ2Utc21hbGwtYW5kLW1lZGl1bS1zaXplZC1lbnRlcnByaXNlcy1pbi1pdHMtc3VwcGx5LWNoYWluL2RjbXMtYWN0aW9uLXBsYW4tdG8tZW5nYWdlLXNtYWxsLWFuZC1tZWRpdW0tc2l6ZWQtZW50ZXJwcmlzZXMtaW4taXRzLXN1cHBseS1jaGFpbtIBAA?oc=5</t>
  </si>
  <si>
    <t>Innovative Thinker | Supply Change CEO on delivering social value with social enterprises - New Civil Engineer</t>
  </si>
  <si>
    <t>https://news.google.com/rss/articles/CBMimAFodHRwczovL3d3dy5uZXdjaXZpbGVuZ2luZWVyLmNvbS9pbm5vdmF0aXZlLXRoaW5raW5nL2lubm92YXRpdmUtdGhpbmtlci1zdXBwbHktY2hhbmdlLWNlby1vbi1kZWxpdmVyaW5nLXNvY2lhbC12YWx1ZS13aXRoLXNvY2lhbC1lbnRlcnByaXNlcy0wNy0wMS0yMDIyL9IBAA?oc=5</t>
  </si>
  <si>
    <t>New Civil Engineer</t>
  </si>
  <si>
    <t>Strengthening social value through modern methods of construction - Planning, Building &amp; Construction Today</t>
  </si>
  <si>
    <t>https://news.google.com/rss/articles/CBMiRWh0dHBzOi8vd3d3LnBiY3RvZGF5LmNvLnVrL25ld3MvbW1jLW5ld3MvbW1jLWFuZC1zb2NpYWwtdmFsdWUvMTA2Mjg0L9IBAA?oc=5</t>
  </si>
  <si>
    <t>How to: be part of an ethical supply chain - Pioneers Post</t>
  </si>
  <si>
    <t>https://news.google.com/rss/articles/CBMiWWh0dHBzOi8vd3d3LnBpb25lZXJzcG9zdC5jb20vYnVzaW5lc3Mtc2Nob29sLzIwMjEwNzAyL2hvdy1iZS1wYXJ0LW9mLWV0aGljYWwtc3VwcGx5LWNoYWlu0gEA?oc=5</t>
  </si>
  <si>
    <t>Pioneers Post</t>
  </si>
  <si>
    <t>Social Value Briefing - BHP</t>
  </si>
  <si>
    <t>https://news.google.com/rss/articles/CBMiWWh0dHBzOi8vd3d3LmJocC5jb20vbmV3cy9tZWRpYS1jZW50cmUvcmVwb3J0cy1wcmVzZW50YXRpb25zLzIwMTkvMTAvc29jaWFsLXZhbHVlLWJyaWVmaW5n0gEA?oc=5</t>
  </si>
  <si>
    <t>Kier partners with Thrive to launch new social value calculator - Infrastructure Intelligence</t>
  </si>
  <si>
    <t>https://news.google.com/rss/articles/CBMic2h0dHA6Ly93d3cuaW5mcmFzdHJ1Y3R1cmUtaW50ZWxsaWdlbmNlLmNvbS9hcnRpY2xlL29jdC0yMDIxL2tpZXItcGFydG5lcnMtdGhyaXZlLWxhdW5jaC1uZXctc29jaWFsLXZhbHVlLWNhbGN1bGF0b3LSAQA?oc=5</t>
  </si>
  <si>
    <t>Social Value: What does it mean for future supply chain contracts? - National Health Executive</t>
  </si>
  <si>
    <t>https://news.google.com/rss/articles/CBMibWh0dHBzOi8vd3d3Lm5hdGlvbmFsaGVhbHRoZXhlY3V0aXZlLmNvbS9hcnRpY2xlcy9zb2NpYWwtdmFsdWUtd2hhdC1kb2VzLWl0LW1lYW4tZnV0dXJlLXN1cHBseS1jaGFpbi1jb250cmFjdHPSAQA?oc=5</t>
  </si>
  <si>
    <t>Hand in hand: Social value and net zero in the construction industry - Planning, Building &amp; Construction Today</t>
  </si>
  <si>
    <t>https://news.google.com/rss/articles/CBMiY2h0dHBzOi8vd3d3LnBiY3RvZGF5LmNvLnVrL25ld3MvZW5lcmd5LW5ld3Mvc29jaWFsLXZhbHVlLWFuZC1uZXQtemVyby1jb25zdHJ1Y3Rpb24taW5kdXN0cnkvMTEyMTEzL9IBAA?oc=5</t>
  </si>
  <si>
    <t>Social responsibility - Aramco</t>
  </si>
  <si>
    <t>https://news.google.com/rss/articles/CBMiXWh0dHBzOi8vd3d3LmFyYW1jby5jb20vZW4vaW52ZXN0b3JzL2Vudmlyb25tZW50YWwtc29jaWFsLWFuZC1nb3Zlcm5hbmNlL3NvY2lhbC1yZXNwb25zaWJpbGl0edIBAA?oc=5</t>
  </si>
  <si>
    <t>Aramco</t>
  </si>
  <si>
    <t>7 issues that will affect supply chains in 2023 - New Civil Engineer</t>
  </si>
  <si>
    <t>https://news.google.com/rss/articles/CBMiY2h0dHBzOi8vd3d3Lm5ld2NpdmlsZW5naW5lZXIuY29tL2xhdGVzdC83LWlzc3Vlcy10aGF0LXdpbGwtYWZmZWN0LXN1cHBseS1jaGFpbnMtaW4tMjAyMy0wNS0wMS0yMDIzL9IBAA?oc=5</t>
  </si>
  <si>
    <t>Adding value - Construction Index</t>
  </si>
  <si>
    <t>https://news.google.com/rss/articles/CBMiPWh0dHBzOi8vd3d3LnRoZWNvbnN0cnVjdGlvbmluZGV4LmNvLnVrL25ld3Mvdmlldy9hZGRpbmctdmFsdWXSAQA?oc=5</t>
  </si>
  <si>
    <t>Construction Index</t>
  </si>
  <si>
    <t>Social value grows up - Building</t>
  </si>
  <si>
    <t>https://news.google.com/rss/articles/CBMiUmh0dHBzOi8vd3d3LmJ1aWxkaW5nLmNvLnVrL3Nwb25zb3JlZC1jb250ZW50L3NvY2lhbC12YWx1ZS1ncm93cy11cC81MTIyNzA1LmFydGljbGXSAQA?oc=5</t>
  </si>
  <si>
    <t>Kier and Thrive to deliver new social value calculator - Planning, Building &amp; Construction Today</t>
  </si>
  <si>
    <t>https://news.google.com/rss/articles/CBMidmh0dHBzOi8vd3d3LnBiY3RvZGF5LmNvLnVrL25ld3MvZGlnaXRhbC1jb25zdHJ1Y3Rpb24vY29uc3RydWN0aW9uLXRlY2hub2xvZ3ktbmV3cy9raWVyLXNvY2lhbC12YWx1ZS1jYWxjdWxhdG9yLzEwMDU4Mi_SAQA?oc=5</t>
  </si>
  <si>
    <t>The Programme and Project Partners - Social Impact Toolkit - GOV.UK</t>
  </si>
  <si>
    <t>https://news.google.com/rss/articles/CBMijAFodHRwczovL3d3dy5nb3YudWsvZ292ZXJubWVudC9wdWJsaWNhdGlvbnMvcHJvZ3JhbW1lLWFuZC1wcm9qZWN0LXBhcnRuZXJzLXNvY2lhbC1pbXBhY3QtdG9vbGtpdC9wcm9ncmFtbWUtYW5kLXBhcnRuZXJzLXNvY2lhbC1pbXBhY3QtdG9vbGtpdNIBAA?oc=5</t>
  </si>
  <si>
    <t>Social Value Procurement Policy - Belfast City Council</t>
  </si>
  <si>
    <t>https://news.google.com/rss/articles/CBMiSGh0dHBzOi8vd3d3LmJlbGZhc3RjaXR5Lmdvdi51ay9kb2N1bWVudHMvc29jaWFsLXZhbHVlLXByb2N1cmVtZW50LXBvbGljedIBAA?oc=5</t>
  </si>
  <si>
    <t>Belfast City Council</t>
  </si>
  <si>
    <t>Sustainability and social value: The platform to work winning and overall performance | RailBusinessDaily - RailBusinessDaily</t>
  </si>
  <si>
    <t>https://news.google.com/rss/articles/CBMieGh0dHBzOi8vbmV3cy5yYWlsYnVzaW5lc3NkYWlseS5jb20vc3VzdGFpbmFiaWxpdHktYW5kLXNvY2lhbC12YWx1ZS10aGUtcGxhdGZvcm0tdG8td29yay13aW5uaW5nLWFuZC1vdmVyYWxsLXBlcmZvcm1hbmNlL9IBAA?oc=5</t>
  </si>
  <si>
    <t>Sustainability: Calculating social value - Building</t>
  </si>
  <si>
    <t>https://news.google.com/rss/articles/CBMiV2h0dHBzOi8vd3d3LmJ1aWxkaW5nLmNvLnVrL2RhdGEvc3VzdGFpbmFiaWxpdHktY2FsY3VsYXRpbmctc29jaWFsLXZhbHVlLzUxMTI4MDAuYXJ0aWNsZdIBAA?oc=5</t>
  </si>
  <si>
    <t>Embedding social value into procurement: National Highways' social enterprise dynamic purchasing system - Civil Service World</t>
  </si>
  <si>
    <t>https://news.google.com/rss/articles/CBMimwFodHRwczovL3d3dy5jaXZpbHNlcnZpY2V3b3JsZC5jb20vcHJvZmVzc2lvbnMvYXJ0aWNsZS9lbWJlZGRpbmctc29jaWFsLXZhbHVlLWludG8tcHJvY3VyZW1lbnQtbmF0aW9uYWwtaGlnaHdheXMtc29jaWFsLWVudGVycHJpc2UtZHluYW1pYy1wdXJjaGFzaW5nLXN5c3RlbdIBAA?oc=5</t>
  </si>
  <si>
    <t>University becomes first to adopt social value in procurement - The University of Manchester</t>
  </si>
  <si>
    <t>https://news.google.com/rss/articles/CBMiaWh0dHBzOi8vd3d3Lm1hbmNoZXN0ZXIuYWMudWsvZGlzY292ZXIvbmV3cy91bml2ZXJzaXR5LWJlY29tZXMtZmlyc3QtdG8tYWRvcHQtc29jaWFsLXZhbHVlLWluLXByb2N1cmVtZW50L9IBAA?oc=5</t>
  </si>
  <si>
    <t>The University of Manchester</t>
  </si>
  <si>
    <t>InForm: News, views and updates from the GPA (April 2022) - GOV.UK</t>
  </si>
  <si>
    <t>https://news.google.com/rss/articles/CBMiWGh0dHBzOi8vd3d3Lmdvdi51ay9nb3Zlcm5tZW50L25ld3MvaW5mb3JtLW5ld3Mtdmlld3MtYW5kLXVwZGF0ZXMtZnJvbS10aGUtZ3BhLWFwcmlsLTIwMjLSAQA?oc=5</t>
  </si>
  <si>
    <t>Unlocking social value across the procurement cycle will boost UK sustainability - Public Finance</t>
  </si>
  <si>
    <t>https://news.google.com/rss/articles/CBMifGh0dHBzOi8vd3d3LnB1YmxpY2ZpbmFuY2UuY28udWsvb3Bpbmlvbi8yMDIzLzEyL3VubG9ja2luZy1zb2NpYWwtdmFsdWUtYWNyb3NzLXByb2N1cmVtZW50LWN5Y2xlLXdpbGwtYm9vc3QtdWstc3VzdGFpbmFiaWxpdHnSAQA?oc=5</t>
  </si>
  <si>
    <t>Public Finance</t>
  </si>
  <si>
    <t>Op-Ed | Share Value Across the Whole Fashion Supply Chain - The Business of Fashion</t>
  </si>
  <si>
    <t>https://news.google.com/rss/articles/CBMia2h0dHBzOi8vd3d3LmJ1c2luZXNzb2ZmYXNoaW9uLmNvbS9vcGluaW9ucy9maW5hbmNlL29wLWVkLXNoYXJlLXZhbHVlLWFjcm9zcy10aGUtd2hvbGUtZmFzaGlvbi1zdXBwbHktY2hhaW4v0gEA?oc=5</t>
  </si>
  <si>
    <t>The Business of Fashion</t>
  </si>
  <si>
    <t>May 2015</t>
  </si>
  <si>
    <t>Kier switches to new social value calculator - Construction Index</t>
  </si>
  <si>
    <t>https://news.google.com/rss/articles/CBMiXWh0dHBzOi8vd3d3LnRoZWNvbnN0cnVjdGlvbmluZGV4LmNvLnVrL25ld3Mvdmlldy9raWVyLXN3aXRjaGVzLXRvLW5ldy1zb2NpYWwtdmFsdWUtY2FsY3VsYXRvctIBAA?oc=5</t>
  </si>
  <si>
    <t>How do we implement social value? - Building</t>
  </si>
  <si>
    <t>https://news.google.com/rss/articles/CBMiU2h0dHBzOi8vd3d3LmJ1aWxkaW5nLmNvLnVrL2NvbW1lbnQvaG93LWRvLXdlLWltcGxlbWVudC1zb2NpYWwtdmFsdWUvNTEwMjUzMC5hcnRpY2xl0gEA?oc=5</t>
  </si>
  <si>
    <t>Sir Robert McAlpine generates £32m impact from school project - Infrastructure Intelligence</t>
  </si>
  <si>
    <t>https://news.google.com/rss/articles/CBMieWh0dHA6Ly93d3cuaW5mcmFzdHJ1Y3R1cmUtaW50ZWxsaWdlbmNlLmNvbS9hcnRpY2xlL2F1Zy0yMDIzL3Npci1yb2JlcnQtbWNhbHBpbmUtZ2VuZXJhdGVzLSVDMiVBMzMybS1pbXBhY3Qtc2Nob29sLXByb2plY3TSAQA?oc=5</t>
  </si>
  <si>
    <t>DCMS action plan to engage the voluntary, community and social enterprise sectors in its supply chain - GOV.UK</t>
  </si>
  <si>
    <t>https://news.google.com/rss/articles/CBMi9AFodHRwczovL3d3dy5nb3YudWsvZ292ZXJubWVudC9wdWJsaWNhdGlvbnMvZGNtcy1hY3Rpb24tcGxhbi10by1lbmdhZ2UtdGhlLXZvbHVudGFyeS1jb21tdW5pdHktYW5kLXNvY2lhbC1lbnRlcnByaXNlLXNlY3RvcnMtaW4taXRzLXN1cHBseS1jaGFpbi9kY21zLWFjdGlvbi1wbGFuLXRvLWVuZ2FnZS10aGUtdm9sdW50YXJ5LWNvbW11bml0eS1hbmQtc29jaWFsLWVudGVycHJpc2Utc2VjdG9ycy1pbi1pdHMtc3VwcGx5LWNoYWlu0gEA?oc=5</t>
  </si>
  <si>
    <t>Social value: the key to sealing deals in public sector contracts - Construction News</t>
  </si>
  <si>
    <t>https://news.google.com/rss/articles/CBMib2h0dHBzOi8vd3d3LmNvbnN0cnVjdGlvbm5ld3MuY28udWsvc2VjdGlvbnMvY29udHJhY3RvcnMvc29jaWFsLXZhbHVlLXRoZS1rZXktdG8teW91ci1uZXh0LWh1Z2UtZGVhbC0xNC0wMS0yMDIwL9IBAA?oc=5</t>
  </si>
  <si>
    <t>VCSEs: A guide to working with government - GOV.UK</t>
  </si>
  <si>
    <t>https://news.google.com/rss/articles/CBMiRGh0dHBzOi8vd3d3Lmdvdi51ay9ndWlkYW5jZS92Y3Nlcy1hLWd1aWRlLXRvLXdvcmtpbmctd2l0aC1nb3Zlcm5tZW500gEA?oc=5</t>
  </si>
  <si>
    <t>Tier 1 procurement success from sustainability and social value will rely on supportive and aligned supply chain ... - RailBusinessDaily</t>
  </si>
  <si>
    <t>https://news.google.com/rss/articles/CBMinQFodHRwczovL25ld3MucmFpbGJ1c2luZXNzZGFpbHkuY29tL3RpZXItMS1wcm9jdXJlbWVudC1zdWNjZXNzLWZyb20tc3VzdGFpbmFiaWxpdHktYW5kLXNvY2lhbC12YWx1ZS13aWxsLXJlbHktb24tc3VwcG9ydGl2ZS1hbmQtYWxpZ25lZC1zdXBwbHktY2hhaW4tcGFydG5lcnMv0gEA?oc=5</t>
  </si>
  <si>
    <t>Environment, Social and Corporate Governance (ESG) - Mitie</t>
  </si>
  <si>
    <t>https://news.google.com/rss/articles/CBMiGmh0dHBzOi8vd3d3Lm1pdGllLmNvbS9lc2cv0gEA?oc=5</t>
  </si>
  <si>
    <t>Mitie</t>
  </si>
  <si>
    <t>10 issues that will affect construction supply chains in 2022 - Planning, Building &amp; Construction Today</t>
  </si>
  <si>
    <t>https://news.google.com/rss/articles/CBMiZWh0dHBzOi8vd3d3LnBiY3RvZGF5LmNvLnVrL25ld3MvcGxhbm5pbmctY29uc3RydWN0aW9uLW5ld3MvY29uc3RydWN0aW9uLXN1cHBseS1jaGFpbnMtaW4tMjAyMi8xMDM2Mjgv0gEA?oc=5</t>
  </si>
  <si>
    <t>SCAPE social value drive joined by nine major construction firms - Planning, Building &amp; Construction Today</t>
  </si>
  <si>
    <t>https://news.google.com/rss/articles/CBMiigFodHRwczovL3d3dy5wYmN0b2RheS5jby51ay9uZXdzL3BsYW5uaW5nLWNvbnN0cnVjdGlvbi1uZXdzL25pbmUtY29uc3RydWN0aW9uLWZpcm1zLWNvbW1pdC1uZXctc2NhcGUtc29jaWFsLXZhbHVlLW1pc3Npb24tc3RhdGVtZW50LzExODQ5NS_SAQA?oc=5</t>
  </si>
  <si>
    <t>Multiplex proves social value of Glasgow construction project - Construction Index</t>
  </si>
  <si>
    <t>https://news.google.com/rss/articles/CBMibmh0dHBzOi8vd3d3LnRoZWNvbnN0cnVjdGlvbmluZGV4LmNvLnVrL25ld3Mvdmlldy9tdWx0aXBsZXgtcHJvdmVzLXNvY2lhbC12YWx1ZS1vZi1nbGFzZ293LWNvbnN0cnVjdGlvbi1wcm9qZWN00gEA?oc=5</t>
  </si>
  <si>
    <t>UK construction delivering increased social value for communities - FMJ</t>
  </si>
  <si>
    <t>https://news.google.com/rss/articles/CBMiWGh0dHBzOi8vd3d3LmZtai5jby51ay91ay1jb25zdHJ1Y3Rpb24tZGVsaXZlcmluZy1pbmNyZWFzZWQtc29jaWFsLXZhbHVlLWZvci1jb21tdW5pdGllcy_SAQA?oc=5</t>
  </si>
  <si>
    <t>Valuing social responsibility programs - McKinsey</t>
  </si>
  <si>
    <t>https://news.google.com/rss/articles/CBMieGh0dHBzOi8vd3d3Lm1ja2luc2V5LmNvbS9jYXBhYmlsaXRpZXMvc3RyYXRlZ3ktYW5kLWNvcnBvcmF0ZS1maW5hbmNlL291ci1pbnNpZ2h0cy92YWx1aW5nLXNvY2lhbC1yZXNwb25zaWJpbGl0eS1wcm9ncmFtc9IBAA?oc=5</t>
  </si>
  <si>
    <t>Kier becomes first contractor to secure Social Value Quality Mark Level 2 - Planning, Building &amp; Construction Today</t>
  </si>
  <si>
    <t>https://news.google.com/rss/articles/CBMiV2h0dHBzOi8vd3d3LnBiY3RvZGF5LmNvLnVrL25ld3MvaHItc2tpbGxzLW5ld3Mvc29jaWFsLXZhbHVlLXF1YWxpdHktbWFyay1sZXZlbC0yLzg0NzUzL9IBAA?oc=5</t>
  </si>
  <si>
    <t>Kier Highways becomes first to achieve industry standard in Social Value - Planning, Building &amp; Construction Today</t>
  </si>
  <si>
    <t>https://news.google.com/rss/articles/CBMicmh0dHBzOi8vd3d3LnBiY3RvZGF5LmNvLnVrL25ld3MvcGxhbm5pbmctY29uc3RydWN0aW9uLW5ld3MvaW5kdXN0cnktc3RhbmRhcmQtaW4tc29jaWFsLXZhbHVlLWtpZXItaGlnaHdheXMvMTExNzc0L9IBAA?oc=5</t>
  </si>
  <si>
    <t>Amey CEO claims the firm is UK’s best at creating social value - Construction News</t>
  </si>
  <si>
    <t>https://news.google.com/rss/articles/CBMiZ2h0dHBzOi8vd3d3LmNvbnN0cnVjdGlvbm5ld3MuY28udWsvZmluYW5jaWFsL2FtZXktY2VvLWNsYWltcy1pdC1pcy11a3MtYmVzdC1vbi1zb2NpYWwtdmFsdWUtMjQtMDItMjAyMC_SAQA?oc=5</t>
  </si>
  <si>
    <t>CCS to focus on social value to enhance the image of construction - Planning, Building &amp; Construction Today</t>
  </si>
  <si>
    <t>https://news.google.com/rss/articles/CBMiW2h0dHBzOi8vd3d3LnBiY3RvZGF5LmNvLnVrL25ld3MvaHItc2tpbGxzLW5ld3MvYmx1ZXByaW50LXZhbHVlLWNvbW11bml0aWVzLWN1c3RvbWVycy81NDM4MS_SAQA?oc=5</t>
  </si>
  <si>
    <t>Driving social value through the New Prisons Programme - Civil Service World</t>
  </si>
  <si>
    <t>https://news.google.com/rss/articles/CBMibGh0dHBzOi8vd3d3LmNpdmlsc2VydmljZXdvcmxkLmNvbS9wcm9mZXNzaW9ucy9hcnRpY2xlL2RyaXZpbmctc29jaWFsLXZhbHVlLXRocm91Z2gtdGhlLW5ldy1wcmlzb25zLXByb2dyYW1tZdIBAA?oc=5</t>
  </si>
  <si>
    <t>Telford &amp; Wrekin Council launches 'social value swap shop' - Shropshire Star</t>
  </si>
  <si>
    <t>https://news.google.com/rss/articles/CBMiamh0dHBzOi8vd3d3LnNocm9wc2hpcmVzdGFyLmNvbS9uZXdzL2xvY2FsLWh1YnMvdGVsZm9yZC8yMDIzLzA4LzA3L2NvdW5jaWwtbGF1bmNoZXMtc29jaWFsLXZhbHVlLXN3YXAtc2hvcC_SAQA?oc=5</t>
  </si>
  <si>
    <t>Shropshire Star</t>
  </si>
  <si>
    <t>Construction - Lendlease</t>
  </si>
  <si>
    <t>https://news.google.com/rss/articles/CBMiP2h0dHBzOi8vd3d3LmxlbmRsZWFzZS5jb20vdWsvZXhwZXJ0aXNlL3doYXQtd2UtZG8vY29uc3RydWN0aW9uL9IBAA?oc=5</t>
  </si>
  <si>
    <t>University of Glasgow learning hub construction generates over £135m in social value - Scottish Construction Now</t>
  </si>
  <si>
    <t>https://news.google.com/rss/articles/CBMihAFodHRwczovL3d3dy5zY290dGlzaGNvbnN0cnVjdGlvbm5vdy5jb20vYXJ0aWNsZXMvdW5pdmVyc2l0eS1vZi1nbGFzZ293LWxlYXJuaW5nLWh1Yi1jb25zdHJ1Y3Rpb24tZ2VuZXJhdGVzLW92ZXItMTM1bS1pbi1zb2NpYWwtdmFsdWXSAQA?oc=5</t>
  </si>
  <si>
    <t>Sustainability starts with the supply chain - Construction News</t>
  </si>
  <si>
    <t>https://news.google.com/rss/articles/CBMiaWh0dHBzOi8vd3d3LmNvbnN0cnVjdGlvbm5ld3MuY28udWsvc3VzdGFpbmFiaWxpdHkvc3VzdGFpbmFiaWxpdHktc3RhcnRzLXdpdGgtdGhlLXN1cHBseS1jaGFpbi0xMy0wMS0yMDIwL9IBAA?oc=5</t>
  </si>
  <si>
    <t>Call for Government to make Social Value Act compulsory - Liverpool Express</t>
  </si>
  <si>
    <t>https://news.google.com/rss/articles/CBMiUGh0dHBzOi8vbGl2ZXJwb29sZXhwcmVzcy5jby51ay9jYWxsLWdvdmVybm1lbnQtbWFrZS1zb2NpYWwtdmFsdWUtYWN0LWNvbXB1bHNvcnkv0gEA?oc=5</t>
  </si>
  <si>
    <t>Liverpool Express</t>
  </si>
  <si>
    <t>Partner - How to achieve social value - Inside Housing</t>
  </si>
  <si>
    <t>https://news.google.com/rss/articles/CBMiQ2h0dHBzOi8vd3d3Lmluc2lkZWhvdXNpbmcuY28udWsvcGFydG5lci9ob3ctdG8tYWNoaWV2ZS1zb2NpYWwtdmFsdWXSAQA?oc=5</t>
  </si>
  <si>
    <t>Ethical Procurement is a Process Not to be Ignored - Supply Chain Management Review</t>
  </si>
  <si>
    <t>https://news.google.com/rss/articles/CBMiS2h0dHBzOi8vd3d3LnNjbXIuY29tL2FydGljbGUvZXRoaWNhbC1wcm9jdXJlbWVudC1wcm9jZXNzLWVzZy1zdXN0YWluYWJpbGl0edIBAA?oc=5</t>
  </si>
  <si>
    <t>How to Build More Sustainable Supply Chains in a Globalized World - Bentley University</t>
  </si>
  <si>
    <t>https://news.google.com/rss/articles/CBMiVmh0dHBzOi8vd3d3LmJlbnRsZXkuZWR1L25ld3MvaG93LWJ1aWxkLW1vcmUtc3VzdGFpbmFibGUtc3VwcGx5LWNoYWlucy1nbG9iYWxpemVkLXdvcmxk0gEA?oc=5</t>
  </si>
  <si>
    <t>6 Questions With .. Etosha Thurman - Supply Chain Management Review</t>
  </si>
  <si>
    <t>https://news.google.com/rss/articles/CBMiUWh0dHBzOi8vd3d3LnNjbXIuY29tL2FydGljbGUvU0FQLUV0b3NoYS1UaHVybWEtdGFsa3MtZXRoaWNhbC1zb3VyY2luZy1wcm9jdXJlbWVudNIBAA?oc=5</t>
  </si>
  <si>
    <t>Efficiency, Ethics, and Data Privacy in the AI Revolution - SupplyChainBrain</t>
  </si>
  <si>
    <t>https://news.google.com/rss/articles/CBMidmh0dHBzOi8vd3d3LnN1cHBseWNoYWluYnJhaW4uY29tL2Jsb2dzLzEtdGhpbmstdGFuay9wb3N0LzM4NTQxLWVmZmljaWVuY3ktZXRoaWNzLWFuZC1kYXRhLXByaXZhY3ktaW4tdGhlLWFpLXJldm9sdXRpb27SAQA?oc=5</t>
  </si>
  <si>
    <t>Unlocking Supply Chain Compliance Means Starting With Procurement Function - Corporate Compliance Insights</t>
  </si>
  <si>
    <t>https://news.google.com/rss/articles/CBMiUGh0dHBzOi8vd3d3LmNvcnBvcmF0ZWNvbXBsaWFuY2VpbnNpZ2h0cy5jb20vc3VwcGx5LWNoYWluLWNvbXBsaWFuY2UtcHJvY3VyZW1lbnQv0gEA?oc=5</t>
  </si>
  <si>
    <t>Prioritizing socially responsible sourcing - McKinsey</t>
  </si>
  <si>
    <t>https://news.google.com/rss/articles/CBMigAFodHRwczovL3d3dy5tY2tpbnNleS5jb20vY2FwYWJpbGl0aWVzL29wZXJhdGlvbnMvb3VyLWluc2lnaHRzL2VuYWJsaW5nLXNvY2lhbGx5LXJlc3BvbnNpYmxlLXNvdXJjaW5nLXRocm91Z2hvdXQtdGhlLXN1cHBseS1jaGFpbtIBAA?oc=5</t>
  </si>
  <si>
    <t>Reputational Risk: The Hidden Dangers of Global Supply Chains - FiscalNote</t>
  </si>
  <si>
    <t>https://news.google.com/rss/articles/CBMiSmh0dHBzOi8vZmlzY2Fsbm90ZS5jb20vYmxvZy9yZXB1dGF0aW9uYWwtcmlzay1kYW5nZXJzLWdsb2JhbC1zdXBwbHktY2hhaW5z0gEA?oc=5</t>
  </si>
  <si>
    <t>IKEA Case: One Company's Fight to End Child Labor - Santa Clara University</t>
  </si>
  <si>
    <t>https://news.google.com/rss/articles/CBMicWh0dHBzOi8vd3d3LnNjdS5lZHUvZXRoaWNzL2ZvY3VzLWFyZWFzL2J1c2luZXNzLWV0aGljcy9yZXNvdXJjZXMvaWtlYS1jYXNlLW9uZS1jb21wYW55cy1maWdodC10by1lbmQtY2hpbGQtbGFib3Iv0gEA?oc=5</t>
  </si>
  <si>
    <t>Santa Clara University</t>
  </si>
  <si>
    <t>Floating In a Sea of Ethics: The Supplier Code of Conduct (And Why You Need It) - Lexology</t>
  </si>
  <si>
    <t>https://news.google.com/rss/articles/CBMiU2h0dHBzOi8vd3d3LmxleG9sb2d5LmNvbS9saWJyYXJ5L2RldGFpbC5hc3B4P2c9OWRkNmZhYWEtMTI1MC00ODU0LWFmYWUtMjk5NjliZWIyZTNh0gEA?oc=5</t>
  </si>
  <si>
    <t>Lexology</t>
  </si>
  <si>
    <t>One step at a time: ethics in the supply chain - RSM Global</t>
  </si>
  <si>
    <t>https://news.google.com/rss/articles/CBMiQWh0dHBzOi8vd3d3LnJzbS5nbG9iYWwvaW5zaWdodHMvb25lLXN0ZXAtdGltZS1ldGhpY3Mtc3VwcGx5LWNoYWlu0gEA?oc=5</t>
  </si>
  <si>
    <t>RSM Global</t>
  </si>
  <si>
    <t>What Does 'Ethically Sourced' Mean? - Pebble Magazine</t>
  </si>
  <si>
    <t>https://news.google.com/rss/articles/CBMiKGh0dHBzOi8vcGViYmxlbWFnLmNvbS9ldGhpY2FsbHktc291cmNlZC_SAQA?oc=5</t>
  </si>
  <si>
    <t>Pebble Magazine</t>
  </si>
  <si>
    <t>Tesla and EV supply chains raise concerns about forced labor in China - Washington Post - The Washington Post</t>
  </si>
  <si>
    <t>https://news.google.com/rss/articles/CBMiXmh0dHBzOi8vd3d3Lndhc2hpbmd0b25wb3N0LmNvbS9idXNpbmVzcy9pbnRlcmFjdGl2ZS8yMDIzL2VsZWN0cmljLXZlaGljbGVzLWZvcmNlZC1sYWJvci1jaGluYS_SAQA?oc=5</t>
  </si>
  <si>
    <t>The 10 Best Supply Chain Companies of 2023 - ThomasNet News</t>
  </si>
  <si>
    <t>https://news.google.com/rss/articles/CBMiTmh0dHBzOi8vd3d3LnRob21hc25ldC5jb20vaW5zaWdodHMvdGhlLTEwLWJlc3Qtc3VwcGx5LWNoYWluLWNvbXBhbmllcy1vZi0yMDIxL9IBAA?oc=5</t>
  </si>
  <si>
    <t>Ethical Considerations in AI-Enabled supply chain decision-making - Logistics Insider</t>
  </si>
  <si>
    <t>https://news.google.com/rss/articles/CBMiYmh0dHBzOi8vd3d3LmxvZ2lzdGljc2luc2lkZXIuaW4vZXRoaWNhbC1jb25zaWRlcmF0aW9ucy1pbi1haS1lbmFibGVkLXN1cHBseS1jaGFpbi1kZWNpc2lvbi1tYWtpbmcv0gFiaHR0cHM6Ly93d3cubG9naXN0aWNzaW5zaWRlci5pbi9ldGhpY2FsLWNvbnNpZGVyYXRpb25zLWluLWFpLWVuYWJsZWQtc3VwcGx5LWNoYWluLWRlY2lzaW9uLW1ha2luZy8?oc=5</t>
  </si>
  <si>
    <t>Overcoming an Ethical and Sustainability Crisis in the Cotton Supply Chain - SupplyChainBrain</t>
  </si>
  <si>
    <t>https://news.google.com/rss/articles/CBMiemh0dHBzOi8vd3d3LnN1cHBseWNoYWluYnJhaW4uY29tL2FydGljbGVzLzM4OTY4LW92ZXJjb21pbmctYW4tZXRoaWNhbC1hbmQtc3VzdGFpbmFiaWxpdHktY3Jpc2lzLWluLXRoZS1jb3R0b24tc3VwcGx5LWNoYWlu0gEA?oc=5</t>
  </si>
  <si>
    <t>Executives on Notice: Canadian Supply Chain Law Targets Businesses - Supply Chain Management Review</t>
  </si>
  <si>
    <t>https://news.google.com/rss/articles/CBMiXmh0dHBzOi8vd3d3LnNjbXIuY29tL2FydGljbGUvZXhlY3V0aXZlcy1vbi1ub3RpY2UtY2FuYWRpYW4tc3VwcGx5LWNoYWluLWxhdy10YXJnZXRzLWJ1c2luZXNzZXPSAQA?oc=5</t>
  </si>
  <si>
    <t>(PDF) THE ROLE OF IT IN ENHANCING SUPPLY CHAIN RESILIENCE: A GLOBAL REVIEW - ResearchGate</t>
  </si>
  <si>
    <t>https://news.google.com/rss/articles/CBMidmh0dHBzOi8vd3d3LnJlc2VhcmNoZ2F0ZS5uZXQvcHVibGljYXRpb24vMzc4MTI1NTMwX1RIRV9ST0xFX09GX0lUX0lOX0VOSEFOQ0lOR19TVVBQTFlfQ0hBSU5fUkVTSUxJRU5DRV9BX0dMT0JBTF9SRVZJRVfSAQA?oc=5</t>
  </si>
  <si>
    <t>Featured news and headlines - The University of Kansas</t>
  </si>
  <si>
    <t>https://news.google.com/rss/articles/CBMiYmh0dHBzOi8vbmV3cy5rdS5lZHUvMjAyMy8wNS8xMC9yZWFzb25zLXRhbGVudC1nYXAtcHJvY3VyZW1lbnQtZmllbGQtZXhhbWluZWQtbmV3LWJ1c2luZXNzLWFuYWx5c2lz0gEA?oc=5</t>
  </si>
  <si>
    <t>The University of Kansas</t>
  </si>
  <si>
    <t>Supply Chain Management Software Market Chasing USD 35.3 Bn Mark by 2032, Due to The Ever-increasing ... - GlobeNewswire</t>
  </si>
  <si>
    <t>https://news.google.com/rss/articles/CBMi0wFodHRwczovL3d3dy5nbG9iZW5ld3N3aXJlLmNvbS9uZXdzLXJlbGVhc2UvMjAyMy8wNy8xNy8yNzA1NjExLzAvZW4vU3VwcGx5LUNoYWluLU1hbmFnZW1lbnQtU29mdHdhcmUtTWFya2V0LUNoYXNpbmctVVNELTM1LTMtQm4tTWFyay1ieS0yMDMyLUR1ZS10by1UaGUtRXZlci1pbmNyZWFzaW5nLUltcG9ydGFuY2Utb2YtU3VwcGx5LUNoYWluLU9wdGltaXphdGlvbi5odG1s0gEA?oc=5</t>
  </si>
  <si>
    <t>Pursuing Ethical Supply Chains: ESG and Human Rights Principles Incorporated in Federal Procurement Policies - McMillan LLP</t>
  </si>
  <si>
    <t>https://news.google.com/rss/articles/CBMiiQFodHRwczovL21jbWlsbGFuLmNhL2luc2lnaHRzL3B1cnN1aW5nLWV0aGljYWwtc3VwcGx5LWNoYWlucy1lc2ctYW5kLWh1bWFuLXJpZ2h0cy1wcmluY2lwbGVzLWluY29ycG9yYXRlZC1pbi1mZWRlcmFsLXByb2N1cmVtZW50LXBvbGljaWVzL9IBAA?oc=5</t>
  </si>
  <si>
    <t>McMillan LLP</t>
  </si>
  <si>
    <t>German Starts Law on Ethical Supply Chain, Plans Penalties for Violation - Bloomberg</t>
  </si>
  <si>
    <t>https://news.google.com/rss/articles/CBMifWh0dHBzOi8vd3d3LmJsb29tYmVyZy5jb20vbmV3cy9uZXdzbGV0dGVycy8yMDIzLTAxLTA1L2dlcm1hbi1zdGFydHMtbGF3LW9uLWV0aGljYWwtc3VwcGx5LWNoYWluLXBsYW5zLXBlbmFsdGllcy1mb3ItdmlvbGF0aW9u0gEA?oc=5</t>
  </si>
  <si>
    <t>So you think you know your supply chain? - Financial Times</t>
  </si>
  <si>
    <t>https://news.google.com/rss/articles/CBMiP2h0dHBzOi8vd3d3LmZ0LmNvbS9jb250ZW50LzY4N2MyYTEwLTQwM2ItNGE5My04NWMwLTNlZGU0MWFmNWQwOdIBAA?oc=5</t>
  </si>
  <si>
    <t>Shein And PrettyLittleThing Face Fast Fashion Backlash. Here's How To Build Trust Through ESG - Forbes</t>
  </si>
  <si>
    <t>https://news.google.com/rss/articles/CBMihgFodHRwczovL3d3dy5mb3JiZXMuY29tL3NpdGVzL3Jvc2VjZWxlc3Rpbi8yMDIzLzA3LzEwL3NoZWluLWFuZC1wcmV0dHlsaXR0bGV0aGluZy1mYXN0LWZhc2hpb24tYmFja2xhc2gtaG93LXRvLWJ1aWxkLXRydXN0LXRocm91Z2gtZXNnL9IBAA?oc=5</t>
  </si>
  <si>
    <t>Dissecting Ethical Principles in the Pharmaceutical Industry - PharmaNewsIntel</t>
  </si>
  <si>
    <t>https://news.google.com/rss/articles/CBMiYWh0dHBzOi8vcGhhcm1hbmV3c2ludGVsLmNvbS9mZWF0dXJlcy9kaXNzZWN0aW5nLWV0aGljYWwtcHJpbmNpcGxlcy1pbi10aGUtcGhhcm1hY2V1dGljYWwtaW5kdXN0cnnSAQA?oc=5</t>
  </si>
  <si>
    <t>How Canadian companies can use tech to identify forced labour in their supply chains - The Conversation Indonesia</t>
  </si>
  <si>
    <t>https://news.google.com/rss/articles/CBMid2h0dHBzOi8vdGhlY29udmVyc2F0aW9uLmNvbS9ob3ctY2FuYWRpYW4tY29tcGFuaWVzLWNhbi11c2UtdGVjaC10by1pZGVudGlmeS1mb3JjZWQtbGFib3VyLWluLXRoZWlyLXN1cHBseS1jaGFpbnMtMjE2MzIy0gEA?oc=5</t>
  </si>
  <si>
    <t>How ethical &amp; sustainability supply chain governance can help maintain the planet - CIO</t>
  </si>
  <si>
    <t>https://news.google.com/rss/articles/CBMid2h0dHBzOi8vd3d3LmNpby5jb20vYXJ0aWNsZS8yMDE5MjEvaG93LWV0aGljYWwtc3VzdGFpbmFiaWxpdHktc3VwcGx5LWNoYWluLWdvdmVybmFuY2UtY2FuLWhlbHAtbWFpbnRhaW4tdGhlLXBsYW5ldC5odG1s0gF3aHR0cHM6Ly93d3cuY2lvLmNvbS9hcnRpY2xlLzIwMTkyMS9ob3ctZXRoaWNhbC1zdXN0YWluYWJpbGl0eS1zdXBwbHktY2hhaW4tZ292ZXJuYW5jZS1jYW4taGVscC1tYWludGFpbi10aGUtcGxhbmV0Lmh0bWw?oc=5</t>
  </si>
  <si>
    <t>How Technology Provides a Crucial Link in Ethical Supply Chains - SupplyChainBrain</t>
  </si>
  <si>
    <t>https://news.google.com/rss/articles/CBMifmh0dHBzOi8vd3d3LnN1cHBseWNoYWluYnJhaW4uY29tL2Jsb2dzLzEtdGhpbmstdGFuay9wb3N0LzMxOTg3LWhvdy10ZWNobm9sb2d5LXByb3ZpZGVzLWEtY3J1Y2lhbC1saW5rLWluLWV0aGljYWwtc3VwcGx5LWNoYWluc9IBAA?oc=5</t>
  </si>
  <si>
    <t>Webinar: How to create an ethical supply chain in FM - FMJ</t>
  </si>
  <si>
    <t>https://news.google.com/rss/articles/CBMiTGh0dHBzOi8vd3d3LmZtai5jby51ay93ZWJpbmFyLWhvdy10by1jcmVhdGUtYW4tZXRoaWNhbC1zdXBwbHktY2hhaW4taW4tZm0tMi_SAQA?oc=5</t>
  </si>
  <si>
    <t>Climate Change, Ethical Practices, the Next Generation Workforce Are Among Key Tea Industry Topics - World Tea News</t>
  </si>
  <si>
    <t>https://news.google.com/rss/articles/CBMie2h0dHBzOi8vd3d3LndvcmxkdGVhbmV3cy5jb20vaW5kdXN0cnktYW5hbHlzaXMvY2xpbWF0ZS1jaGFuZ2UtZXRoaWNhbC1wcmFjdGljZXMtbmV4dC1nZW5lcmF0aW9uLXdvcmtmb3JjZS1hcmUtYW1vbmcta2V5LXRlYdIBAA?oc=5</t>
  </si>
  <si>
    <t>World Tea News</t>
  </si>
  <si>
    <t>Tesla doubles down on ethical sourcing with cobalt mining risk analysis - TESLARATI</t>
  </si>
  <si>
    <t>https://news.google.com/rss/articles/CBMiTWh0dHBzOi8vd3d3LnRlc2xhcmF0aS5jb20vdGVzbGEtZXRoaWNhbC1zb3VyY2luZy1jb2JhbHQtbWluaW5nLWltcGFjdC1yZXBvcnQv0gFRaHR0cHM6Ly93d3cudGVzbGFyYXRpLmNvbS90ZXNsYS1ldGhpY2FsLXNvdXJjaW5nLWNvYmFsdC1taW5pbmctaW1wYWN0LXJlcG9ydC9hbXAv?oc=5</t>
  </si>
  <si>
    <t>TESLARATI</t>
  </si>
  <si>
    <t>8 guiding principles for building ethical global supply chains - GreenBiz</t>
  </si>
  <si>
    <t>https://news.google.com/rss/articles/CBMiW2h0dHBzOi8vd3d3LmdyZWVuYml6LmNvbS9hcnRpY2xlLzgtZ3VpZGluZy1wcmluY2lwbGVzLWJ1aWxkaW5nLWV0aGljYWwtZ2xvYmFsLXN1cHBseS1jaGFpbnPSAQA?oc=5</t>
  </si>
  <si>
    <t>Tips for auditing an ethical supply chain - GreenBiz</t>
  </si>
  <si>
    <t>https://news.google.com/rss/articles/CBMiQ2h0dHBzOi8vd3d3LmdyZWVuYml6LmNvbS9hcnRpY2xlL3RpcHMtYXVkaXRpbmctZXRoaWNhbC1zdXBwbHktY2hhaW7SAQA?oc=5</t>
  </si>
  <si>
    <t>ASCM Introduces New Standards for Supply Chain “Ethics” - Supply Chain Management Review</t>
  </si>
  <si>
    <t>https://news.google.com/rss/articles/CBMiUmh0dHBzOi8vd3d3LnNjbXIuY29tL2FydGljbGUvYXNjbV9pbnRyb2R1Y2VzX25ld19zdGFuZGFyZHNfZm9yX3N1cHBseV9jaGFpbl9ldGhpY3PSAQA?oc=5</t>
  </si>
  <si>
    <t>How P&amp;G Can Create a More Sustainable, Ethical Supply Chain - NRDC (Natural Resources Defense Council)</t>
  </si>
  <si>
    <t>https://news.google.com/rss/articles/CBMiYGh0dHBzOi8vd3d3Lm5yZGMub3JnL2Jpby9zaGVsbGV5LXZpbnlhcmQvaG93LXBnLWNhbi1jcmVhdGUtbW9yZS1zdXN0YWluYWJsZS1ldGhpY2FsLXN1cHBseS1jaGFpbtIBAA?oc=5</t>
  </si>
  <si>
    <t>The State Of Fashion Report—Brands Prioritizing Profits Over Ethical Supply Chains - Forbes</t>
  </si>
  <si>
    <t>https://news.google.com/rss/articles/CBMihwFodHRwczovL3d3dy5mb3JiZXMuY29tL3NpdGVzL2Jyb29rZXJvYmVydHNpc2xhbS8yMDIxLzAxLzIyL3RoZS1zdGF0ZS1vZi1mYXNoaW9uLWJyYW5kcy1wcmlvcml0aXppbmctcHJvZml0cy1vdmVyLWV0aGljYWwtc3VwcGx5LWNoYWlucy_SAYsBaHR0cHM6Ly93d3cuZm9yYmVzLmNvbS9zaXRlcy9icm9va2Vyb2JlcnRzaXNsYW0vMjAyMS8wMS8yMi90aGUtc3RhdGUtb2YtZmFzaGlvbi1icmFuZHMtcHJpb3JpdGl6aW5nLXByb2ZpdHMtb3Zlci1ldGhpY2FsLXN1cHBseS1jaGFpbnMvYW1wLw?oc=5</t>
  </si>
  <si>
    <t>Sourcemap: supply chain ethics, traceability &amp; transparency | Supply Chain Magazine - Supply Chain Digital</t>
  </si>
  <si>
    <t>https://news.google.com/rss/articles/CBMiYGh0dHBzOi8vc3VwcGx5Y2hhaW5kaWdpdGFsLmNvbS9sb2dpc3RpY3Mvc291cmNlbWFwLXN1cHBseS1jaGFpbi1ldGhpY3MtdHJhY2VhYmlsaXR5LXRyYW5zcGFyZW5jedIBAA?oc=5</t>
  </si>
  <si>
    <t>Why building collective supply chain resilience is a survival mechanism today: Sadagopan S, HCLTech - ETCIO</t>
  </si>
  <si>
    <t>https://news.google.com/rss/articles/CBMisAFodHRwczovL2Npby5lY29ub21pY3RpbWVzLmluZGlhdGltZXMuY29tL25ld3Mvc3RyYXRlZ3ktYW5kLW1hbmFnZW1lbnQvd2h5LWJ1aWxkaW5nLWNvbGxlY3RpdmUtc3VwcGx5LWNoYWluLXJlc2lsaWVuY2UtaXMtYS1zdXJ2aXZhbC1tZWNoYW5pc20tdG9kYXktc2FkYWdvcGFuLXMtaGNsdGVjaC85OTg5OTA4MNIBAA?oc=5</t>
  </si>
  <si>
    <t>ETCIO</t>
  </si>
  <si>
    <t>3 Ways for Supply Chain Leaders to Build a Better Culture - Supply and Demand Chain Executive</t>
  </si>
  <si>
    <t>https://news.google.com/rss/articles/CBMiiwFodHRwczovL3d3dy5zZGNleGVjLmNvbS9wcm9mZXNzaW9uYWwtZGV2ZWxvcG1lbnQvYXJ0aWNsZS8yMjI3NTg5Ny9scm4tY29ycG9yYXRpb24tMy13YXlzLWZvci1zdXBwbHktY2hhaW4tbGVhZGVycy10by1idWlsZC1hLWJldHRlci1jdWx0dXJl0gEA?oc=5</t>
  </si>
  <si>
    <t>Do Consumers Care About Ethical Sourcing? - Forbes</t>
  </si>
  <si>
    <t>https://news.google.com/rss/articles/CBMiXWh0dHBzOi8vd3d3LmZvcmJlcy5jb20vc2l0ZXMvc3RldmViYW5rZXIvMjAyMS8xMC8wNS9kby1jb25zdW1lcnMtY2FyZS1hYm91dC1ldGhpY2FsLXNvdXJjaW5nL9IBYWh0dHBzOi8vd3d3LmZvcmJlcy5jb20vc2l0ZXMvc3RldmViYW5rZXIvMjAyMS8xMC8wNS9kby1jb25zdW1lcnMtY2FyZS1hYm91dC1ldGhpY2FsLXNvdXJjaW5nL2FtcC8?oc=5</t>
  </si>
  <si>
    <t>UConn Wins Global Recognition for Ethical Supply Chain Efforts - UConn Today - University of Connecticut</t>
  </si>
  <si>
    <t>https://news.google.com/rss/articles/CBMiX2h0dHBzOi8vdG9kYXkudWNvbm4uZWR1LzIwMjEvMDUvdWNvbm4td2lucy1nbG9iYWwtcmVjb2duaXRpb24tZm9yLWV0aGljYWwtc3VwcGx5LWNoYWluLWVmZm9ydHMv0gEA?oc=5</t>
  </si>
  <si>
    <t>University of Connecticut</t>
  </si>
  <si>
    <t>Ethical Supply Chain Initiatives - Trend Hunter</t>
  </si>
  <si>
    <t>https://news.google.com/rss/articles/CBMiOmh0dHBzOi8vd3d3LnRyZW5kaHVudGVyLmNvbS90cmVuZHMvc3VwcGx5LWNoYWluLWluaXRpYXRpdmXSAT5odHRwczovL3d3dy50cmVuZGh1bnRlci5jb20vYW1wL3RyZW5kcy9zdXBwbHktY2hhaW4taW5pdGlhdGl2ZQ?oc=5</t>
  </si>
  <si>
    <t>Trend Hunter</t>
  </si>
  <si>
    <t>Two-Thirds Of Corporations Ignore Corruption In Their Supply Chains - Forbes</t>
  </si>
  <si>
    <t>https://news.google.com/rss/articles/CBMicmh0dHBzOi8vd3d3LmZvcmJlcy5jb20vc2l0ZXMvandlYmIvMjAxNy8wNy8xOS90d28tdGhpcmRzLW9mLWNvcnBvcmF0aW9ucy1pZ25vcmUtY29ycnVwdGlvbi1pbi10aGVpci1zdXBwbHktY2hhaW5zL9IBdmh0dHBzOi8vd3d3LmZvcmJlcy5jb20vc2l0ZXMvandlYmIvMjAxNy8wNy8xOS90d28tdGhpcmRzLW9mLWNvcnBvcmF0aW9ucy1pZ25vcmUtY29ycnVwdGlvbi1pbi10aGVpci1zdXBwbHktY2hhaW5zL2FtcC8?oc=5</t>
  </si>
  <si>
    <t>Ethical and Sustainable Sourcing During COVID-19 - News &amp; Articles - The Coca-Cola Company</t>
  </si>
  <si>
    <t>https://news.google.com/rss/articles/CBMiXmh0dHBzOi8vd3d3LmNvY2EtY29sYWNvbXBhbnkuY29tL21lZGlhLWNlbnRlci9ldGhpY2FsLWFuZC1zdXN0YWluYWJsZS1zb3VyY2luZy1kdXJpbmctY292aWQtMTnSAQA?oc=5</t>
  </si>
  <si>
    <t>Building Sustainable and Ethical Supply Chains - Forbes</t>
  </si>
  <si>
    <t>https://news.google.com/rss/articles/CBMiY2h0dHBzOi8vd3d3LmZvcmJlcy5jb20vc2l0ZXMvZG91Z2d1dGhyaWUvMjAxMi8wMy8wOS9idWlsZGluZy1zdXN0YWluYWJsZS1hbmQtZXRoaWNhbC1zdXBwbHktY2hhaW5zL9IBZ2h0dHBzOi8vd3d3LmZvcmJlcy5jb20vc2l0ZXMvZG91Z2d1dGhyaWUvMjAxMi8wMy8wOS9idWlsZGluZy1zdXN0YWluYWJsZS1hbmQtZXRoaWNhbC1zdXBwbHktY2hhaW5zL2FtcC8?oc=5</t>
  </si>
  <si>
    <t>March 2012</t>
  </si>
  <si>
    <t>Watch: Ensuring Ethical Labor Practices in Extended Supply Chains - SupplyChainBrain</t>
  </si>
  <si>
    <t>https://news.google.com/rss/articles/CBMicGh0dHBzOi8vd3d3LnN1cHBseWNoYWluYnJhaW4uY29tL2FydGljbGVzLzMzODQxLXdhdGNoLWVuc3VyaW5nLWV0aGljYWwtbGFib3ItcHJhY3RpY2VzLWluLWV4dGVuZGVkLXN1cHBseS1jaGFpbnPSAQA?oc=5</t>
  </si>
  <si>
    <t>Keeping supply chains ethical and sustainable amid COVID-19 - Pursuit</t>
  </si>
  <si>
    <t>https://news.google.com/rss/articles/CBMiY2h0dHBzOi8vcHVyc3VpdC51bmltZWxiLmVkdS5hdS9hcnRpY2xlcy9rZWVwaW5nLXN1cHBseS1jaGFpbnMtZXRoaWNhbC1hbmQtc3VzdGFpbmFibGUtYW1pZC1jb3ZpZC0xOdIBZ2h0dHBzOi8vcHVyc3VpdC51bmltZWxiLmVkdS5hdS9hcnRpY2xlcy9rZWVwaW5nLXN1cHBseS1jaGFpbnMtZXRoaWNhbC1hbmQtc3VzdGFpbmFibGUtYW1pZC1jb3ZpZC0xOS5hbXA?oc=5</t>
  </si>
  <si>
    <t>Pursuit</t>
  </si>
  <si>
    <t>What Makes a Supply Chain Sustainable? - MIT Sloan Management Review</t>
  </si>
  <si>
    <t>https://news.google.com/rss/articles/CBMiSmh0dHBzOi8vc2xvYW5yZXZpZXcubWl0LmVkdS9hcnRpY2xlL3doYXQtbWFrZXMtYS1zdXBwbHktY2hhaW4tc3VzdGFpbmFibGUv0gEA?oc=5</t>
  </si>
  <si>
    <t>Ethical Dangers of a Global Supply Chain - Quality Digest</t>
  </si>
  <si>
    <t>https://news.google.com/rss/articles/CBMiZ2h0dHA6Ly93d3cucXVhbGl0eWRpZ2VzdC5jb20vaW5zaWRlL3N1cHBseS1jaGFpbi1jb2x1bW4vZXRoaWNhbC1kYW5nZXJzLWdsb2JhbC1zdXBwbHktY2hhaW4tMDQyMTIyLmh0bWzSAQA?oc=5</t>
  </si>
  <si>
    <t>Quality Digest</t>
  </si>
  <si>
    <t>Trends in the Implementation of Ethical Supply Chains: A 2020 Snapshot of the Cocoa Sector - Forest Trends</t>
  </si>
  <si>
    <t>https://news.google.com/rss/articles/CBMiaGh0dHBzOi8vd3d3LmZvcmVzdC10cmVuZHMub3JnL3B1YmxpY2F0aW9ucy90cmVuZHMtaW4taW1wbGVtZW50YXRpb24tb2YtZXRoaWNhbC1zdXBwbHktY2hhaW5zLWNvY29hLTIwMjAv0gEA?oc=5</t>
  </si>
  <si>
    <t>Forest Trends</t>
  </si>
  <si>
    <t>Supply chain sustainability &amp; ethics as an investment - Sustainability Magazine</t>
  </si>
  <si>
    <t>https://news.google.com/rss/articles/CBMibWh0dHBzOi8vc3VzdGFpbmFiaWxpdHltYWcuY29tL3N1cHBseS1jaGFpbi1zdXN0YWluYWJpbGl0eS9zdXBwbHktY2hhaW4tc3VzdGFpbmFiaWxpdHktZXRoaWNzLWFzLWFuLWludmVzdG1lbnTSAQA?oc=5</t>
  </si>
  <si>
    <t>Ethical sourcing: Integrating ESG requirements with supply chain management - The Economic Times</t>
  </si>
  <si>
    <t>https://news.google.com/rss/articles/CBMilAFodHRwczovL20uZWNvbm9taWN0aW1lcy5jb20vc21hbGwtYml6L3NtZS1zZWN0b3IvZXRoaWNhbC1zb3VyY2luZy1pbnRlZ3JhdGluZy1lc2ctcmVxdWlyZW1lbnRzLXdpdGgtc3VwcGx5LWNoYWluLW1hbmFnZW1lbnQvYXJ0aWNsZXNob3cvOTU2MTc4MjYuY21z0gGYAWh0dHBzOi8vbS5lY29ub21pY3RpbWVzLmNvbS9zbWFsbC1iaXovc21lLXNlY3Rvci9ldGhpY2FsLXNvdXJjaW5nLWludGVncmF0aW5nLWVzZy1yZXF1aXJlbWVudHMtd2l0aC1zdXBwbHktY2hhaW4tbWFuYWdlbWVudC9hbXBfYXJ0aWNsZXNob3cvOTU2MTc4MjYuY21z?oc=5</t>
  </si>
  <si>
    <t>H&amp;M Embraces Deeper Supply Chain Visibility Product Transparency - Esri</t>
  </si>
  <si>
    <t>https://news.google.com/rss/articles/CBMiUWh0dHBzOi8vd3d3LmVzcmkuY29tL2Fib3V0L25ld3Nyb29tL3B1YmxpY2F0aW9ucy93aGVyZW5leHQvaG0tZ2FybWVudC12aXNpYmlsaXR5L9IBAA?oc=5</t>
  </si>
  <si>
    <t>Ethical Sourcing - Quality Assurance &amp; Food Safety</t>
  </si>
  <si>
    <t>https://news.google.com/rss/articles/CBMiUGh0dHBzOi8vd3d3LnF1YWxpdHlhc3N1cmFuY2VtYWcuY29tL2FydGljbGUvcWEwNDE1LWV0aGljYWwtc3VwcGx5LWNoYWluLWRlbWFuZHMv0gEA?oc=5</t>
  </si>
  <si>
    <t>Quality Assurance &amp; Food Safety</t>
  </si>
  <si>
    <t>COVID-19: Ethical Dilemma Reveals Weaknesses in Supply Chain Due Diligence - EcoVadis</t>
  </si>
  <si>
    <t>https://news.google.com/rss/articles/CBMibWh0dHBzOi8vcmVzb3VyY2VzLmVjb3ZhZGlzLmNvbS9ibG9nL2NvdmlkLTE5LWV0aGljYWwtZGlsZW1tYS1yZXZlYWxzLXdlYWtuZXNzZXMtaW4tc3VwcGx5LWNoYWluLWR1ZS1kaWxpZ2VuY2XSAQA?oc=5</t>
  </si>
  <si>
    <t>Strengthening Our Commitment to Ethical Sourcing Across Our Supply Chain - CVS Health</t>
  </si>
  <si>
    <t>https://news.google.com/rss/articles/CBMic2h0dHBzOi8vd3d3LmN2c2hlYWx0aC5jb20vbmV3cy9zdXN0YWluYWJpbGl0eS9zdHJlbmd0aGVuaW5nLW91ci1jb21taXRtZW50LXRvLWV0aGljYWwtc291cmNpbmctYWNyb3NzLW91ci1zdXBwLmh0bWzSAQA?oc=5</t>
  </si>
  <si>
    <t>CVS Health</t>
  </si>
  <si>
    <t>What is an ethical supply chain, and why does it matter? - Mic</t>
  </si>
  <si>
    <t>https://news.google.com/rss/articles/CBMiSGh0dHBzOi8vd3d3Lm1pYy5jb20vaW1wYWN0L3doYXQtaXMtZXRoaWNhbC1zdXBwbHktY2hhaW4tdHJhbnNwYXJlbmN5L2FtcNIBSGh0dHBzOi8vd3d3Lm1pYy5jb20vaW1wYWN0L3doYXQtaXMtZXRoaWNhbC1zdXBwbHktY2hhaW4tdHJhbnNwYXJlbmN5L2FtcA?oc=5</t>
  </si>
  <si>
    <t>Mic</t>
  </si>
  <si>
    <t>Canada Goose and a Supply Chain Lesson | Maryland Smith - Robert H. Smith School of Business</t>
  </si>
  <si>
    <t>https://news.google.com/rss/articles/CBMiSWh0dHBzOi8vd3d3LnJoc21pdGgudW1kLmVkdS9yZXNlYXJjaC9jYW5hZGEtZ29vc2UtYW5kLXN1cHBseS1jaGFpbi1sZXNzb27SAQA?oc=5</t>
  </si>
  <si>
    <t>How CDP aligned with the Accountability Framework to help make ethical supply chains a reality - CDP</t>
  </si>
  <si>
    <t>https://news.google.com/rss/articles/CBMihgFodHRwczovL3d3dy5jZHAubmV0L2VuL2FydGljbGVzL2ZvcmVzdHMvaG93LWNkcC1hbGlnbmVkLXdpdGgtdGhlLWFjY291bnRhYmlsaXR5LWZyYW1ld29yay10by1oZWxwLW1ha2UtZXRoaWNhbC1zdXBwbHktY2hhaW5zLWEtcmVhbGl0edIBAA?oc=5</t>
  </si>
  <si>
    <t>Transparency in supply chains disclosure - Phillips 66</t>
  </si>
  <si>
    <t>https://news.google.com/rss/articles/CBMiT2h0dHBzOi8vd3d3LnBoaWxsaXBzNjYuY29tL2NhbGlmb3JuaWEtdHJhbnNwYXJlbmN5LWluLXN1cHBseS1jaGFpbnMtZGlzY2xvc3VyZS_SAQA?oc=5</t>
  </si>
  <si>
    <t>Phillips 66</t>
  </si>
  <si>
    <t>Approaches to responsible sourcing in mineral supply chains - ScienceDirect.com</t>
  </si>
  <si>
    <t>https://news.google.com/rss/articles/CBMiQ2h0dHBzOi8vd3d3LnNjaWVuY2VkaXJlY3QuY29tL3NjaWVuY2UvYXJ0aWNsZS9waWkvUzA5MjEzNDQ5MTkzMDEwM1jSAQA?oc=5</t>
  </si>
  <si>
    <t>Startups are helping big companies build ethical supply chains - but is the tech ready? - Sifted</t>
  </si>
  <si>
    <t>https://news.google.com/rss/articles/CBMiOmh0dHBzOi8vc2lmdGVkLmV1L2FydGljbGVzL21pbmVzcGlkZXItZXRoaWNhbC1zdXBwbHktY2hhaW7SAQA?oc=5</t>
  </si>
  <si>
    <t>Sifted</t>
  </si>
  <si>
    <t>How SMBs Are Creating More Sustainable Supply Chains in 2021 - Software Advice</t>
  </si>
  <si>
    <t>https://news.google.com/rss/articles/CBMiX2h0dHBzOi8vd3d3LnNvZnR3YXJlYWR2aWNlLmNvbS9yZXNvdXJjZXMvaG93LXNtYnMtYXJlLWNyZWF0aW5nLXN1c3RhaW5hYmlsaXR5LWluLXN1cHBseS1jaGFpbnMv0gEA?oc=5</t>
  </si>
  <si>
    <t>Software Advice</t>
  </si>
  <si>
    <t>Sama Validates Its Ethical AI Supply Chain Through A Randomized Control Study With MIT - Forbes</t>
  </si>
  <si>
    <t>https://news.google.com/rss/articles/CBMikgFodHRwczovL3d3dy5mb3JiZXMuY29tL3NpdGVzL2NocmlzdG9waGVybWFycXVpcy8yMDIxLzA3LzA2L3NhbWEtdmFsaWRhdGVzLWl0cy1ldGhpY2FsLWFpLXN1cHBseS1jaGFpbi10aHJvdWdoLWEtcmFuZG9taXplZC1jb250cm9sLXN0dWR5LXdpdGgtbWl0L9IBAA?oc=5</t>
  </si>
  <si>
    <t>The Transparent Supply Chain - HBR.org Daily</t>
  </si>
  <si>
    <t>https://news.google.com/rss/articles/CBMiNGh0dHBzOi8vaGJyLm9yZy8yMDEwLzEwL3RoZS10cmFuc3BhcmVudC1zdXBwbHktY2hhaW7SAQA?oc=5</t>
  </si>
  <si>
    <t>Building trust &amp; credibility: Indian businesses embrace supply chain compliance - The Times of India</t>
  </si>
  <si>
    <t>https://news.google.com/rss/articles/CBMifmh0dHBzOi8vdGltZXNvZmluZGlhLmluZGlhdGltZXMuY29tL2Jsb2dzL3ZvaWNlcy9idWlsZGluZy10cnVzdC1jcmVkaWJpbGl0eS1pbmRpYW4tYnVzaW5lc3Nlcy1lbWJyYWNlLXN1cHBseS1jaGFpbi1jb21wbGlhbmNlL9IBfmh0dHBzOi8vdGltZXNvZmluZGlhLmluZGlhdGltZXMuY29tL2Jsb2dzL3ZvaWNlcy9idWlsZGluZy10cnVzdC1jcmVkaWJpbGl0eS1pbmRpYW4tYnVzaW5lc3Nlcy1lbWJyYWNlLXN1cHBseS1jaGFpbi1jb21wbGlhbmNlLw?oc=5</t>
  </si>
  <si>
    <t>Towards ethical supply chains - OECD</t>
  </si>
  <si>
    <t>https://news.google.com/rss/articles/CBMiXWh0dHBzOi8vd3d3Lm9lY2Qub3JnL2NvcnJ1cHRpb24taW50ZWdyaXR5L2Nhc2Utc3R1ZGllcy90b3dhcmRzLWV0aGljYWwtc3VwcGx5LWNoYWlucy1hY2kuaHRtbNIBAA?oc=5</t>
  </si>
  <si>
    <t>| SupplyChainBrain - SupplyChainBrain</t>
  </si>
  <si>
    <t>https://news.google.com/rss/articles/CBMic2h0dHBzOi8vd3d3LnN1cHBseWNoYWluYnJhaW4uY29tL2FydGljbGVzLzIyODg2LWhvdy1ldGhpY2FsLXN1c3RhaW5hYmxlLXN1cHBseS1jaGFpbnMtbGVhZC10by1jb21wZXRpdGl2ZS1hZHZhbnRhZ2XSAQA?oc=5</t>
  </si>
  <si>
    <t>Survey Finds Businesses need to be Accountable for Supply Chain Practices, Ethics - Environment+Energy Leader</t>
  </si>
  <si>
    <t>https://news.google.com/rss/articles/CBMigQFodHRwczovL3d3dy5lbnZpcm9ubWVudGVuZXJneWxlYWRlci5jb20vMjAyMS8wOS9zdXJ2ZXktZmluZHMtYnVzaW5lc3Nlcy1uZWVkLXRvLWJlLWFjY291bnRhYmxlLWZvci1zdXBwbHktY2hhaW4tcHJhY3RpY2VzLWV0aGljcy_SAQA?oc=5</t>
  </si>
  <si>
    <t>Supplier Risk &amp; Ethics Analysis: Time to Get Started - Spend Matters</t>
  </si>
  <si>
    <t>https://news.google.com/rss/articles/CBMiVmh0dHBzOi8vc3BlbmRtYXR0ZXJzLmNvbS8yMDE5LzA2LzA0L3N1cHBsaWVyLXJpc2stZXRoaWNzLWFuYWx5c2lzLXRpbWUtdG8tZ2V0LXN0YXJ0ZWQv0gEA?oc=5</t>
  </si>
  <si>
    <t>M&amp;M Parent Company Commits $1 Billion to Sustainability Plan - Global Citizen</t>
  </si>
  <si>
    <t>https://news.google.com/rss/articles/CBMiSWh0dHBzOi8vd3d3Lmdsb2JhbGNpdGl6ZW4ub3JnL2VuL2NvbnRlbnQvbWFycy1jaGlsZC1sYWJvci1zdXN0YWluYWJpbGl0eS_SAQA?oc=5</t>
  </si>
  <si>
    <t>Global Citizen</t>
  </si>
  <si>
    <t>Data Innovation in 2021: Supply Chain, Ethical AI, Data Pros in High Demand - InformationWeek</t>
  </si>
  <si>
    <t>https://news.google.com/rss/articles/CBMieGh0dHBzOi8vd3d3LmluZm9ybWF0aW9ud2Vlay5jb20vZGF0YS1tYW5hZ2VtZW50L2RhdGEtaW5ub3ZhdGlvbi1pbi0yMDIxLXN1cHBseS1jaGFpbi1ldGhpY2FsLWFpLWRhdGEtcHJvcy1pbi1oaWdoLWRlbWFuZNIBAA?oc=5</t>
  </si>
  <si>
    <t>InformationWeek</t>
  </si>
  <si>
    <t>How Audi wants to use its supply chain as a force for good - Automotive Logistics</t>
  </si>
  <si>
    <t>https://news.google.com/rss/articles/CBMifWh0dHBzOi8vd3d3LmF1dG9tb3RpdmVsb2dpc3RpY3MubWVkaWEvc3VzdGFpbmFiaWxpdHkvaG93LWF1ZGktd2FudHMtdG8tdXNlLWl0cy1zdXBwbHktY2hhaW4tYXMtYS1mb3JjZS1mb3ItZ29vZC80MzMxNC5hcnRpY2xl0gEA?oc=5</t>
  </si>
  <si>
    <t>How Saipem's Initiatives on Human Rights and Ethical Supply Chain Create a Healthy, Vibrant Business - TriplePundit</t>
  </si>
  <si>
    <t>https://news.google.com/rss/articles/CBMiiwFodHRwczovL3d3dy50cmlwbGVwdW5kaXQuY29tL3N0b3J5LzIwMTgvaG93LXNhaXBlbXMtaW5pdGlhdGl2ZXMtaHVtYW4tcmlnaHRzLWFuZC1ldGhpY2FsLXN1cHBseS1jaGFpbi1jcmVhdGUtaGVhbHRoeS12aWJyYW50LWJ1c2luZXNzLzExNDU20gEA?oc=5</t>
  </si>
  <si>
    <t>TriplePundit</t>
  </si>
  <si>
    <t>Technological innovation in the supply chain - Technology Magazine</t>
  </si>
  <si>
    <t>https://news.google.com/rss/articles/CBMiWmh0dHBzOi8vdGVjaG5vbG9neW1hZ2F6aW5lLmNvbS9pdC1wcm9jdXJlbWVudC90ZWNobm9sb2dpY2FsLWlubm92YXRpb24taW4tdGhlLXN1cHBseS1jaGFpbtIBAA?oc=5</t>
  </si>
  <si>
    <t>Technology Magazine</t>
  </si>
  <si>
    <t>Michelin Green Stars promoting ethical food supply chains - Supply Chain Digital</t>
  </si>
  <si>
    <t>https://news.google.com/rss/articles/CBMiZ2h0dHBzOi8vc3VwcGx5Y2hhaW5kaWdpdGFsLmNvbS9zdXN0YWluYWJpbGl0eS9taWNoZWxpbi1ncmVlbi1zdGFycy1wcm9tb3RpbmctZXRoaWNhbC1mb29kLXN1cHBseS1jaGFpbnPSAQA?oc=5</t>
  </si>
  <si>
    <t>4 ways to handle supply chain blind spots - MIT Sloan News</t>
  </si>
  <si>
    <t>https://news.google.com/rss/articles/CBMiV2h0dHBzOi8vbWl0c2xvYW4ubWl0LmVkdS9pZGVhcy1tYWRlLXRvLW1hdHRlci80LXdheXMtdG8taGFuZGxlLXN1cHBseS1jaGFpbi1ibGluZC1zcG90c9IBAA?oc=5</t>
  </si>
  <si>
    <t>MIT Sloan News</t>
  </si>
  <si>
    <t>Consumer Demand on the Rise for Ethically Sourced Goods - Material Handling &amp; Logistics</t>
  </si>
  <si>
    <t>https://news.google.com/rss/articles/CBMidGh0dHBzOi8vd3d3Lm1obG5ld3MuY29tL2dsb2JhbC1zdXBwbHktY2hhaW4vYXJ0aWNsZS8yMTE3Njk1OC9jb25zdW1lci1kZW1hbmQtb24tdGhlLXJpc2UtZm9yLWV0aGljYWxseS1zb3VyY2VkLWdvb2Rz0gEA?oc=5</t>
  </si>
  <si>
    <t>Ethical Supply Chain Management - China Business Review</t>
  </si>
  <si>
    <t>https://news.google.com/rss/articles/CBMiRGh0dHBzOi8vd3d3LmNoaW5hYnVzaW5lc3NyZXZpZXcuY29tL2V0aGljYWwtc3VwcGx5LWNoYWluLW1hbmFnZW1lbnQv0gEA?oc=5</t>
  </si>
  <si>
    <t>China Business Review</t>
  </si>
  <si>
    <t>May 2009</t>
  </si>
  <si>
    <t>Ethical Supply: The Search for Cobalt Beyond the Congo - Visual Capitalist</t>
  </si>
  <si>
    <t>https://news.google.com/rss/articles/CBMiWmh0dHBzOi8vd3d3LnZpc3VhbGNhcGl0YWxpc3QuY29tL3NwL2V0aGljYWwtc3VwcGx5LXRoZS1zZWFyY2gtZm9yLWNvYmFsdC1iZXlvbmQtdGhlLWNvbmdvL9IBAA?oc=5</t>
  </si>
  <si>
    <t>Ethics Behind The Hair Extension Supplychain - BeautyMatter</t>
  </si>
  <si>
    <t>https://news.google.com/rss/articles/CBMiTmh0dHBzOi8vYmVhdXR5bWF0dGVyLmNvbS9hcnRpY2xlcy9ldGhpY3MtYmVoaW5kLXRoZS1oYWlyLWV4dGVuc2lvbi1zdXBwbHljaGFpbtIBAA?oc=5</t>
  </si>
  <si>
    <t>BeautyMatter</t>
  </si>
  <si>
    <t>Consumer Pressure Is Key to Fixing Dire Labor Conditions in the Clothing Supply Chain - HBR.org Daily</t>
  </si>
  <si>
    <t>https://news.google.com/rss/articles/CBMibWh0dHBzOi8vaGJyLm9yZy8yMDIyLzExL2NvbnN1bWVyLXByZXNzdXJlLWlzLWtleS10by1maXhpbmctZGlyZS1sYWJvci1jb25kaXRpb25zLWluLXRoZS1jbG90aGluZy1zdXBwbHktY2hhaW7SAQA?oc=5</t>
  </si>
  <si>
    <t>Sustainable supply chains: why placing ethics over profits pays off - The Guardian</t>
  </si>
  <si>
    <t>https://news.google.com/rss/articles/CBMiWWh0dHBzOi8vd3d3LnRoZWd1YXJkaWFuLmNvbS9zdXN0YWluYWJsZS1idXNpbmVzcy9zdXN0YWluYWJsZS1zdXBwbHktY2hhaW5zLWV0aGljcy1wcm9maXRz0gFZaHR0cHM6Ly9hbXAudGhlZ3VhcmRpYW4uY29tL3N1c3RhaW5hYmxlLWJ1c2luZXNzL3N1c3RhaW5hYmxlLXN1cHBseS1jaGFpbnMtZXRoaWNzLXByb2ZpdHM?oc=5</t>
  </si>
  <si>
    <t>August 2013</t>
  </si>
  <si>
    <t>The Hidden Cost of Jewelry : Human Rights in Supply Chains and the Responsibility of Jewelry Companies | HRW - Human Rights Watch</t>
  </si>
  <si>
    <t>https://news.google.com/rss/articles/CBMib2h0dHBzOi8vd3d3Lmhydy5vcmcvcmVwb3J0LzIwMTgvMDIvMDgvaGlkZGVuLWNvc3QtamV3ZWxyeS9odW1hbi1yaWdodHMtc3VwcGx5LWNoYWlucy1hbmQtcmVzcG9uc2liaWxpdHktamV3ZWxyedIBAA?oc=5</t>
  </si>
  <si>
    <t>Building an Ethical Supply Chain - EPS News</t>
  </si>
  <si>
    <t>https://news.google.com/rss/articles/CBMiQGh0dHBzOi8vZXBzbmV3cy5jb20vMjAxNS8xMC8xOS9idWlsZGluZy1hbi1ldGhpY2FsLXN1cHBseS1jaGFpbi_SAQA?oc=5</t>
  </si>
  <si>
    <t>Labcorp and Hawthorne Effect Collaborate to Bring Clinical Trials Directly to Patients and Investigators in Local ... - PR Newswire</t>
  </si>
  <si>
    <t>https://news.google.com/rss/articles/CBMitQFodHRwczovL3d3dy5wcm5ld3N3aXJlLmNvbS9uZXdzLXJlbGVhc2VzL2xhYmNvcnAtYW5kLWhhd3Rob3JuZS1lZmZlY3QtY29sbGFib3JhdGUtdG8tYnJpbmctY2xpbmljYWwtdHJpYWxzLWRpcmVjdGx5LXRvLXBhdGllbnRzLWFuZC1pbnZlc3RpZ2F0b3JzLWluLWxvY2FsLWNvbW11bml0aWVzLTMwMjAzMDk0NC5odG1s0gEA?oc=5</t>
  </si>
  <si>
    <t>Supporting a just transition - ExxonMobil</t>
  </si>
  <si>
    <t>https://news.google.com/rss/articles/CBMihgFodHRwczovL2NvcnBvcmF0ZS5leHhvbm1vYmlsLmNvbS9zdXN0YWluYWJpbGl0eS1hbmQtcmVwb3J0cy9zdXN0YWluYWJpbGl0eS9jcmVhdGluZy1zdXN0YWluYWJsZS1zb2x1dGlvbnMvc3VwcG9ydGluZy1hLWp1c3QtdHJhbnNpdGlvbtIBAA?oc=5</t>
  </si>
  <si>
    <t>ExxonMobil</t>
  </si>
  <si>
    <t>Collaboration for the Future of Public and Active Transportation - Federation of American Scientists</t>
  </si>
  <si>
    <t>https://news.google.com/rss/articles/CBMiXWh0dHBzOi8vZmFzLm9yZy9wdWJsaWNhdGlvbi9jb2xsYWJvcmF0aW9uLWZvci10aGUtZnV0dXJlLW9mLXB1YmxpYy1hbmQtYWN0aXZlLXRyYW5zcG9ydGF0aW9uL9IBAA?oc=5</t>
  </si>
  <si>
    <t>Federation of American Scientists</t>
  </si>
  <si>
    <t>Powering Progress in Supply Chain - Shell Global</t>
  </si>
  <si>
    <t>https://news.google.com/rss/articles/CBMiT2h0dHBzOi8vd3d3LnNoZWxsLmNvbS9idXNpbmVzcy1jdXN0b21lcnMvcG93ZXJpbmctcHJvZ3Jlc3MtaW4tc3VwcGx5LWNoYWluLmh0bWzSAQA?oc=5</t>
  </si>
  <si>
    <t>African governments are collaborating with innovators to strengthen local health supply chains - TechCrunch</t>
  </si>
  <si>
    <t>https://news.google.com/rss/articles/CBMigQFodHRwczovL3RlY2hjcnVuY2guY29tLzIwMjMvMDcvMjUvYWZyaWNhbi1nb3Zlcm5tZW50cy1hcmUtY29sbGFib3JhdGluZy13aXRoLWlubm92YXRvcnMtdG8tc3RyZW5ndGhlbi1sb2NhbC1oZWFsdGgtc3VwcGx5LWNoYWlucy_SAYUBaHR0cHM6Ly90ZWNoY3J1bmNoLmNvbS8yMDIzLzA3LzI1L2FmcmljYW4tZ292ZXJubWVudHMtYXJlLWNvbGxhYm9yYXRpbmctd2l0aC1pbm5vdmF0b3JzLXRvLXN0cmVuZ3RoZW4tbG9jYWwtaGVhbHRoLXN1cHBseS1jaGFpbnMvYW1wLw?oc=5</t>
  </si>
  <si>
    <t>Centre for Urban Transformation - The World Economic Forum</t>
  </si>
  <si>
    <t>https://news.google.com/rss/articles/CBMiQGh0dHBzOi8vY2VudHJlcy53ZWZvcnVtLm9yZy9jZW50cmUtZm9yLXVyYmFuLXRyYW5zZm9ybWF0aW9uL2hvbWXSAQA?oc=5</t>
  </si>
  <si>
    <t>The World Economic Forum</t>
  </si>
  <si>
    <t>Collaborative Intelligence for Improved Supply Chain Management - The Maritime Executive</t>
  </si>
  <si>
    <t>https://news.google.com/rss/articles/CBMiaWh0dHBzOi8vbWFyaXRpbWUtZXhlY3V0aXZlLmNvbS9lZGl0b3JpYWxzL2NvbGxhYm9yYXRpdmUtaW50ZWxsaWdlbmNlLWZvci1pbXByb3ZlZC1zdXBwbHktY2hhaW4tbWFuYWdlbWVudNIBAA?oc=5</t>
  </si>
  <si>
    <t>Collaborating to put an end to hunger - UPS</t>
  </si>
  <si>
    <t>https://news.google.com/rss/articles/CBMidmh0dHBzOi8vYWJvdXQudXBzLmNvbS91cy9lbi9vdXItaW1wYWN0L2NvbW11bml0eS9sb2NhbC1jb21tdW5pdHktZW5nYWdlbWVudC9jb2xsYWJvcmF0aW5nLXRvLXB1dC1hbi1lbmQtdG8taHVuZ2VyLmh0bWzSAQA?oc=5</t>
  </si>
  <si>
    <t>Albion College Community Collaborative (AC3) Highlights Importance of Liberal Arts Education and High-Impact ... - Albion College</t>
  </si>
  <si>
    <t>https://news.google.com/rss/articles/CBMipgFodHRwczovL3d3dy5hbGJpb24uZWR1L25ld3MtYXJ0aWNsZS9hbGJpb24tY29sbGVnZS1jb21tdW5pdHktY29sbGFib3JhdGl2ZS1hYzMtaGlnaGxpZ2h0cy1pbXBvcnRhbmNlLW9mLWxpYmVyYWwtYXJ0cy1lZHVjYXRpb24tYW5kLWhpZ2gtaW1wYWN0LWxlYXJuaW5nLW9wcG9ydHVuaXRpZXMv0gEA?oc=5</t>
  </si>
  <si>
    <t>Albion College</t>
  </si>
  <si>
    <t>2023 | New research and industry collaboration to connect local communities with regenerative farming - University of ... - The University of Wollongong</t>
  </si>
  <si>
    <t>https://news.google.com/rss/articles/CBMihQFodHRwczovL3d3dy51b3cuZWR1LmF1L21lZGlhLzIwMjMvbmV3LXJlc2VhcmNoLWFuZC1pbmR1c3RyeS1jb2xsYWJvcmF0aW9uLXRvLWNvbm5lY3QtbG9jYWwtY29tbXVuaXRpZXMtd2l0aC1yZWdlbmVyYXRpdmUtZmFybWluZy0ucGhw0gEA?oc=5</t>
  </si>
  <si>
    <t>The University of Wollongong</t>
  </si>
  <si>
    <t>Collaboration - Kaiser Permanente</t>
  </si>
  <si>
    <t>https://news.google.com/rss/articles/CBMilAFodHRwczovL2Fib3V0LmthaXNlcnBlcm1hbmVudGUub3JnL2NvbW1pdG1lbnRzLWFuZC1pbXBhY3QvaGVhbHRoeS1jb21tdW5pdGllcy9pbXByb3ZpbmctY29tbXVuaXR5LWNvbmRpdGlvbnMvZW52aXJvbm1lbnRhbC1zdGV3YXJkc2hpcC9jb2xsYWJvcmF0aW9u0gEA?oc=5</t>
  </si>
  <si>
    <t>Kaiser Permanente</t>
  </si>
  <si>
    <t>Transportation recovery after disasters: A collaborative university/community model - Phys.org</t>
  </si>
  <si>
    <t>https://news.google.com/rss/articles/CBMiV2h0dHBzOi8vcGh5cy5vcmcvbmV3cy8yMDIyLTA4LXJlY292ZXJ5LWRpc2FzdGVycy1jb2xsYWJvcmF0aXZlLXVuaXZlcnNpdHljb21tdW5pdHkuaHRtbNIBVmh0dHBzOi8vcGh5cy5vcmcvbmV3cy8yMDIyLTA4LXJlY292ZXJ5LWRpc2FzdGVycy1jb2xsYWJvcmF0aXZlLXVuaXZlcnNpdHljb21tdW5pdHkuYW1w?oc=5</t>
  </si>
  <si>
    <t>Community Resource Collaborative financial crisis takes toll, impact grows - Democrat &amp; Chronicle</t>
  </si>
  <si>
    <t>https://news.google.com/rss/articles/CBMioQFodHRwczovL3d3dy5kZW1vY3JhdGFuZGNocm9uaWNsZS5jb20vc3RvcnkvbmV3cy8yMDI0LzAyLzI2L2NvbW11bml0eS1yZXNvdXJjZS1jb2xsYWJvcmF0aXZlLWZpbmFuY2lhbC1jcmlzaXMtdGFrZXMtdG9sbC1pbXBhY3QtZ3Jvd3MtaW4tcm9jaGVzdGVyLW55LzcyNjk0MjAwMDA3L9IBAA?oc=5</t>
  </si>
  <si>
    <t>Democrat &amp; Chronicle</t>
  </si>
  <si>
    <t>Global Collaboration Leverages Cross-Cultural Learnings to Improve Health for Marginalized Populations in Mexico ... - The University of Texas at Austin</t>
  </si>
  <si>
    <t>https://news.google.com/rss/articles/CBMipQFodHRwczovL25ld3MudXRleGFzLmVkdS8yMDIyLzAyLzAyL2dsb2JhbC1jb2xsYWJvcmF0aW9uLWxldmVyYWdlcy1jcm9zcy1jdWx0dXJhbC1sZWFybmluZ3MtdG8taW1wcm92ZS1oZWFsdGgtZm9yLW1hcmdpbmFsaXplZC1wb3B1bGF0aW9ucy1pbi1tZXhpY28tdGV4YXMtYW5kLWJleW9uZC_SAQA?oc=5</t>
  </si>
  <si>
    <t>The University of Texas at Austin</t>
  </si>
  <si>
    <t>NEC XON Systems Ensures Water Supply Stability in Collaboration with LWUA - IT News Africa</t>
  </si>
  <si>
    <t>https://news.google.com/rss/articles/CBMib2h0dHBzOi8vd3d3Lml0bmV3c2FmcmljYS5jb20vMjAyMy8wNy9uZWMteG9uLXN5c3RlbXMtZW5zdXJlcy13YXRlci1zdXBwbHktc3RhYmlsaXR5LWluLWNvbGxhYm9yYXRpb24td2l0aC1sd3VhL9IBdWh0dHBzOi8vd3d3Lml0bmV3c2FmcmljYS5jb20vMjAyMy8wNy9uZWMteG9uLXN5c3RlbXMtZW5zdXJlcy13YXRlci1zdXBwbHktc3RhYmlsaXR5LWluLWNvbGxhYm9yYXRpb24td2l0aC1sd3VhLz9hbXA9MQ?oc=5</t>
  </si>
  <si>
    <t>IT News Africa</t>
  </si>
  <si>
    <t>UMSL launching National Security and Community Policy Collaborative to facilitate research with St. Louis g... - UMSL Daily</t>
  </si>
  <si>
    <t>https://news.google.com/rss/articles/CBMiWGh0dHBzOi8vYmxvZ3MudW1zbC5lZHUvbmV3cy8yMDIwLzEwLzI3L25hdGlvbmFsLXNlY3VyaXR5LWNvbW11bml0eS1wb2xpY3ktY29sbGFib3JhdGl2ZS_SAVxodHRwczovL2Jsb2dzLnVtc2wuZWR1L25ld3MvMjAyMC8xMC8yNy9uYXRpb25hbC1zZWN1cml0eS1jb21tdW5pdHktcG9saWN5LWNvbGxhYm9yYXRpdmUvYW1wLw?oc=5</t>
  </si>
  <si>
    <t>UMSL Daily</t>
  </si>
  <si>
    <t>Stakeholder Engagement - ESG - Walmart Corporate</t>
  </si>
  <si>
    <t>https://news.google.com/rss/articles/CBMiU2h0dHBzOi8vY29ycG9yYXRlLndhbG1hcnQuY29tL3B1cnBvc2UvZXNncmVwb3J0L2VzZy1hcHByb2FjaC9zdGFrZWhvbGRlci1lbmdhZ2VtZW500gEA?oc=5</t>
  </si>
  <si>
    <t>Atrium Health Launches “Community Immunity For All” Collaborative to Vaccinate Underserved Communities - Atrium Health</t>
  </si>
  <si>
    <t>https://news.google.com/rss/articles/CBMinAFodHRwczovL2F0cml1bWhlYWx0aC5vcmcvYWJvdXQtdXMvbmV3c3Jvb20vbmV3cy8yMDIxLzAxL2F0cml1bS1oZWFsdGgtbGF1bmNoZXMtY29tbXVuaXR5LWltbXVuaXR5LWZvci1hbGwtY29sbGFib3JhdGl2ZS10by12YWNjaW5hdGUtdW5kZXJzZXJ2ZWQtY29tbXVuaXRpZXPSAQA?oc=5</t>
  </si>
  <si>
    <t>Atrium Health</t>
  </si>
  <si>
    <t>Women of the Workforce team leads collaboration, community outreach at NIWC Pacific - DVIDS</t>
  </si>
  <si>
    <t>https://news.google.com/rss/articles/CBMibWh0dHBzOi8vd3d3LmR2aWRzaHViLm5ldC9uZXdzLzQ1Mjc4Mi93b21lbi13b3JrZm9yY2UtdGVhbS1sZWFkcy1jb2xsYWJvcmF0aW9uLWNvbW11bml0eS1vdXRyZWFjaC1uaXdjLXBhY2lmaWPSAQA?oc=5</t>
  </si>
  <si>
    <t>DVIDS</t>
  </si>
  <si>
    <t>Monroe County investigating outreach group's handling of $1M in COVID relief funds - WXXI News</t>
  </si>
  <si>
    <t>https://news.google.com/rss/articles/CBMikgFodHRwczovL3d3dy53eHhpbmV3cy5vcmcvbG9jYWwtbmV3cy8yMDI0LTAyLTA4L21vbnJvZS1jb3VudHktZnJlZXplcy1mdW5kcy1sYXVuY2hlcy1hdWRpdC1pbnRvLWNvbW11bml0eS1vdXRyZWFjaC1ncm91cHMtdXNlLW9mLWNvdmlkLXJlbGllZi1mdW5kc9IBAA?oc=5</t>
  </si>
  <si>
    <t>WXXI News</t>
  </si>
  <si>
    <t>Local Rental Owners Collaborative Launches in South Los Angeles to Preserve Housing and Prevent Tenant ... - Chan Zuckerberg Initiative</t>
  </si>
  <si>
    <t>https://news.google.com/rss/articles/CBMimAFodHRwczovL2NoYW56dWNrZXJiZXJnLmNvbS9uZXdzcm9vbS9sb2NhbC1yZW50YWwtb3duZXJzLWNvbGxhYm9yYXRpdmUtbGF1bmNoZXMtaW4tc291dGgtbG9zLWFuZ2VsZXMtdG8tcHJlc2VydmUtaG91c2luZy1hbmQtcHJldmVudC10ZW5hbnQtZGlzcGxhY2VtZW50L9IBAA?oc=5</t>
  </si>
  <si>
    <t>Chan Zuckerberg Initiative</t>
  </si>
  <si>
    <t>FedEx and Nuro Team Up to Advance Last-Mile Logistics with Autonomous Vehicles - FedEx Newsroom</t>
  </si>
  <si>
    <t>https://news.google.com/rss/articles/CBMiL2h0dHBzOi8vbmV3c3Jvb20uZmVkZXguY29tL25ld3Nyb29tL2dsb2JhbC9udXJv0gEA?oc=5</t>
  </si>
  <si>
    <t>Philips forms strategic collaborations with industry leaders to inspire action toward net-zero healthcare - Philips</t>
  </si>
  <si>
    <t>https://news.google.com/rss/articles/CBMiwgFodHRwczovL3d3dy5waGlsaXBzLmNvbS9hLXcvYWJvdXQvbmV3cy9hcmNoaXZlL3N0YW5kYXJkL25ld3MvYXJ0aWNsZXMvMjAyMy8yMDIzMDIyOC1waGlsaXBzLWZvcm1zLXN0cmF0ZWdpYy1jb2xsYWJvcmF0aW9ucy13aXRoLWluZHVzdHJ5LWxlYWRlcnMtdG8taW5zcGlyZS1hY3Rpb24tdG93YXJkLW5ldC16ZXJvLWhlYWx0aGNhcmUuaHRtbNIBAA?oc=5</t>
  </si>
  <si>
    <t>Collaborative innovation within the maritime sector: the path to grow back better - UNCTAD</t>
  </si>
  <si>
    <t>https://news.google.com/rss/articles/CBMiXWh0dHBzOi8vdW5jdGFkLm9yZy9uZXdzL2NvbGxhYm9yYXRpdmUtaW5ub3ZhdGlvbi13aXRoaW4tbWFyaXRpbWUtc2VjdG9yLXBhdGgtZ3Jvdy1iYWNrLWJldHRlctIBAA?oc=5</t>
  </si>
  <si>
    <t>How greater cleantech collaboration boosts hydrogen and CCUS | Spectra - Spectra</t>
  </si>
  <si>
    <t>https://news.google.com/rss/articles/CBMiVGh0dHBzOi8vc3BlY3RyYS5taGkuY29tL2hvdy1ncmVhdGVyLWNsZWFudGVjaC1jb2xsYWJvcmF0aW9uLWJvb3N0cy1oeWRyb2dlbi1hbmQtY2N1c9IBAA?oc=5</t>
  </si>
  <si>
    <t>3 states in the Deep South are collaborating to advance community schools | Brookings - Brookings Institution</t>
  </si>
  <si>
    <t>https://news.google.com/rss/articles/CBMibWh0dHBzOi8vd3d3LmJyb29raW5ncy5lZHUvYXJ0aWNsZXMvMy1zdGF0ZXMtaW4tdGhlLWRlZXAtc291dGgtYXJlLWNvbGxhYm9yYXRpbmctdG8tYWR2YW5jZS1jb21tdW5pdHktc2Nob29scy_SAQA?oc=5</t>
  </si>
  <si>
    <t>Brookings Institution</t>
  </si>
  <si>
    <t>SAP Business Network | Supply Chain and B2B Collaboration Networks - SAP</t>
  </si>
  <si>
    <t>https://news.google.com/rss/articles/CBMiOGh0dHBzOi8vd3d3LnNhcC5jb20vaW5kaWEvcHJvZHVjdHMvYnVzaW5lc3MtbmV0d29yay5odG1s0gEA?oc=5</t>
  </si>
  <si>
    <t>Water.org, WaterAid, and AWS collaborate to provide safe water - About Amazon</t>
  </si>
  <si>
    <t>https://news.google.com/rss/articles/CBMiYWh0dHBzOi8vd3d3LmFib3V0YW1hem9uLmNvbS9uZXdzL2F3cy93YXRlci1vcmctd2F0ZXJhaWQtYW5kLWF3cy1jb2xsYWJvcmF0ZS10by1wcm92aWRlLXNhZmUtd2F0ZXLSAQA?oc=5</t>
  </si>
  <si>
    <t>City of Middleburg Heights, Cleveland Clinic, Premier Development Partners Collaborate to Revitalize Local Community - Cleveland Clinic Newsroom</t>
  </si>
  <si>
    <t>https://news.google.com/rss/articles/CBMimgFodHRwczovL25ld3Nyb29tLmNsZXZlbGFuZGNsaW5pYy5vcmcvMjAyMi8wOS8wNy9jaXR5LW9mLW1pZGRsZWJ1cmctaGVpZ2h0cy1jbGV2ZWxhbmQtY2xpbmljLXByZW1pZXItZGV2ZWxvcG1lbnQtY29sbGFib3JhdGUtdG8tcmV2aXRhbGl6ZS1sb2NhbC1jb21tdW5pdHkv0gGeAWh0dHBzOi8vbmV3c3Jvb20uY2xldmVsYW5kY2xpbmljLm9yZy8yMDIyLzA5LzA3L2NpdHktb2YtbWlkZGxlYnVyZy1oZWlnaHRzLWNsZXZlbGFuZC1jbGluaWMtcHJlbWllci1kZXZlbG9wbWVudC1jb2xsYWJvcmF0ZS10by1yZXZpdGFsaXplLWxvY2FsLWNvbW11bml0eS9hbXAv?oc=5</t>
  </si>
  <si>
    <t>Cleveland Clinic Newsroom</t>
  </si>
  <si>
    <t>Africa CDC and UNICEF Expand Partnership to Strengthen Health Systems and Immunization of Children in Africa - UNICEF</t>
  </si>
  <si>
    <t>https://news.google.com/rss/articles/CBMieWh0dHBzOi8vd3d3LnVuaWNlZi5vcmcvcHJlc3MtcmVsZWFzZXMvYWZyaWNhLWNkYy1hbmQtdW5pY2VmLWV4cGFuZC1wYXJ0bmVyc2hpcC1zdHJlbmd0aGVuLWhlYWx0aC1zeXN0ZW1zLWFuZC1pbW11bml6YXRpb27SAQA?oc=5</t>
  </si>
  <si>
    <t>Strategic collaboration - UNICEF</t>
  </si>
  <si>
    <t>https://news.google.com/rss/articles/CBMiPWh0dHBzOi8vd3d3LnVuaWNlZi5vcmcvc3VwcGx5L3N0b3JpZXMvc3RyYXRlZ2ljLWNvbGxhYm9yYXRpb27SAQA?oc=5</t>
  </si>
  <si>
    <t>Lithium-ion battery demand forecast for 2030 - McKinsey</t>
  </si>
  <si>
    <t>Transport and air quality: supporting resilient communities through collaboration - AECOM</t>
  </si>
  <si>
    <t>https://news.google.com/rss/articles/CBMiemh0dHBzOi8vYWVjb20uY29tL3dpdGhvdXQtbGltaXRzL2FydGljbGUvdHJhbnNwb3J0LWFuZC1haXItcXVhbGl0eS1zdXBwb3J0aW5nLXJlc2lsaWVudC1jb21tdW5pdGllcy10aHJvdWdoLWNvbGxhYm9yYXRpb24v0gEA?oc=5</t>
  </si>
  <si>
    <t>AECOM</t>
  </si>
  <si>
    <t>Mercer University's Center for Collaborative Journalism to extend local reporting with new $2 million support from ... - Knight Foundation</t>
  </si>
  <si>
    <t>https://news.google.com/rss/articles/CBMisAFodHRwczovL2tuaWdodGZvdW5kYXRpb24ub3JnL3ByZXNzL3JlbGVhc2VzL21lcmNlci11bml2ZXJzaXR5LXMtY2VudGVyLWZvci1jb2xsYWJvcmF0aXZlLWpvdXJuYWxpc20tdG8tZXh0ZW5kLWxvY2FsLXJlcG9ydGluZy13aXRoLW5ldy0yLW1pbGxpb24tc3VwcG9ydC1mcm9tLWtuaWdodC1mb3VuZGF0aW9uL9IBAA?oc=5</t>
  </si>
  <si>
    <t>Knight Foundation</t>
  </si>
  <si>
    <t>NJDEP - Community Collaborative Initiative - NJ.gov</t>
  </si>
  <si>
    <t>https://news.google.com/rss/articles/CBMiJmh0dHBzOi8vd3d3Lm5qLmdvdi9kZXAvY2NpL2dlcmRhdS5odG1s0gEA?oc=5</t>
  </si>
  <si>
    <t>NJ.gov</t>
  </si>
  <si>
    <t>UNICEF water pumps: a source of life, health and resilience - UNICEF</t>
  </si>
  <si>
    <t>https://news.google.com/rss/articles/CBMiWmh0dHBzOi8vd3d3LnVuaWNlZi5vcmcvc3VwcGx5L3N0b3JpZXMvdW5pY2VmLXdhdGVyLXB1bXBzLXNvdXJjZS1saWZlLWhlYWx0aC1hbmQtcmVzaWxpZW5jZdIBAA?oc=5</t>
  </si>
  <si>
    <t>Integrating ecosystem services into sustainable landscape management: A collaborative approach - ScienceDirect.com</t>
  </si>
  <si>
    <t>https://news.google.com/rss/articles/CBMiQ2h0dHBzOi8vd3d3LnNjaWVuY2VkaXJlY3QuY29tL3NjaWVuY2UvYXJ0aWNsZS9waWkvUzAwNDg5Njk3MjEwMzYxMFjSAQA?oc=5</t>
  </si>
  <si>
    <t>The Collaboration Imperative - HBR.org Daily</t>
  </si>
  <si>
    <t>https://news.google.com/rss/articles/CBMiNmh0dHBzOi8vaGJyLm9yZy8yMDE0LzA0L3RoZS1jb2xsYWJvcmF0aW9uLWltcGVyYXRpdmUtMtIBAA?oc=5</t>
  </si>
  <si>
    <t>DACC welding students gain real-world experience with SCSWA collaboration - Las Cruces Sun-News</t>
  </si>
  <si>
    <t>https://news.google.com/rss/articles/CBMikQFodHRwczovL3d3dy5sY3N1bi1uZXdzLmNvbS9zdG9yeS9uZXdzL2xvY2FsL2NvbW11bml0eS8yMDIwLzA2LzEzL2RhY2Mtd2VsZGluZy1zdHVkZW50cy1nYWluLXJlYWwtd29ybGQtZXhwZXJpZW5jZS1zY3N3YS1jb2xsYWJvcmF0aW9uLzMxODA5MTYwMDEv0gEA?oc=5</t>
  </si>
  <si>
    <t>Las Cruces Sun-News</t>
  </si>
  <si>
    <t>Newtown Twp. Police Commend Community For Keeping Protest Peaceful - Patch</t>
  </si>
  <si>
    <t>https://news.google.com/rss/articles/CBMiZ2h0dHBzOi8vcGF0Y2guY29tL3Blbm5zeWx2YW5pYS9uZXd0b3duLXBhL25ld3Rvd24tdHdwLXBvbGljZS1jb21tZW5kLWNvbW11bml0eS1rZWVwaW5nLXByb3Rlc3QtcGVhY2VmdWzSAQA?oc=5</t>
  </si>
  <si>
    <t>Patch</t>
  </si>
  <si>
    <t>Amazon's COVID-19 blog - About Amazon</t>
  </si>
  <si>
    <t>https://news.google.com/rss/articles/CBMicGh0dHBzOi8vd3d3LmFib3V0YW1hem9uLmNvbS9uZXdzL2NvbXBhbnktbmV3cy9hbWF6b25zLWNvdmlkLTE5LWJsb2ctdXBkYXRlcy1vbi1ob3ctd2VyZS1yZXNwb25kaW5nLXRvLXRoZS1jcmlzaXPSAQA?oc=5</t>
  </si>
  <si>
    <t>Why cities in the Global South should collaborate on mobility - World Economic Forum</t>
  </si>
  <si>
    <t>https://news.google.com/rss/articles/CBMidWh0dHBzOi8vd3d3LndlZm9ydW0ub3JnL2FnZW5kYS8yMDIyLzExL3doeS1jaXRpZXMtaW4tdGhlLWdsb2JhbC1zb3V0aC1zaG91bGQtY29sbGFib3JhdGUtb24tbW9iaWxpdHktZ3JlZW4tdHJhbnNwb3J0L9IBAA?oc=5</t>
  </si>
  <si>
    <t>Opinion: Reducing crime must include collaboration among community leaders - Daily Memphian</t>
  </si>
  <si>
    <t>https://news.google.com/rss/articles/CBMiZWh0dHBzOi8vZGFpbHltZW1waGlhbi5jb20vYXJ0aWNsZS8zNzE1My9tZW1waGlzLW9waW5pb24tcmVkdWNpbmctY3JpbWUtY29tbXVuaXR5LWxlYWRlci1jb2xsYWJvcmF0aW9u0gEA?oc=5</t>
  </si>
  <si>
    <t>Daily Memphian</t>
  </si>
  <si>
    <t>COVID-19: How companies are responding | World Economic Forum - World Economic Forum</t>
  </si>
  <si>
    <t>https://news.google.com/rss/articles/CBMiaWh0dHBzOi8vd3d3LndlZm9ydW0ub3JnL2FnZW5kYS8yMDIwLzAzL2hvdy1hcmUtY29tcGFuaWVzLXJlc3BvbmRpbmctdG8tdGhlLWNvcm9uYXZpcnVzLWNyaXNpcy1kMTViZWQ2MTM3L9IBAA?oc=5</t>
  </si>
  <si>
    <t>Understanding and managing the impact of heatwaves on businesses - Continuity Central</t>
  </si>
  <si>
    <t>https://news.google.com/rss/articles/CBMihgFodHRwczovL3d3dy5jb250aW51aXR5Y2VudHJhbC5jb20vaW5kZXgucGhwL25ld3MvcmVzaWxpZW5jZS1uZXdzLzg3MzgtdW5kZXJzdGFuZGluZy1hbmQtbWFuYWdpbmctdGhlLWltcGFjdC1vZi1oZWF0d2F2ZXMtb24tYnVzaW5lc3Nlc9IBAA?oc=5</t>
  </si>
  <si>
    <t>Continuity Central</t>
  </si>
  <si>
    <t>Smart Ports: Piers of the Future. Navigating Innovation and Collaboration on the Maritime Horizon - Port Technology International</t>
  </si>
  <si>
    <t>https://news.google.com/rss/articles/CBMihAFodHRwczovL3d3dy5wb3J0dGVjaG5vbG9neS5vcmcvbmV3cy9zbWFydC1wb3J0cy1waWVycy1vZi10aGUtZnV0dXJlLW5hdmlnYXRpbmctaW5ub3ZhdGlvbi1hbmQtY29sbGFib3JhdGlvbi1vbi10aGUtbWFyaXRpbWUtaG9yaXpvbi_SAQA?oc=5</t>
  </si>
  <si>
    <t>Collaborative Policing and Negotiating Urban Order in Abidjan – Africa Center for Strategic Studies - Africa Center for Strategic Studies</t>
  </si>
  <si>
    <t>https://news.google.com/rss/articles/CBMiXGh0dHBzOi8vYWZyaWNhY2VudGVyLm9yZy9wdWJsaWNhdGlvbi9jb2xsYWJvcmF0aXZlLXBvbGljaW5nLW5lZ290aWF0aW5nLXVyYmFuLW9yZGVyLWFiaWRqYW4v0gEA?oc=5</t>
  </si>
  <si>
    <t>Africa Center for Strategic Studies</t>
  </si>
  <si>
    <t>How HS2's scale has necessitated new collaboration and supply chain management approaches - New Civil Engineer</t>
  </si>
  <si>
    <t>https://news.google.com/rss/articles/CBMijAFodHRwczovL3d3dy5uZXdjaXZpbGVuZ2luZWVyLmNvbS9sYXRlc3QvaG93LWhzMnMtc2NhbGUtaGFzLW5lY2Vzc2l0YXRlZC1uZXctY29sbGFib3JhdGlvbi1hbmQtc3VwcGx5LWNoYWluLW1hbmFnZW1lbnQtYXBwcm9hY2hlcy0yMy0xMS0yMDIyL9IBAA?oc=5</t>
  </si>
  <si>
    <t>Only collaborative leadership can make communities succeed - The Guardian</t>
  </si>
  <si>
    <t>https://news.google.com/rss/articles/CBMibmh0dHBzOi8vd3d3LnRoZWd1YXJkaWFuLmNvbS9wdWJsaWMtbGVhZGVycy1uZXR3b3JrLzIwMTQvbWF5LzAxL2NvbGxhYm9yYXRpdmUtbGVhZGVyc2hpcC1zdWNjZXNzZnVsLWNvbW11bml0aWVz0gFuaHR0cHM6Ly9hbXAudGhlZ3VhcmRpYW4uY29tL3B1YmxpYy1sZWFkZXJzLW5ldHdvcmsvMjAxNC9tYXkvMDEvY29sbGFib3JhdGl2ZS1sZWFkZXJzaGlwLXN1Y2Nlc3NmdWwtY29tbXVuaXRpZXM?oc=5</t>
  </si>
  <si>
    <t>Closing the skills gap: Creating workforce-development programs that work for everyone - McKinsey</t>
  </si>
  <si>
    <t>https://news.google.com/rss/articles/CBMikAFodHRwczovL3d3dy5tY2tpbnNleS5jb20vaW5kdXN0cmllcy9lZHVjYXRpb24vb3VyLWluc2lnaHRzL2Nsb3NpbmctdGhlLXNraWxscy1nYXAtY3JlYXRpbmctd29ya2ZvcmNlLWRldmVsb3BtZW50LXByb2dyYW1zLXRoYXQtd29yay1mb3ItZXZlcnlvbmXSAQA?oc=5</t>
  </si>
  <si>
    <t>Stopping an anthrax outbreak through One Health in Zambia - Food and Agriculture Organization of the United Nations</t>
  </si>
  <si>
    <t>https://news.google.com/rss/articles/CBMiOWh0dHBzOi8vd3d3LmZhby5vcmcvYWZyaWNhL25ld3MvZGV0YWlsLW5ld3MvZW4vYy8xNjUzMTI1L9IBAA?oc=5</t>
  </si>
  <si>
    <t>Collaborating with the chemical and shipping industry for a technology-driven low carbon supply chain - Liverpool John Moores University</t>
  </si>
  <si>
    <t>https://news.google.com/rss/articles/CBMiTWh0dHBzOi8vd3d3LmxqbXUuYWMudWsvYWJvdXQtdXMvbmV3cy9hcnRpY2xlcy8yMDE3LzQvMTIvY2hlbWljYWwtc3VwcGx5LWNoYWlu0gEA?oc=5</t>
  </si>
  <si>
    <t>Liverpool John Moores University</t>
  </si>
  <si>
    <t>Landmark collaboration highlights importance of engagement within built environment sector - Sustrans</t>
  </si>
  <si>
    <t>https://news.google.com/rss/articles/CBMikQFodHRwczovL3d3dy5zdXN0cmFucy5vcmcudWsvb3VyLWJsb2cvbmV3cy8yMDI0L2phbnVhcnkvbGFuZG1hcmstY29sbGFib3JhdGlvbi1oaWdobGlnaHRzLWltcG9ydGFuY2Utb2YtZW5nYWdlbWVudC13aXRoaW4tYnVpbHQtZW52aXJvbm1lbnQtc2VjdG9y0gEA?oc=5</t>
  </si>
  <si>
    <t>Sustrans</t>
  </si>
  <si>
    <t>A9 Dualling: Luncarty to Pass of Birnam benchmark community benefits legacy - Transport Scotland</t>
  </si>
  <si>
    <t>https://news.google.com/rss/articles/CBMib2h0dHBzOi8vd3d3LnRyYW5zcG9ydC5nb3Yuc2NvdC9uZXdzL2E5LWR1YWxsaW5nLWx1bmNhcnR5LXRvLXBhc3Mtb2YtYmlybmFtLWJlbmNobWFyay1jb21tdW5pdHktYmVuZWZpdHMtbGVnYWN5L9IBAA?oc=5</t>
  </si>
  <si>
    <t>BAME communities must be at the heart of collaborative street design - Sustrans</t>
  </si>
  <si>
    <t>https://news.google.com/rss/articles/CBMie2h0dHBzOi8vd3d3LnN1c3RyYW5zLm9yZy51ay9vdXItYmxvZy9vcGluaW9uLzIwMjAvanVuZS9iYW1lLWNvbW11bml0aWVzLW11c3QtYmUtYXQtdGhlLWhlYXJ0LW9mLWNvbGxhYm9yYXRpdmUtc3RyZWV0LWRlc2lnbtIBAA?oc=5</t>
  </si>
  <si>
    <t>Greater voice for rail passengers in new collaboration between government and East Midlands transport leaders - GOV.UK</t>
  </si>
  <si>
    <t>https://news.google.com/rss/articles/CBMikAFodHRwczovL3d3dy5nb3YudWsvZ292ZXJubWVudC9uZXdzL2dyZWF0ZXItdm9pY2UtZm9yLXJhaWwtcGFzc2VuZ2Vycy1pbi1uZXctY29sbGFib3JhdGlvbi1iZXR3ZWVuLWdvdmVybm1lbnQtYW5kLWVhc3QtbWlkbGFuZHMtdHJhbnNwb3J0LWxlYWRlcnPSAQA?oc=5</t>
  </si>
  <si>
    <t>WaterHackathon Cairo: Unusual partners for collaborative solutions - World Bank</t>
  </si>
  <si>
    <t>https://news.google.com/rss/articles/CBMiZGh0dHBzOi8vYmxvZ3Mud29ybGRiYW5rLm9yZy9hcmFidm9pY2VzL3dhdGVyaGFja2F0aG9uLWNhaXJvLXVudXN1YWwtcGFydG5lcnMtY29sbGFib3JhdGl2ZS1zb2x1dGlvbnPSAQA?oc=5</t>
  </si>
  <si>
    <t>January 2012</t>
  </si>
  <si>
    <t>POSCO Creates New Opportunities Abroad Through Collaboration and Field Marketing - POSCO</t>
  </si>
  <si>
    <t>https://news.google.com/rss/articles/CBMiY2h0dHBzOi8vbmV3c3Jvb20ucG9zY28uY29tL2VuL3Bvc2NvLWNyZWF0ZXMtbmV3LW9wcG9ydHVuaXRpZXMtYWJyb2FkLWNvbGxhYm9yYXRpb24tZmllbGQtbWFya2V0aW5nL9IBAA?oc=5</t>
  </si>
  <si>
    <t>August 2014</t>
  </si>
  <si>
    <t>Community Transport Glasgow - nesta</t>
  </si>
  <si>
    <t>https://news.google.com/rss/articles/CBMiXWh0dHBzOi8vd3d3Lm5lc3RhLm9yZy51ay9mZWF0dXJlL3NoYXJlbGFiLXNjb3RsYW5kLW1lZXQtZ3JhbnRlZXMvY29tbXVuaXR5LXRyYW5zcG9ydC1nbGFzZ293L9IBAA?oc=5</t>
  </si>
  <si>
    <t>nesta</t>
  </si>
  <si>
    <t>Environmental and Social Standards of BMW Group - BMW Group</t>
  </si>
  <si>
    <t>https://news.google.com/rss/articles/CBMiUmh0dHBzOi8vd3d3LmJtd2dyb3VwLmNvbS9lbi9zdXN0YWluYWJpbGl0eS9lbnZpcm9ubWVudGFsLWFuZC1zb2NpYWwtc3RhbmRhcmRzLmh0bWzSAQA?oc=5</t>
  </si>
  <si>
    <t>Global Supply Chains in the Age of Resilience - HP Press Center</t>
  </si>
  <si>
    <t>https://news.google.com/rss/articles/CBMiUmh0dHBzOi8vcHJlc3MuaHAuY29tL3VzL2VuL2Jsb2dzLzIwMjMvZ2xvYmFsLXN1cHBseS1jaGFpbnMtYWdlLW9mLXJlc2lsaWVuY2UxLmh0bWzSAQA?oc=5</t>
  </si>
  <si>
    <t>HP Press Center</t>
  </si>
  <si>
    <t>JLR HARNESSES THE POWER OF AI TO PROTECT AND STRENGTHEN SUPPLY CHAIN | JLR Media Newsroom - JLR Corporate Website</t>
  </si>
  <si>
    <t>https://news.google.com/rss/articles/CBMiaWh0dHBzOi8vbWVkaWEuamFndWFybGFuZHJvdmVyLmNvbS9uZXdzLzIwMjMvMDYvamxyLWhhcm5lc3Nlcy1wb3dlci1haS1wcm90ZWN0LWFuZC1zdHJlbmd0aGVuLXN1cHBseS1jaGFpbtIBAA?oc=5</t>
  </si>
  <si>
    <t>Starbucks announces coffee-specific environmental goals - Starbucks Stories</t>
  </si>
  <si>
    <t>https://news.google.com/rss/articles/CBMiY2h0dHBzOi8vc3Rvcmllcy5zdGFyYnVja3MuY29tL3N0b3JpZXMvMjAyMS9zdGFyYnVja3MtYW5ub3VuY2VzLWNvZmZlZS1zcGVjaWZpYy1lbnZpcm9ubWVudGFsLWdvYWxzL9IBAA?oc=5</t>
  </si>
  <si>
    <t>Apple commits to be 100 percent carbon neutral for its supply chain and products by 2030 - Apple</t>
  </si>
  <si>
    <t>https://news.google.com/rss/articles/CBMigAFodHRwczovL3d3dy5hcHBsZS5jb20vbmV3c3Jvb20vMjAyMC8wNy9hcHBsZS1jb21taXRzLXRvLWJlLTEwMC1wZXJjZW50LWNhcmJvbi1uZXV0cmFsLWZvci1pdHMtc3VwcGx5LWNoYWluLWFuZC1wcm9kdWN0cy1ieS0yMDMwL9IBAA?oc=5</t>
  </si>
  <si>
    <t>How sustainable supply chains help businesses—and our planet—thrive - IBM</t>
  </si>
  <si>
    <t>https://news.google.com/rss/articles/CBMiXWh0dHBzOi8vd3d3LmlibS5jb20vYmxvZy9ob3ctc3VzdGFpbmFibGUtc3VwcGx5LWNoYWlucy1oZWxwLWJ1c2luZXNzZXMtYW5kLW91ci1wbGFuZXQtdGhyaXZlL9IBAA?oc=5</t>
  </si>
  <si>
    <t>Why environmental due diligence matters in minerals supply chain : the case of Cerro Mataso, Colombia - germanwatch.org</t>
  </si>
  <si>
    <t>https://news.google.com/rss/articles/CBMiJGh0dHBzOi8vd3d3Lmdlcm1hbndhdGNoLm9yZy9lbi8xOTg0NdIBAA?oc=5</t>
  </si>
  <si>
    <t>germanwatch.org</t>
  </si>
  <si>
    <t>Supply Chain Strategies: The Traditional Balance is Shifting - Deloitte</t>
  </si>
  <si>
    <t>https://news.google.com/rss/articles/CBMijgFodHRwczovL3d3dzIuZGVsb2l0dGUuY29tL3VzL2VuL3BhZ2VzL2NlbnRlci1mb3ItYm9hcmQtZWZmZWN0aXZlbmVzcy9hcnRpY2xlcy9zdXBwbHktY2hhaW4tc3RyYXRlZ2llcy10aGUtdHJhZGl0aW9uYWwtYmFsYW5jZS1pcy1zaGlmdGluZy5odG1s0gEA?oc=5</t>
  </si>
  <si>
    <t>Value chain resilience through adaptation and transformation | World Economic Forum - World Economic Forum</t>
  </si>
  <si>
    <t>https://news.google.com/rss/articles/CBMicGh0dHBzOi8vd3d3LndlZm9ydW0ub3JnL2FnZW5kYS8yMDIyLzA5L3Rha2luZy1iaWctbGVhcHMtaW4tdmFsdWUtY2hhaW4tcmVzaWxpZW5jZS1hZGFwdGF0aW9uLWFuZC10cmFuc2Zvcm1hdGlvbi_SAQA?oc=5</t>
  </si>
  <si>
    <t>Drought Resilience and Water Conservation | US EPA - U.S. EPA.gov</t>
  </si>
  <si>
    <t>https://news.google.com/rss/articles/CBMiTGh0dHBzOi8vd3d3LmVwYS5nb3Yvd2F0ZXItcmVzZWFyY2gvZHJvdWdodC1yZXNpbGllbmNlLWFuZC13YXRlci1jb25zZXJ2YXRpb27SAQA?oc=5</t>
  </si>
  <si>
    <t>Sustainable supply chains: the business, legal and compliance benefits of embedding ESG in your procurement practices - Dentons</t>
  </si>
  <si>
    <t>https://news.google.com/rss/articles/CBMifmh0dHBzOi8vd3d3LmRlbnRvbnMuY29tL2VuL2luc2lnaHRzL2FydGljbGVzLzIwMjIvanVseS8yNy9zdXN0YWluYWJsZS1zdXBwbHktY2hhaW5zLXRoZS1idXNpbmVzcy1sZWdhbC1hbmQtY29tcGxpYW5jZS1iZW5lZml0c9IBAA?oc=5</t>
  </si>
  <si>
    <t>Realizing equity for all with sustainable supply chains - IBM</t>
  </si>
  <si>
    <t>https://news.google.com/rss/articles/CBMiUWh0dHBzOi8vd3d3LmlibS5jb20vYmxvZy9yZWFsaXppbmctZXF1aXR5LWZvci1hbGwtd2l0aC1zdXN0YWluYWJsZS1zdXBwbHktY2hhaW5zL9IBAA?oc=5</t>
  </si>
  <si>
    <t>The role of green supply chain management practices on environmental performance: A case of Indonesian small and ... - ScienceDirect.com</t>
  </si>
  <si>
    <t>https://news.google.com/rss/articles/CBMiQ2h0dHBzOi8vd3d3LnNjaWVuY2VkaXJlY3QuY29tL3NjaWVuY2UvYXJ0aWNsZS9waWkvUzI3NzIzOTA5MjMwMDAwOTTSAQA?oc=5</t>
  </si>
  <si>
    <t>Fast Fashion and Its Environmental Impact in 2024 - EARTH.ORG</t>
  </si>
  <si>
    <t>https://news.google.com/rss/articles/CBMiRmh0dHBzOi8vZWFydGgub3JnL2Zhc3QtZmFzaGlvbnMtZGV0cmltZW50YWwtZWZmZWN0LW9uLXRoZS1lbnZpcm9ubWVudC_SAQA?oc=5</t>
  </si>
  <si>
    <t>5 things to know about Starbucks new environmental sustainability commitment - Starbucks Stories</t>
  </si>
  <si>
    <t>https://news.google.com/rss/articles/CBMieGh0dHBzOi8vc3Rvcmllcy5zdGFyYnVja3MuY29tL3N0b3JpZXMvMjAyMC81LXRoaW5ncy10by1rbm93LWFib3V0LXN0YXJidWNrcy1uZXctZW52aXJvbm1lbnRhbC1zdXN0YWluYWJpbGl0eS1jb21taXRtZW50L9IBAA?oc=5</t>
  </si>
  <si>
    <t>Environmental Sustainability | P&amp;G - Procter &amp; Gamble</t>
  </si>
  <si>
    <t>https://news.google.com/rss/articles/CBMiL2h0dHBzOi8vdXMucGcuY29tL2Vudmlyb25tZW50YWwtc3VzdGFpbmFiaWxpdHkv0gEA?oc=5</t>
  </si>
  <si>
    <t>Climate action - Philips</t>
  </si>
  <si>
    <t>https://news.google.com/rss/articles/CBMiY2h0dHBzOi8vd3d3LnBoaWxpcHMuY29tL2Etdy9hYm91dC9lbnZpcm9ubWVudGFsLXNvY2lhbC1nb3Zlcm5hbmNlL2Vudmlyb25tZW50YWwvY2xpbWF0ZS1hY3Rpb24uaHRtbNIBAA?oc=5</t>
  </si>
  <si>
    <t>Environmental Consulting - www.arup.com</t>
  </si>
  <si>
    <t>https://news.google.com/rss/articles/CBMiP2h0dHBzOi8vd3d3LmFydXAuY29tL3NlcnZpY2VzL3BsYW5uaW5nL2Vudmlyb25tZW50YWwtY29uc3VsdGluZ9IBAA?oc=5</t>
  </si>
  <si>
    <t>The benefits to biodiversity of a strong circular economy - European Environment Agency</t>
  </si>
  <si>
    <t>https://news.google.com/rss/articles/CBMiQ2h0dHBzOi8vd3d3LmVlYS5ldXJvcGEuZXUvcHVibGljYXRpb25zL3RoZS1iZW5lZml0cy10by1iaW9kaXZlcnNpdHnSAQA?oc=5</t>
  </si>
  <si>
    <t>Integrated nature solutions - www.arup.com</t>
  </si>
  <si>
    <t>https://news.google.com/rss/articles/CBMiXWh0dHBzOi8vd3d3LmFydXAuY29tL3NlcnZpY2VzL2NsaW1hdGUtYW5kLXN1c3RhaW5hYmlsaXR5LXNlcnZpY2VzL2ludGVncmF0ZWQtbmF0dXJlLXNvbHV0aW9uc9IBAA?oc=5</t>
  </si>
  <si>
    <t>Environmental Sustainability in the Fashion Industry – Geneva Environment Network - Geneva Environment Network</t>
  </si>
  <si>
    <t>https://news.google.com/rss/articles/CBMiT2h0dHBzOi8vd3d3LmdlbmV2YWVudmlyb25tZW50bmV0d29yay5vcmcvcmVzb3VyY2VzL3VwZGF0ZXMvc3VzdGFpbmFibGUtZmFzaGlvbi_SAQA?oc=5</t>
  </si>
  <si>
    <t>Geneva Environment Network</t>
  </si>
  <si>
    <t>The BMW Group sustainability strategy rests on these six pillars. - BMW Group</t>
  </si>
  <si>
    <t>https://news.google.com/rss/articles/CBMiRGh0dHBzOi8vd3d3LmJtd2dyb3VwLmNvbS9lbi9uZXdzL2dlbmVyYWwvMjAyMi9TdXN0YWluYWJpbGl0eTM2MC5odG1s0gEA?oc=5</t>
  </si>
  <si>
    <t>Respecting nature | Environmental sustainability - Shell Global</t>
  </si>
  <si>
    <t>https://news.google.com/rss/articles/CBMiR2h0dHBzOi8vd3d3LnNoZWxsLmNvbS9zdXN0YWluYWJpbGl0eS9lbnZpcm9ubWVudC9yZXNwZWN0aW5nLW5hdHVyZS5odG1s0gEA?oc=5</t>
  </si>
  <si>
    <t>Environment | SUSTAINABILITY - Shiseido</t>
  </si>
  <si>
    <t>https://news.google.com/rss/articles/CBMiMGh0dHBzOi8vY29ycC5zaGlzZWlkby5jb20vZW4vc3VzdGFpbmFiaWxpdHkvZW52L9IBAA?oc=5</t>
  </si>
  <si>
    <t>Circular Economy - Levi Strauss &amp; Co - Levi Strauss</t>
  </si>
  <si>
    <t>https://news.google.com/rss/articles/CBMiT2h0dHBzOi8vd3d3LmxldmlzdHJhdXNzLmNvbS9zdXN0YWluYWJpbGl0eS1yZXBvcnQvY29uc3VtcHRpb24vY2lyY3VsYXItZWNvbm9teS_SAQA?oc=5</t>
  </si>
  <si>
    <t>Green supply chain management related performance indicators in agro industry: A review - ScienceDirect.com</t>
  </si>
  <si>
    <t>https://news.google.com/rss/articles/CBMiR2h0dHBzOi8vd3d3LnNjaWVuY2VkaXJlY3QuY29tL3NjaWVuY2UvYXJ0aWNsZS9hYnMvcGlpL1MwOTU5NjUyNjE2MzE0NDQ10gEA?oc=5</t>
  </si>
  <si>
    <t>Environment - Bosch Global</t>
  </si>
  <si>
    <t>https://news.google.com/rss/articles/CBMiMWh0dHBzOi8vd3d3LmJvc2NoLmNvbS9zdXN0YWluYWJpbGl0eS9lbnZpcm9ubWVudC_SAQA?oc=5</t>
  </si>
  <si>
    <t>33 Environmental Companies Building a Sustainable World - Built In</t>
  </si>
  <si>
    <t>https://news.google.com/rss/articles/CBMiNWh0dHBzOi8vYnVpbHRpbi5jb20vZ3JlZW50ZWNoL2Vudmlyb25tZW50YWwtY29tcGFuaWVz0gEA?oc=5</t>
  </si>
  <si>
    <t>Built In</t>
  </si>
  <si>
    <t>Designing safe and sustainable products requires a new approach for chemicals - European Environment Agency</t>
  </si>
  <si>
    <t>https://news.google.com/rss/articles/CBMiUGh0dHBzOi8vd3d3LmVlYS5ldXJvcGEuZXUvcHVibGljYXRpb25zL2Rlc2lnbmluZy1zYWZlLWFuZC1zdXN0YWluYWJsZS1wcm9kdWN0cy0x0gEA?oc=5</t>
  </si>
  <si>
    <t>Environment - Answers - Apple</t>
  </si>
  <si>
    <t>https://news.google.com/rss/articles/CBMiKmh0dHBzOi8vd3d3LmFwcGxlLmNvbS9lbnZpcm9ubWVudC9hbnN3ZXJzL9IBAA?oc=5</t>
  </si>
  <si>
    <t>Committed to environmental and climate protection I SIEMENS GAMESA - Siemens Gamesa</t>
  </si>
  <si>
    <t>https://news.google.com/rss/articles/CBMiOGh0dHBzOi8vd3d3LnNpZW1lbnNnYW1lc2EuY29tL3N1c3RhaW5hYmlsaXR5L2Vudmlyb25tZW500gEA?oc=5</t>
  </si>
  <si>
    <t>Siemens Gamesa</t>
  </si>
  <si>
    <t>10 global companies that are environmentally friendly - Virgin</t>
  </si>
  <si>
    <t>https://news.google.com/rss/articles/CBMiYGh0dHBzOi8vd3d3LnZpcmdpbi5jb20vdmlyZ2luLXVuaXRlL2xhdGVzdC8xMC1nbG9iYWwtY29tcGFuaWVzLXRoYXQtYXJlLWVudmlyb25tZW50YWxseS1mcmllbmRsedIBAA?oc=5</t>
  </si>
  <si>
    <t>Virgin</t>
  </si>
  <si>
    <t>(PDF) Enhancing firms' environmental performance and financial performance through green supply chain ... - ResearchGate</t>
  </si>
  <si>
    <t>https://news.google.com/rss/articles/CBMiwwFodHRwczovL3d3dy5yZXNlYXJjaGdhdGUubmV0L3B1YmxpY2F0aW9uLzMzNzY4NjQwMl9FbmhhbmNpbmdfZmlybXMnX2Vudmlyb25tZW50YWxfcGVyZm9ybWFuY2VfYW5kX2ZpbmFuY2lhbF9wZXJmb3JtYW5jZV90aHJvdWdoX2dyZWVuX3N1cHBseV9jaGFpbl9tYW5hZ2VtZW50X3ByYWN0aWNlc19hbmRfaW5zdGl0dXRpb25hbF9wcmVzc3VyZXPSAQA?oc=5</t>
  </si>
  <si>
    <t>Ransomware and the cyber crime ecosystem - NCSC.GOV.UK - National Cyber Security Centre</t>
  </si>
  <si>
    <t>https://news.google.com/rss/articles/CBMiQmh0dHBzOi8vd3d3Lm5jc2MuZ292LnVrL2Jsb2ctcG9zdC9yYW5zb213YXJlLWN5YmVyLWNyaW1lLWVjb3N5c3RlbdIBAA?oc=5</t>
  </si>
  <si>
    <t>National Cyber Security Centre</t>
  </si>
  <si>
    <t>Ecosystem and Biodiversity Protection - บริษัท ซีพี ออลล์ จํากัด (มหาชน) - บริษัท ซีพี ออลล์ จํากัด</t>
  </si>
  <si>
    <t>https://news.google.com/rss/articles/CBMiYGh0dHBzOi8vd3d3LmNwYWxsLmNvLnRoL2VuL3N1c3RhaW4vZW52aXJvbm1lbnRhbC1kaW1lbnNpb24vZWNvc3lzdGVtLWFuZC1iaW9kaXZlcnNpdHktcHJvdGVjdGlvbtIBAA?oc=5</t>
  </si>
  <si>
    <t>World-leading Environment Act becomes law - GOV.UK</t>
  </si>
  <si>
    <t>https://news.google.com/rss/articles/CBMiTGh0dHBzOi8vd3d3Lmdvdi51ay9nb3Zlcm5tZW50L25ld3Mvd29ybGQtbGVhZGluZy1lbnZpcm9ubWVudC1hY3QtYmVjb21lcy1sYXfSAQA?oc=5</t>
  </si>
  <si>
    <t>Waste and recycling - European Environment Agency</t>
  </si>
  <si>
    <t>https://news.google.com/rss/articles/CBMiQGh0dHBzOi8vd3d3LmVlYS5ldXJvcGEuZXUvZW4vdG9waWNzL2luLWRlcHRoL3dhc3RlLWFuZC1yZWN5Y2xpbmfSAQA?oc=5</t>
  </si>
  <si>
    <t>Achieving Zero Waste and the Role of Geneva - Geneva Environment Network</t>
  </si>
  <si>
    <t>https://news.google.com/rss/articles/CBMiZ2h0dHBzOi8vd3d3LmdlbmV2YWVudmlyb25tZW50bmV0d29yay5vcmcvcmVzb3VyY2VzL3VwZGF0ZXMvYWNoaWV2aW5nLXplcm8td2FzdGUtYW5kLXRoZS1yb2xlLW9mLWdlbmV2YS_SAQA?oc=5</t>
  </si>
  <si>
    <t>What is a Circular Economy? | US EPA - U.S. EPA.gov</t>
  </si>
  <si>
    <t>https://news.google.com/rss/articles/CBMiOWh0dHBzOi8vd3d3LmVwYS5nb3YvY2lyY3VsYXJlY29ub215L3doYXQtY2lyY3VsYXItZWNvbm9tedIBAA?oc=5</t>
  </si>
  <si>
    <t>Perceptions on prevention - Resource Recycling</t>
  </si>
  <si>
    <t>https://news.google.com/rss/articles/CBMiTmh0dHBzOi8vcmVzb3VyY2UtcmVjeWNsaW5nLmNvbS9yZWN5Y2xpbmcvMjAyMy8wOS8xOS9wZXJjZXB0aW9ucy1vbi1wcmV2ZW50aW9uL9IBAA?oc=5</t>
  </si>
  <si>
    <t>Resource Recycling</t>
  </si>
  <si>
    <t>Characterization, environmental impact and reduction strategies for the delivery food waste generated by urban and ... - ScienceDirect.com</t>
  </si>
  <si>
    <t>https://news.google.com/rss/articles/CBMiQ2h0dHBzOi8vd3d3LnNjaWVuY2VkaXJlY3QuY29tL3NjaWVuY2UvYXJ0aWNsZS9waWkvUzA5NTYwNTNYMjMwMDczMjjSAQA?oc=5</t>
  </si>
  <si>
    <t>Waste Reduction and Efficiency | Raleighnc.gov - RaleighNC.gov</t>
  </si>
  <si>
    <t>https://news.google.com/rss/articles/CBMicWh0dHBzOi8vcmFsZWlnaG5jLmdvdi9jbGltYXRlLWFjdGlvbi1hbmQtc3VzdGFpbmFiaWxpdHkvc2VydmljZXMvcmFsZWlnaHMtY2xpbWF0ZS1wbGFuLWFjdGlvbi93YXN0ZS1yZWR1Y3Rpb24tYW5k0gEA?oc=5</t>
  </si>
  <si>
    <t>Your trash deserves better. These three cases show what’s possible. - Rocky Mountain Institute</t>
  </si>
  <si>
    <t>https://news.google.com/rss/articles/CBMiUWh0dHBzOi8vcm1pLm9yZy95b3VyLXRyYXNoLWRlc2VydmVzLWJldHRlci10aGVzZS10aHJlZS1jYXNlcy1zaG93LXdoYXRzLXBvc3NpYmxlL9IBAA?oc=5</t>
  </si>
  <si>
    <t>Innovative ideas for the waste management industry | WMW - Waste Management World</t>
  </si>
  <si>
    <t>https://news.google.com/rss/articles/CBMiY2h0dHBzOi8vd2FzdGUtbWFuYWdlbWVudC13b3JsZC5jb20vcmVzb3VyY2UtdXNlL2lubm92YXRpdmUtaWRlYXMtZm9yLXRoZS13YXN0ZS1tYW5hZ2VtZW50LWluZHVzdHJ5L9IBAA?oc=5</t>
  </si>
  <si>
    <t>Waste Management World</t>
  </si>
  <si>
    <t>Rethinking waste: Recology's methane solution - Reuters.com</t>
  </si>
  <si>
    <t>https://news.google.com/rss/articles/CBMiO2h0dHBzOi8vd3d3LnJldXRlcnMuY29tL3BsdXMvYWN1bWVuLXN0b3JpZXMvY29wLTI4L3JlY29sb2d50gEA?oc=5</t>
  </si>
  <si>
    <t>Legislature Tackles Waste Management, Emissions Cuts » CBIA - CBIA</t>
  </si>
  <si>
    <t>https://news.google.com/rss/articles/CBMiXmh0dHBzOi8vd3d3LmNiaWEuY29tL25ld3MvaXNzdWVzLXBvbGljaWVzL2xlZ2lzbGF0dXJlLXRhY2tsZXMtd2FzdGUtbWFuYWdlbWVudC1lbWlzc2lvbnMtY3V0cy_SAQA?oc=5</t>
  </si>
  <si>
    <t>CBIA</t>
  </si>
  <si>
    <t>Senate hearing tackles methane measurement tools, reduction strategies - Waste Today Magazine</t>
  </si>
  <si>
    <t>https://news.google.com/rss/articles/CBMibmh0dHBzOi8vd3d3Lndhc3RldG9kYXltYWdhemluZS5jb20vbmV3cy9zZW5hdGUtaGVhcmluZy10YWNrbGVzLW1ldGhhbmUtbWVhc3VyZW1lbnQtdG9vbHMtcmVkdWN0aW9uLXN0cmF0ZWdpZXMv0gEA?oc=5</t>
  </si>
  <si>
    <t>Waste Today Magazine</t>
  </si>
  <si>
    <t>Food Waste Funding Opportunity: Climate Pollution Reduction Grants - NRDC (Natural Resources Defense Council)</t>
  </si>
  <si>
    <t>https://news.google.com/rss/articles/CBMia2h0dHBzOi8vd3d3Lm5yZGMub3JnL2Jpby9tYWRlbGluZS1rZWF0aW5nL2Zvb2Qtd2FzdGUtZnVuZGluZy1vcHBvcnR1bml0eS1jbGltYXRlLXBvbGx1dGlvbi1yZWR1Y3Rpb24tZ3JhbnRz0gEA?oc=5</t>
  </si>
  <si>
    <t>How to Reduce E-waste and Promote Repurpose in your Business - Entrepreneur</t>
  </si>
  <si>
    <t>https://news.google.com/rss/articles/CBMic2h0dHBzOi8vd3d3LmVudHJlcHJlbmV1ci5jb20vZ3JlZW4tZW50cmVwcmVuZXVyL2hvdy10by1yZWR1Y2UtZS13YXN0ZS1hbmQtcHJvbW90ZS1yZXB1cnBvc2UtaW4teW91ci1idXNpbmVzcy80NjQ0MDTSAQA?oc=5</t>
  </si>
  <si>
    <t>In France, zero-waste experiments tackle a tough problem: People's habits - Grist</t>
  </si>
  <si>
    <t>https://news.google.com/rss/articles/CBMiZ2h0dHBzOi8vZ3Jpc3Qub3JnL2ludGVybmF0aW9uYWwvaW4tZnJhbmNlLXplcm8td2FzdGUtZXhwZXJpbWVudHMtdGFja2xlLWEtdG91Z2gtcHJvYmxlbS1wZW9wbGVzLWhhYml0cy_SAQA?oc=5</t>
  </si>
  <si>
    <t>Grist</t>
  </si>
  <si>
    <t>6 Proven Plastic Waste Reduction Strategies - Manufacturing.net</t>
  </si>
  <si>
    <t>https://news.google.com/rss/articles/CBMiYmh0dHBzOi8vd3d3Lm1hbnVmYWN0dXJpbmcubmV0L29wZXJhdGlvbnMvYmxvZy8yMjg2MzIzNy82LXByb3Zlbi1wbGFzdGljLXdhc3RlLXJlZHVjdGlvbi1zdHJhdGVnaWVz0gEA?oc=5</t>
  </si>
  <si>
    <t>Waste Elimination &amp; Reduction - Target Corporate</t>
  </si>
  <si>
    <t>https://news.google.com/rss/articles/CBMiXmh0dHBzOi8vY29ycG9yYXRlLnRhcmdldC5jb20vc3VzdGFpbmFiaWxpdHktZ292ZXJuYW5jZS9jaXJjdWxhcml0eS93YXN0ZS1lbGltaW5hdGlvbi1yZWR1Y3Rpb27SAQA?oc=5</t>
  </si>
  <si>
    <t>Research Roundup: Food Waste &amp; Technology - NYC Food Policy Center</t>
  </si>
  <si>
    <t>https://news.google.com/rss/articles/CBMiRWh0dHBzOi8vd3d3Lm55Y2Zvb2Rwb2xpY3kub3JnL3Jlc2VhcmNoLXJvdW5kdXAtZm9vZC13YXN0ZS10ZWNobm9sb2d5L9IBAA?oc=5</t>
  </si>
  <si>
    <t>NYC Food Policy Center</t>
  </si>
  <si>
    <t>From Farm to Kitchen: The Environmental Impacts of U.S. Food Waste | US EPA - U.S. EPA.gov</t>
  </si>
  <si>
    <t>https://news.google.com/rss/articles/CBMiUmh0dHBzOi8vd3d3LmVwYS5nb3YvbGFuZC1yZXNlYXJjaC9mYXJtLWtpdGNoZW4tZW52aXJvbm1lbnRhbC1pbXBhY3RzLXVzLWZvb2Qtd2FzdGXSAQA?oc=5</t>
  </si>
  <si>
    <t>Community preferences in carbon reduction: Unveiling the importance of adaptive capacity for solid waste management - ScienceDirect.com</t>
  </si>
  <si>
    <t>https://news.google.com/rss/articles/CBMiQ2h0dHBzOi8vd3d3LnNjaWVuY2VkaXJlY3QuY29tL3NjaWVuY2UvYXJ0aWNsZS9waWkvUzE0NzAxNjBYMjMwMTM2ODfSAQA?oc=5</t>
  </si>
  <si>
    <t>Toward a circular economy: Investigating the effectiveness of different plastic waste management strategies: A ... - ScienceDirect.com</t>
  </si>
  <si>
    <t>https://news.google.com/rss/articles/CBMiR2h0dHBzOi8vd3d3LnNjaWVuY2VkaXJlY3QuY29tL3NjaWVuY2UvYXJ0aWNsZS9hYnMvcGlpL1MyMjEzMzQzNzIzMDE3MzIz0gEA?oc=5</t>
  </si>
  <si>
    <t>Organic Waste, an Untapped Solution: Waste Authorities in Nigeria Tackle Food Waste as a Climate Solution in Lagos - Rocky Mountain Institute</t>
  </si>
  <si>
    <t>https://news.google.com/rss/articles/CBMigQFodHRwczovL3JtaS5vcmcvb3JnYW5pYy13YXN0ZS1hbi11bnRhcHBlZC1zb2x1dGlvbi13YXN0ZS1hdXRob3JpdGllcy1pbi1uaWdlcmlhLXRhY2tsZS1mb29kLXdhc3RlLWFzLWEtY2xpbWF0ZS1zb2x1dGlvbi1pbi1sYWdvcy_SAQA?oc=5</t>
  </si>
  <si>
    <t>Cities and regions tackle climate change mitigation but often focus on less effective solutions | Communications Earth ... - Nature.com</t>
  </si>
  <si>
    <t>https://news.google.com/rss/articles/CBMiMmh0dHBzOi8vd3d3Lm5hdHVyZS5jb20vYXJ0aWNsZXMvczQzMjQ3LTAyMy0wMTEwOC020gEA?oc=5</t>
  </si>
  <si>
    <t>Decades of public messages about recycling in the US have crowded out more sustainable ways to manage waste - The Conversation Indonesia</t>
  </si>
  <si>
    <t>https://news.google.com/rss/articles/CBMijgFodHRwczovL3RoZWNvbnZlcnNhdGlvbi5jb20vZGVjYWRlcy1vZi1wdWJsaWMtbWVzc2FnZXMtYWJvdXQtcmVjeWNsaW5nLWluLXRoZS11cy1oYXZlLWNyb3dkZWQtb3V0LW1vcmUtc3VzdGFpbmFibGUtd2F5cy10by1tYW5hZ2Utd2FzdGUtMjA4OTI00gEA?oc=5</t>
  </si>
  <si>
    <t>Sometimes, Recycling Is Not the Most Sustainable Option - UVA Today</t>
  </si>
  <si>
    <t>https://news.google.com/rss/articles/CBMiUWh0dHBzOi8vbmV3cy52aXJnaW5pYS5lZHUvY29udGVudC9zb21ldGltZXMtcmVjeWNsaW5nLW5vdC1tb3N0LXN1c3RhaW5hYmxlLW9wdGlvbtIBAA?oc=5</t>
  </si>
  <si>
    <t>UVA Today</t>
  </si>
  <si>
    <t>Greenhouse gas emissions mitigation potential of municipal solid waste management: A case study of 13 prefecture ... - ScienceDirect.com</t>
  </si>
  <si>
    <t>https://news.google.com/rss/articles/CBMiR2h0dHBzOi8vd3d3LnNjaWVuY2VkaXJlY3QuY29tL3NjaWVuY2UvYXJ0aWNsZS9hYnMvcGlpL1MwOTU5NjUyNjIzMDM3NDBY0gEA?oc=5</t>
  </si>
  <si>
    <t>Waste Methane 101: Driving Emissions Reductions from Landfills - Rocky Mountain Institute</t>
  </si>
  <si>
    <t>https://news.google.com/rss/articles/CBMiTmh0dHBzOi8vcm1pLm9yZy93YXN0ZS1tZXRoYW5lLTEwMS1kcml2aW5nLWVtaXNzaW9ucy1yZWR1Y3Rpb25zLWZyb20tbGFuZGZpbGxzL9IBAA?oc=5</t>
  </si>
  <si>
    <t>Q&amp;A: Food Waste Reduction Strategies and Tips from Industry Professionals - waste360</t>
  </si>
  <si>
    <t>https://news.google.com/rss/articles/CBMibGh0dHBzOi8vd3d3Lndhc3RlMzYwLmNvbS9mb29kLXdhc3RlL3EtYS1mb29kLXdhc3RlLXJlZHVjdGlvbi1zdHJhdGVnaWVzLWFuZC10aXBzLWZyb20taW5kdXN0cnktcHJvZmVzc2lvbmFsc9IBAA?oc=5</t>
  </si>
  <si>
    <t>Sustainable municipal waste management strategies through life cycle assessment method: A review - ScienceDirect.com</t>
  </si>
  <si>
    <t>https://news.google.com/rss/articles/CBMiR2h0dHBzOi8vd3d3LnNjaWVuY2VkaXJlY3QuY29tL3NjaWVuY2UvYXJ0aWNsZS9hYnMvcGlpL1MwMzAxNDc5NzIxMDAzMDA10gEA?oc=5</t>
  </si>
  <si>
    <t>Navigating food waste regulations: A guide for businesses - GreenBiz</t>
  </si>
  <si>
    <t>https://news.google.com/rss/articles/CBMiU2h0dHBzOi8vd3d3LmdyZWVuYml6LmNvbS9hcnRpY2xlL25hdmlnYXRpbmctZm9vZC13YXN0ZS1yZWd1bGF0aW9ucy1ndWlkZS1idXNpbmVzc2Vz0gEA?oc=5</t>
  </si>
  <si>
    <t>The development of the smart city: Waste management and air quality monitoring - Innovation News Network</t>
  </si>
  <si>
    <t>https://news.google.com/rss/articles/CBMiemh0dHBzOi8vd3d3Lmlubm92YXRpb25uZXdzbmV0d29yay5jb20vdGhlLWRldmVsb3BtZW50LW9mLXRoZS1zbWFydC1jaXR5LXdhc3RlLW1hbmFnZW1lbnQtYW5kLWFpci1xdWFsaXR5LW1vbml0b3JpbmcvMzk5OTAv0gEA?oc=5</t>
  </si>
  <si>
    <t>Innovation News Network</t>
  </si>
  <si>
    <t>Economic instruments and separate collection systems — key strategies to increase recycling - European Environment Agency</t>
  </si>
  <si>
    <t>https://news.google.com/rss/articles/CBMiU2h0dHBzOi8vd3d3LmVlYS5ldXJvcGEuZXUvcHVibGljYXRpb25zL2Vjb25vbWljLWluc3RydW1lbnRzLWFuZC1zZXBhcmF0ZS1jb2xsZWN0aW9u0gEA?oc=5</t>
  </si>
  <si>
    <t>Municipal solid waste: Opportunities, challenges and management policies in India: A review - ScienceDirect.com</t>
  </si>
  <si>
    <t>https://news.google.com/rss/articles/CBMiQ2h0dHBzOi8vd3d3LnNjaWVuY2VkaXJlY3QuY29tL3NjaWVuY2UvYXJ0aWNsZS9waWkvUzI5NDk3NTA3MjMwMDAwNTbSAQA?oc=5</t>
  </si>
  <si>
    <t>NY DEC Unveils Draft Solid Waste Management Strategy for a Sustainable Future - Environment+Energy Leader</t>
  </si>
  <si>
    <t>https://news.google.com/rss/articles/CBMiZWh0dHBzOi8vd3d3LmVudmlyb25tZW50ZW5lcmd5bGVhZGVyLmNvbS8yMDIzLzAzL255LWRlYy11bnZlaWxzLWRyYWZ0LXNvbGlkLXdhc3RlLW1hbmFnZW1lbnQtc3RyYXRlZ3kv0gEA?oc=5</t>
  </si>
  <si>
    <t>Five Things You Should Know About Plastic Credits - Verra</t>
  </si>
  <si>
    <t>https://news.google.com/rss/articles/CBMiUGh0dHBzOi8vdmVycmEub3JnL3ZlcnJhLXZpZXdzL2ZpdmUtdGhpbmdzLXlvdS1zaG91bGQta25vdy1hYm91dC1wbGFzdGljLWNyZWRpdHMv0gEA?oc=5</t>
  </si>
  <si>
    <t>Verra</t>
  </si>
  <si>
    <t>NEA | Food Waste Management Strategies - NEA</t>
  </si>
  <si>
    <t>https://news.google.com/rss/articles/CBMihwFodHRwczovL3d3dy5uZWEuZ292LnNnL291ci1zZXJ2aWNlcy93YXN0ZS1tYW5hZ2VtZW50LzNyLXByb2dyYW1tZXMtYW5kLXJlc291cmNlcy9mb29kLXdhc3RlLW1hbmFnZW1lbnQvZm9vZC13YXN0ZS1tYW5hZ2VtZW50LXN0cmF0ZWdpZXPSAQA?oc=5</t>
  </si>
  <si>
    <t>Strategic direction for waste in NSW - NSW Environment Protection Authority (EPA)</t>
  </si>
  <si>
    <t>https://news.google.com/rss/articles/CBMiZGh0dHBzOi8vd3d3LmVwYS5uc3cuZ292LmF1L3lvdXItZW52aXJvbm1lbnQvcmVjeWNsaW5nLWFuZC1yZXVzZS9zdHJhdGVnaWMtZGlyZWN0aW9uLWZvci13YXN0ZS1pbi1uc3fSAQA?oc=5</t>
  </si>
  <si>
    <t>Methane mitigation strategy for food waste management: Balancing socio-economic acceptance and environmental ... - ScienceDirect.com</t>
  </si>
  <si>
    <t>https://news.google.com/rss/articles/CBMiR2h0dHBzOi8vd3d3LnNjaWVuY2VkaXJlY3QuY29tL3NjaWVuY2UvYXJ0aWNsZS9hYnMvcGlpL1MyMzUyNTUwOTIzMDAwNTgx0gEA?oc=5</t>
  </si>
  <si>
    <t>2021 Waste Strategy - chicago.gov</t>
  </si>
  <si>
    <t>https://news.google.com/rss/articles/CBMiQmh0dHBzOi8vd3d3LmNoaWNhZ28uZ292L2NpdHkvZW4vcHJvZ3MvZW52LzIwMjEtd2FzdGUtc3RyYXRlZ3kuaHRtbNIBAA?oc=5</t>
  </si>
  <si>
    <t>chicago.gov</t>
  </si>
  <si>
    <t>Local Governments Pursue Zero-Waste Measures - MRSC</t>
  </si>
  <si>
    <t>https://news.google.com/rss/articles/CBMiZmh0dHBzOi8vbXJzYy5vcmcvc3RheS1pbmZvcm1lZC9tcnNjLWluc2lnaHQvZmVicnVhcnktMjAyMy9sb2NhbC1nb3Zlcm5tZW50cy1wdXJzdWUtemVyby13YXN0ZS1tZWFzdXJlc9IBAA?oc=5</t>
  </si>
  <si>
    <t>MRSC</t>
  </si>
  <si>
    <t>Top Strategies to Cut Dangerous Methane Emissions from Landfills - Rocky Mountain Institute</t>
  </si>
  <si>
    <t>https://news.google.com/rss/articles/CBMiUWh0dHBzOi8vcm1pLm9yZy90b3Atc3RyYXRlZ2llcy10by1jdXQtZGFuZ2Vyb3VzLW1ldGhhbmUtZW1pc3Npb25zLWZyb20tbGFuZGZpbGxzL9IBAA?oc=5</t>
  </si>
  <si>
    <t>Beyond Recycling: Policy to Achieve Circular Waste Management - Nation's Cities Weekly</t>
  </si>
  <si>
    <t>https://news.google.com/rss/articles/CBMiWmh0dHBzOi8vd3d3Lm5sYy5vcmcvcmVzb3VyY2UvYmV5b25kLXJlY3ljbGluZy1wb2xpY3ktdG8tYWNoaWV2ZS1jaXJjdWxhci13YXN0ZS1tYW5hZ2VtZW50L9IBAA?oc=5</t>
  </si>
  <si>
    <t>Nation's Cities Weekly</t>
  </si>
  <si>
    <t>Waste Management - C40</t>
  </si>
  <si>
    <t>https://news.google.com/rss/articles/CBMiSmh0dHBzOi8vd3d3LmM0MC5vcmcvd2hhdC13ZS1kby9zY2FsaW5nLXVwLWNsaW1hdGUtYWN0aW9uL3dhc3RlLW1hbmFnZW1lbnQv0gEA?oc=5</t>
  </si>
  <si>
    <t>Global Roadmap for Food Waste Reduction in the Tourism Sector - UNWTO</t>
  </si>
  <si>
    <t>https://news.google.com/rss/articles/CBMiTWh0dHBzOi8vd3d3LnVud3RvLm9yZy9zdXN0YWluYWJsZS1kZXZlbG9wbWVudC9mb29kLXdhc3RlLXJlZHVjdGlvbi1pbi10b3VyaXNt0gEA?oc=5</t>
  </si>
  <si>
    <t>UNWTO</t>
  </si>
  <si>
    <t>NJDEP - Solid Waste: How to Reduce Food Waste - NJ.gov</t>
  </si>
  <si>
    <t>https://news.google.com/rss/articles/CBMiS2h0dHBzOi8vd3d3Lm5qLmdvdi9kZXAvZHNody9mb29kLXdhc3RlLXJlY3ljbGluZy1sYXcvcmVkdWNlLWZvb2Qtd2FzdGUuaHRtbNIBAA?oc=5</t>
  </si>
  <si>
    <t>Key Strategies for Mitigating Methane Emissions from Municipal Solid Waste - Rocky Mountain Institute</t>
  </si>
  <si>
    <t>https://news.google.com/rss/articles/CBMiUGh0dHBzOi8vcm1pLm9yZy9pbnNpZ2h0L21pdGlnYXRpbmctbWV0aGFuZS1lbWlzc2lvbnMtZnJvbS1tdW5pY2lwYWwtc29saWQtd2FzdGUv0gEA?oc=5</t>
  </si>
  <si>
    <t>To what extent do waste management strategies need adaptation to post-COVID-19? - ScienceDirect.com</t>
  </si>
  <si>
    <t>https://news.google.com/rss/articles/CBMiQ2h0dHBzOi8vd3d3LnNjaWVuY2VkaXJlY3QuY29tL3NjaWVuY2UvYXJ0aWNsZS9waWkvUzAwNDg5Njk3MjIwMjkyNjbSAQA?oc=5</t>
  </si>
  <si>
    <t>How Waste Management in Germany is Changing the Game - EARTH.ORG</t>
  </si>
  <si>
    <t>https://news.google.com/rss/articles/CBMiK2h0dHBzOi8vZWFydGgub3JnL3dhc3RlLW1hbmFnZW1lbnQtZ2VybWFueS_SAQA?oc=5</t>
  </si>
  <si>
    <t>Local waste management successfully reduces coastal plastic pollution - ScienceDirect.com</t>
  </si>
  <si>
    <t>https://news.google.com/rss/articles/CBMiQ2h0dHBzOi8vd3d3LnNjaWVuY2VkaXJlY3QuY29tL3NjaWVuY2UvYXJ0aWNsZS9waWkvUzI1OTAzMzIyMjIwMDI2MznSAQA?oc=5</t>
  </si>
  <si>
    <t>Waste Reduction - Sustainability (U.S - National Park Service</t>
  </si>
  <si>
    <t>https://news.google.com/rss/articles/CBMiP2h0dHBzOi8vd3d3Lm5wcy5nb3Yvc3ViamVjdHMvc3VzdGFpbmFiaWxpdHkvd2FzdGUtcmVkdWN0aW9uLmh0bdIBAA?oc=5</t>
  </si>
  <si>
    <t>National Park Service</t>
  </si>
  <si>
    <t>Potential for future reductions of global GHG and air pollutants from circular waste management systems - Nature.com</t>
  </si>
  <si>
    <t>https://news.google.com/rss/articles/CBMiMmh0dHBzOi8vd3d3Lm5hdHVyZS5jb20vYXJ0aWNsZXMvczQxNDY3LTAyMS0yNzYyNC030gEA?oc=5</t>
  </si>
  <si>
    <t>Prioritising food loss and waste mitigation strategies in the fruit and vegetable supply chain: A multi-criteria approach - ScienceDirect.com</t>
  </si>
  <si>
    <t>https://news.google.com/rss/articles/CBMiQ2h0dHBzOi8vd3d3LnNjaWVuY2VkaXJlY3QuY29tL3NjaWVuY2UvYXJ0aWNsZS9waWkvUzIzNTI1NTA5MjIwMDA3NTbSAQA?oc=5</t>
  </si>
  <si>
    <t>Food Waste Reduction in Chicago's Climate Action Plan - NRDC (Natural Resources Defense Council)</t>
  </si>
  <si>
    <t>https://news.google.com/rss/articles/CBMiW2h0dHBzOi8vd3d3Lm5yZGMub3JnL2Jpby9tYWRlbGluZS1rZWF0aW5nL2Zvb2Qtd2FzdGUtcmVkdWN0aW9uLWNoaWNhZ29zLWNsaW1hdGUtYWN0aW9uLXBsYW7SAQA?oc=5</t>
  </si>
  <si>
    <t>Addressing the plastic pollution crisis in the Philippines: New momentum - World Bank</t>
  </si>
  <si>
    <t>https://news.google.com/rss/articles/CBMiaGh0dHBzOi8vYmxvZ3Mud29ybGRiYW5rLm9yZy9lYXN0YXNpYXBhY2lmaWMvYWRkcmVzc2luZy1wbGFzdGljLXBvbGx1dGlvbi1jcmlzaXMtcGhpbGlwcGluZXMtbmV3LW1vbWVudHVt0gEA?oc=5</t>
  </si>
  <si>
    <t>Climate action and food security: Strategies to reduce GHG emissions from food loss and waste in emerging economies - ScienceDirect.com</t>
  </si>
  <si>
    <t>https://news.google.com/rss/articles/CBMiR2h0dHBzOi8vd3d3LnNjaWVuY2VkaXJlY3QuY29tL3NjaWVuY2UvYXJ0aWNsZS9hYnMvcGlpL1MwOTIxMzQ0OTIxMDAxNjk10gEA?oc=5</t>
  </si>
  <si>
    <t>Strategies to Reduce Food Loss and Waste - FoodSafetyTech - FoodSafetyTech</t>
  </si>
  <si>
    <t>https://news.google.com/rss/articles/CBMiVGh0dHBzOi8vZm9vZHNhZmV0eXRlY2guY29tL2ZlYXR1cmVfYXJ0aWNsZS9zdHJhdGVnaWVzLXRvLXJlZHVjZS1mb29kLWxvc3MtYW5kLXdhc3RlL9IBAA?oc=5</t>
  </si>
  <si>
    <t>Organic waste management can reduce greenhouse gasses - University of Georgia</t>
  </si>
  <si>
    <t>https://news.google.com/rss/articles/CBMiS2h0dHBzOi8vbmV3cy51Z2EuZWR1L29yZ2FuaWMtd2FzdGUtbWFuYWdlbWVudC1jYW4tcmVkdWNlLWdyZWVuaG91c2UtZ2Fzc2VzL9IBT2h0dHBzOi8vbmV3cy51Z2EuZWR1L29yZ2FuaWMtd2FzdGUtbWFuYWdlbWVudC1jYW4tcmVkdWNlLWdyZWVuaG91c2UtZ2Fzc2VzL2FtcC8?oc=5</t>
  </si>
  <si>
    <t>University of Georgia</t>
  </si>
  <si>
    <t>Fate identification and management strategies of non-recyclable plastic waste through the integration of material flow ... - Nature.com</t>
  </si>
  <si>
    <t>https://news.google.com/rss/articles/CBMiMmh0dHBzOi8vd3d3Lm5hdHVyZS5jb20vYXJ0aWNsZXMvczQxNTk4LTAyMi0yMDU5NC130gEA?oc=5</t>
  </si>
  <si>
    <t>Population health and waste management - World Health Organization (WHO)</t>
  </si>
  <si>
    <t>https://news.google.com/rss/articles/CBMiXGh0dHBzOi8vd3d3Lndoby5pbnQvZXVyb3BlL25ld3Mtcm9vbS9mYWN0LXNoZWV0cy9pdGVtL3BvcHVsYXRpb24taGVhbHRoLWFuZC13YXN0ZS1tYW5hZ2VtZW500gEA?oc=5</t>
  </si>
  <si>
    <t>Cleaning our Oceans of Plastic | Haiti - UNFCCC</t>
  </si>
  <si>
    <t>https://news.google.com/rss/articles/CBMid2h0dHBzOi8vdW5mY2NjLmludC9jbGltYXRlLWFjdGlvbi91bi1nbG9iYWwtY2xpbWF0ZS1hY3Rpb24tYXdhcmRzL3BsYW5ldGFyeS1oZWFsdGgvY2xlYW5pbmctb3VyLW9jZWFucy1vZi1wbGFzdGljLWhhaXRp0gEA?oc=5</t>
  </si>
  <si>
    <t>UNFCCC</t>
  </si>
  <si>
    <t>A global revamp of waste management could significantly reduce emissions: report - The Hill</t>
  </si>
  <si>
    <t>https://news.google.com/rss/articles/CBMimwFodHRwczovL3RoZWhpbGwuY29tL2NoYW5naW5nLWFtZXJpY2Evc3VzdGFpbmFiaWxpdHkvY2xpbWF0ZS1jaGFuZ2UvMzY3MzUxMC1hLWdsb2JhbC1yZXZhbXAtb2Ytd2FzdGUtbWFuYWdlbWVudC1jb3VsZC1zaWduaWZpY2FudGx5LXJlZHVjZS1lbWlzc2lvbnMtcmVwb3J0L9IBnwFodHRwczovL3RoZWhpbGwuY29tL2NoYW5naW5nLWFtZXJpY2Evc3VzdGFpbmFiaWxpdHkvY2xpbWF0ZS1jaGFuZ2UvMzY3MzUxMC1hLWdsb2JhbC1yZXZhbXAtb2Ytd2FzdGUtbWFuYWdlbWVudC1jb3VsZC1zaWduaWZpY2FudGx5LXJlZHVjZS1lbWlzc2lvbnMtcmVwb3J0L2FtcC8?oc=5</t>
  </si>
  <si>
    <t>A Philadelphia Business' Guide to Reducing Food Waste | Office of Sustainability - City of Philadelphia (.gov)</t>
  </si>
  <si>
    <t>https://news.google.com/rss/articles/CBMiVmh0dHBzOi8vd3d3LnBoaWxhLmdvdi8yMDIxLTA4LTExLWEtcGhpbGFkZWxwaGlhLWJ1c2luZXNzLWd1aWRlLXRvLXJlZHVjaW5nLWZvb2Qtd2FzdGUv0gEA?oc=5</t>
  </si>
  <si>
    <t>City of Philadelphia (.gov)</t>
  </si>
  <si>
    <t>Enhancing food security and environmental sustainability: A critical review of food loss and waste management - ScienceDirect.com</t>
  </si>
  <si>
    <t>https://news.google.com/rss/articles/CBMiQ2h0dHBzOi8vd3d3LnNjaWVuY2VkaXJlY3QuY29tL3NjaWVuY2UvYXJ0aWNsZS9waWkvUzI2NjY5MTYxMjEwMDAxMDTSAQA?oc=5</t>
  </si>
  <si>
    <t>How Strict Waste Management in Japan Alleviated Its Environmental Impact - EARTH.ORG</t>
  </si>
  <si>
    <t>https://news.google.com/rss/articles/CBMiKWh0dHBzOi8vZWFydGgub3JnL2phcGFuLXdhc3RlLW1hbmFnZW1lbnQv0gEA?oc=5</t>
  </si>
  <si>
    <t>Act 101 and Recycling in Pennsylvania: Past, Present, and Future - Environment America</t>
  </si>
  <si>
    <t>https://news.google.com/rss/articles/CBMieGh0dHBzOi8vZW52aXJvbm1lbnRhbWVyaWNhLm9yZy9wZW5uc3lsdmFuaWEvY2VudGVyL3Jlc291cmNlcy9hY3QtMTAxLWFuZC1yZWN5Y2xpbmctcGVubnN5bHZhbmlhLXBhc3QtcHJlc2VudC1hbmQtZnV0dXJlL9IBAA?oc=5</t>
  </si>
  <si>
    <t>Environment America</t>
  </si>
  <si>
    <t>U.S. Should Create National Strategy by End of 2022 to Reduce Its Increasing Contribution to Global Ocean Plastic ... - National Academies of Sciences, Engineering, and Medicine</t>
  </si>
  <si>
    <t>https://news.google.com/rss/articles/CBMitQFodHRwczovL3d3dy5uYXRpb25hbGFjYWRlbWllcy5vcmcvbmV3cy8yMDIxLzEyL3Utcy1zaG91bGQtY3JlYXRlLW5hdGlvbmFsLXN0cmF0ZWd5LWJ5LWVuZC1vZi0yMDIyLXRvLXJlZHVjZS1pdHMtaW5jcmVhc2luZy1jb250cmlidXRpb24tdG8tZ2xvYmFsLW9jZWFuLXBsYXN0aWMtd2FzdGUtc2F5cy1uZXctcmVwb3J00gEA?oc=5</t>
  </si>
  <si>
    <t>National Academies of Sciences, Engineering, and Medicine</t>
  </si>
  <si>
    <t>Northwestern releases comprehensive integrated solid waste management plan - Northwestern Now</t>
  </si>
  <si>
    <t>https://news.google.com/rss/articles/CBMif2h0dHBzOi8vbmV3cy5ub3J0aHdlc3Rlcm4uZWR1L3N0b3JpZXMvMjAxOC9ub3ZlbWJlci9ub3J0aHdlc3Rlcm4tcmVsZWFzZXMtY29tcHJlaGVuc2l2ZS1pbnRlZ3JhdGVkLXNvbGlkLXdhc3RlLW1hbmFnZW1lbnQtcGxhbi_SAQA?oc=5</t>
  </si>
  <si>
    <t>Northwestern Now</t>
  </si>
  <si>
    <t>An overview of the waste hierarchy framework for analyzing the circularity in construction and demolition waste ... - ScienceDirect.com</t>
  </si>
  <si>
    <t>https://news.google.com/rss/articles/CBMiQ2h0dHBzOi8vd3d3LnNjaWVuY2VkaXJlY3QuY29tL3NjaWVuY2UvYXJ0aWNsZS9waWkvUzAwNDg5Njk3MjEwNDk2NzbSAQA?oc=5</t>
  </si>
  <si>
    <t>Rethinking Reduce, Reuse, and Recycle: Policies and Programs to Address Waste | Briefing | EESI - Climate Change Solutions</t>
  </si>
  <si>
    <t>https://news.google.com/rss/articles/CBMiL2h0dHBzOi8vd3d3LmVlc2kub3JnL2JyaWVmaW5ncy92aWV3LzA0MjAyMXdhc3Rl0gEA?oc=5</t>
  </si>
  <si>
    <t>Pricing and advertising strategies in conceptual waste management planning - ScienceDirect.com</t>
  </si>
  <si>
    <t>https://news.google.com/rss/articles/CBMiR2h0dHBzOi8vd3d3LnNjaWVuY2VkaXJlY3QuY29tL3NjaWVuY2UvYXJ0aWNsZS9hYnMvcGlpL1MwOTU5NjUyNjE5MzI5Mzg10gEA?oc=5</t>
  </si>
  <si>
    <t>Assessing China's potential for reducing primary copper demand and associated environmental impacts in the context ... - ScienceDirect.com</t>
  </si>
  <si>
    <t>https://news.google.com/rss/articles/CBMiQ2h0dHBzOi8vd3d3LnNjaWVuY2VkaXJlY3QuY29tL3NjaWVuY2UvYXJ0aWNsZS9waWkvUzA5NTYwNTNYMjIwMDE3NFjSAQA?oc=5</t>
  </si>
  <si>
    <t>Rethinking Sustainable Strategies for Construction Waste - For Construction Pros</t>
  </si>
  <si>
    <t>https://news.google.com/rss/articles/CBMikQFodHRwczovL3d3dy5mb3Jjb25zdHJ1Y3Rpb25wcm9zLmNvbS9zdXN0YWluYWJpbGl0eS9hcnRpY2xlLzIyMjg4NjU4L25pZWxzb25zLXNrYW5za2EtaW5jLXJldGhpbmtpbmctc3VzdGFpbmFibGUtc3RyYXRlZ2llcy1mb3ItY29uc3RydWN0aW9uLXdhc3Rl0gEA?oc=5</t>
  </si>
  <si>
    <t>Ambient (outdoor) air pollution - World Health Organization (WHO)</t>
  </si>
  <si>
    <t>https://news.google.com/rss/articles/CBMiWWh0dHBzOi8vd3d3Lndoby5pbnQvbmV3cy1yb29tL2ZhY3Qtc2hlZXRzL2RldGFpbC9hbWJpZW50LShvdXRkb29yKS1haXItcXVhbGl0eS1hbmQtaGVhbHRo0gEA?oc=5</t>
  </si>
  <si>
    <t>Science Study Shows That Nearly 80% of the Annual Plastic Flow Into the Environment Can Be Stopped Using Existing ... - The Pew Charitable Trusts</t>
  </si>
  <si>
    <t>https://news.google.com/rss/articles/CBMioQFodHRwczovL3d3dy5wZXd0cnVzdHMub3JnL2VuL3Jlc2VhcmNoLWFuZC1hbmFseXNpcy9hcnRpY2xlcy8yMDIwLzA3LzIzL3NjaWVuY2Utc3R1ZHktc2hvd3MtdGhhdC1uZWFybHktODAtcGVyY2VudC1vZi10aGUtYW5udWFsLXBsYXN0aWMtZmxvdy1pbnRvLXRoZS1lbnZpcm9ubWVudNIBAA?oc=5</t>
  </si>
  <si>
    <t>The Pew Charitable Trusts</t>
  </si>
  <si>
    <t>South Africa approves climate change, emissions reduction and waste management plans - IUCN</t>
  </si>
  <si>
    <t>https://news.google.com/rss/articles/CBMikAFodHRwczovL3d3dy5pdWNuLm9yZy9uZXdzL2Vhc3Rlcm4tYW5kLXNvdXRoZXJuLWFmcmljYS8yMDIwMTAvc291dGgtYWZyaWNhLWFwcHJvdmVzLWNsaW1hdGUtY2hhbmdlLWVtaXNzaW9ucy1yZWR1Y3Rpb24tYW5kLXdhc3RlLW1hbmFnZW1lbnQtcGxhbnPSAQA?oc=5</t>
  </si>
  <si>
    <t>IUCN</t>
  </si>
  <si>
    <t>Food waste in India: Prevention strategies and outcomes | WMW - Waste Management World</t>
  </si>
  <si>
    <t>https://news.google.com/rss/articles/CBMiW2h0dHBzOi8vd2FzdGUtbWFuYWdlbWVudC13b3JsZC5jb20vbWF0ZXJpYWxzL2Zvb2Qtd2FzdGUtcHJldmVudGlvbi1zdHJhdGVnaWVzLWFuZC1vdXRjb21lcy_SAQA?oc=5</t>
  </si>
  <si>
    <t>COVID-19 pandemic and healthcare solid waste management strategy – A mini-review - ScienceDirect.com</t>
  </si>
  <si>
    <t>https://news.google.com/rss/articles/CBMiQ2h0dHBzOi8vd3d3LnNjaWVuY2VkaXJlY3QuY29tL3NjaWVuY2UvYXJ0aWNsZS9waWkvUzAwNDg5Njk3MjEwMTI4ODLSAQA?oc=5</t>
  </si>
  <si>
    <t>Waste Sense on the Best Waste Management Practices in the Hospitality Industry - GlobeNewswire</t>
  </si>
  <si>
    <t>https://news.google.com/rss/articles/CBMimQFodHRwczovL3d3dy5nbG9iZW5ld3N3aXJlLmNvbS9lbi9uZXdzLXJlbGVhc2UvMjAyMy8wMS8xMi8yNTg4MjY4LzAvZW4vV2FzdGUtU2Vuc2Utb24tdGhlLUJlc3QtV2FzdGUtTWFuYWdlbWVudC1QcmFjdGljZXMtaW4tdGhlLUhvc3BpdGFsaXR5LUluZHVzdHJ5Lmh0bWzSAQA?oc=5</t>
  </si>
  <si>
    <t>South Korea's Food Waste System is a Model for Developed Nations - Korea Economic Institute</t>
  </si>
  <si>
    <t>https://news.google.com/rss/articles/CBMiX2h0dHBzOi8va2VpYS5vcmcvdGhlLXBlbmluc3VsYS9zb3V0aC1rb3JlYXMtZm9vZC13YXN0ZS1zeXN0ZW0taXMtYS1tb2RlbC1mb3ItZGV2ZWxvcGVkLW5hdGlvbnMv0gEA?oc=5</t>
  </si>
  <si>
    <t>Korea Economic Institute</t>
  </si>
  <si>
    <t>7 Groundbreaking Government Initiatives to Reduce Plastic Waste - Global Citizen</t>
  </si>
  <si>
    <t>https://news.google.com/rss/articles/CBMiTmh0dHBzOi8vd3d3Lmdsb2JhbGNpdGl6ZW4ub3JnL2VuL2NvbnRlbnQvcGxhc3RpYy13YXN0ZS1nb3Zlcm5tZW50LWluaXRpYXRpdmVzL9IBAA?oc=5</t>
  </si>
  <si>
    <t>EPA Studying Composition of Waste at U.S. Virgin Islands Landfills | US EPA - U.S. EPA.gov</t>
  </si>
  <si>
    <t>https://news.google.com/rss/articles/CBMibGh0dHBzOi8vd3d3LmVwYS5nb3YvYXJjaGl2ZS9lcGEvbmV3c3JlbGVhc2VzL2VwYS1zdHVkeWluZy1jb21wb3NpdGlvbi13YXN0ZS11cy12aXJnaW4taXNsYW5kcy1sYW5kZmlsbHMuaHRtbNIBAA?oc=5</t>
  </si>
  <si>
    <t>SB 1383: California's “Short-Lived Climate Pollutant” Reduction Strategy - MyLO |</t>
  </si>
  <si>
    <t>https://news.google.com/rss/articles/CBMijgFodHRwczovL215Lmx3di5vcmcvY2FsaWZvcm5pYS9wYXNhZGVuYS9hcnRpY2xlL3NiLTEzODMtY2FsaWZvcm5pYSVFMiU4MCU5OXMtJUUyJTgwJTlDc2hvcnQtbGl2ZWQtY2xpbWF0ZS1wb2xsdXRhbnQlRTIlODAlOUQtcmVkdWN0aW9uLXN0cmF0ZWd50gEA?oc=5</t>
  </si>
  <si>
    <t>MyLO |</t>
  </si>
  <si>
    <t>Increasing Public Awareness About Food Waste Prevention Guide - NRDC (Natural Resources Defense Council)</t>
  </si>
  <si>
    <t>https://news.google.com/rss/articles/CBMiXGh0dHBzOi8vd3d3Lm5yZGMub3JnL3Jlc291cmNlcy9pbmNyZWFzaW5nLXB1YmxpYy1hd2FyZW5lc3MtYWJvdXQtZm9vZC13YXN0ZS1wcmV2ZW50aW9uLWd1aWRl0gEA?oc=5</t>
  </si>
  <si>
    <t>Optimization of solid waste collection using RSM approach, and strategies delivering sustainable development goals ... - Nature.com</t>
  </si>
  <si>
    <t>https://news.google.com/rss/articles/CBMiMmh0dHBzOi8vd3d3Lm5hdHVyZS5jb20vYXJ0aWNsZXMvczQxNTk4LTAyMS05NjIxMC0w0gEA?oc=5</t>
  </si>
  <si>
    <t>Effective multipurpose sewage sludge and food waste reduction strategies: A focus on recent advances and future ... - ScienceDirect.com</t>
  </si>
  <si>
    <t>https://news.google.com/rss/articles/CBMiR2h0dHBzOi8vd3d3LnNjaWVuY2VkaXJlY3QuY29tL3NjaWVuY2UvYXJ0aWNsZS9hYnMvcGlpL1MwMDQ1NjUzNTIyMDMxNjMw0gEA?oc=5</t>
  </si>
  <si>
    <t>(PDF) Possible strategies for hazardous waste management and legality - ResearchGate</t>
  </si>
  <si>
    <t>https://news.google.com/rss/articles/CBMicmh0dHBzOi8vd3d3LnJlc2VhcmNoZ2F0ZS5uZXQvcHVibGljYXRpb24vMzM3NzA0NTQ4X1Bvc3NpYmxlX3N0cmF0ZWdpZXNfZm9yX2hhemFyZG91c193YXN0ZV9tYW5hZ2VtZW50X2FuZF9sZWdhbGl0edIBAA?oc=5</t>
  </si>
  <si>
    <t>PepsiCo pursues several strategies for reducing plastic waste - BakingBusiness.com</t>
  </si>
  <si>
    <t>https://news.google.com/rss/articles/CBMia2h0dHBzOi8vd3d3LmJha2luZ2J1c2luZXNzLmNvbS9hcnRpY2xlcy81NDUyNy1wZXBzaWNvLXB1cnN1ZXMtc2V2ZXJhbC1zdHJhdGVnaWVzLWZvci1yZWR1Y2luZy1wbGFzdGljLXdhc3Rl0gEA?oc=5</t>
  </si>
  <si>
    <t>BakingBusiness.com</t>
  </si>
  <si>
    <t>National Plastic Waste Reduction Strategic Actions for Indonesia - UNEP</t>
  </si>
  <si>
    <t>https://news.google.com/rss/articles/CBMidGh0dHBzOi8vd3d3LnVuZXAub3JnL2lldGMvcmVzb3VyY2VzL3BvbGljeS1hbmQtc3RyYXRlZ3kvbmF0aW9uYWwtcGxhc3RpYy13YXN0ZS1yZWR1Y3Rpb24tc3RyYXRlZ2ljLWFjdGlvbnMtaW5kb25lc2lh0gEA?oc=5</t>
  </si>
  <si>
    <t>How engineers can use sustainable manufacturing strategies to eliminate e-waste - FierceElectronics</t>
  </si>
  <si>
    <t>https://news.google.com/rss/articles/CBMiemh0dHBzOi8vd3d3LmZpZXJjZWVsZWN0cm9uaWNzLmNvbS9lbGVjdHJvbmljcy9ob3ctZW5naW5lZXJzLWNhbi11c2Utc3VzdGFpbmFibGUtbWFudWZhY3R1cmluZy1zdHJhdGVnaWVzLWVsaW1pbmF0ZS1lLXdhc3Rl0gEA?oc=5</t>
  </si>
  <si>
    <t>FierceElectronics</t>
  </si>
  <si>
    <t>A multi-objective optimization model for strategic waste management master plans - ScienceDirect.com</t>
  </si>
  <si>
    <t>https://news.google.com/rss/articles/CBMiR2h0dHBzOi8vd3d3LnNjaWVuY2VkaXJlY3QuY29tL3NjaWVuY2UvYXJ0aWNsZS9hYnMvcGlpL1MwOTU5NjUyNjIwMzQ3NTgy0gEA?oc=5</t>
  </si>
  <si>
    <t>Food waste in hospitality and food services: A systematic literature review and framework development approach - ScienceDirect.com</t>
  </si>
  <si>
    <t>https://news.google.com/rss/articles/CBMiQ2h0dHBzOi8vd3d3LnNjaWVuY2VkaXJlY3QuY29tL3NjaWVuY2UvYXJ0aWNsZS9waWkvUzA5NTk2NTI2MjAzMjkwNjHSAQA?oc=5</t>
  </si>
  <si>
    <t>Plastic Waste Management in China - AZoM</t>
  </si>
  <si>
    <t>https://news.google.com/rss/articles/CBMiK2h0dHBzOi8vd3d3LmF6b20uY29tL25ld3MuYXNweD9uZXdzSUQ9NTgzMTnSAQA?oc=5</t>
  </si>
  <si>
    <t>Companies That Have Committed To Reducing Waste and How They Plan To Do It - GOBankingRates</t>
  </si>
  <si>
    <t>https://news.google.com/rss/articles/CBMicGh0dHBzOi8vd3d3LmdvYmFua2luZ3JhdGVzLmNvbS9tb25leS9idXNpbmVzcy9jb21wYW5pZXMtaGF2ZS1jb21taXR0ZWQtdG8tcmVkdWNpbmctd2FzdGUtaG93LXRoZXktcGxhbi10by1kby1pdC_SAXRodHRwczovL3d3dy5nb2JhbmtpbmdyYXRlcy5jb20vbW9uZXkvYnVzaW5lc3MvY29tcGFuaWVzLWhhdmUtY29tbWl0dGVkLXRvLXJlZHVjaW5nLXdhc3RlLWhvdy10aGV5LXBsYW4tdG8tZG8taXQvYW1wLw?oc=5</t>
  </si>
  <si>
    <t>GOBankingRates</t>
  </si>
  <si>
    <t>Implementing construction waste management in India: An extended theory of planned behaviour approach - ScienceDirect.com</t>
  </si>
  <si>
    <t>https://news.google.com/rss/articles/CBMiQ2h0dHBzOi8vd3d3LnNjaWVuY2VkaXJlY3QuY29tL3NjaWVuY2UvYXJ0aWNsZS9waWkvUzIzNTIxODY0MjIwMDA2ODLSAQA?oc=5</t>
  </si>
  <si>
    <t>(PDF) Effective construction and demolition waste management assessment through waste management hierarchy; a ... - ResearchGate</t>
  </si>
  <si>
    <t>https://news.google.com/rss/articles/CBMiyQFodHRwczovL3d3dy5yZXNlYXJjaGdhdGUubmV0L3B1YmxpY2F0aW9uLzM1MjA2Nzc3M19FZmZlY3RpdmVfY29uc3RydWN0aW9uX2FuZF9kZW1vbGl0aW9uX3dhc3RlX21hbmFnZW1lbnRfYXNzZXNzbWVudF90aHJvdWdoX3dhc3RlX21hbmFnZW1lbnRfaGllcmFyY2h5X2FfY2FzZV9vZl9BdXN0cmFsaWFuX2xhcmdlX2NvbnN0cnVjdGlvbl9jb21wYW5pZXPSAQA?oc=5</t>
  </si>
  <si>
    <t>The food waste hierarchy as a framework for the management of food surplus and food waste - ScienceDirect.com</t>
  </si>
  <si>
    <t>https://news.google.com/rss/articles/CBMiR2h0dHBzOi8vd3d3LnNjaWVuY2VkaXJlY3QuY29tL3NjaWVuY2UvYXJ0aWNsZS9hYnMvcGlpL1MwOTU5NjUyNjE0MDAzNjgw0gEA?oc=5</t>
  </si>
  <si>
    <t>With New Absolute-Reduction Strategy, Unilever 'Gets Drastic on Plastic’ - Sustainable Brands</t>
  </si>
  <si>
    <t>https://news.google.com/rss/articles/CBMicmh0dHBzOi8vc3VzdGFpbmFibGVicmFuZHMuY29tL3JlYWQvd2FzdGUtbm90L3dpdGgtbmV3LWFic29sdXRlLXJlZHVjdGlvbi1zdHJhdGVneS11bmlsZXZlci1nZXRzLWRyYXN0aWMtb24tcGxhc3RpY9IBAA?oc=5</t>
  </si>
  <si>
    <t>Zero Waste AVL initiative continues with information sessions - The City of Asheville</t>
  </si>
  <si>
    <t>https://news.google.com/rss/articles/CBMiX2h0dHBzOi8vd3d3LmFzaGV2aWxsZW5jLmdvdi9uZXdzL3plcm8td2FzdGUtYXZsLWluaXRpYXRpdmUtY29udGludWVzLXdpdGgtaW5mb3JtYXRpb24tc2Vzc2lvbnMv0gEA?oc=5</t>
  </si>
  <si>
    <t>The City of Asheville</t>
  </si>
  <si>
    <t>September 2015</t>
  </si>
  <si>
    <t>Sustainable consumption and production policies | UNEP - UNEP</t>
  </si>
  <si>
    <t>https://news.google.com/rss/articles/CBMicmh0dHBzOi8vd3d3LnVuZXAub3JnL2V4cGxvcmUtdG9waWNzL3Jlc291cmNlLWVmZmljaWVuY3kvd2hhdC13ZS1kby9zdXN0YWluYWJsZS1jb25zdW1wdGlvbi1hbmQtcHJvZHVjdGlvbi1wb2xpY2llc9IBAA?oc=5</t>
  </si>
  <si>
    <t>Henkel increases share of recycled plastic in packaging to 19% - Sustainable Plastics</t>
  </si>
  <si>
    <t>https://news.google.com/rss/articles/CBMiXWh0dHBzOi8vd3d3LnN1c3RhaW5hYmxlcGxhc3RpY3MuY29tL25ld3MvaGVua2VsLWluY3JlYXNlcy1zaGFyZS1yZWN5Y2xlZC1wbGFzdGljLXBhY2thZ2luZy0xOdIBAA?oc=5</t>
  </si>
  <si>
    <t>E-Commerce Packaging Machinery From: HUGO BECK Maschinenbau Gmbh &amp; Co. KG - Packaging World</t>
  </si>
  <si>
    <t>https://news.google.com/rss/articles/CBMiemh0dHBzOi8vd3d3LnBhY2t3b3JsZC5jb20vbmV3cy9lLWNvbW1lcmNlL3Byb2R1Y3QvMjI4ODg3NjEvaHVnby1iZWNrLW1hc2NoaW5lbmJhdS1nbWJoLWNvLWtnLWVjb21tZXJjZS1wYWNrYWdpbmctbWFjaGluZXJ50gEA?oc=5</t>
  </si>
  <si>
    <t>Key players shaping sustainable packaging trends - Packaging Gateway</t>
  </si>
  <si>
    <t>https://news.google.com/rss/articles/CBMiXGh0dHBzOi8vd3d3LnBhY2thZ2luZy1nYXRld2F5LmNvbS9mZWF0dXJlcy9rZXktcGxheWVycy1zaGFwaW5nLXN1c3RhaW5hYmxlLXBhY2thZ2luZy10cmVuZHMv0gEA?oc=5</t>
  </si>
  <si>
    <t>TerraSafe Materials and Penn State partner on sustainable packaging solutions - Packaging Strategies</t>
  </si>
  <si>
    <t>https://news.google.com/rss/articles/CBMigQFodHRwczovL3d3dy5wYWNrYWdpbmdzdHJhdGVnaWVzLmNvbS9hcnRpY2xlcy8xMDQ1MDAtdGVycmFzYWZlLW1hdGVyaWFscy1hbmQtcGVubi1zdGF0ZS1wYXJ0bmVyLW9uLXN1c3RhaW5hYmxlLXBhY2thZ2luZy1zb2x1dGlvbnPSAQA?oc=5</t>
  </si>
  <si>
    <t>https://news.google.com/rss/articles/CBMiSWh0dHBzOi8vd3d3LnNob3BpZnkuY29tL2Jsb2cvc3VzdGFpbmFibGUtcGFja2FnaW5nLWFuZC1zaGlwcGluZy1zb2x1dGlvbnPSAQA?oc=5</t>
  </si>
  <si>
    <t>Sustainable Packaging Solutions Market to Witness Rapid Growth, Reaching $490.5B by 2034, as Material Science ... - Yahoo Finance</t>
  </si>
  <si>
    <t>https://news.google.com/rss/articles/CBMiXGh0dHBzOi8vZmluYW5jZS55YWhvby5jb20vbmV3cy9zdXN0YWluYWJsZS1wYWNrYWdpbmctc29sdXRpb25zLW1hcmtldC13aXRuZXNzLTE3MDUwMDQzNy5odG1s0gEA?oc=5</t>
  </si>
  <si>
    <t>The responsibility and opportunity of sustainable packaging - Recycling Today</t>
  </si>
  <si>
    <t>https://news.google.com/rss/articles/CBMibWh0dHBzOi8vd3d3LnJlY3ljbGluZ3RvZGF5LmNvbS9uZXdzL21hcnRoYS1pc3NhLXZlcml0aXYtY29ycC1yZXNwb25zaWJpbGl0eS1vcHBvcnVuaXR5LXN1c3RhaW5hYmxlLXBhY2thZ2luZy_SAQA?oc=5</t>
  </si>
  <si>
    <t>CSRWire - 5 Examples of Sustainable Packaging Solutions for the Industry That Contribute to the Circular Economy - CSRwire.com</t>
  </si>
  <si>
    <t>https://news.google.com/rss/articles/CBMidWh0dHBzOi8vd3d3LmNzcndpcmUuY29tL3ByZXNzX3JlbGVhc2VzLzc4ODA3MS01LWV4YW1wbGVzLXN1c3RhaW5hYmxlLXBhY2thZ2luZy1zb2x1dGlvbnMtaW5kdXN0cnktY29udHJpYnV0ZS1jaXJjdWxhctIBAA?oc=5</t>
  </si>
  <si>
    <t>Revolutionising packaging: exploring sustainable and innovative solutions - Packaging Scotland</t>
  </si>
  <si>
    <t>https://news.google.com/rss/articles/CBMib2h0dHBzOi8vcGFja2FnaW5nc2NvdGxhbmQuY29tLzIwMjQvMDMvcmV2b2x1dGlvbmlzaW5nLXBhY2thZ2luZy1leHBsb3Jpbmctc3VzdGFpbmFibGUtYW5kLWlubm92YXRpdmUtc29sdXRpb25zL9IBAA?oc=5</t>
  </si>
  <si>
    <t>Packaging Scotland</t>
  </si>
  <si>
    <t>Interview: Sustainable packaging solutions for e-commerce - Packaging Gateway</t>
  </si>
  <si>
    <t>https://news.google.com/rss/articles/CBMiXGh0dHBzOi8vd3d3LnBhY2thZ2luZy1nYXRld2F5LmNvbS9pbnRlcnZpZXdzL3N1c3RhaW5hYmxlLXBhY2thZ2luZy1zb2x1dGlvbnMtZm9yLWUtY29tbWVyY2Uv0gEA?oc=5</t>
  </si>
  <si>
    <t>Top 3 Solutions for the Transition to Sustainable Packaging - Packaging World</t>
  </si>
  <si>
    <t>https://news.google.com/rss/articles/CBMiemh0dHBzOi8vd3d3LnBhY2t3b3JsZC5jb20vbmV3cy9zdXN0YWluYWJpbGl0eS9hcnRpY2xlLzIyODg4MDIwL3RvcC0zLXNvbHV0aW9ucy1mb3ItdGhlLXRyYW5zaXRpb24tdG8tc3VzdGFpbmFibGUtcGFja2FnaW5n0gEA?oc=5</t>
  </si>
  <si>
    <t>TerraSafe and PSRF to commercialise sustainable packaging solutions - Packaging Gateway</t>
  </si>
  <si>
    <t>https://news.google.com/rss/articles/CBMiQGh0dHBzOi8vd3d3LnBhY2thZ2luZy1nYXRld2F5LmNvbS9uZXdzL3RlcnJhc2FmZS1wc3JmLXBhY2thZ2luZy_SAQA?oc=5</t>
  </si>
  <si>
    <t>DS Smith and Mondelēz Renew Partnership for Sustainable Packaging in Europe - Packaging World</t>
  </si>
  <si>
    <t>https://news.google.com/rss/articles/CBMiqQFodHRwczovL3d3dy5wYWNrd29ybGQuY29tL2Rlc2lnbi9tYXRlcmlhbHMtY29udGFpbmVycy9uZXdzLzIyODg2NzQzL2RzLXNtaXRoLXBhY2thZ2luZy1zeXN0ZW1zLWRzLXNtaXRoLWFuZC1tb25kZWx6LXJlbmV3LXBhcnRuZXJzaGlwLWZvci1zdXN0YWluYWJsZS1wYWNrYWdpbmctaW4tZXVyb3Bl0gEA?oc=5</t>
  </si>
  <si>
    <t>ProAmpac to show sustainable packaging solutions at Packaging Innovations - Packaging Gateway</t>
  </si>
  <si>
    <t>https://news.google.com/rss/articles/CBMiT2h0dHBzOi8vd3d3LnBhY2thZ2luZy1nYXRld2F5LmNvbS9uZXdzL3Byb2FtcGFjLXBhY2thZ2luZy1pbm5vdmF0aW9ucy1zaG93Y2FzZS_SAQA?oc=5</t>
  </si>
  <si>
    <t>Mitsu unveils new sustainable packaging solution MiEcoPET - Packaging Gateway</t>
  </si>
  <si>
    <t>https://news.google.com/rss/articles/CBMiTGh0dHBzOi8vd3d3LnBhY2thZ2luZy1nYXRld2F5LmNvbS9uZXdzL21pdHN1LW1pZWNvcGV0LXN1c3RhaW5hYmxlLXBhY2thZ2luZy_SAQA?oc=5</t>
  </si>
  <si>
    <t>Hinojosa returns to Conxemar 2023 to unveil its sustainable packaging solutions for seafood products Portugal ... - PR Newswire</t>
  </si>
  <si>
    <t>https://news.google.com/rss/articles/CBMiqQFodHRwczovL3d3dy5wcm5ld3N3aXJlLmNvbS9wdC9jb211bmljYWRvcy1kZS1pbXByZW5zYS9oaW5vam9zYS1yZXR1cm5zLXRvLWNvbnhlbWFyLTIwMjMtdG8tdW52ZWlsLWl0cy1zdXN0YWluYWJsZS1wYWNrYWdpbmctc29sdXRpb25zLWZvci1zZWFmb29kLXByb2R1Y3RzLTMwMTk0MjkwMi5odG1s0gEA?oc=5</t>
  </si>
  <si>
    <t>Ampack machine enables aseptic filling for liquids in preformed plastic bottles - Packaging Europe</t>
  </si>
  <si>
    <t>https://news.google.com/rss/articles/CBMifmh0dHBzOi8vcGFja2FnaW5nZXVyb3BlLmNvbS9uZXdzL2FtcGFjay1tYWNoaW5lLWVuYWJsZXMtYXNlcHRpYy1maWxsaW5nLWZvci1saXF1aWRzLWluLXByZWZvcm1lZC1wbGFzdGljLWJvdHRsZXMvMTEwMzEuYXJ0aWNsZdIBAA?oc=5</t>
  </si>
  <si>
    <t>Coveris to introduce sustainable packaging at Anuga FoodTec - Packaging Gateway</t>
  </si>
  <si>
    <t>https://news.google.com/rss/articles/CBMiS2h0dHBzOi8vd3d3LnBhY2thZ2luZy1nYXRld2F5LmNvbS9uZXdzL2NvdmVyaXMtc3VzdGFpbmFibGUtcGFja2FnaW5nLWFudWdhL9IBAA?oc=5</t>
  </si>
  <si>
    <t>Top 20 Sustainable Packaging Innovations - Packaging World</t>
  </si>
  <si>
    <t>https://news.google.com/rss/articles/CBMiZ2h0dHBzOi8vd3d3LnBhY2t3b3JsZC5jb20vbmV3cy9zdXN0YWluYWJpbGl0eS9hcnRpY2xlLzIxMTM2MzMzL3RvcC0yMC1zdXN0YWluYWJsZS1wYWNrYWdpbmctaW5ub3ZhdGlvbnPSAQA?oc=5</t>
  </si>
  <si>
    <t>TIPA: Sustainable, Compostable Packaging Solutions - AZoCleantech</t>
  </si>
  <si>
    <t>https://news.google.com/rss/articles/CBMiOGh0dHBzOi8vd3d3LmF6b2NsZWFudGVjaC5jb20vYXJ0aWNsZS5hc3B4P0FydGljbGVJRD0xNzkw0gEA?oc=5</t>
  </si>
  <si>
    <t>Sustainable Products - Aptar</t>
  </si>
  <si>
    <t>https://news.google.com/rss/articles/CBMiN2h0dHBzOi8vYXB0YXIuY29tL2VzZy9mb2N1cy1hcmVhcy9zdXN0YWluYWJsZS1wcm9kdWN0cy_SAQA?oc=5</t>
  </si>
  <si>
    <t>The OSC Packaging Collaborative Is Seeking Innovative Solutions to Cut Waste – Food Tank - Food Tank</t>
  </si>
  <si>
    <t>https://news.google.com/rss/articles/CBMib2h0dHBzOi8vZm9vZHRhbmsuY29tL25ld3MvMjAyNC8wMi90aGUtb3NjLXBhY2thZ2luZy1jb2xsYWJvcmF0aXZlLWlzLXNlZWtpbmctaW5ub3ZhdGl2ZS1zb2x1dGlvbnMtdG8tY3V0LXdhc3RlL9IBAA?oc=5</t>
  </si>
  <si>
    <t>Food Tank</t>
  </si>
  <si>
    <t>Dow's sustainable packaging solutions enable Mengniu to launch all polyethylene yogurt pouch designed for ... - Dow Corporate</t>
  </si>
  <si>
    <t>https://news.google.com/rss/articles/CBMiaGh0dHBzOi8vY29ycG9yYXRlLmRvdy5jb20vZW4tdXMvbmV3cy9wcmVzcy1yZWxlYXNlcy9tZW5nbml1LXRvLWxhdW5jaC1hbGwtcG9seWV0aHlsZW5lLXlvZ3VydC1wb3VjaC5odG1s0gEA?oc=5</t>
  </si>
  <si>
    <t>Engineering sustainable packaging solutions for pipettes - Sustainable Plastics</t>
  </si>
  <si>
    <t>https://news.google.com/rss/articles/CBMiXWh0dHBzOi8vd3d3LnN1c3RhaW5hYmxlcGxhc3RpY3MuY29tL25ld3MvZW5naW5lZXJpbmctc3VzdGFpbmFibGUtcGFja2FnaW5nLXNvbHV0aW9ucy1waXBldHRlc9IBAA?oc=5</t>
  </si>
  <si>
    <t>The Evolution of Sustainable Packaging | Food Engineering - Food Engineering Magazine</t>
  </si>
  <si>
    <t>https://news.google.com/rss/articles/CBMiWWh0dHBzOi8vd3d3LmZvb2RlbmdpbmVlcmluZ21hZy5jb20vYXJ0aWNsZXMvMTAxNjgyLXRoZS1ldm9sdXRpb24tb2Ytc3VzdGFpbmFibGUtcGFja2FnaW5n0gEA?oc=5</t>
  </si>
  <si>
    <t>Tequila Komos Partners with Green Loop to Pioneer New Sustainable Packaging Solutions - Business Wire</t>
  </si>
  <si>
    <t>https://news.google.com/rss/articles/CBMijgFodHRwczovL3d3dy5idXNpbmVzc3dpcmUuY29tL25ld3MvaG9tZS8yMDIzMTEyODA2MDE3NC9lbi9UZXF1aWxhLUtvbW9zLVBhcnRuZXJzLXdpdGgtR3JlZW4tTG9vcC10by1QaW9uZWVyLU5ldy1TdXN0YWluYWJsZS1QYWNrYWdpbmctU29sdXRpb25z0gEA?oc=5</t>
  </si>
  <si>
    <t>Apple, PepsiCo, and Smol Introduce Paper-Based Packaging Solutions - Packaging World</t>
  </si>
  <si>
    <t>https://news.google.com/rss/articles/CBMiiQFodHRwczovL3d3dy5wYWNrd29ybGQuY29tL25ld3Mvc3VzdGFpbmFiaWxpdHkvYXJ0aWNsZS8yMjg3OTQxOC90aGVwYWNraHViLWFwcGxlLXBlcHNpY28tYW5kLXNtb2wtaW50cm9kdWNlLXBhcGVyYmFzZWQtcGFja2FnaW5nLXNvbHV0aW9uc9IBAA?oc=5</t>
  </si>
  <si>
    <t>Global leader in sustainable disposable packaging solutions - Nation's Restaurant News</t>
  </si>
  <si>
    <t>https://news.google.com/rss/articles/CBMiXmh0dHBzOi8vd3d3Lm5ybi5jb20vc3BvbnNvcmVkLWNvbnRlbnQvZ2xvYmFsLWxlYWRlci1zdXN0YWluYWJsZS1kaXNwb3NhYmxlLXBhY2thZ2luZy1zb2x1dGlvbnPSAQA?oc=5</t>
  </si>
  <si>
    <t>Nation's Restaurant News</t>
  </si>
  <si>
    <t>Amcor FY23 Sustainability Report: The Future of Packaging is Here USA - English - PR Newswire</t>
  </si>
  <si>
    <t>https://news.google.com/rss/articles/CBMieGh0dHBzOi8vd3d3LnBybmV3c3dpcmUuY29tL25ld3MtcmVsZWFzZXMvYW1jb3ItZnkyMy1zdXN0YWluYWJpbGl0eS1yZXBvcnQtdGhlLWZ1dHVyZS1vZi1wYWNrYWdpbmctaXMtaGVyZS0zMDE5NzQ5NjguaHRtbNIBAA?oc=5</t>
  </si>
  <si>
    <t>Sustainable Plastic Packaging Market to $189.0B by 2034 Amid Rising Demand and Regulatory Compliance - Yahoo Finance</t>
  </si>
  <si>
    <t>https://news.google.com/rss/articles/CBMiVmh0dHBzOi8vZmluYW5jZS55YWhvby5jb20vbmV3cy9zdXN0YWluYWJsZS1wbGFzdGljLXBhY2thZ2luZy1tYXJrZXQtMTg5LTE2MzAwMDU2Ni5odG1s0gEA?oc=5</t>
  </si>
  <si>
    <t>Side Delights selects new sustainable, recyclable packaging solution - The Packer</t>
  </si>
  <si>
    <t>https://news.google.com/rss/articles/CBMicWh0dHBzOi8vd3d3LnRoZXBhY2tlci5jb20vbmV3cy9zdXN0YWluYWJpbGl0eS9zaWRlLWRlbGlnaHRzLXNlbGVjdHMtbmV3LXN1c3RhaW5hYmxlLXJlY3ljbGFibGUtcGFja2FnaW5nLXNvbHV0aW9u0gEA?oc=5</t>
  </si>
  <si>
    <t>The Packer</t>
  </si>
  <si>
    <t>Solus | Recyclable Cosmetics Packaging - Eastman</t>
  </si>
  <si>
    <t>https://news.google.com/rss/articles/CBMibWh0dHBzOi8vd3d3LmVhc3RtYW4uY29tL2VuL21lZGlhLWNlbnRlci9uZXdzLXN0b3JpZXMvMjAyMy9lYXN0bWFuLW5ldXRyb2dlbmEtcGFydG5lci1vbi1zdXN0YWluYWJsZS1wYWNrYWdpbmfSAQA?oc=5</t>
  </si>
  <si>
    <t>Eastman</t>
  </si>
  <si>
    <t>Q&amp;A: Kellanova's industry-leading sustainable packaging solutions - Kellanova</t>
  </si>
  <si>
    <t>https://news.google.com/rss/articles/CBMiaWh0dHBzOi8vbmV3c3Jvb20ua2VsbGFub3ZhLmNvbS8yMDIzLTEyLTE1LVEtQS1LZWxsYW5vdmFzLWluZHVzdHJ5LWxlYWRpbmctc3VzdGFpbmFibGUtcGFja2FnaW5nLXNvbHV0aW9uc9IBAA?oc=5</t>
  </si>
  <si>
    <t>Kellanova</t>
  </si>
  <si>
    <t>Multiple Routes to Sustainable Packaging - Packaging Strategies</t>
  </si>
  <si>
    <t>https://news.google.com/rss/articles/CBMiXGh0dHBzOi8vd3d3LnBhY2thZ2luZ3N0cmF0ZWdpZXMuY29tL2FydGljbGVzLzEwNDQyOS1tdWx0aXBsZS1yb3V0ZXMtdG8tc3VzdGFpbmFibGUtcGFja2FnaW5n0gEA?oc=5</t>
  </si>
  <si>
    <t>Ostium Group Partners with Eastman for Sustainable Medical Device Packaging - Eastman</t>
  </si>
  <si>
    <t>https://news.google.com/rss/articles/CBMihQFodHRwczovL3d3dy5lYXN0bWFuLmNvbS9lbi9tZWRpYS1jZW50ZXIvbmV3cy1zdG9yaWVzLzIwMjMvb3N0aXVtLWdyb3VwLXBhcnRuZXJzLXdpdGgtZWFzdG1hbi1mb3Itc3VzdGFpbmFibGUtbWVkaWNhbC1kZXZpY2UtcGFja2FnaW5n0gEA?oc=5</t>
  </si>
  <si>
    <t>Consumers Want More Sustainable Packaging But Struggle to Identify It - Sustainable Brands</t>
  </si>
  <si>
    <t>https://news.google.com/rss/articles/CBMiaWh0dHBzOi8vc3VzdGFpbmFibGVicmFuZHMuY29tL3JlYWQvYmVoYXZpb3ItY2hhbmdlL2NvbnN1bWVycy13YW50LXN1c3RhaW5hYmxlLXBhY2thZ2luZy1zdHJ1Z2dsZS1pZGVudGlmedIBAA?oc=5</t>
  </si>
  <si>
    <t>Nokia (NOK) Introduces its Eco-Friendly Packaging Solution - Yahoo Finance</t>
  </si>
  <si>
    <t>https://news.google.com/rss/articles/CBMiT2h0dHBzOi8vZmluYW5jZS55YWhvby5jb20vbmV3cy9ub2tpYS1ub2staW50cm9kdWNlcy1lY28tZnJpZW5kbHktMTYwMDAwNjE0Lmh0bWzSAQA?oc=5</t>
  </si>
  <si>
    <t>Manufacturers investing in green packaging solutions - Food Business News</t>
  </si>
  <si>
    <t>https://news.google.com/rss/articles/CBMiZGh0dHBzOi8vd3d3LmZvb2RidXNpbmVzc25ld3MubmV0L2FydGljbGVzLzI0NzAxLW1hbnVmYWN0dXJlcnMtaW52ZXN0aW5nLWluLWdyZWVuLXBhY2thZ2luZy1zb2x1dGlvbnPSAQA?oc=5</t>
  </si>
  <si>
    <t>Food Business News</t>
  </si>
  <si>
    <t>The changing tides of sustainable packaging in the US - Packaging Gateway</t>
  </si>
  <si>
    <t>https://news.google.com/rss/articles/CBMiR2h0dHBzOi8vd3d3LnBhY2thZ2luZy1nYXRld2F5LmNvbS9mZWF0dXJlcy9zdXN0YWluYWJsZS1wYWNrYWdpbmctaW4tdXMv0gEA?oc=5</t>
  </si>
  <si>
    <t>Sustainable Packaging Breakthroughs - WholeFoods Magazine</t>
  </si>
  <si>
    <t>https://news.google.com/rss/articles/CBMiVWh0dHBzOi8vd3d3Lndob2xlZm9vZHNtYWdhemluZS5jb20vYXJ0aWNsZXMvMTY0MDktc3VzdGFpbmFibGUtcGFja2FnaW5nLWJyZWFrdGhyb3VnaHPSAQA?oc=5</t>
  </si>
  <si>
    <t>WholeFoods Magazine</t>
  </si>
  <si>
    <t>INDEVCO Packaging Solutions to Showcase Sustainable Converting Materials at Pack Expo 2023 - GlobeNewswire</t>
  </si>
  <si>
    <t>https://news.google.com/rss/articles/CBMipQFodHRwczovL3d3dy5nbG9iZW5ld3N3aXJlLmNvbS9lbi9uZXdzLXJlbGVhc2UvMjAyMy8wOC8xMS8yNzIzNzQxLzAvZW4vSU5ERVZDTy1QYWNrYWdpbmctU29sdXRpb25zLXRvLVNob3djYXNlLVN1c3RhaW5hYmxlLUNvbnZlcnRpbmctTWF0ZXJpYWxzLWF0LVBhY2stRXhwby0yMDIzLmh0bWzSAQA?oc=5</t>
  </si>
  <si>
    <t>Exploring real-time analytics in sustainable packaging - Packaging Gateway</t>
  </si>
  <si>
    <t>https://news.google.com/rss/articles/CBMiVWh0dHBzOi8vd3d3LnBhY2thZ2luZy1nYXRld2F5LmNvbS9mZWF0dXJlcy9yZWFsLXRpbWUtYW5hbHl0aWNzLXN1c3RhaW5hYmxlLXBhY2thZ2luZy_SAQA?oc=5</t>
  </si>
  <si>
    <t>Lactalis Nestlé, New Forest Fruit, and Lifestream Introduce Bio-Based Packaging Solutions - Packaging World</t>
  </si>
  <si>
    <t>https://news.google.com/rss/articles/CBMinwFodHRwczovL3d3dy5wYWNrd29ybGQuY29tL25ld3Mvc3VzdGFpbmFiaWxpdHkvYXJ0aWNsZS8yMjg3NTc3OS90aGVwYWNraHViLWxhY3RhbGlzLW5lc3RsLW5ldy1mb3Jlc3QtZnJ1aXQtYW5kLWxpZmVzdHJlYW0taW50cm9kdWNlLWJpb2Jhc2VkLXBhY2thZ2luZy1zb2x1dGlvbnPSAQA?oc=5</t>
  </si>
  <si>
    <t>New Sustainable Packaging Innovations - BeautyMatter</t>
  </si>
  <si>
    <t>https://news.google.com/rss/articles/CBMiR2h0dHBzOi8vYmVhdXR5bWF0dGVyLmNvbS9hcnRpY2xlcy9uZXctc3VzdGFpbmFibGUtcGFja2FnaW5nLWlubm92YXRpb25z0gEA?oc=5</t>
  </si>
  <si>
    <t>Sustainable Packaging: What Consumers Want Next from the Paper and Packaging Industry - Bain &amp; Company</t>
  </si>
  <si>
    <t>https://news.google.com/rss/articles/CBMiVGh0dHBzOi8vd3d3LmJhaW4uY29tL2luc2lnaHRzL3N1c3RhaW5hYmxlLXBhY2thZ2luZy1wYXBlci1hbmQtcGFja2FnaW5nLXJlcG9ydC0yMDIzL9IBAA?oc=5</t>
  </si>
  <si>
    <t>20 Innovative Sustainable Packaging Examples - Causeartist</t>
  </si>
  <si>
    <t>https://news.google.com/rss/articles/CBMiN2h0dHBzOi8vY2F1c2VhcnRpc3QuY29tL3N1c3RhaW5hYmxlLXBhY2thZ2luZy1leGFtcGxlcy_SAQA?oc=5</t>
  </si>
  <si>
    <t>Amazon's ongoing commitment to sustainable packaging - Packaging Gateway</t>
  </si>
  <si>
    <t>https://news.google.com/rss/articles/CBMiT2h0dHBzOi8vd3d3LnBhY2thZ2luZy1nYXRld2F5LmNvbS9uZXdzL2FtYXpvbi1jb21taXRtZW50LXN1c3RhaW5hYmxlLXBhY2thZ2luZy_SAQA?oc=5</t>
  </si>
  <si>
    <t>Ericsson unveils sustainable packaging solution for remote radio products - NS Packaging</t>
  </si>
  <si>
    <t>https://news.google.com/rss/articles/CBMia2h0dHBzOi8vd3d3Lm5zcGFja2FnaW5nLmNvbS9uZXdzL2VyaWNzc29uLXVudmVpbHMtc3VzdGFpbmFibGUtcGFja2FnaW5nLXNvbHV0aW9uLWZvci1yZW1vdGUtcmFkaW8tcHJvZHVjdHMv0gEA?oc=5</t>
  </si>
  <si>
    <t>NS Packaging</t>
  </si>
  <si>
    <t>Expert examines challenges and solutions for sustainable product packaging - CosmeticsDesign.com USA</t>
  </si>
  <si>
    <t>https://news.google.com/rss/articles/CBMifWh0dHBzOi8vd3d3LmNvc21ldGljc2Rlc2lnbi5jb20vQXJ0aWNsZS8yMDIzLzExLzE2L2V4cGVydC1leGFtaW5lcy1jaGFsbGVuZ2VzLWFuZC1zb2x1dGlvbnMtZm9yLXN1c3RhaW5hYmxlLXByb2R1Y3QtcGFja2FnaW5n0gEA?oc=5</t>
  </si>
  <si>
    <t>CosmeticsDesign.com USA</t>
  </si>
  <si>
    <t>The shift towards sustainable packaging - Bake</t>
  </si>
  <si>
    <t>https://news.google.com/rss/articles/CBMiTmh0dHBzOi8vd3d3LmJha2VtYWcuY29tL2FydGljbGVzLzE3NzU2LXRoZS1zaGlmdC10b3dhcmRzLXN1c3RhaW5hYmxlLXBhY2thZ2luZ9IBAA?oc=5</t>
  </si>
  <si>
    <t>Bake</t>
  </si>
  <si>
    <t>Walmart Seeks Sustainability through AI-Backed Packaging Solutions - BeautyMatter</t>
  </si>
  <si>
    <t>https://news.google.com/rss/articles/CBMiVmh0dHBzOi8vYmVhdXR5bWF0dGVyLmNvbS9hcnRpY2xlcy93YWxtYXJ0LXN1c3RhaW5hYmlsaXR5LWFpLWJhY2tlZC1wYWNrYWdpbmctc29sdXRpb25z0gEA?oc=5</t>
  </si>
  <si>
    <t>Putting Sustainability to Work in Paper and Packaging - Bain &amp; Company</t>
  </si>
  <si>
    <t>https://news.google.com/rss/articles/CBMiXWh0dHBzOi8vd3d3LmJhaW4uY29tL2luc2lnaHRzL3B1dHRpbmctc3VzdGFpbmFiaWxpdHktdG8td29yay1wYXBlci1hbmQtcGFja2FnaW5nLXJlcG9ydC0yMDIzL9IBAA?oc=5</t>
  </si>
  <si>
    <t>Sustainable packaging tend noted in food industry - Packaging Gateway</t>
  </si>
  <si>
    <t>https://news.google.com/rss/articles/CBMiS2h0dHBzOi8vd3d3LnBhY2thZ2luZy1nYXRld2F5LmNvbS9jb21tZW50L3N1c3RhaW5hYmxlLXBhY2thZ2luZy10cmVuZC1mb29kL9IBAA?oc=5</t>
  </si>
  <si>
    <t>How does sustainability challenge luxury packaging? - Packaging Digest</t>
  </si>
  <si>
    <t>https://news.google.com/rss/articles/CBMiYmh0dHBzOi8vd3d3LnBhY2thZ2luZ2RpZ2VzdC5jb20vc3VzdGFpbmFiaWxpdHkvaG93LWRvZXMtc3VzdGFpbmFiaWxpdHktY2hhbGxlbmdlLWx1eHVyeS1wYWNrYWdpbmct0gEA?oc=5</t>
  </si>
  <si>
    <t>Packaging Digest</t>
  </si>
  <si>
    <t>INDEVCO to Unveil New Sustainable Packaging Materials at PACK EXPO Las Vegas - Packaging Strategies</t>
  </si>
  <si>
    <t>https://news.google.com/rss/articles/CBMigAFodHRwczovL3d3dy5wYWNrYWdpbmdzdHJhdGVnaWVzLmNvbS9hcnRpY2xlcy8xMDQwNDYtaW5kZXZjby10by11bnZlaWwtbmV3LXN1c3RhaW5hYmxlLXBhY2thZ2luZy1tYXRlcmlhbHMtYXQtcGFjay1leHBvLWxhcy12ZWdhc9IBAA?oc=5</t>
  </si>
  <si>
    <t>Dordan Manufacturing developing sustainable packaging solutions - Packaging Digest</t>
  </si>
  <si>
    <t>https://news.google.com/rss/articles/CBMibmh0dHBzOi8vd3d3LnBhY2thZ2luZ2RpZ2VzdC5jb20vc3VzdGFpbmFiaWxpdHkvZG9yZGFuLW1hbnVmYWN0dXJpbmctZGV2ZWxvcGluZy1zdXN0YWluYWJsZS1wYWNrYWdpbmctc29sdXRpb25z0gEA?oc=5</t>
  </si>
  <si>
    <t>Plastic Ingenuity to highlight sustainable packaging solutions at MD&amp;M West - Medical Plastics News</t>
  </si>
  <si>
    <t>https://news.google.com/rss/articles/CBMigwFodHRwczovL3d3dy5tZWRpY2FscGxhc3RpY3NuZXdzLmNvbS9uZXdzL2xhdGVzdC1tZWRpY2FsLXBsYXN0aWNzLW5ld3MvcGxhc3RpYy1pbmdlbnVpdHktdG8taGlnaGxpZ2h0LXN1c3RhaW5hYmxlLXBhY2thZ2luZy1zb2x1dGlvL9IBiwFodHRwczovL3d3dy5tZWRpY2FscGxhc3RpY3NuZXdzLmNvbS9hcGkvYW1wL25ld3MvbGF0ZXN0LW1lZGljYWwtcGxhc3RpY3MtbmV3cy9wbGFzdGljLWluZ2VudWl0eS10by1oaWdobGlnaHQtc3VzdGFpbmFibGUtcGFja2FnaW5nLXNvbHV0aW8v?oc=5</t>
  </si>
  <si>
    <t>Medical Plastics News</t>
  </si>
  <si>
    <t>PepsiCo Partners with Sports Stadiums on Sustainable Packaging - Packaging World</t>
  </si>
  <si>
    <t>https://news.google.com/rss/articles/CBMifWh0dHBzOi8vd3d3LnBhY2t3b3JsZC5jb20vbmV3cy9zdXN0YWluYWJpbGl0eS9hcnRpY2xlLzIyODY4ODIyL3BlcHNpY28tcGFydG5lcnMtd2l0aC1zcG9ydHMtc3RhZGl1bXMtb24tc3VzdGFpbmFibGUtcGFja2FnaW5n0gEA?oc=5</t>
  </si>
  <si>
    <t>Which trends will 2024 bring for the packaging industry? - Huhtamaki</t>
  </si>
  <si>
    <t>https://news.google.com/rss/articles/CBMib2h0dHBzOi8vd3d3Lmh1aHRhbWFraS5jb20vZW4vaGlnaGxpZ2h0cy9zdXN0YWluYWJpbGl0eS93aGljaC10cmVuZHMtd2lsbC0yMDI0LWJyaW5nLWZvci10aGUtcGFja2FnaW5nLWluZHVzdHJ5L9IBAA?oc=5</t>
  </si>
  <si>
    <t>Huhtamaki</t>
  </si>
  <si>
    <t>CSRWire - Ericsson Drives Sustainability Improvements in Supply Chain With Plastic-Free Packaging - CSRwire.com</t>
  </si>
  <si>
    <t>https://news.google.com/rss/articles/CBMic2h0dHBzOi8vd3d3LmNzcndpcmUuY29tL3ByZXNzX3JlbGVhc2VzLzc4Mjc5Ni1lcmljc3Nvbi1kcml2ZXMtc3VzdGFpbmFiaWxpdHktaW1wcm92ZW1lbnRzLXN1cHBseS1jaGFpbi1wbGFzdGljLWZyZWXSAQA?oc=5</t>
  </si>
  <si>
    <t>Amazon fulfillment center eliminates plastic outbound packaging - About Amazon</t>
  </si>
  <si>
    <t>https://news.google.com/rss/articles/CBMiZmh0dHBzOi8vd3d3LmFib3V0YW1hem9uLmNvbS9uZXdzL3N1c3RhaW5hYmlsaXR5L2FtYXpvbi1mdWxmaWxsbWVudC1jZW50ZXItZWxpbWluYXRlcy1wbGFzdGljLXBhY2thZ2luZ9IBAA?oc=5</t>
  </si>
  <si>
    <t>Kao Thailand Collaborates with SCGC and Dow to Pioneer Sustainable Packaging Solutions - ChemAnalyst</t>
  </si>
  <si>
    <t>https://news.google.com/rss/articles/CBMihwFodHRwczovL3d3dy5jaGVtYW5hbHlzdC5jb20vTmV3c0FuZERlYWxzL05ld3NEZXRhaWxzL2thby10aGFpbGFuZC1jb2xsYWJvcmF0ZXMtd2l0aC1zY2djLWFuZC1kb3ctdG8tcGlvbmVlci1zdXN0YWluYWJsZS1wYWNrYWdpbmctMjQxMzXSAQA?oc=5</t>
  </si>
  <si>
    <t>ChemAnalyst</t>
  </si>
  <si>
    <t>Europe's love affair with reusable packaging: a sustainable shift unveiled - Packaging Gateway</t>
  </si>
  <si>
    <t>https://news.google.com/rss/articles/CBMidGh0dHBzOi8vd3d3LnBhY2thZ2luZy1nYXRld2F5LmNvbS9mZWF0dXJlcy9ldXJvcGVzLWxvdmUtYWZmYWlyLXdpdGgtcmV1c2FibGUtcGFja2FnaW5nLWEtc3VzdGFpbmFibGUtc2hpZnQtdW52ZWlsZWQv0gEA?oc=5</t>
  </si>
  <si>
    <t>Packaging Primer Market Size Worth $3.7 Billion by 2032 - Rising Demand for Sustainable Packaging Solutions - Yahoo Finance</t>
  </si>
  <si>
    <t>https://news.google.com/rss/articles/CBMiUGh0dHBzOi8vZmluYW5jZS55YWhvby5jb20vbmV3cy9wYWNrYWdpbmctcHJpbWVyLW1hcmtldC1zaXplLXdvcnRoLTIwMDAwMDY3MS5odG1s0gEA?oc=5</t>
  </si>
  <si>
    <t>Italian food companies spark global challenge to reinvent the future of Packaging - Packaging Strategies</t>
  </si>
  <si>
    <t>https://news.google.com/rss/articles/CBMihQFodHRwczovL3d3dy5wYWNrYWdpbmdzdHJhdGVnaWVzLmNvbS9hcnRpY2xlcy8xMDQzMzctaXRhbGlhbi1mb29kLWNvbXBhbmllcy1zcGFyay1nbG9iYWwtY2hhbGxlbmdlLXRvLXJlaW52ZW50LXRoZS1mdXR1cmUtb2YtcGFja2FnaW5n0gEA?oc=5</t>
  </si>
  <si>
    <t>Accredo Packaging and Fresh-Lock Collaborate to Launch a More Sustainable and Child-Resistant Stand-Up Pouch - Business Wire</t>
  </si>
  <si>
    <t>https://news.google.com/rss/articles/CBMipQFodHRwczovL3d3dy5idXNpbmVzc3dpcmUuY29tL25ld3MvaG9tZS8yMDI0MDEwOTU2NjQ1Mi9lbi9BY2NyZWRvLVBhY2thZ2luZy1hbmQtRnJlc2gtTG9jay1Db2xsYWJvcmF0ZS10by1MYXVuY2gtYS1Nb3JlLVN1c3RhaW5hYmxlLWFuZC1DaGlsZC1SZXNpc3RhbnQtU3RhbmQtVXAtUG91Y2jSAQA?oc=5</t>
  </si>
  <si>
    <t>Accredo Packaging Appoints Trei Johnson as Director of Sustainability - Business Wire</t>
  </si>
  <si>
    <t>https://news.google.com/rss/articles/CBMifmh0dHBzOi8vd3d3LmJ1c2luZXNzd2lyZS5jb20vbmV3cy9ob21lLzIwMjMwOTI3MTA0NjA1L2VuL0FjY3JlZG8tUGFja2FnaW5nLUFwcG9pbnRzLVRyZWktSm9obnNvbi1hcy1EaXJlY3Rvci1vZi1TdXN0YWluYWJpbGl0edIBAA?oc=5</t>
  </si>
  <si>
    <t>Sev-Rend Showcases Sustainable Packaging Solutions; Mark Hoppenjans Shares - And Now U Know</t>
  </si>
  <si>
    <t>https://news.google.com/rss/articles/CBMigwFodHRwczovL20uYW5kbm93dWtub3cuY29tL2JlaGluZC1ncmVlbnMvc2V2LXJlbmQtc2hvd2Nhc2VzLXN1c3RhaW5hYmxlLXBhY2thZ2luZy1zb2x1dGlvbnMtbWFyay1ob3BwZW5qYW5zLXNoYXJlcy9saWxpYW4tZGllcC84NzA5NNIBAA?oc=5</t>
  </si>
  <si>
    <t>And Now U Know</t>
  </si>
  <si>
    <t>Coesia Group to Showcase Sustainable Packaging, Automation Solutions at PACK EXPO - Packaging Strategies</t>
  </si>
  <si>
    <t>https://news.google.com/rss/articles/CBMihAFodHRwczovL3d3dy5wYWNrYWdpbmdzdHJhdGVnaWVzLmNvbS9hcnRpY2xlcy8xMDQwODctY29lc2lhLWdyb3VwLXRvLXNob3djYXNlLXN1c3RhaW5hYmxlLXBhY2thZ2luZy1hdXRvbWF0aW9uLXNvbHV0aW9ucy1hdC1wYWNrLWV4cG_SAQA?oc=5</t>
  </si>
  <si>
    <t>Packaging Innovations 2023: Making Ecommerce &amp; Sustainability a Package Deal - Inbound Logistics</t>
  </si>
  <si>
    <t>https://news.google.com/rss/articles/CBMiUmh0dHBzOi8vd3d3LmluYm91bmRsb2dpc3RpY3MuY29tL2FydGljbGVzL2Vjb21tZXJjZS1zdXN0YWluYWJpbGl0eS1hLXBhY2thZ2UtZGVhbC_SAQA?oc=5</t>
  </si>
  <si>
    <t>Sustainable Packaging: Types, Design, and Benefits - ThomasNet News</t>
  </si>
  <si>
    <t>https://news.google.com/rss/articles/CBMiOWh0dHBzOi8vd3d3LnRob21hc25ldC5jb20vaW5zaWdodHMvc3VzdGFpbmFibGUtcGFja2FnaW5nL9IBAA?oc=5</t>
  </si>
  <si>
    <t>Eight Ideas For Sustainability in E-Commerce Packaging Now - Packaging World</t>
  </si>
  <si>
    <t>https://news.google.com/rss/articles/CBMidGh0dHBzOi8vd3d3LnBhY2t3b3JsZC5jb20vbmV3cy9lLWNvbW1lcmNlL2FydGljbGUvMjI4NzEyNDUvZWlnaHQtaWRlYXMtZm9yLXN1c3RhaW5hYmlsaXR5LWluLWVjb21tZXJjZS1wYWNrYWdpbmctbm930gEA?oc=5</t>
  </si>
  <si>
    <t>5 Examples of Sustainable Packaging Solutions for the Industry That Contribute to the Circular Economy - 3BL Media</t>
  </si>
  <si>
    <t>https://news.google.com/rss/articles/CBMibWh0dHBzOi8vd3d3LjNibG1lZGlhLmNvbS9uZXdzLzUtZXhhbXBsZXMtc3VzdGFpbmFibGUtcGFja2FnaW5nLXNvbHV0aW9ucy1pbmR1c3RyeS1jb250cmlidXRlLWNpcmN1bGFyLWVjb25vbXnSAQA?oc=5</t>
  </si>
  <si>
    <t>Change the Product, Not Just the Packaging: A Crucial Step Towards a Sustainable Food Future - Sustainable Brands</t>
  </si>
  <si>
    <t>https://news.google.com/rss/articles/CBMiemh0dHBzOi8vc3VzdGFpbmFibGVicmFuZHMuY29tL3JlYWQvY2hlbWlzdHJ5LW1hdGVyaWFscy1wYWNrYWdpbmcvY2hhbmdlLXByb2R1Y3Qtbm90LWp1c3QtcGFja2FnaW5nLXN1c3RhaW5hYmxlLWZvb2QtZnV0dXJl0gEA?oc=5</t>
  </si>
  <si>
    <t>Fervo Energy raises $244m for geothermal deployment - Power Engineering International</t>
  </si>
  <si>
    <t>https://news.google.com/rss/articles/CBMiYmh0dHBzOi8vd3d3LnBvd2VyZW5naW5lZXJpbmdpbnQuY29tL3JlbmV3YWJsZXMvZmVydm8tZW5lcmd5LXJhaXNlcy0yNDRtLWZvci1nZW90aGVybWFsLWRlcGxveW1lbnQv0gFmaHR0cHM6Ly93d3cucG93ZXJlbmdpbmVlcmluZ2ludC5jb20vcmVuZXdhYmxlcy9mZXJ2by1lbmVyZ3ktcmFpc2VzLTI0NG0tZm9yLWdlb3RoZXJtYWwtZGVwbG95bWVudC9hbXAv?oc=5</t>
  </si>
  <si>
    <t>Power Engineering International</t>
  </si>
  <si>
    <t>CP Foods, SCGP, SCGC sign MoU to launch green packaging initiative - Packaging Gateway</t>
  </si>
  <si>
    <t>https://news.google.com/rss/articles/CBMiPmh0dHBzOi8vd3d3LnBhY2thZ2luZy1nYXRld2F5LmNvbS9uZXdzL2NwLWZvb2RzLXNjZ3Atc2NnYy1tb3Uv0gEA?oc=5</t>
  </si>
  <si>
    <t>Sustainable Packaging Market Size is Expanding at USD 211.51 BN by 2032 - GlobeNewswire</t>
  </si>
  <si>
    <t>https://news.google.com/rss/articles/CBMikgFodHRwczovL3d3dy5nbG9iZW5ld3N3aXJlLmNvbS9lbi9uZXdzLXJlbGVhc2UvMjAyMy8wNS8wOC8yNjYzMzI4LzAvZW4vU3VzdGFpbmFibGUtUGFja2FnaW5nLU1hcmtldC1TaXplLWlzLUV4cGFuZGluZy1hdC1VU0QtMjExLTUxLUJOLWJ5LTIwMzIuaHRtbNIBAA?oc=5</t>
  </si>
  <si>
    <t>Side Delights® Implements BioFlex™ Sustainable Packaging Technology; Kathleen Triou and Dave Masser Share - And Now U Know</t>
  </si>
  <si>
    <t>https://news.google.com/rss/articles/CBMikQFodHRwczovL20uYW5kbm93dWtub3cuY29tL2Jsb29tL3NpZGUtZGVsaWdodHMtaW1wbGVtZW50cy1iaW9mbGV4LXN1c3RhaW5hYmxlLXBhY2thZ2luZy10ZWNobm9sb2d5LUthdGhsZWVuLVRyaW91LURhdmUtTWFzc2VyL2NoYW5kbGVyLWphbWVzLzg2NTYz0gEA?oc=5</t>
  </si>
  <si>
    <t>Sustainable smart plastic packaging redefines industry norms - Packaging Gateway</t>
  </si>
  <si>
    <t>https://news.google.com/rss/articles/CBMiaGh0dHBzOi8vd3d3LnBhY2thZ2luZy1nYXRld2F5LmNvbS9mZWF0dXJlcy9zdXN0YWluYWJsZS1zbWFydC1wbGFzdGljLXBhY2thZ2luZy1yZWRlZmluZXMtaW5kdXN0cnktbm9ybXMv0gEA?oc=5</t>
  </si>
  <si>
    <t>PSC introduces sustainable packaging supplier marketplace - Pet Food Processing</t>
  </si>
  <si>
    <t>https://news.google.com/rss/articles/CBMiamh0dHBzOi8vd3d3LnBldGZvb2Rwcm9jZXNzaW5nLm5ldC9hcnRpY2xlcy8xNzYwMS1wc2MtaW50cm9kdWNlcy1zdXN0YWluYWJsZS1wYWNrYWdpbmctc3VwcGxpZXItbWFya2V0cGxhY2XSAQA?oc=5</t>
  </si>
  <si>
    <t>Sustainable packaging has become a necessity for businesses - The Economic Times</t>
  </si>
  <si>
    <t>https://news.google.com/rss/articles/CBMihgFodHRwczovL20uZWNvbm9taWN0aW1lcy5jb20vc21hbGwtYml6L3NtZS1zZWN0b3Ivc3VzdGFpbmFibGUtcGFja2FnaW5nLWhhcy1iZWNvbWUtYS1uZWNlc3NpdHktZm9yLWJ1c2luZXNzZXMvYXJ0aWNsZXNob3cvMTA3NTQ0MjUxLmNtc9IBigFodHRwczovL20uZWNvbm9taWN0aW1lcy5jb20vc21hbGwtYml6L3NtZS1zZWN0b3Ivc3VzdGFpbmFibGUtcGFja2FnaW5nLWhhcy1iZWNvbWUtYS1uZWNlc3NpdHktZm9yLWJ1c2luZXNzZXMvYW1wX2FydGljbGVzaG93LzEwNzU0NDI1MS5jbXM?oc=5</t>
  </si>
  <si>
    <t>Plant-Based Packaging: Types, Applications, and Environmental Impact - ThomasNet News</t>
  </si>
  <si>
    <t>https://news.google.com/rss/articles/CBMiOWh0dHBzOi8vd3d3LnRob21hc25ldC5jb20vaW5zaWdodHMvcGxhbnQtYmFzZWQtcGFja2FnaW5nL9IBAA?oc=5</t>
  </si>
  <si>
    <t>Berlin Packaging: Matteo Vitale about innovative and sustainable packaging solutions - about-drinks.com - About Drinks</t>
  </si>
  <si>
    <t>https://news.google.com/rss/articles/CBMidGh0dHBzOi8vd3d3LmFib3V0LWRyaW5rcy5jb20vZW4vYmVybGluLXBhY2thZ2luZy1tYXR0ZW8tdml0YWxlLWFib3V0LWlubm92YXRpdmUtYW5kLXN1c3RhaW5hYmxlLXBhY2thZ2luZy1zb2x1dGlvbnMv0gEA?oc=5</t>
  </si>
  <si>
    <t>About Drinks</t>
  </si>
  <si>
    <t>Meeting Sustainable Packaging Goals With PCR Plastics - Beauty Packaging</t>
  </si>
  <si>
    <t>https://news.google.com/rss/articles/CBMifmh0dHBzOi8vd3d3LmJlYXV0eXBhY2thZ2luZy5jb20vYnV5ZXJzZ3VpZGUvcHJvZmlsZS9iaWctc2t5LXBhY2thZ2luZy92aWV3X21lZXRpbmctc3VzdGFpbmFibGUtcGFja2FnaW5nLWdvYWxzLXdpdGgtcGNyLXBsYXN0L9IBAA?oc=5</t>
  </si>
  <si>
    <t>ORBIS® Unveils OpteBulk™ 48x45 Series: Pioneering Sustainable Packaging Solutions - BNN Breaking</t>
  </si>
  <si>
    <t>https://news.google.com/rss/articles/CBMifWh0dHBzOi8vYm5uYnJlYWtpbmcuY29tL2ZpbmFuY2UtbmF2L2J1c2luZXNzL29yYmlzLXVudmVpbHMtb3B0ZWJ1bGt0bS00OHg0NS1zZXJpZXMtcGlvbmVlcmluZy1zdXN0YWluYWJsZS1wYWNrYWdpbmctc29sdXRpb25z0gF9aHR0cHM6Ly9ibm5icmVha2luZy5jb20vZmluYW5jZS1uYXYvYnVzaW5lc3Mvb3JiaXMtdW52ZWlscy1vcHRlYnVsa3RtLTQ4eDQ1LXNlcmllcy1waW9uZWVyaW5nLXN1c3RhaW5hYmxlLXBhY2thZ2luZy1zb2x1dGlvbnM?oc=5</t>
  </si>
  <si>
    <t>Sustainable packaging solution finalist in Fruit Attraction innovation award - FreshPlaza.com</t>
  </si>
  <si>
    <t>https://news.google.com/rss/articles/CBMihgFodHRwczovL3d3dy5mcmVzaHBsYXphLmNvbS9ub3J0aC1hbWVyaWNhL2FydGljbGUvOTU2MzYwOC9zdXN0YWluYWJsZS1wYWNrYWdpbmctc29sdXRpb24tZmluYWxpc3QtaW4tZnJ1aXQtYXR0cmFjdGlvbi1pbm5vdmF0aW9uLWF3YXJkL9IBAA?oc=5</t>
  </si>
  <si>
    <t>FreshPlaza.com</t>
  </si>
  <si>
    <t>Navigating the eCommerce wave: Mondi's MailerBAG leading sustainable packaging solutions - Packaging Europe</t>
  </si>
  <si>
    <t>https://news.google.com/rss/articles/CBMigAFodHRwczovL3BhY2thZ2luZ2V1cm9wZS5jb20vbmF2aWdhdGluZy10aGUtZWNvbW1lcmNlLXdhdmUtbW9uZGlzLW1haWxlcmJhZy1sZWFkaW5nLXN1c3RhaW5hYmxlLXBhY2thZ2luZy1zb2x1dGlvbnMvMTA2ODcuYXJ0aWNsZdIBAA?oc=5</t>
  </si>
  <si>
    <t>The Future of Sustainable Packaging in an EPR World - Packaging Digest</t>
  </si>
  <si>
    <t>https://news.google.com/rss/articles/CBMiYmh0dHBzOi8vd3d3LnBhY2thZ2luZ2RpZ2VzdC5jb20vc3VzdGFpbmFiaWxpdHkvdGhlLWZ1dHVyZS1vZi1zdXN0YWluYWJsZS1wYWNrYWdpbmctaW4tYW4tZXByLXdvcmxk0gEA?oc=5</t>
  </si>
  <si>
    <t>Frito-Lay, Lumene, and Zerna Café Launch Compostable and Bio-Based Packaging Solutions - Packaging World</t>
  </si>
  <si>
    <t>https://news.google.com/rss/articles/CBMimwFodHRwczovL3d3dy5wYWNrd29ybGQuY29tL25ld3Mvc3VzdGFpbmFiaWxpdHkvYXJ0aWNsZS8yMjg2NzE3MC90aGVwYWNraHViLWZyaXRvbGF5LWx1bWVuZS1hbmQtemVybmEtY2FmLWxhdW5jaC1jb21wb3N0YWJsZS1hbmQtYmlvYmFzZWQtcGFja2FnaW5nLXNvbHV0aW9uc9IBAA?oc=5</t>
  </si>
  <si>
    <t>Use It or Lose It: Sustainability Challenges in Fresh Food Packaging - Food Engineering Magazine</t>
  </si>
  <si>
    <t>https://news.google.com/rss/articles/CBMidmh0dHBzOi8vd3d3LmZvb2RlbmdpbmVlcmluZ21hZy5jb20vYXJ0aWNsZXMvMTAxNDIzLXVzZS1pdC1vci1sb3NlLWl0LXN1c3RhaW5hYmlsaXR5LWNoYWxsZW5nZXMtaW4tZnJlc2gtZm9vZC1wYWNrYWdpbmfSAQA?oc=5</t>
  </si>
  <si>
    <t>Republic Services and Ravago Partnering to Advance Sustainable Packaging Solutions - PR Newswire</t>
  </si>
  <si>
    <t>https://news.google.com/rss/articles/CBMiigFodHRwczovL3d3dy5wcm5ld3N3aXJlLmNvbS9uZXdzLXJlbGVhc2VzL3JlcHVibGljLXNlcnZpY2VzLWFuZC1yYXZhZ28tcGFydG5lcmluZy10by1hZHZhbmNlLXN1c3RhaW5hYmxlLXBhY2thZ2luZy1zb2x1dGlvbnMtMzAxODg3OTUxLmh0bWzSAQA?oc=5</t>
  </si>
  <si>
    <t>Packaging innovations that go beyond appearances - Pet Food Processing</t>
  </si>
  <si>
    <t>https://news.google.com/rss/articles/CBMiYWh0dHBzOi8vd3d3LnBldGZvb2Rwcm9jZXNzaW5nLm5ldC9hcnRpY2xlcy8xNzM5OC1wYWNrYWdpbmctaW5ub3ZhdGlvbnMtdGhhdC1nby1iZXlvbmQtYXBwZWFyYW5jZXPSAQA?oc=5</t>
  </si>
  <si>
    <t>Growing Towards Sustainability: Experts Predict an Expanding Market for Plant-Based Packaging - World Tea News</t>
  </si>
  <si>
    <t>https://news.google.com/rss/articles/CBMifmh0dHBzOi8vd3d3LndvcmxkdGVhbmV3cy5jb20vZGF0YS10cmVuZHMvZ3Jvd2luZy10b3dhcmRzLXN1c3RhaW5hYmlsaXR5LWV4cGVydHMtcHJlZGljdC1leHBhbmRpbmctbWFya2V0LXBsYW50LWJhc2VkLXBhY2thZ2luZ9IBAA?oc=5</t>
  </si>
  <si>
    <t>Nestlé consumer goods packaging adheres to circular economy - Sustainability Magazine</t>
  </si>
  <si>
    <t>https://news.google.com/rss/articles/CBMiXWh0dHBzOi8vc3VzdGFpbmFiaWxpdHltYWcuY29tL2VzZy9uZXN0bGUtY29uc3VtZXItZ29vZHMtcGFja2FnaW5nLWFkaGVyZXMtdG8tY2lyY3VsYXItZWNvbm9tedIBAA?oc=5</t>
  </si>
  <si>
    <t>Mondi unveils €16m investment for paper-based packaging solution - FoodBev.com</t>
  </si>
  <si>
    <t>https://news.google.com/rss/articles/CBMiXmh0dHBzOi8vd3d3LmZvb2RiZXYuY29tL25ld3MvbW9uZGktdW52ZWlscy1lMTZtLWludmVzdG1lbnQtZm9yLXBhcGVyLWJhc2VkLXBhY2thZ2luZy1zb2x1dGlvbi_SAQA?oc=5</t>
  </si>
  <si>
    <t>FoodBev.com</t>
  </si>
  <si>
    <t>Navigating Through Uncertainty: Mastering Crisis Management in Supply Chain Operations with John DiTonno ... - Downbeach.com</t>
  </si>
  <si>
    <t>https://news.google.com/rss/articles/CBMijQFodHRwczovL3d3dy5kb3duYmVhY2guY29tLzIwMjQvMDIvMDkvbmF2aWdhdGluZy10aHJvdWdoLXVuY2VydGFpbnR5LW1hc3RlcmluZy1jcmlzaXMtbWFuYWdlbWVudC1pbi1zdXBwbHktY2hhaW4tb3BlcmF0aW9ucy13aXRoLWpvaG4tZGl0b25uby_SAQA?oc=5</t>
  </si>
  <si>
    <t>Downbeach.com</t>
  </si>
  <si>
    <t>Digitalization Is Upending Global Logistics, Now Augmented By Covid-19's Social Distancing Imperative - Forbes</t>
  </si>
  <si>
    <t>https://news.google.com/rss/articles/CBMilwFodHRwczovL3d3dy5mb3JiZXMuY29tL3NpdGVzL2hhcnJ5YnJvYWRtYW4vMjAyMC8wNi8zMC9kaWdpdGFsaXphdGlvbi1pcy11cGVuZGluZy1nbG9iYWwtbG9naXN0aWNzLW5vdy1hdWdtZW50ZWQtYnktY292aWRzLXNvY2lhbC1kaXN0YW5jaW5nLWltcGVyYXRpdmUv0gEA?oc=5</t>
  </si>
  <si>
    <t>How Johnson &amp; Johnson's Supply Chain Is Responding to COVID-19 - Johnson &amp; Johnson</t>
  </si>
  <si>
    <t>https://news.google.com/rss/articles/CBMiXmh0dHBzOi8vd3d3Lmpuai5jb20vbGF0ZXN0LW5ld3Mvam9obnNvbi1qb2huc29ucy1zdXBwbHktY2hhaW4tcmVzcG9uZHMtdG8tY29yb25hdmlydXMtcGFuZGVtaWPSAQA?oc=5</t>
  </si>
  <si>
    <t>Johnson &amp; Johnson</t>
  </si>
  <si>
    <t>The interplay between vaccination and social distancing strategies affects COVID19 population-level outcomes - PLOS</t>
  </si>
  <si>
    <t>https://news.google.com/rss/articles/CBMiTmh0dHBzOi8vam91cm5hbHMucGxvcy5vcmcvcGxvc2NvbXBiaW9sL2FydGljbGU_aWQ9MTAuMTM3MS9qb3VybmFsLnBjYmkuMTAwOTMxOdIBAA?oc=5</t>
  </si>
  <si>
    <t>PLOS</t>
  </si>
  <si>
    <t>Post-pandemic, supply chains retool for a new (ab)normal - MIT Sloan News</t>
  </si>
  <si>
    <t>https://news.google.com/rss/articles/CBMiX2h0dHBzOi8vbWl0c2xvYW4ubWl0LmVkdS9pZGVhcy1tYWRlLXRvLW1hdHRlci9wb3N0LXBhbmRlbWljLXN1cHBseS1jaGFpbnMtcmV0b29sLWEtbmV3LWFibm9ybWFs0gEA?oc=5</t>
  </si>
  <si>
    <t>How effective is social distancing in fighting COVID-19? - News-Medical.Net</t>
  </si>
  <si>
    <t>https://news.google.com/rss/articles/CBMiZ2h0dHBzOi8vd3d3Lm5ld3MtbWVkaWNhbC5uZXQvbmV3cy8yMDIwMDMyOS9Ib3ctZWZmZWN0aXZlLWlzLXNvY2lhbC1kaXN0YW5jaW5nLWluLWZpZ2h0aW5nLUNPVklELTE5LmFzcHjSAQA?oc=5</t>
  </si>
  <si>
    <t>AI COVID-19 tech bolsters social distancing, supply chains - TechTarget</t>
  </si>
  <si>
    <t>https://news.google.com/rss/articles/CBMib2h0dHBzOi8vd3d3LnRlY2h0YXJnZXQuY29tL3NlYXJjaGVudGVycHJpc2VhaS9mZWF0dXJlL0FJLUNPVklELTE5LXRlY2gtYm9sc3RlcnMtc29jaWFsLWRpc3RhbmNpbmctc3VwcGx5LWNoYWluc9IBAA?oc=5</t>
  </si>
  <si>
    <t>Responding to COVID-19 in the Developing World - Yale Insights</t>
  </si>
  <si>
    <t>https://news.google.com/rss/articles/CBMiVWh0dHBzOi8vaW5zaWdodHMuc29tLnlhbGUuZWR1L2luc2lnaHRzL3Jlc3BvbmRpbmctdG8tY292aWQtMTktaW4tdGhlLWRldmVsb3Bpbmctd29ybGTSAQA?oc=5</t>
  </si>
  <si>
    <t>Yale Insights</t>
  </si>
  <si>
    <t>The territorial impact of COVID-19: Managing the crisis across levels of government - OECD</t>
  </si>
  <si>
    <t>https://news.google.com/rss/articles/CBMijgFodHRwczovL3d3dy5vZWNkLm9yZy9jb3JvbmF2aXJ1cy9wb2xpY3ktcmVzcG9uc2VzL3RoZS10ZXJyaXRvcmlhbC1pbXBhY3Qtb2YtY292aWQtMTktbWFuYWdpbmctdGhlLWNyaXNpcy1hY3Jvc3MtbGV2ZWxzLW9mLWdvdmVybm1lbnQtZDNlMzE0ZTEv0gEA?oc=5</t>
  </si>
  <si>
    <t>‘COVID Zero’ Hong Kong pushes supply chain to breaking point - Al Jazeera English</t>
  </si>
  <si>
    <t>https://news.google.com/rss/articles/CBMiamh0dHBzOi8vd3d3LmFsamF6ZWVyYS5jb20vZWNvbm9teS8yMDIyLzEvMTEvaG9uZy1rb25ncy16ZXJvLWNvdmlkLXN0YW5jZS1wLXN1cHBseS1jaGFpbi10by1icmluay1vZi1jb2xsYXDSAW5odHRwczovL3d3dy5hbGphemVlcmEuY29tL2FtcC9lY29ub215LzIwMjIvMS8xMS9ob25nLWtvbmdzLXplcm8tY292aWQtc3RhbmNlLXAtc3VwcGx5LWNoYWluLXRvLWJyaW5rLW9mLWNvbGxhcA?oc=5</t>
  </si>
  <si>
    <t>Al Jazeera English</t>
  </si>
  <si>
    <t>Small Business Coronavirus Reopening Guide | CO- by US Chamber of Commerce - CO— by the U.S. Chamber of Commerce</t>
  </si>
  <si>
    <t>https://news.google.com/rss/articles/CBMiVmh0dHBzOi8vd3d3LnVzY2hhbWJlci5jb20vY28vc3RhcnQvc3RyYXRlZ3kvc21hbGwtYnVzaW5lc3MtY29yb25hdmlydXMtcmVvcGVuaW5nLWd1aWRl0gEA?oc=5</t>
  </si>
  <si>
    <t>CO— by the U.S. Chamber of Commerce</t>
  </si>
  <si>
    <t>Learning from COVID: how to improve future supplies of medical equipment and vaccines - PreventionWeb</t>
  </si>
  <si>
    <t>https://news.google.com/rss/articles/CBMibGh0dHBzOi8vd3d3LnByZXZlbnRpb253ZWIubmV0L25ld3MvbGVhcm5pbmctY292aWQtaG93LWltcHJvdmUtZnV0dXJlLXN1cHBsaWVzLW1lZGljYWwtZXF1aXBtZW50LWFuZC12YWNjaW5lc9IBAA?oc=5</t>
  </si>
  <si>
    <t>PreventionWeb</t>
  </si>
  <si>
    <t>The supply-chain solution to aid retailers’ COVID recovery - McKinsey</t>
  </si>
  <si>
    <t>https://news.google.com/rss/articles/CBMiemh0dHBzOi8vd3d3Lm1ja2luc2V5LmNvbS9jYXBhYmlsaXRpZXMvb3BlcmF0aW9ucy9vdXItaW5zaWdodHMvaG93LXJldGFpbC1jYW4tYWRhcHQtc3VwcGx5LWNoYWlucy10by13aW4taW4tdGhlLW5leHQtbm9ybWFs0gEA?oc=5</t>
  </si>
  <si>
    <t>Four Strategy Shifts Toward Building an 'Antifragile' Supply Chain - SupplyChainBrain</t>
  </si>
  <si>
    <t>https://news.google.com/rss/articles/CBMif2h0dHBzOi8vd3d3LnN1cHBseWNoYWluYnJhaW4uY29tL2Jsb2dzLzEtdGhpbmstdGFuay9wb3N0LzMyMzA5LWZvdXItc3RyYXRlZ3ktc2hpZnRzLXRvd2FyZC1idWlsZGluZy1hbi1hbnRpZnJhZ2lsZS1zdXBwbHktY2hhaW7SAQA?oc=5</t>
  </si>
  <si>
    <t>Material handling companies focus on social distancing - DC Velocity</t>
  </si>
  <si>
    <t>https://news.google.com/rss/articles/CBMiYGh0dHBzOi8vd3d3LmRjdmVsb2NpdHkuY29tL2FydGljbGVzLzQ2ODIwLW1hdGVyaWFsLWhhbmRsaW5nLWNvbXBhbmllcy1mb2N1cy1vbi1zb2NpYWwtZGlzdGFuY2luZ9IBAA?oc=5</t>
  </si>
  <si>
    <t>Nearly two years on, how are European pharma supply chains coping with COVID-19? - European Pharmaceutical Review</t>
  </si>
  <si>
    <t>https://news.google.com/rss/articles/CBMiiwFodHRwczovL3d3dy5ldXJvcGVhbnBoYXJtYWNldXRpY2FscmV2aWV3LmNvbS9hcnRpY2xlLzE2NjY4OS9uZWFybHktdHdvLXllYXJzLW9uLWhvdy1hcmUtZXVyb3BlYW4tcGhhcm1hLXN1cHBseS1jaGFpbnMtY29waW5nLXdpdGgtY292aWQtMTkv0gEA?oc=5</t>
  </si>
  <si>
    <t>Strategies to Address the Need for Personal Protective Equipment as States Gradually Reopen - National Governors Association</t>
  </si>
  <si>
    <t>https://news.google.com/rss/articles/CBMiN2h0dHBzOi8vd3d3Lm5nYS5vcmcvcHVibGljYXRpb25zL3BwZS1yZW9wZW5pbmctY292aWQxOS_SAQA?oc=5</t>
  </si>
  <si>
    <t>Study: Rapid bulk-testing for COVID-19 key to reopening universities - University of Illinois Urbana-Champaign</t>
  </si>
  <si>
    <t>https://news.google.com/rss/articles/CBMiLWh0dHBzOi8vbmV3cy5pbGxpbm9pcy5lZHUvdmlldy82MzY3LzQ3MTYzNTgzNtIBAA?oc=5</t>
  </si>
  <si>
    <t>University of Illinois Urbana-Champaign</t>
  </si>
  <si>
    <t>How Businesses Have Successfully Pivoted During the Pandemic - HBR.org Daily</t>
  </si>
  <si>
    <t>https://news.google.com/rss/articles/CBMiVGh0dHBzOi8vaGJyLm9yZy8yMDIwLzA3L2hvdy1idXNpbmVzc2VzLWhhdmUtc3VjY2Vzc2Z1bGx5LXBpdm90ZWQtZHVyaW5nLXRoZS1wYW5kZW1pY9IBAA?oc=5</t>
  </si>
  <si>
    <t>E-commerce in the time of COVID-19 - OECD</t>
  </si>
  <si>
    <t>https://news.google.com/rss/articles/CBMiXmh0dHBzOi8vd3d3Lm9lY2Qub3JnL2Nvcm9uYXZpcnVzL3BvbGljeS1yZXNwb25zZXMvZS1jb21tZXJjZS1pbi10aGUtdGltZS1vZi1jb3ZpZC0xOS0zYTJiNzhlOC_SAQA?oc=5</t>
  </si>
  <si>
    <t>Social Distancing With Friends: BrightLine Co-Founder And Chief Strategy Officer Rob Aksman - AdExchanger</t>
  </si>
  <si>
    <t>https://news.google.com/rss/articles/CBMihQFodHRwczovL3d3dy5hZGV4Y2hhbmdlci5jb20vdGhlLWJpZy1zdG9yeS9zb2NpYWwtZGlzdGFuY2luZy13aXRoLWZyaWVuZHMtYnJpZ2h0bGluZS1jby1mb3VuZGVyLWFuZC1jaGllZi1zdHJhdGVneS1vZmZpY2VyLXJvYi1ha3NtYW4v0gEA?oc=5</t>
  </si>
  <si>
    <t>AdExchanger</t>
  </si>
  <si>
    <t>Strategic implications of COVID-19 and its aftermath - FM | Financial Management</t>
  </si>
  <si>
    <t>https://news.google.com/rss/articles/CBMiaGh0dHBzOi8vd3d3LmZtLW1hZ2F6aW5lLmNvbS9pc3N1ZXMvMjAyMC9qdW4vc3RyYXRlZ2ljLWltcGxpY2F0aW9ucy1vZi1jb3JvbmF2aXJ1cy1hbmQtaXRzLWFmdGVybWF0aC5odG1s0gEA?oc=5</t>
  </si>
  <si>
    <t>Three Scenarios to Guide Your Global Supply Chain Recovery - MIT Sloan Management Review</t>
  </si>
  <si>
    <t>https://news.google.com/rss/articles/CBMiX2h0dHBzOi8vc2xvYW5yZXZpZXcubWl0LmVkdS9hcnRpY2xlL3RocmVlLXNjZW5hcmlvcy10by1ndWlkZS15b3VyLWdsb2JhbC1zdXBwbHktY2hhaW4tcmVjb3Zlcnkv0gEA?oc=5</t>
  </si>
  <si>
    <t>90% CPGs To Modify Their Supply Chain Due To COVID-19: Microsoft and Bain &amp; Co. Study - Spiceworks News and Insights</t>
  </si>
  <si>
    <t>https://news.google.com/rss/articles/CBMifGh0dHBzOi8vd3d3LnNwaWNld29ya3MuY29tL3N1cHBseWNoYWluL3N1cHBseS1jaGFpbi9uZXdzL21pY3Jvc29mdC1iYWluLWFuZC1jb21wYW55LXN1cnZleS1zdXBwbHktY2hhaW4tcmVzaWxpZW5jZS1jb3ZpZC0xOS_SAXxodHRwczovL3d3dy5zcGljZXdvcmtzLmNvbS9zdXBwbHljaGFpbi9zdXBwbHktY2hhaW4vbmV3cy9taWNyb3NvZnQtYmFpbi1hbmQtY29tcGFueS1zdXJ2ZXktc3VwcGx5LWNoYWluLXJlc2lsaWVuY2UtY292aWQtMTkv?oc=5</t>
  </si>
  <si>
    <t>How Auto Companies Will Outlast COVID-19 - BCG</t>
  </si>
  <si>
    <t>https://news.google.com/rss/articles/CBMiWmh0dHBzOi8vd3d3LmJjZy5jb20vcHVibGljYXRpb25zLzIwMjAvYXV0by1jb21wYW5pZXMtd2lsbC1vdXRsYXN0LWFuZC10aHJpdmUtcG9zdC1jb3ZpZC0xOdIBAA?oc=5</t>
  </si>
  <si>
    <t>Goods-to-Person Systems Stretch Beyond Social Distancing Benefits - Supply and Demand Chain Executive</t>
  </si>
  <si>
    <t>https://news.google.com/rss/articles/CBMijgFodHRwczovL3d3dy5zZGNleGVjLmNvbS9zb2Z0d2FyZS10ZWNobm9sb2d5L2FydGljbGUvMjEyMDYyOTUvYmFzdGlhbi1zb2x1dGlvbnMtZ29vZHN0b3BlcnNvbi1zeXN0ZW1zLXN0cmV0Y2gtYmV5b25kLXNvY2lhbC1kaXN0YW5jaW5nLWJlbmVmaXRz0gEA?oc=5</t>
  </si>
  <si>
    <t>How COVID-19 forced five companies to change their supply chains - Raconteur</t>
  </si>
  <si>
    <t>https://news.google.com/rss/articles/CBMiPmh0dHBzOi8vd3d3LnJhY29udGV1ci5uZXQvc3VwcGx5LWNoYWluL2NvbXBhbmllcy1zdXBwbHktY2hhbmdl0gEA?oc=5</t>
  </si>
  <si>
    <t>Five countries with the most resilient economies - BBC.com</t>
  </si>
  <si>
    <t>https://news.google.com/rss/articles/CBMiZ2h0dHBzOi8vd3d3LmJiYy5jb20vdHJhdmVsL2FydGljbGUvMjAyMDA0MDUtY292aWQtMTktaG93LWdsb2JhbC1lY29ub21pZXMtd2lsbC1yZWNvdmVyLWZyb20tY29yb25hdmlydXPSAQA?oc=5</t>
  </si>
  <si>
    <t>BBC.com</t>
  </si>
  <si>
    <t>Social Distancing Proves To Be Music to Sweetwater's Ears - Retail Info Systems News</t>
  </si>
  <si>
    <t>https://news.google.com/rss/articles/CBMiRmh0dHBzOi8vcmlzbmV3cy5jb20vc29jaWFsLWRpc3RhbmNpbmctcHJvdmVzLWJlLW11c2ljLXN3ZWV0d2F0ZXJzLWVhcnPSAQA?oc=5</t>
  </si>
  <si>
    <t>Anti-social robots help to increase coronavirus social distancing - Financial Times</t>
  </si>
  <si>
    <t>https://news.google.com/rss/articles/CBMiP2h0dHBzOi8vd3d3LmZ0LmNvbS9jb250ZW50L2Y3YjE2ZDJlLTkwN2EtMTFlYS1iYzQ0LWRiZjY3NTZjODcxYdIBAA?oc=5</t>
  </si>
  <si>
    <t>Strategies for blood collection and optimization of the blood supply chain during the COVID‐19 pandemic in Greece - Wiley</t>
  </si>
  <si>
    <t>https://news.google.com/rss/articles/CBMiNmh0dHBzOi8vb25saW5lbGlicmFyeS53aWxleS5jb20vZG9pLzEwLjExMTEvdm94cy4xMjYwN9IBAA?oc=5</t>
  </si>
  <si>
    <t>Wiley</t>
  </si>
  <si>
    <t>The territorial impact of COVID-19: Managing the crisis and recovery across levels of government - OECD</t>
  </si>
  <si>
    <t>https://news.google.com/rss/articles/CBMimwFodHRwczovL3d3dy5vZWNkLm9yZy9jb3JvbmF2aXJ1cy9wb2xpY3ktcmVzcG9uc2VzL3RoZS10ZXJyaXRvcmlhbC1pbXBhY3Qtb2YtY292aWQtMTktbWFuYWdpbmctdGhlLWNyaXNpcy1hbmQtcmVjb3ZlcnktYWNyb3NzLWxldmVscy1vZi1nb3Zlcm5tZW50LWEyYzZhYmFmL9IBAA?oc=5</t>
  </si>
  <si>
    <t>COVID-19 prevention strategies for the U.S. food industry - News-Medical.Net</t>
  </si>
  <si>
    <t>https://news.google.com/rss/articles/CBMiZ2h0dHBzOi8vd3d3Lm5ld3MtbWVkaWNhbC5uZXQvbmV3cy8yMDIxMDgxNS9DT1ZJRC0xOS1wcmV2ZW50aW9uLXN0cmF0ZWdpZXMtZm9yLXRoZS1VUy1mb29kLWluZHVzdHJ5LmFzcHjSAQA?oc=5</t>
  </si>
  <si>
    <t>McKinsey contract included assistance on selling social distancing, lockdowns to the public - POLITICO</t>
  </si>
  <si>
    <t>https://news.google.com/rss/articles/CBMingFodHRwczovL3d3dy5wb2xpdGljby5jb20vc3RhdGVzL25ldy1qZXJzZXkvc3RvcnkvMjAyMS8wOS8xMC9tY2tpbnNleS1jb250cmFjdC1pbmNsdWRlZC1hc3Npc3RhbmNlLW9uLXNlbGxpbmctc29jaWFsLWRpc3RhbmNpbmctbG9ja2Rvd25zLXRvLXRoZS1wdWJsaWMtMTM5MDg5MtIBAA?oc=5</t>
  </si>
  <si>
    <t>POLITICO</t>
  </si>
  <si>
    <t>Coping with Coronavirus: Five Strategies to Mitigate Business Risks - Knowledge@Wharton</t>
  </si>
  <si>
    <t>https://news.google.com/rss/articles/CBMiYmh0dHBzOi8va25vd2xlZGdlLndoYXJ0b24udXBlbm4uZWR1L2FydGljbGUvY29waW5nLWNvcm9uYXZpcnVzLWZpdmUtc3RlcHMtbWl0aWdhdGUtYnVzaW5lc3Mtcmlza3Mv0gEA?oc=5</t>
  </si>
  <si>
    <t>Knowledge@Wharton</t>
  </si>
  <si>
    <t>How Hospitals Can Manage Supply Shortages as Demand Surges - HBR.org Daily</t>
  </si>
  <si>
    <t>https://news.google.com/rss/articles/CBMiUmh0dHBzOi8vaGJyLm9yZy8yMDIwLzA0L2hvdy1ob3NwaXRhbHMtY2FuLW1hbmFnZS1zdXBwbHktc2hvcnRhZ2VzLWFzLWRlbWFuZC1zdXJnZXPSAQA?oc=5</t>
  </si>
  <si>
    <t>Impact of COVID‐19 on the Renewable Energy Sector and Mitigation Strategies - Wiley</t>
  </si>
  <si>
    <t>https://news.google.com/rss/articles/CBMiOmh0dHBzOi8vb25saW5lbGlicmFyeS53aWxleS5jb20vZG9pLzEwLjEwMDIvY2VhdC4yMDIxMDA1MDTSAQA?oc=5</t>
  </si>
  <si>
    <t>Covid-19: the underlying issues affecting the UK's food supply chains - LSE Home</t>
  </si>
  <si>
    <t>https://news.google.com/rss/articles/CBMidmh0dHBzOi8vYmxvZ3MubHNlLmFjLnVrL2J1c2luZXNzcmV2aWV3LzIwMjAvMDMvMjUvY292aWQtMTktdGhlLXVuZGVybHlpbmctaXNzdWVzLWFmZmVjdGluZy10aGUtdWtzLWZvb2Qtc3VwcGx5LWNoYWlucy_SAQA?oc=5</t>
  </si>
  <si>
    <t>Blog Theme - Details - Oracle</t>
  </si>
  <si>
    <t>https://news.google.com/rss/articles/CBMiZ2h0dHBzOi8vYmxvZ3Mub3JhY2xlLmNvbS9zY20vcG9zdC81LXN0cmF0ZWdpZXMtZm9yLWJ1aWxkaW5nLWEtcmVzaWxpZW50LXN1cHBseS1jaGFpbi1pbi10dXJidWxlbnQtdGltZXPSAQA?oc=5</t>
  </si>
  <si>
    <t>Some governors are easing coronavirus restrictions. Experts say it's too soon. - Vox.com</t>
  </si>
  <si>
    <t>https://news.google.com/rss/articles/CBMiiAFodHRwczovL3d3dy52b3guY29tL2NvdmlkLTE5LWNvcm9uYXZpcnVzLXVzLXJlc3BvbnNlLXRydW1wLzIwMjAvNC8xOC8yMTIyNjIzOC9mbG9yaWRhLWJlYWNoZXMtbWlubmVzb3RhLW91dGRvb3ItdGV4YXMtY29yb25hdmlydXMtcmVvcGVu0gEA?oc=5</t>
  </si>
  <si>
    <t>COVID-19 and the retail sector: impact and policy responses - OECD</t>
  </si>
  <si>
    <t>https://news.google.com/rss/articles/CBMidmh0dHBzOi8vd3d3Lm9lY2Qub3JnL2Nvcm9uYXZpcnVzL3BvbGljeS1yZXNwb25zZXMvY292aWQtMTktYW5kLXRoZS1yZXRhaWwtc2VjdG9yLWltcGFjdC1hbmQtcG9saWN5LXJlc3BvbnNlcy0zNzFkNzU5OS_SAQA?oc=5</t>
  </si>
  <si>
    <t>9 supply chain solutions from the not-so-distant future - Insights by Samsung</t>
  </si>
  <si>
    <t>https://news.google.com/rss/articles/CBMiYGh0dHBzOi8vaW5zaWdodHMuc2Ftc3VuZy5jb20vMjAyMS8wNS8xMy85LXN1cHBseS1jaGFpbi1zb2x1dGlvbnMtZnJvbS10aGUtbm90LXNvLWRpc3RhbnQtZnV0dXJlL9IBAA?oc=5</t>
  </si>
  <si>
    <t>Insights by Samsung</t>
  </si>
  <si>
    <t>How Amazon managed the coronavirus crisis and came out stronger - CNBC</t>
  </si>
  <si>
    <t>https://news.google.com/rss/articles/CBMiZGh0dHBzOi8vd3d3LmNuYmMuY29tLzIwMjAvMDkvMjkvaG93LWFtYXpvbi1tYW5hZ2VkLXRoZS1jb3JvbmF2aXJ1cy1jcmlzaXMtYW5kLWNhbWUtb3V0LXN0cm9uZ2VyLmh0bWzSAWhodHRwczovL3d3dy5jbmJjLmNvbS9hbXAvMjAyMC8wOS8yOS9ob3ctYW1hem9uLW1hbmFnZWQtdGhlLWNvcm9uYXZpcnVzLWNyaXNpcy1hbmQtY2FtZS1vdXQtc3Ryb25nZXIuaHRtbA?oc=5</t>
  </si>
  <si>
    <t>Smart Factories Prioritize People Management - Gartner</t>
  </si>
  <si>
    <t>https://news.google.com/rss/articles/CBMiXWh0dHBzOi8vd3d3LmdhcnRuZXIuY29tL3NtYXJ0ZXJ3aXRoZ2FydG5lci9mb2N1cy1mb3Itc21hcnQtZmFjdG9yaWVzLXR1cm5zLXRvLW1hbmFnaW5nLXBlb3BsZdIBAA?oc=5</t>
  </si>
  <si>
    <t>How Supply Chain Technology Will Evolve in the Future - Gartner</t>
  </si>
  <si>
    <t>https://news.google.com/rss/articles/CBMiWmh0dHBzOi8vd3d3LmdhcnRuZXIuY29tL2VuL2FydGljbGVzL2dhcnRuZXItcHJlZGljdHMtdGhlLWZ1dHVyZS1vZi1zdXBwbHktY2hhaW4tdGVjaG5vbG9nedIBAA?oc=5</t>
  </si>
  <si>
    <t>E-commerce ad spend doubled as social distancing behavior took hold - Search Engine Land</t>
  </si>
  <si>
    <t>https://news.google.com/rss/articles/CBMiSGh0dHBzOi8vc2VhcmNoZW5naW5lbGFuZC5jb20vZS1jb21tZXJjZS1hZC1zcGVuZC1kb3VibGVkLWNvdmlkLTE5LTMzMTE5MtIBAA?oc=5</t>
  </si>
  <si>
    <t>Search Engine Land</t>
  </si>
  <si>
    <t>How a Virus Pandemic Led to a Toilet Paper Shortage - Supply and Demand Chain Executive</t>
  </si>
  <si>
    <t>https://news.google.com/rss/articles/CBMiZWh0dHBzOi8vd3d3LnNkY2V4ZWMuY29tL3dhcmVob3VzaW5nL2Jsb2cvMjExMjMxMjUvaG93LWEtdmlydXMtcGFuZGVtaWMtbGVkLXRvLWEtdG9pbGV0LXBhcGVyLXNob3J0YWdl0gEA?oc=5</t>
  </si>
  <si>
    <t>An Update On Regulatory Guidance For US Clinical Trials During COVID-19 - Clinical Leader</t>
  </si>
  <si>
    <t>https://news.google.com/rss/articles/CBMibWh0dHBzOi8vd3d3LmNsaW5pY2FsbGVhZGVyLmNvbS9kb2MvYW4tdXBkYXRlLW9uLXJlZ3VsYXRvcnktZ3VpZGFuY2UtZm9yLXUtcy1jbGluaWNhbC10cmlhbHMtZHVyaW5nLWNvdmlkLTAwMDHSAQA?oc=5</t>
  </si>
  <si>
    <t>Clinical Leader</t>
  </si>
  <si>
    <t>COVID-19: UK industry focus - Where next for engineering and construction? - Strategy</t>
  </si>
  <si>
    <t>https://news.google.com/rss/articles/CBMiTmh0dHBzOi8vd3d3LnN0cmF0ZWd5YW5kLnB3Yy5jb20vdWsvZW4vaW5zaWdodHMvd2hlcmUtbmV4dC1mb3ItZW5naW5lZXJpbmcuaHRtbNIBAA?oc=5</t>
  </si>
  <si>
    <t>COVID-19 Freight Update: US ports, warehouses stay open - JOC.com</t>
  </si>
  <si>
    <t>https://news.google.com/rss/articles/CBMiX2h0dHBzOi8vd3d3LmpvYy5jb20vYXJ0aWNsZS9jb3ZpZC0xOS1mcmVpZ2h0LXVwZGF0ZS11cy1wb3J0cy13YXJlaG91c2VzLXN0YXktb3Blbl8yMDIwMDMyMC5odG1s0gEA?oc=5</t>
  </si>
  <si>
    <t>JOC.com</t>
  </si>
  <si>
    <t>Walmart’s Online Sales Have Surged 74% During The Pandemic - Forbes</t>
  </si>
  <si>
    <t>https://news.google.com/rss/articles/CBMiXGh0dHBzOi8vd3d3LmZvcmJlcy5jb20vc2l0ZXMvc2hlbGxleWtvaGFuLzIwMjAvMDUvMTkvd2FsbWFydC1yZXZlbnVlLXVwLTg2LWUtY29tbWVyY2UtdXAtNzQv0gFgaHR0cHM6Ly93d3cuZm9yYmVzLmNvbS9zaXRlcy9zaGVsbGV5a29oYW4vMjAyMC8wNS8xOS93YWxtYXJ0LXJldmVudWUtdXAtODYtZS1jb21tZXJjZS11cC03NC9hbXAv?oc=5</t>
  </si>
  <si>
    <t>Growth Opportunities for Brands During the COVID-19 Crisis - MIT Sloan Management Review</t>
  </si>
  <si>
    <t>https://news.google.com/rss/articles/CBMiX2h0dHBzOi8vc2xvYW5yZXZpZXcubWl0LmVkdS9hcnRpY2xlL2dyb3d0aC1vcHBvcnR1bml0aWVzLWZvci1icmFuZHMtZHVyaW5nLXRoZS1jb3ZpZC0xOS1jcmlzaXMv0gEA?oc=5</t>
  </si>
  <si>
    <t>Will COVID-19 Social Distancing Fuel In Drones Services For Supply Chain - Wipro</t>
  </si>
  <si>
    <t>https://news.google.com/rss/articles/CBMiPmh0dHBzOi8vd3d3LndpcHJvLmNvbS9zZW1pY29uZHVjdG9ycy9kcm9uZXMtZm9yLXN1cHBseS1jaGFpbnMv0gEA?oc=5</t>
  </si>
  <si>
    <t>Wipro</t>
  </si>
  <si>
    <t>Robots and Long-Tail Strategy: Growing the Business Without Adding Labor - SupplyChainBrain</t>
  </si>
  <si>
    <t>https://news.google.com/rss/articles/CBMid2h0dHBzOi8vd3d3LnN1cHBseWNoYWluYnJhaW4uY29tL2FydGljbGVzLzMxMTg2LXJvYm90cy1hbmQtbG9uZy10YWlsLXN0cmF0ZWd5LWdyb3dpbmctdGhlLWJ1c2luZXNzLXdpdGhvdXQtYWRkaW5nLWxhYm9y0gEA?oc=5</t>
  </si>
  <si>
    <t>What Safe Shopping Looks Like During the Pandemic - HBR.org Daily</t>
  </si>
  <si>
    <t>https://news.google.com/rss/articles/CBMiSWh0dHBzOi8vaGJyLm9yZy8yMDIwLzA3L3doYXQtc2FmZS1zaG9wcGluZy1sb29rcy1saWtlLWR1cmluZy10aGUtcGFuZGVtaWPSAQA?oc=5</t>
  </si>
  <si>
    <t>How Walmart Beat Amazon During the Supply Chain Crisis of COVID-19 - ThomasNet News</t>
  </si>
  <si>
    <t>https://news.google.com/rss/articles/CBMiZmh0dHBzOi8vd3d3LnRob21hc25ldC5jb20vaW5zaWdodHMvaG93LXdhbG1hcnQtYmVhdC1hbWF6b24tZHVyaW5nLXRoZS1zdXBwbHktY2hhaW4tY3Jpc2lzLW9mLWNvdmlkLTE5L9IBAA?oc=5</t>
  </si>
  <si>
    <t>Sopra Steria and Salesforce launch social distancing app - Consultancy.eu</t>
  </si>
  <si>
    <t>https://news.google.com/rss/articles/CBMiXWh0dHBzOi8vd3d3LmNvbnN1bHRhbmN5LmV1L25ld3MvNDMxMy9zb3ByYS1zdGVyaWEtYW5kLXNhbGVzZm9yY2UtbGF1bmNoLXNvY2lhbC1kaXN0YW5jaW5nLWFwcNIBYWh0dHBzOi8vd3d3LmNvbnN1bHRhbmN5LmV1L25ld3MvYW1wLzQzMTMvc29wcmEtc3RlcmlhLWFuZC1zYWxlc2ZvcmNlLWxhdW5jaC1zb2NpYWwtZGlzdGFuY2luZy1hcHA?oc=5</t>
  </si>
  <si>
    <t>Consultancy.eu</t>
  </si>
  <si>
    <t>UK 2020 Dining Report Surpasses Local Food Purchase Goals - UKNow</t>
  </si>
  <si>
    <t>https://news.google.com/rss/articles/CBMiW2h0dHBzOi8vdWtub3cudWt5LmVkdS9jYW1wdXMtbmV3cy91ay0yMDIwLWRpbmluZy1yZXBvcnQtc3VycGFzc2VzLWxvY2FsLWZvb2QtcHVyY2hhc2UtZ29hbHPSAQA?oc=5</t>
  </si>
  <si>
    <t>UKNow</t>
  </si>
  <si>
    <t>COVID-19: How to ensure Business Continuity and Manage Risks? - Entrepreneur</t>
  </si>
  <si>
    <t>https://news.google.com/rss/articles/CBMicWh0dHBzOi8vd3d3LmVudHJlcHJlbmV1ci5jb20vZW4tYXUvZ3Jvd3RoLXN0cmF0ZWdpZXMvY292aWQtMTktaG93LXRvLWVuc3VyZS1idXNpbmVzcy1jb250aW51aXR5LWFuZC1tYW5hZ2UvMzQ5NDI30gEA?oc=5</t>
  </si>
  <si>
    <t>Inside the Story of How H-E-B Planned for the Pandemic - Texas Monthly</t>
  </si>
  <si>
    <t>https://news.google.com/rss/articles/CBMiRGh0dHBzOi8vd3d3LnRleGFzbW9udGhseS5jb20vZm9vZC9oZWItcHJlcGFyZWQtY29yb25hdmlydXMtcGFuZGVtaWMv0gEA?oc=5</t>
  </si>
  <si>
    <t>Texas Monthly</t>
  </si>
  <si>
    <t>COVID-19 and Catastrophe Capitalism - Monthly Review</t>
  </si>
  <si>
    <t>https://news.google.com/rss/articles/CBMiSWh0dHBzOi8vbW9udGhseXJldmlldy5vcmcvMjAyMC8wNi8wMS9jb3ZpZC0xOS1hbmQtY2F0YXN0cm9waGUtY2FwaXRhbGlzbS_SAQA?oc=5</t>
  </si>
  <si>
    <t>Monthly Review</t>
  </si>
  <si>
    <t>How the Food and Beverage Industry Is Recovering Post-Pandemic - Entrepreneur</t>
  </si>
  <si>
    <t>https://news.google.com/rss/articles/CBMiZ2h0dHBzOi8vd3d3LmVudHJlcHJlbmV1ci5jb20vZ3Jvd2luZy1hLWJ1c2luZXNzL2hvdy10aGUtZm9vZC1hbmQtYmV2ZXJhZ2UtaW5kdXN0cnktaXMtcmVjb3ZlcmluZy80Mjk2MTLSAQA?oc=5</t>
  </si>
  <si>
    <t>The hidden cost of a pandemic - Fortune India</t>
  </si>
  <si>
    <t>https://news.google.com/rss/articles/CBMiSWh0dHBzOi8vd3d3LmZvcnR1bmVpbmRpYS5jb20vb3Bpbmlvbi90aGUtaGlkZGVuLWNvc3Qtb2YtYS1wYW5kZW1pYy8xMDQzODfSAVdodHRwczovL3d3dy5mb3J0dW5laW5kaWEuY29tL2FtcC9zdG9yeS9vcGluaW9uJTJGdGhlLWhpZGRlbi1jb3N0LW9mLWEtcGFuZGVtaWMlMkYxMDQzODc?oc=5</t>
  </si>
  <si>
    <t>Fortune India</t>
  </si>
  <si>
    <t>CDC recommends everyone wear cloth masks in public to fight coronavirus - Vox.com</t>
  </si>
  <si>
    <t>https://news.google.com/rss/articles/CBMiXmh0dHBzOi8vd3d3LnZveC5jb20vMjAyMC80LzMvMjEyMDI3OTIvY29yb25hdmlydXMtbWFza3Mtbjk1LXRydW1wLXdoaXRlLWhvdXNlLWNkYy1wcGUtc2hvcnRhZ2XSAQA?oc=5</t>
  </si>
  <si>
    <t>(PDF) The COVID-19 Impact on Supply Chain Operations of Automotive Industry: A Case Study of Sustainability 4.0 ... - ResearchGate</t>
  </si>
  <si>
    <t>https://news.google.com/rss/articles/CBMiwwFodHRwczovL3d3dy5yZXNlYXJjaGdhdGUubmV0L3B1YmxpY2F0aW9uLzM2MDU2MzY4MV9UaGVfQ09WSUQtMTlfSW1wYWN0X29uX1N1cHBseV9DaGFpbl9PcGVyYXRpb25zX29mX0F1dG9tb3RpdmVfSW5kdXN0cnlfQV9DYXNlX1N0dWR5X29mX1N1c3RhaW5hYmlsaXR5XzQwX0Jhc2VkX29uX1NlbnNlLUFkYXB0LVRyYW5zZm9ybV9GcmFtZXdvcmvSAQA?oc=5</t>
  </si>
  <si>
    <t>Tips for HR in the Supply Chain and Logistics Industries Post-COVID - HR Daily Advisor - HR Daily Advisor</t>
  </si>
  <si>
    <t>https://news.google.com/rss/articles/CBMibmh0dHBzOi8vaHJkYWlseWFkdmlzb3IuYmxyLmNvbS8yMDIwLzA5LzAyL3RpcHMtZm9yLWhyLWluLXRoZS1zdXBwbHktY2hhaW4tYW5kLWxvZ2lzdGljcy1pbmR1c3RyaWVzLXBvc3QtY292aWQv0gEA?oc=5</t>
  </si>
  <si>
    <t>HR Daily Advisor</t>
  </si>
  <si>
    <t>Virtual Reality and Augmented Reality Solutions to Transform Supply Chain - Wipro</t>
  </si>
  <si>
    <t>https://news.google.com/rss/articles/CBMiiAFodHRwczovL3d3dy53aXByby5jb20vY29uc3VtZXItZWxlY3Ryb25pY3Mvd2lsbC1zb2NpYWwtZGlzdGFuY2luZy1hY2NlbGVyYXRlLWFkb3B0aW9uLW9mLXZpcnR1YWwtYW5kLWF1Z21lbnRlZC1yZWFsaXR5LWluLXN1cHBseS1jaGFpbnMv0gEA?oc=5</t>
  </si>
  <si>
    <t>(PDF) Developing Logistics in Vietnam After Covid-19 Pandemic - ResearchGate</t>
  </si>
  <si>
    <t>https://news.google.com/rss/articles/CBMiamh0dHBzOi8vd3d3LnJlc2VhcmNoZ2F0ZS5uZXQvcHVibGljYXRpb24vMzY2MTg5NjUxX0RldmVsb3BpbmdfTG9naXN0aWNzX2luX1ZpZXRuYW1fQWZ0ZXJfQ292aWQtMTlfUGFuZGVtaWPSAQA?oc=5</t>
  </si>
  <si>
    <t>Supply chain is important for recycling, too - The Strategic Sourceror</t>
  </si>
  <si>
    <t>https://news.google.com/rss/articles/CBMiV2h0dHBzOi8vd3d3LnN0cmF0ZWdpY3NvdXJjZXJvci5jb20vMjAyMC8wNC9zdXBwbHktY2hhaW4taXMtaW1wb3J0YW50LWZvci1yZWN5Y2xpbmcuaHRtbNIBAA?oc=5</t>
  </si>
  <si>
    <t>The Strategic Sourceror</t>
  </si>
  <si>
    <t>A change in the strategy to deal with the pandemic required - Viet Nam News</t>
  </si>
  <si>
    <t>https://news.google.com/rss/articles/CBMiZ2h0dHBzOi8vdmlldG5hbW5ld3Mudm4vc29jaWV0eS8xMDE2OTE5L2EtY2hhbmdlLWluLXRoZS1zdHJhdGVneS10by1kZWFsLXdpdGgtdGhlLXBhbmRlbWljLXJlcXVpcmVkLmh0bWzSAQA?oc=5</t>
  </si>
  <si>
    <t>Building a COVID-resilient supply chain episode one: procurement - BHP</t>
  </si>
  <si>
    <t>https://news.google.com/rss/articles/CBMibWh0dHBzOi8vd3d3LmJocC5jb20vbmV3cy9iaHAtaW5zaWdodHMvMjAyMC8wNS9idWlsZGluZy1hLWNvdmlkLXJlc2lsaWVudC1zdXBwbHktY2hhaW4tZXBpc29kZS1vbmUtcHJvY3VyZW1lbnTSAQA?oc=5</t>
  </si>
  <si>
    <t>Strategies for success for the independent grocer in 2021 and beyond - Supermarket News</t>
  </si>
  <si>
    <t>https://news.google.com/rss/articles/CBMiZmh0dHBzOi8vd3d3LnN1cGVybWFya2V0bmV3cy5jb20vcmV0YWlsLWZpbmFuY2lhbC9zdHJhdGVnaWVzLXN1Y2Nlc3MtaW5kZXBlbmRlbnQtZ3JvY2VyLTIwMjEtYW5kLWJleW9uZNIBAA?oc=5</t>
  </si>
  <si>
    <t>COVID-19: the impact on Australian construction projects | Turner &amp; Townsend - Turner &amp; Townsend</t>
  </si>
  <si>
    <t>https://news.google.com/rss/articles/CBMibmh0dHBzOi8vd3d3LnR1cm5lcmFuZHRvd25zZW5kLmNvbS9lbi9wZXJzcGVjdGl2ZXMvY292aWQtMTktYW5kLXRoZS1pbXBhY3Qtb24tYXVzdHJhbGlhbi1jb25zdHJ1Y3Rpb24tcHJvamVjdHMv0gEA?oc=5</t>
  </si>
  <si>
    <t>Turner &amp; Townsend</t>
  </si>
  <si>
    <t>BHP continues to implement measures to reduce COVID-19 risks to workforce and communities - BHP</t>
  </si>
  <si>
    <t>https://news.google.com/rss/articles/CBMikAFodHRwczovL3d3dy5iaHAuY29tL25ld3MvbWVkaWEtY2VudHJlL3JlbGVhc2VzLzIwMjAvMDMvYmhwLWNvbnRpbnVlcy10by1pbXBsZW1lbnQtbWVhc3VyZXMtdG8tcmVkdWNlLWNvdmlkLTE5LXJpc2tzLXRvLXdvcmtmb3JjZS1hbmQtY29tbXVuaXRpZXPSAQA?oc=5</t>
  </si>
  <si>
    <t>How Nestlé came out on top during COVID-19 - FOOD Magazine - Australia</t>
  </si>
  <si>
    <t>https://news.google.com/rss/articles/CBMiRmh0dHBzOi8vd3d3LmZvb2RtYWcuY29tLmF1L2hvdy1uZXN0bGUtY2FtZS1vdXQtb24tdG9wLWR1cmluZy1jb3ZpZC0xOS_SAQA?oc=5</t>
  </si>
  <si>
    <t>FOOD Magazine - Australia</t>
  </si>
  <si>
    <t>(PDF) McDonald's Customer's Satisfaction Strategies during COVID-19 Pandemic in Malaysia - ResearchGate</t>
  </si>
  <si>
    <t>https://news.google.com/rss/articles/CBMihQFodHRwczovL3d3dy5yZXNlYXJjaGdhdGUubmV0L3B1YmxpY2F0aW9uLzM1ODE4MjA4M19NY0RvbmFsZCdzX0N1c3RvbWVyJ3NfU2F0aXNmYWN0aW9uX1N0cmF0ZWdpZXNfZHVyaW5nX0NPVklELTE5X1BhbmRlbWljX2luX01hbGF5c2lh0gEA?oc=5</t>
  </si>
  <si>
    <t>Aged care beyond COVID-19: keeping ahead of the curve - PwC Australia</t>
  </si>
  <si>
    <t>https://news.google.com/rss/articles/CBMiS2h0dHBzOi8vd3d3LnB3Yy5jb20uYXUvaGVhbHRoL2hlYWx0aC1tYXR0ZXJzL2FnZWQtY2FyZS1iZXlvbmQtY292aWQtMTkuaHRtbNIBAA?oc=5</t>
  </si>
  <si>
    <t>PwC Australia</t>
  </si>
  <si>
    <t>Infosys Collaborates with Pacific International Lines to Drive Digital Transformation in Logistics Industry - Yahoo Finance</t>
  </si>
  <si>
    <t>https://news.google.com/rss/articles/CBMiXmh0dHBzOi8vZmluYW5jZS55YWhvby5jb20vbmV3cy9pbmZvc3lzLWNvbGxhYm9yYXRlcy1wYWNpZmljLWludGVybmF0aW9uYWwtbGluZXMtMTAxMDAwOTM5Lmh0bWzSAQA?oc=5</t>
  </si>
  <si>
    <t>How Digital Transformation in Logistics Boosts Growth - Appinventiv</t>
  </si>
  <si>
    <t>https://news.google.com/rss/articles/CBMiS2h0dHBzOi8vYXBwaW52ZW50aXYuY29tL2Jsb2cvZGlnaXRhbC10cmFuc2Zvcm1hdGlvbi1zb2x1dGlvbnMtaW4tbG9naXN0aWNzL9IBAA?oc=5</t>
  </si>
  <si>
    <t>Appinventiv</t>
  </si>
  <si>
    <t>Navigating Digital Transformation of the Supply Chain - Supply and Demand Chain Executive</t>
  </si>
  <si>
    <t>https://news.google.com/rss/articles/CBMisQFodHRwczovL3d3dy5zZGNleGVjLmNvbS9zb2Z0d2FyZS10ZWNobm9sb2d5L2VtZXJnaW5nLXRlY2hub2xvZ2llcy9hcnRpY2xlLzIyODcwMTI1L29keXNzZXktbG9naXN0aWNzLXRlY2hub2xvZ3ktY29ycG9yYXRpb24tbmF2aWdhdGluZy1kaWdpdGFsLXRyYW5zZm9ybWF0aW9uLW9mLXRoZS1zdXBwbHktY2hhaW7SAQA?oc=5</t>
  </si>
  <si>
    <t>Digital logistics and the technology race - McKinsey</t>
  </si>
  <si>
    <t>https://news.google.com/rss/articles/CBMicGh0dHBzOi8vd3d3Lm1ja2luc2V5LmNvbS9jYXBhYmlsaXRpZXMvb3BlcmF0aW9ucy9vdXItaW5zaWdodHMvZGlnaXRhbC1sb2dpc3RpY3MtdGVjaG5vbG9neS1yYWNlLWdhdGhlcnMtbW9tZW50dW3SAQA?oc=5</t>
  </si>
  <si>
    <t>Insight: Global Digital Transformation in Logistics - Transport and Logistics Middle East</t>
  </si>
  <si>
    <t>https://news.google.com/rss/articles/CBMiY2h0dHBzOi8vd3d3LnRyYW5zcG9ydGFuZGxvZ2lzdGljc21lLmNvbS9pbnNpZ2h0cy9pbnNpZ2h0LWdsb2JhbC1kaWdpdGFsLXRyYW5zZm9ybWF0aW9uLWluLWxvZ2lzdGljc9IBbWh0dHBzOi8vd3d3LnRyYW5zcG9ydGFuZGxvZ2lzdGljc21lLmNvbS9hbXAvc3RvcnkvaW5zaWdodHMvaW5zaWdodC1nbG9iYWwtZGlnaXRhbC10cmFuc2Zvcm1hdGlvbi1pbi1sb2dpc3RpY3M?oc=5</t>
  </si>
  <si>
    <t>Transport and Logistics Middle East</t>
  </si>
  <si>
    <t>Digital transformation in the logistics industry for growth - Maersk</t>
  </si>
  <si>
    <t>https://news.google.com/rss/articles/CBMiXmh0dHBzOi8vd3d3Lm1hZXJzay5jb20vaW5zaWdodHMvZ3Jvd3RoLzIwMjMvMDcvMDUvZGlnaXRhbC10cmFuc2Zvcm1hdGlvbi1pbi1sb2dpc3RpY3MtaW5kdXN0cnnSAQA?oc=5</t>
  </si>
  <si>
    <t>Transforming Logistics: The Impact of Digital Technology - GlobeNewswire</t>
  </si>
  <si>
    <t>https://news.google.com/rss/articles/CBMiggFodHRwczovL3d3dy5nbG9iZW5ld3N3aXJlLmNvbS9lbi9uZXdzLXJlbGVhc2UvMjAyMy8wNS8wMS8yNjU4MDYwLzAvZW4vVHJhbnNmb3JtaW5nLUxvZ2lzdGljcy1UaGUtSW1wYWN0LW9mLURpZ2l0YWwtVGVjaG5vbG9neS5odG1s0gEA?oc=5</t>
  </si>
  <si>
    <t>Digital Transformation In Supply Chain Management - Forbes</t>
  </si>
  <si>
    <t>https://news.google.com/rss/articles/CBMiZmh0dHBzOi8vd3d3LmZvcmJlcy5jb20vc2l0ZXMvc3RldmViYW5rZXIvMjAyMy8wNC8wOS9kaWdpdGFsLXRyYW5zZm9ybWF0aW9uLWluLXN1cHBseS1jaGFpbi1tYW5hZ2VtZW50L9IBamh0dHBzOi8vd3d3LmZvcmJlcy5jb20vc2l0ZXMvc3RldmViYW5rZXIvMjAyMy8wNC8wOS9kaWdpdGFsLXRyYW5zZm9ybWF0aW9uLWluLXN1cHBseS1jaGFpbi1tYW5hZ2VtZW50L2FtcC8?oc=5</t>
  </si>
  <si>
    <t>From Bytes to Breakthroughs: Where AI Could Drive Logistics in 2024 - PYMNTS.com</t>
  </si>
  <si>
    <t>https://news.google.com/rss/articles/CBMiXWh0dHBzOi8vd3d3LnB5bW50cy5jb20vbmV3cy9hcnRpZmljaWFsLWludGVsbGlnZW5jZS8yMDIzL3doZXJlLWFpLWNvdWxkLWRyaXZlLWxvZ2lzdGljcy0yMDI0L9IBAA?oc=5</t>
  </si>
  <si>
    <t>How digital transformation in logistics drives innovation - Hindustan Times</t>
  </si>
  <si>
    <t>https://news.google.com/rss/articles/CBMihAFodHRwczovL3d3dy5oaW5kdXN0YW50aW1lcy5jb20vaHQtaW5zaWdodC9mdXR1cmUtdGVjaC9ob3ctZGlnaXRhbC10cmFuc2Zvcm1hdGlvbi1pbi1sb2dpc3RpY3MtZHJpdmVzLWlubm92YXRpb24tMTAxNzA2MDI3NTE3Mzc2Lmh0bWzSAYgBaHR0cHM6Ly93d3cuaGluZHVzdGFudGltZXMuY29tL2h0LWluc2lnaHQvZnV0dXJlLXRlY2gvaG93LWRpZ2l0YWwtdHJhbnNmb3JtYXRpb24taW4tbG9naXN0aWNzLWRyaXZlcy1pbm5vdmF0aW9uLTEwMTcwNjAyNzUxNzM3Ni1hbXAuaHRtbA?oc=5</t>
  </si>
  <si>
    <t>Hindustan Times</t>
  </si>
  <si>
    <t>Public sector drives change on the road to fleet-based digital transformation - diginomica</t>
  </si>
  <si>
    <t>https://news.google.com/rss/articles/CBMiWmh0dHBzOi8vZGlnaW5vbWljYS5jb20vcHVibGljLXNlY3Rvci1kcml2ZXMtY2hhbmdlLXJvYWQtZmxlZXQtYmFzZWQtZGlnaXRhbC10cmFuc2Zvcm1hdGlvbtIBXmh0dHBzOi8vZGlnaW5vbWljYS5jb20vcHVibGljLXNlY3Rvci1kcml2ZXMtY2hhbmdlLXJvYWQtZmxlZXQtYmFzZWQtZGlnaXRhbC10cmFuc2Zvcm1hdGlvbj9hbXA?oc=5</t>
  </si>
  <si>
    <t>Smarter Qatar: Leveraging technology for a digital future - Logistics Middle East</t>
  </si>
  <si>
    <t>https://news.google.com/rss/articles/CBMiZ2h0dHBzOi8vd3d3LmxvZ2lzdGljc21pZGRsZWVhc3QuY29tL3RlY2hub2xvZ3kvc21hcnRlci1xYXRhci1sZXZlcmFnaW5nLXRlY2hub2xvZ3ktZm9yLWEtZGlnaXRhbC1mdXR1cmXSAQA?oc=5</t>
  </si>
  <si>
    <t>Digital Transformation in Brazilian agribusiness: How Luft Logistics' Agrega Agro is leading the way – Intelligent CIO ... - Intelligent CIO</t>
  </si>
  <si>
    <t>https://news.google.com/rss/articles/CBMikwFodHRwczovL3d3dy5pbnRlbGxpZ2VudGNpby5jb20vbGF0YW0vMjAyMy8wOS8yMS9kaWdpdGFsLXRyYW5zZm9ybWF0aW9uLWluLWJyYXppbGlhbi1hZ3JpYnVzaW5lc3MtaG93LWx1ZnQtbG9naXN0aWNzLWFncmVnYS1hZ3JvLWlzLWxlYWRpbmctdGhlLXdheS_SAQA?oc=5</t>
  </si>
  <si>
    <t>Global Digital Transformation Spending in Logistics Market : full in-depth analysis by regional outlook, gr... - WhaTech</t>
  </si>
  <si>
    <t>https://news.google.com/rss/articles/CBMizwFodHRwczovL3d3dy53aGF0ZWNoLmNvbS9vZy9tYXJrZXRzLXJlc2VhcmNoL3RyYW5zcG9ydC83NTQ3MDgtZ2xvYmFsLWRpZ2l0YWwtdHJhbnNmb3JtYXRpb24tc3BlbmRpbmctaW4tbG9naXN0aWNzLW1hcmtldC1mdWxsLWluLWRlcHRoLWFuYWx5c2lzLWJ5LXJlZ2lvbmFsLW91dGxvb2stZ3Jvd3RoLXRyZW5kLXNoYXJlLXNpemUtYW5kLWZvcmVjYXN0LXRvLTIwMzDSAdMBaHR0cHM6Ly93d3cud2hhdGVjaC5jb20vb2cvbWFya2V0cy1yZXNlYXJjaC90cmFuc3BvcnQvNzU0NzA4LWdsb2JhbC1kaWdpdGFsLXRyYW5zZm9ybWF0aW9uLXNwZW5kaW5nLWluLWxvZ2lzdGljcy1tYXJrZXQtZnVsbC1pbi1kZXB0aC1hbmFseXNpcy1ieS1yZWdpb25hbC1vdXRsb29rLWdyb3d0aC10cmVuZC1zaGFyZS1zaXplLWFuZC1mb3JlY2FzdC10by0yMDMwL2FtcA?oc=5</t>
  </si>
  <si>
    <t>Digital Transformation of Supply Chains to Meet Foreign Supplier Verification Program Requirements - Food Safety Magazine</t>
  </si>
  <si>
    <t>https://news.google.com/rss/articles/CBMijAFodHRwczovL3d3dy5mb29kLXNhZmV0eS5jb20vYXJ0aWNsZXMvODc5My1kaWdpdGFsLXRyYW5zZm9ybWF0aW9uLW9mLXN1cHBseS1jaGFpbnMtdG8tbWVldC1mb3JlaWduLXN1cHBsaWVyLXZlcmlmaWNhdGlvbi1wcm9ncmFtLXJlcXVpcmVtZW50c9IBAA?oc=5</t>
  </si>
  <si>
    <t>Food Safety Magazine</t>
  </si>
  <si>
    <t>What Digital Transformation Means for Supply Chains - Supply and Demand Chain Executive</t>
  </si>
  <si>
    <t>https://news.google.com/rss/articles/CBMilQFodHRwczovL3d3dy5zZGNleGVjLmNvbS9zb2Z0d2FyZS10ZWNobm9sb2d5L2VtZXJnaW5nLXRlY2hub2xvZ2llcy9hcnRpY2xlLzIyODY5ODE2L3RvcG8tc29sdXRpb25zLXdoYXQtZGlnaXRhbC10cmFuc2Zvcm1hdGlvbi1tZWFucy1mb3Itc3VwcGx5LWNoYWluc9IBAA?oc=5</t>
  </si>
  <si>
    <t>Digitalisation of Africa’s supply chain. - Maersk</t>
  </si>
  <si>
    <t>https://news.google.com/rss/articles/CBMiVGh0dHBzOi8vd3d3Lm1hZXJzay5jb20vaW5zaWdodHMvcmVzaWxpZW5jZS8yMDIzLzA4LzA3L3N1cHBseS1jaGFpbi1tYW5hZ2VtZW50LWFmcmljYdIBAA?oc=5</t>
  </si>
  <si>
    <t>Digital Supply Chain Market To Reach USD 12.1 Billion By 2032 - GlobeNewswire</t>
  </si>
  <si>
    <t>https://news.google.com/rss/articles/CBMihQFodHRwczovL3d3dy5nbG9iZW5ld3N3aXJlLmNvbS9uZXdzLXJlbGVhc2UvMjAyMy8xMi8xMS8yNzkzNjk2LzAvZW4vRGlnaXRhbC1TdXBwbHktQ2hhaW4tTWFya2V0LVRvLVJlYWNoLVVTRC0xMi0xLUJpbGxpb24tQnktMjAzMi5odG1s0gEA?oc=5</t>
  </si>
  <si>
    <t>AI in Logistics: Understand Use Cases and Benefits - Appinventiv</t>
  </si>
  <si>
    <t>https://news.google.com/rss/articles/CBMiNmh0dHBzOi8vYXBwaW52ZW50aXYuY29tL2Jsb2cvYWktaW4tbG9naXN0aWNzLWluZHVzdHJ5L9IBAA?oc=5</t>
  </si>
  <si>
    <t>How Digital Transformation and Asset Tracking Can Mitigate Risks - Supply and Demand Chain Executive</t>
  </si>
  <si>
    <t>https://news.google.com/rss/articles/CBMipAFodHRwczovL3d3dy5zZGNleGVjLmNvbS9zb2Z0d2FyZS10ZWNobm9sb2d5L2VtZXJnaW5nLXRlY2hub2xvZ2llcy9hcnRpY2xlLzIyODY4ODQ1L2VwYW0tc3lzdGVtcy1pbmMtaG93LWRpZ2l0YWwtdHJhbnNmb3JtYXRpb24tYW5kLWFzc2V0LXRyYWNraW5nLWNhbi1taXRpZ2F0ZS1yaXNrc9IBAA?oc=5</t>
  </si>
  <si>
    <t>How Technology in Supply Chain can Surpass Challenges - Appinventiv</t>
  </si>
  <si>
    <t>https://news.google.com/rss/articles/CBMiQ2h0dHBzOi8vYXBwaW52ZW50aXYuY29tL2Jsb2cvdGVjaG5vbG9neS1pbi1zdXBwbHktY2hhaW4tbWFuYWdlbWVudC_SAQA?oc=5</t>
  </si>
  <si>
    <t>How a digital transformation is elevating ecommerce logistics - Maersk</t>
  </si>
  <si>
    <t>https://news.google.com/rss/articles/CBMiX2h0dHBzOi8vd3d3Lm1hZXJzay5jb20vaW5zaWdodHMvZ3Jvd3RoLzIwMjMvMDQvMjYvZGlnaXRhbC10cmFuc2Zvcm1hdGlvbi1pbi1lY29tbWVyY2UtbG9naXN0aWNz0gEA?oc=5</t>
  </si>
  <si>
    <t>Amazon has forced logistics sector to embrace technology - BusinessCloud</t>
  </si>
  <si>
    <t>https://news.google.com/rss/articles/CBMiWmh0dHBzOi8vYnVzaW5lc3NjbG91ZC5jby51ay9uZXdzL2FtYXpvbi1oYXMtZm9yY2VkLWxvZ2lzdGljcy1zZWN0b3ItdG8tZW1icmFjZS10ZWNobm9sb2d5L9IBAA?oc=5</t>
  </si>
  <si>
    <t>Digital Revolution Transforming the Logistics Sector - Times Now</t>
  </si>
  <si>
    <t>https://news.google.com/rss/articles/CBMibWh0dHBzOi8vd3d3LnRpbWVzbm93bmV3cy5jb20vZWR1Y2F0aW9uL2RpZ2l0YWwtcmV2b2x1dGlvbi10cmFuc2Zvcm1pbmctdGhlLWxvZ2lzdGljcy1zZWN0b3ItYXJ0aWNsZS0xMDY3MDUwODfSAXFodHRwczovL3d3dy50aW1lc25vd25ld3MuY29tL2VkdWNhdGlvbi9kaWdpdGFsLXJldm9sdXRpb24tdHJhbnNmb3JtaW5nLXRoZS1sb2dpc3RpY3Mtc2VjdG9yLWFydGljbGUtMTA2NzA1MDg3L2FtcA?oc=5</t>
  </si>
  <si>
    <t>Times Now</t>
  </si>
  <si>
    <t>Digital transformation crucial for logistics growth: Insiders - http://en.vietnamplus.vn/</t>
  </si>
  <si>
    <t>https://news.google.com/rss/articles/CBMiYWh0dHBzOi8vZW4udmlldG5hbXBsdXMudm4vZGlnaXRhbC10cmFuc2Zvcm1hdGlvbi1jcnVjaWFsLWZvci1sb2dpc3RpY3MtZ3Jvd3RoLWluc2lkZXJzLzI3NTgwMS52bnDSAWFodHRwczovL2VuLnZpZXRuYW1wbHVzLnZuL2RpZ2l0YWwtdHJhbnNmb3JtYXRpb24tY3J1Y2lhbC1mb3ItbG9naXN0aWNzLWdyb3d0aC1pbnNpZGVycy8yNzU4MDEuYW1w?oc=5</t>
  </si>
  <si>
    <t>http://en.vietnamplus.vn/</t>
  </si>
  <si>
    <t>Innovation and its importance for the logistics industry: Why logistics players need to stay innovative - TNGlobal - TechNode Global</t>
  </si>
  <si>
    <t>https://news.google.com/rss/articles/CBMiigFodHRwczovL3RlY2hub2RlLmdsb2JhbC8yMDIzLzA2LzE2L2lubm92YXRpb24tYW5kLWl0cy1pbXBvcnRhbmNlLWZvci10aGUtbG9naXN0aWNzLWluZHVzdHJ5LXdoeS1sb2dpc3RpY3MtcGxheWVycy1uZWVkLXRvLXN0YXktaW5ub3ZhdGl2ZS_SAQA?oc=5</t>
  </si>
  <si>
    <t>Inetum joins BCN Port Innovation Foundation to accelerate the transformation of port and logistics sector - Inetum</t>
  </si>
  <si>
    <t>https://news.google.com/rss/articles/CBMifWh0dHBzOi8vd3d3LmluZXR1bS5jb20vZW4vc3BhaW4vbmV3cy9pbmV0dW0tam9pbnMtYmNuLXBvcnQtaW5ub3ZhdGlvbi1mb3VuZGF0aW9uLWFjY2VsZXJhdGUtdHJhbnNmb3JtYXRpb24tcG9ydC1hbmQtbG9naXN0aWNz0gEA?oc=5</t>
  </si>
  <si>
    <t>Inetum</t>
  </si>
  <si>
    <t>Digital logistics: A new era for supply chain management - Edge Middle East</t>
  </si>
  <si>
    <t>https://news.google.com/rss/articles/CBMiZGh0dHBzOi8vd3d3LmVkZ2VtaWRkbGVlYXN0LmNvbS9uZXR3b3JrLzg3OTg4LWRpZ2l0YWwtbG9naXN0aWNzLWEtbmV3LWVyYS1mb3Itc3VwcGx5LWNoYWluLW1hbmFnZW1lbnTSAQA?oc=5</t>
  </si>
  <si>
    <t>Edge Middle East</t>
  </si>
  <si>
    <t>Unified platform for transport and logistics sector to accelerate Saudi Arabia's digital transformation - Arab News</t>
  </si>
  <si>
    <t>https://news.google.com/rss/articles/CBMiNmh0dHBzOi8vd3d3LmFyYWJuZXdzLmNvbS9ub2RlLzIzNDczMjYvYnVzaW5lc3MtZWNvbm9tedIBAA?oc=5</t>
  </si>
  <si>
    <t>Gulftainer selects RISE with SAP to drive digital transformation - Logistics Middle East</t>
  </si>
  <si>
    <t>https://news.google.com/rss/articles/CBMibmh0dHBzOi8vd3d3LmxvZ2lzdGljc21pZGRsZWVhc3QuY29tL2xvZ2lzdGljcy9ndWxmdGFpbmVyLXNlbGVjdHMtcmlzZS13aXRoLXNhcC10by1kcml2ZS1kaWdpdGFsLXRyYW5zZm9ybWF0aW9u0gEA?oc=5</t>
  </si>
  <si>
    <t>Infosys partners with Pacific International Lines to spearhead logistics industry's digital revolution - Manufacturing Today India</t>
  </si>
  <si>
    <t>https://news.google.com/rss/articles/CBMijgFodHRwczovL3d3dy5tYW51ZmFjdHVyaW5ndG9kYXlpbmRpYS5jb20vaW5mb3N5cy1wYXJ0bmVycy13aXRoLXBhY2lmaWMtaW50ZXJuYXRpb25hbC1saW5lcy10by1zcGVhcmhlYWQtbG9naXN0aWNzLWluZHVzdHJ5cy1kaWdpdGFsLXJldm9sdXRpb24v0gEA?oc=5</t>
  </si>
  <si>
    <t>The Future is Here: How Supply Chain 4.0 is Shaping the Logistics Landscape - Global Trade Magazine</t>
  </si>
  <si>
    <t>https://news.google.com/rss/articles/CBMiamh0dHBzOi8vd3d3Lmdsb2JhbHRyYWRlbWFnLmNvbS90aGUtZnV0dXJlLWlzLWhlcmUtaG93LXN1cHBseS1jaGFpbi00LTAtaXMtc2hhcGluZy10aGUtbG9naXN0aWNzLWxhbmRzY2FwZS_SAQA?oc=5</t>
  </si>
  <si>
    <t>Building the ideal tech stack for your digital transformation logistics environment - Bizcommunity.com</t>
  </si>
  <si>
    <t>https://news.google.com/rss/articles/CBMiOGh0dHBzOi8vd3d3LmJpemNvbW11bml0eS5jb20vQXJ0aWNsZS8xOTYvMzg5LzI0MDc4Mi5odG1s0gEA?oc=5</t>
  </si>
  <si>
    <t>Digital transformation in Indian warehousing and logistics: Enhancing efficiency and connectivity - ET Edge - ET Edge Insights</t>
  </si>
  <si>
    <t>https://news.google.com/rss/articles/CBMigAFodHRwczovL2V0aW5zaWdodHMuZXQtZWRnZS5jb20vZGlnaXRhbC10cmFuc2Zvcm1hdGlvbi1pbi1pbmRpYW4td2FyZWhvdXNpbmctYW5kLWxvZ2lzdGljcy1lbmhhbmNpbmctZWZmaWNpZW5jeS1hbmQtY29ubmVjdGl2aXR5L9IBhAFodHRwczovL2V0aW5zaWdodHMuZXQtZWRnZS5jb20vZGlnaXRhbC10cmFuc2Zvcm1hdGlvbi1pbi1pbmRpYW4td2FyZWhvdXNpbmctYW5kLWxvZ2lzdGljcy1lbmhhbmNpbmctZWZmaWNpZW5jeS1hbmQtY29ubmVjdGl2aXR5L2FtcC8?oc=5</t>
  </si>
  <si>
    <t>The Worldwide Digital Transformation Spending in Logistics Industry is Projected to Reach $75.5 Billion by 2026 - PR Newswire</t>
  </si>
  <si>
    <t>https://news.google.com/rss/articles/CBMipwFodHRwczovL3d3dy5wcm5ld3N3aXJlLmNvbS9uZXdzLXJlbGVhc2VzL3RoZS13b3JsZHdpZGUtZGlnaXRhbC10cmFuc2Zvcm1hdGlvbi1zcGVuZGluZy1pbi1sb2dpc3RpY3MtaW5kdXN0cnktaXMtcHJvamVjdGVkLXRvLXJlYWNoLTc1LTUtYmlsbGlvbi1ieS0yMDI2LS0zMDE2MTYyODguaHRtbNIBAA?oc=5</t>
  </si>
  <si>
    <t>Infosys Collaborates with Pacific International Lines to Drive Digital Transformation in Logistics Industry - Business</t>
  </si>
  <si>
    <t>https://news.google.com/rss/articles/CBMiigFodHRwczovL2J1c2luZXNzLmluZGlhbmV3cy5pbi9pbmZvc3lzLWNvbGxhYm9yYXRlcy13aXRoLXBhY2lmaWMtaW50ZXJuYXRpb25hbC1saW5lcy10by1kcml2ZS1kaWdpdGFsLXRyYW5zZm9ybWF0aW9uLWluLWxvZ2lzdGljcy1pbmR1c3RyeS_SAQA?oc=5</t>
  </si>
  <si>
    <t>Business</t>
  </si>
  <si>
    <t>Digital transformation viewed as game-changer in logistics industry - http://en.vietnamplus.vn/</t>
  </si>
  <si>
    <t>https://news.google.com/rss/articles/CBMiZ2h0dHBzOi8vZW4udmlldG5hbXBsdXMudm4vZGlnaXRhbC10cmFuc2Zvcm1hdGlvbi12aWV3ZWQtYXMtZ2FtZWNoYW5nZXItaW4tbG9naXN0aWNzLWluZHVzdHJ5LzI1NDMwOC52bnDSAWdodHRwczovL2VuLnZpZXRuYW1wbHVzLnZuL2RpZ2l0YWwtdHJhbnNmb3JtYXRpb24tdmlld2VkLWFzLWdhbWVjaGFuZ2VyLWluLWxvZ2lzdGljcy1pbmR1c3RyeS8yNTQzMDguYW1w?oc=5</t>
  </si>
  <si>
    <t>How paper is still the greatest threat to digitization in the logistics industry - diginomica</t>
  </si>
  <si>
    <t>https://news.google.com/rss/articles/CBMiVmh0dHBzOi8vZGlnaW5vbWljYS5jb20vaG93LXBhcGVyLXN0aWxsLWdyZWF0ZXN0LXRocmVhdC1kaWdpdGl6YXRpb24tbG9naXN0aWNzLWluZHVzdHJ50gFaaHR0cHM6Ly9kaWdpbm9taWNhLmNvbS9ob3ctcGFwZXItc3RpbGwtZ3JlYXRlc3QtdGhyZWF0LWRpZ2l0aXphdGlvbi1sb2dpc3RpY3MtaW5kdXN0cnk_YW1w?oc=5</t>
  </si>
  <si>
    <t>Data security is paramount for a thriving logistics industry amidst digitisation and automation, say expert... - Zee Business</t>
  </si>
  <si>
    <t>https://news.google.com/rss/articles/CBMimQFodHRwczovL3d3dy56ZWViaXouY29tL3RlY2hub2xvZ3kvbmV3cy1kYXRhLXNlY3VyaXR5LWlzLXBhcmFtb3VudC1mb3ItYS10aHJpdmluZy1sb2dpc3RpY3MtaW5kdXN0cnktYW1pZHN0LWRpZ2l0aXNhdGlvbi1hbmQtYXV0b21hdGlvbi1zYXktZXhwZXJ0cy0yNTEyNjfSAZ0BaHR0cHM6Ly93d3cuemVlYml6LmNvbS90ZWNobm9sb2d5L25ld3MtZGF0YS1zZWN1cml0eS1pcy1wYXJhbW91bnQtZm9yLWEtdGhyaXZpbmctbG9naXN0aWNzLWluZHVzdHJ5LWFtaWRzdC1kaWdpdGlzYXRpb24tYW5kLWF1dG9tYXRpb24tc2F5LWV4cGVydHMtMjUxMjY3L2FtcA?oc=5</t>
  </si>
  <si>
    <t>Zee Business</t>
  </si>
  <si>
    <t>How the integration of technology and innovation is revolutionizing the logistics industry - TNGlobal - TechNode Global</t>
  </si>
  <si>
    <t>https://news.google.com/rss/articles/CBMifmh0dHBzOi8vdGVjaG5vZGUuZ2xvYmFsLzIwMjMvMDQvMTMvaG93LXRoZS1pbnRlZ3JhdGlvbi1vZi10ZWNobm9sb2d5LWFuZC1pbm5vdmF0aW9uLWlzLXJldm9sdXRpb25pemluZy10aGUtbG9naXN0aWNzLWluZHVzdHJ5L9IBAA?oc=5</t>
  </si>
  <si>
    <t>Digital transformation in transport to boost Latin America - World Economic Forum</t>
  </si>
  <si>
    <t>https://news.google.com/rss/articles/CBMiiQFodHRwczovL3d3dy53ZWZvcnVtLm9yZy9hZ2VuZGEvMjAyMi8wNi91bmxvY2tpbmctZGlnaXRhbC10cmFuc2Zvcm1hdGlvbi1pbi10cmFuc3BvcnRhdGlvbi1jb3VsZC1ib29zdC1lY29ub21pYy1yZWNvdmVyeS1pbi1sYXRpbi1hbWVyaWNhL9IBAA?oc=5</t>
  </si>
  <si>
    <t>KT inks deal with Singaporean firm to develop digital logistics model - Yonhap News Agency</t>
  </si>
  <si>
    <t>https://news.google.com/rss/articles/CBMiLmh0dHBzOi8vZW4ueW5hLmNvLmtyL3ZpZXcvQUVOMjAyMzA5MTEwMDI4MDAzMjDSAQA?oc=5</t>
  </si>
  <si>
    <t>Yonhap News Agency</t>
  </si>
  <si>
    <t>Digital transformation of maritime logistics: Exploring trends in the liner shipping segment - ScienceDirect.com</t>
  </si>
  <si>
    <t>https://news.google.com/rss/articles/CBMiQ2h0dHBzOi8vd3d3LnNjaWVuY2VkaXJlY3QuY29tL3NjaWVuY2UvYXJ0aWNsZS9waWkvUzAxNjYzNjE1MjIwMDIwN1jSAQA?oc=5</t>
  </si>
  <si>
    <t>Shippers committed to digital investments in logistics: S&amp;P Global - JOC.com</t>
  </si>
  <si>
    <t>https://news.google.com/rss/articles/CBMiZGh0dHBzOi8vd3d3LmpvYy5jb20vYXJ0aWNsZS9zaGlwcGVycy1jb21taXR0ZWQtZGlnaXRhbC1pbnZlc3RtZW50cy1sb2dpc3RpY3Mtc3AtZ2xvYmFsXzIwMjMwMzA5Lmh0bWzSAQA?oc=5</t>
  </si>
  <si>
    <t>Digital Transformation Is Changing Supply Chain Relationships - HBR.org Daily</t>
  </si>
  <si>
    <t>https://news.google.com/rss/articles/CBMiVWh0dHBzOi8vaGJyLm9yZy8yMDIyLzA3L2RpZ2l0YWwtdHJhbnNmb3JtYXRpb24taXMtY2hhbmdpbmctc3VwcGx5LWNoYWluLXJlbGF0aW9uc2hpcHPSAQA?oc=5</t>
  </si>
  <si>
    <t>NNR Global Logistics' Pragmatic Digital Transformation - Technology Magazine</t>
  </si>
  <si>
    <t>https://news.google.com/rss/articles/CBMiamh0dHBzOi8vdGVjaG5vbG9neW1hZ2F6aW5lLmNvbS9jb21wYW55LXJlcG9ydHMvbnItZ2xvYmFsLWxvZ2lzdGljcy1hcHByb2FjaC10by1hLXByYWdtYXRpYy1kaWdpdGFsLXRyYW5zZm_SAQA?oc=5</t>
  </si>
  <si>
    <t>Supply Chain Digital Transformation: How Does It Add Value To Your Business - Appinventiv</t>
  </si>
  <si>
    <t>https://news.google.com/rss/articles/CBMiT2h0dHBzOi8vYXBwaW52ZW50aXYuY29tL2Jsb2cvZGlnaXRhbC10cmFuc2Zvcm1hdGlvbi1pbi1zdXBwbHktY2hhaW4tbWFuYWdlbWVudC_SAQA?oc=5</t>
  </si>
  <si>
    <t>Emirates Post undergoes major restructuring to drive growth - Logistics Middle East</t>
  </si>
  <si>
    <t>https://news.google.com/rss/articles/CBMiSWh0dHBzOi8vd3d3LmxvZ2lzdGljc21pZGRsZWVhc3QuY29tL2xvZ2lzdGljcy9lbWlyYXRlcy1wb3N0LXJlc3RydWN0dXJpbmfSAQA?oc=5</t>
  </si>
  <si>
    <t>The Evolution of Logistics: Exploring the Impact of Technology in the Industry - Asia Business Outlook</t>
  </si>
  <si>
    <t>https://news.google.com/rss/articles/CBMikQFodHRwczovL3d3dy5hc2lhYnVzaW5lc3NvdXRsb29rLmNvbS9pbmR1c3RyeS1leHBlcnRzL3RoZS1ldm9sdXRpb24tb2YtbG9naXN0aWNzLWV4cGxvcmluZy10aGUtaW1wYWN0LW9mLXRlY2hub2xvZ3ktaW4tdGhlLWluZHVzdHJ5LW53aWQtMzAxNS5odG1s0gEA?oc=5</t>
  </si>
  <si>
    <t>Supply Chain Latest: Logistics Players Race Into the Digital Frontier - Bloomberg</t>
  </si>
  <si>
    <t>https://news.google.com/rss/articles/CBMiemh0dHBzOi8vd3d3LmJsb29tYmVyZy5jb20vbmV3cy9uZXdzbGV0dGVycy8yMDIzLTAxLTA0L3N1cHBseS1jaGFpbi1sYXRlc3QtbG9naXN0aWNzLXBsYXllcnMtcmFjZS1pbnRvLXRoZS1kaWdpdGFsLWZyb250aWVy0gEA?oc=5</t>
  </si>
  <si>
    <t>Why Digital Transformation of Supply Chains Fail - Supply and Demand Chain Executive</t>
  </si>
  <si>
    <t>https://news.google.com/rss/articles/CBMijAFodHRwczovL3d3dy5zZGNleGVjLmNvbS9zb2Z0d2FyZS10ZWNobm9sb2d5L2VtZXJnaW5nLXRlY2hub2xvZ2llcy9hcnRpY2xlLzIyMDA1NDY2L3ZpYnJvbnl4LXdoeS1kaWdpdGFsLXRyYW5zZm9ybWF0aW9uLW9mLXN1cHBseS1jaGFpbnMtZmFpbNIBAA?oc=5</t>
  </si>
  <si>
    <t>How 5G will boost the logistics sector - The Economic Times</t>
  </si>
  <si>
    <t>https://news.google.com/rss/articles/CBMicGh0dHBzOi8vbS5lY29ub21pY3RpbWVzLmNvbS9zbWFsbC1iaXovc21lLXNlY3Rvci9ob3ctNWctd2lsbC1ib29zdC10aGUtbG9naXN0aWNzLXNlY3Rvci9hcnRpY2xlc2hvdy85OTEzMzg5OS5jbXPSAXRodHRwczovL20uZWNvbm9taWN0aW1lcy5jb20vc21hbGwtYml6L3NtZS1zZWN0b3IvaG93LTVnLXdpbGwtYm9vc3QtdGhlLWxvZ2lzdGljcy1zZWN0b3IvYW1wX2FydGljbGVzaG93Lzk5MTMzODk5LmNtcw?oc=5</t>
  </si>
  <si>
    <t>10 trends that are shaping the future of logistics - ETInfra.com</t>
  </si>
  <si>
    <t>https://news.google.com/rss/articles/CBMidWh0dHBzOi8vaW5mcmEuZWNvbm9taWN0aW1lcy5pbmRpYXRpbWVzLmNvbS9uZXdzL2xvZ2lzdGljcy8xMC10cmVuZHMtdGhhdC1hcmUtc2hhcGluZy10aGUtZnV0dXJlLW9mLWxvZ2lzdGljcy85OTQ1NjM5NtIBeWh0dHBzOi8vaW5mcmEuZWNvbm9taWN0aW1lcy5pbmRpYXRpbWVzLmNvbS9hbXAvbmV3cy9sb2dpc3RpY3MvMTAtdHJlbmRzLXRoYXQtYXJlLXNoYXBpbmctdGhlLWZ1dHVyZS1vZi1sb2dpc3RpY3MvOTk0NTYzOTY?oc=5</t>
  </si>
  <si>
    <t>RPA and IA: The new drivers of digital transformation - FreightWaves</t>
  </si>
  <si>
    <t>https://news.google.com/rss/articles/CBMijAFodHRwczovL3d3dy5mcmVpZ2h0d2F2ZXMuY29tL25ld3Mvcm9ib3RpYy1wcm9jZXNzLWF1dG9tYXRpb24tYW5kLWludGVsbGlnZW50LWF1dG9tYXRpb24tdGhlLW5ldy1kcml2ZXJzLW9mLWVudGVycHJpc2UtZGlnaXRhbC10cmFuc2Zvcm1hdGlvbtIBkAFodHRwczovL3d3dy5mcmVpZ2h0d2F2ZXMuY29tL25ld3Mvcm9ib3RpYy1wcm9jZXNzLWF1dG9tYXRpb24tYW5kLWludGVsbGlnZW50LWF1dG9tYXRpb24tdGhlLW5ldy1kcml2ZXJzLW9mLWVudGVycHJpc2UtZGlnaXRhbC10cmFuc2Zvcm1hdGlvbi9hbXA?oc=5</t>
  </si>
  <si>
    <t>Digital drive to boost GCC logistics - Khaleej Times</t>
  </si>
  <si>
    <t>https://news.google.com/rss/articles/CBMiSmh0dHBzOi8vd3d3LmtoYWxlZWp0aW1lcy5jb20vYnVzaW5lc3MvZGlnaXRhbC1kcml2ZS10by1ib29zdC1nY2MtbG9naXN0aWNz0gFQaHR0cHM6Ly93d3cua2hhbGVlanRpbWVzLmNvbS9idXNpbmVzcy9kaWdpdGFsLWRyaXZlLXRvLWJvb3N0LWdjYy1sb2dpc3RpY3M_YW1wPTE?oc=5</t>
  </si>
  <si>
    <t>Accenture: digital transformation of freight and logistics | Supply Chain Magazine - Supply Chain Digital</t>
  </si>
  <si>
    <t>https://news.google.com/rss/articles/CBMiX2h0dHBzOi8vc3VwcGx5Y2hhaW5kaWdpdGFsLmNvbS9sb2dpc3RpY3MvYWNjZW50dXJlLWRpZ2l0YWwtdHJhbnNmb3JtYXRpb24tZnJlaWdodC1hbmQtbG9naXN0aWNz0gEA?oc=5</t>
  </si>
  <si>
    <t>The Rise Of AI In The Transportation And Logistics Industry - Forbes</t>
  </si>
  <si>
    <t>https://news.google.com/rss/articles/CBMicGh0dHBzOi8vd3d3LmZvcmJlcy5jb20vc2l0ZXMvY2luZHlnb3Jkb24vMjAyMS8wOS8wNS90aGUtcmlzZS1vZi1haS1pbi10aGUtdHJhbnNwb3J0YXRpb24tYW5kLWxvZ2lzdGljcy1pbmR1c3RyeS_SAXRodHRwczovL3d3dy5mb3JiZXMuY29tL3NpdGVzL2NpbmR5Z29yZG9uLzIwMjEvMDkvMDUvdGhlLXJpc2Utb2YtYWktaW4tdGhlLXRyYW5zcG9ydGF0aW9uLWFuZC1sb2dpc3RpY3MtaW5kdXN0cnkvYW1wLw?oc=5</t>
  </si>
  <si>
    <t>Insights on the Digital Transformation Spending in Logistics Global Market to 2026 - COVID-19 Fast-Tracks Migration ... - GlobeNewswire</t>
  </si>
  <si>
    <t>https://news.google.com/rss/articles/CBMi3QFodHRwczovL3d3dy5nbG9iZW5ld3N3aXJlLmNvbS9lbi9uZXdzLXJlbGVhc2UvMjAyMi8wOC8yOS8yNTA1ODc1LzI4MTI0L2VuL0luc2lnaHRzLW9uLXRoZS1EaWdpdGFsLVRyYW5zZm9ybWF0aW9uLVNwZW5kaW5nLWluLUxvZ2lzdGljcy1HbG9iYWwtTWFya2V0LXRvLTIwMjYtQ09WSUQtMTktRmFzdC1UcmFja3MtTWlncmF0aW9uLVRvd2FyZHMtV2FyZWhvdXNlLUF1dG9tYXRpb24uaHRtbNIBAA?oc=5</t>
  </si>
  <si>
    <t>Digital Transformation: Why the logistics industry is the next megatrend - Hapag-Lloyd</t>
  </si>
  <si>
    <t>https://news.google.com/rss/articles/CBMiiAFodHRwczovL3d3dy5oYXBhZy1sbG95ZC5jb20vZW4vY29tcGFueS9hYm91dC11cy9uZXdzbGV0dGVyLzIwMTkvMDQvZGlnaXRhbC10cmFuc2Zvcm1hdGlvbi0td2h5LXRoZS1sb2dpc3RpY3MtaW5kdXN0cnktaXMtdGhlLW5leHQtbS5odG1s0gEA?oc=5</t>
  </si>
  <si>
    <t>Hapag-Lloyd</t>
  </si>
  <si>
    <t>Driving the future of transport | Travel, Logistics &amp; Infrastructure - McKinsey</t>
  </si>
  <si>
    <t>https://news.google.com/rss/articles/CBMiamh0dHBzOi8vd3d3Lm1ja2luc2V5LmNvbS9pbmR1c3RyaWVzL3RyYXZlbC1sb2dpc3RpY3MtYW5kLWluZnJhc3RydWN0dXJlL291ci1pbnNpZ2h0cy9kaWdpdGFsLWFuZC1hbmFseXRpY3PSAQA?oc=5</t>
  </si>
  <si>
    <t>Digital Supply Chain Transformation Consulting | BCG - BCG</t>
  </si>
  <si>
    <t>https://news.google.com/rss/articles/CBMiQGh0dHBzOi8vd3d3LmJjZy5jb20vY2FwYWJpbGl0aWVzL29wZXJhdGlvbnMvZGlnaXRhbC1zdXBwbHktY2hhaW7SAQA?oc=5</t>
  </si>
  <si>
    <t>How digitalization and automation is accelerating efficiency in the logistics sector – Intelligent CIO LATAM - Intelligent CIO</t>
  </si>
  <si>
    <t>https://news.google.com/rss/articles/CBMihQFodHRwczovL3d3dy5pbnRlbGxpZ2VudGNpby5jb20vbGF0YW0vMjAyMS8xMi8xNC9ob3ctZGlnaXRhbGl6YXRpb24tYW5kLWF1dG9tYXRpb24taXMtYWNjZWxlcmF0aW5nLWVmZmljaWVuY3ktaW4tdGhlLWxvZ2lzdGljcy1zZWN0b3Iv0gEA?oc=5</t>
  </si>
  <si>
    <t>Logistics and Freight Industry Consulting | BCG - BCG</t>
  </si>
  <si>
    <t>https://news.google.com/rss/articles/CBMiQWh0dHBzOi8vd3d3LmJjZy5jb20vaW5kdXN0cmllcy90cmFuc3BvcnRhdGlvbi1sb2dpc3RpY3MvbG9naXN0aWNz0gEA?oc=5</t>
  </si>
  <si>
    <t>Modernizing logistics through digitization | Strategy&amp; Middle East - Strategy</t>
  </si>
  <si>
    <t>https://news.google.com/rss/articles/CBMihQFodHRwczovL3d3dy5zdHJhdGVneWFuZC5wd2MuY29tL20xL2VuL3N0cmF0ZWdpYy1mb3Jlc2lnaHQvc2VjdG9yLXN0cmF0ZWdpZXMvdHJhbnNwb3J0LWxvZ2lzdGljcy1tYW5hZ2VtZW50L21vZGVybml6aW5nLWxvZ2lzdGljcy5odG1s0gEA?oc=5</t>
  </si>
  <si>
    <t>What’s happening with digitalisation in freight forwarding? - Maersk</t>
  </si>
  <si>
    <t>https://news.google.com/rss/articles/CBMiXmh0dHBzOi8vd3d3Lm1hZXJzay5jb20vaW5zaWdodHMvZGlnaXRhbGlzYXRpb24vMjAyMy8wMi8xNy9kaWdpdGFsaXNhdGlvbi1pbi1mcmVpZ2h0LWZvcndhcmRpbmfSAQA?oc=5</t>
  </si>
  <si>
    <t>Accelerating Digital Transformation in Supply Chain &amp; Logistics - ARC Advisory Group</t>
  </si>
  <si>
    <t>https://news.google.com/rss/articles/CBMiSmh0dHBzOi8vd3d3LmFyY3dlYi5jb20vZXZlbnRzL2FyYy1pbmR1c3RyeS1mb3J1bS1vcmxhbmRvLXN1cHBseS1jaGFpbi0yMDIx0gEA?oc=5</t>
  </si>
  <si>
    <t>Accenture and Mujin Collaborate to Help Clients Accelerate Digital Transformation in the Logistics Industry - Newsroom | Accenture</t>
  </si>
  <si>
    <t>https://news.google.com/rss/articles/CBMilAFodHRwczovL25ld3Nyb29tLmFjY2VudHVyZS5jb20vbmV3cy8yMDE5L2FjY2VudHVyZS1hbmQtbXVqaW4tY29sbGFib3JhdGUtdG8taGVscC1jbGllbnRzLWFjY2VsZXJhdGUtZGlnaXRhbC10cmFuc2Zvcm1hdGlvbi1pbi10aGUtbG9naXN0aWNzLWluZHVzdHJ50gEA?oc=5</t>
  </si>
  <si>
    <t>What's next for the logistics industry? | Supply Chain Magazine - Supply Chain Digital</t>
  </si>
  <si>
    <t>https://news.google.com/rss/articles/CBMiUWh0dHBzOi8vc3VwcGx5Y2hhaW5kaWdpdGFsLmNvbS9kaWdpdGFsLXN1cHBseS1jaGFpbi93aGF0cy1uZXh0LWxvZ2lzdGljcy1pbmR1c3RyedIBAA?oc=5</t>
  </si>
  <si>
    <t>China rolls out five year plan to upgrade logistics sector - just-style.com</t>
  </si>
  <si>
    <t>https://news.google.com/rss/articles/CBMiW2h0dHBzOi8vd3d3Lmp1c3Qtc3R5bGUuY29tL25ld3MvY2hpbmEtcm9sbHMtb3V0LWZpdmUteWVhci1wbGFuLXRvLXVwZ3JhZGUtbG9naXN0aWNzLXNlY3Rvci_SAQA?oc=5</t>
  </si>
  <si>
    <t>Indian logistics firms betting big on drones, cloud, IoT and blockchain: HERE Technologies Study - ANI News</t>
  </si>
  <si>
    <t>https://news.google.com/rss/articles/CBMimQFodHRwczovL3d3dy5hbmluZXdzLmluL25ld3MvYnVzaW5lc3MvYnVzaW5lc3MvaW5kaWFuLWxvZ2lzdGljcy1maXJtcy1iZXR0aW5nLWJpZy1vbi1kcm9uZXMtY2xvdWQtaW90LWFuZC1ibG9ja2NoYWluLWhlcmUtdGVjaG5vbG9naWVzLXN0dWR5MjAyMzA1MTIxNTA1MTXSAQA?oc=5</t>
  </si>
  <si>
    <t>ANI News</t>
  </si>
  <si>
    <t>Integrated Supply Chain Solutions Accelerate Logistics Transformation - JD Corporate Blog</t>
  </si>
  <si>
    <t>https://news.google.com/rss/articles/CBMieGh0dHBzOi8vamRjb3Jwb3JhdGVibG9nLmNvbS9qZHMtdmlldy1pbnRlZ3JhdGVkLXN1cHBseS1jaGFpbi1zb2x1dGlvbnMtd2lsbC1hY2NlbGVyYXRlLWxvZ2lzdGljcy1kaWdpdGFsLXRyYW5zZm9ybWF0aW9uL9IBAA?oc=5</t>
  </si>
  <si>
    <t>Reduce waste with digitalisation in logistics - Maersk</t>
  </si>
  <si>
    <t>https://news.google.com/rss/articles/CBMiZ2h0dHBzOi8vd3d3Lm1hZXJzay5jb20vaW5zaWdodHMvZGlnaXRhbGlzYXRpb24vMjAyMi8xMS8yMS9yZWR1Y2Utd2FzdGUtd2l0aC1kaWdpdGFsaXNhdGlvbi1pbi1sb2dpc3RpY3PSAQA?oc=5</t>
  </si>
  <si>
    <t>Logistics rising to last-mile challenge of omnichannel world - Supply Chain Digital</t>
  </si>
  <si>
    <t>https://news.google.com/rss/articles/CBMiZWh0dHBzOi8vc3VwcGx5Y2hhaW5kaWdpdGFsLmNvbS9sb2dpc3RpY3MvbG9naXN0aWNzLXJpc2luZy10by1sYXN0LW1pbGUtY2hhbGxlbmdlLW9mLW9tbmljaGFubmVsLXdvcmxk0gEA?oc=5</t>
  </si>
  <si>
    <t>Yamato Holdings Co., Ltd. and Palantir Technologies Inc. to Begin Work Accelerating Digital Transformation of the ... - Business Wire</t>
  </si>
  <si>
    <t>https://news.google.com/rss/articles/CBMixQFodHRwczovL3d3dy5idXNpbmVzc3dpcmUuY29tL25ld3MvaG9tZS8yMDIwMDcwOTAwNTk5Ny9lbi9ZYW1hdG8tSG9sZGluZ3MtQ28uLUx0ZC4tYW5kLVBhbGFudGlyLVRlY2hub2xvZ2llcy1JbmMuLXRvLUJlZ2luLVdvcmstQWNjZWxlcmF0aW5nLURpZ2l0YWwtVHJhbnNmb3JtYXRpb24tb2YtdGhlLUxvZ2lzdGljcy1JbmR1c3RyeS1pbi1KYXBhbtIBAA?oc=5</t>
  </si>
  <si>
    <t>UPS's first innovation centre to enable businesses in Asia to accelerate digital adoption for supply chains of the future - UPS</t>
  </si>
  <si>
    <t>https://news.google.com/rss/articles/CBMiygFodHRwczovL2Fib3V0LnVwcy5jb20vY2EvZW4vbmV3c3Jvb20vcHJlc3MtcmVsZWFzZXMvaW5ub3ZhdGlvbi1kcml2ZW4vdXBzLWRlcGxveXMtcHVycG9zZS1idWlsdC1uYXZpZ2F0aW9uLWZvci11cHMtc2VydmljZS1wZXJzb25uZWwvdXBzLXMtZmlyc3QtaW5ub3ZhdGlvbi1jZW50cmUtdG8tZW5hYmxlLWJ1c2luZXNzZXMtaW4tYXNpYS0tdG8tYS5odG1s0gEA?oc=5</t>
  </si>
  <si>
    <t>Polaris Transport: scalable digital transformation of core logistics processes - Technology Magazine</t>
  </si>
  <si>
    <t>https://news.google.com/rss/articles/CBMieWh0dHBzOi8vdGVjaG5vbG9neW1hZ2F6aW5lLmNvbS9jb21wYW55LXJlcG9ydHMvcG9sYXJpcy10cmFuc3BvcnQtc2NhbGFibGUtZGlnaXRhbC10cmFuc2Zvcm1hdGlvbi1jb3JlLWxvZ2lzdGljcy1wcm9jZXNzZXPSAQA?oc=5</t>
  </si>
  <si>
    <t>About Supply Chain Digital | Supply Chain Magazine - Supply Chain Digital</t>
  </si>
  <si>
    <t>https://news.google.com/rss/articles/CBMiJGh0dHBzOi8vc3VwcGx5Y2hhaW5kaWdpdGFsLmNvbS9hYm91dNIBAA?oc=5</t>
  </si>
  <si>
    <t>Industry 5.0 and the Supply Chain - Talking Logistics</t>
  </si>
  <si>
    <t>https://news.google.com/rss/articles/CBMiQmh0dHBzOi8vdGFsa2luZ2xvZ2lzdGljcy5jb20vMjAyMC8wOC8xMS9pbmR1c3RyeS01LTAtc3VwcGx5LWNoYWluL9IBAA?oc=5</t>
  </si>
  <si>
    <t>Assessment of COVID-19's Effect on Cross-Border E-Commerce Logistics Market 2020-2024 | Digital Transformation in ... - Business Wire</t>
  </si>
  <si>
    <t>https://news.google.com/rss/articles/CBMizQFodHRwczovL3d3dy5idXNpbmVzc3dpcmUuY29tL25ld3MvaG9tZS8yMDIwMDYxODAwNTYyNC9lbi9Bc3Nlc3NtZW50LW9mLUNPVklELTE5cy1FZmZlY3Qtb24tQ3Jvc3MtQm9yZGVyLUUtQ29tbWVyY2UtTG9naXN0aWNzLU1hcmtldC0yMDIwLTIwMjQtRGlnaXRhbC1UcmFuc2Zvcm1hdGlvbi1pbi1Mb2dpc3RpY3MtdG8tQXVnbWVudC1Hcm93dGgtVGVjaG5hdmlv0gEA?oc=5</t>
  </si>
  <si>
    <t>8 New Digital Technologies That Are Transforming Supply Chain Operations - Global Trade Magazine</t>
  </si>
  <si>
    <t>https://news.google.com/rss/articles/CBMiaGh0dHBzOi8vd3d3Lmdsb2JhbHRyYWRlbWFnLmNvbS84LW5ldy1kaWdpdGFsLXRlY2hub2xvZ2llcy10aGF0LWFyZS10cmFuc2Zvcm1pbmctc3VwcGx5LWNoYWluLW9wZXJhdGlvbnMv0gEA?oc=5</t>
  </si>
  <si>
    <t>Envisioning Digital Transformation Journey in Logistics - Wipro</t>
  </si>
  <si>
    <t>https://news.google.com/rss/articles/CBMiaGh0dHBzOi8vd3d3LndpcHJvLmNvbS90cmF2ZWwtYW5kLXRyYW5zcG9ydGF0aW9uL2VudmlzaW9uaW5nLWRpZ2l0YWwtdHJhbnNmb3JtYXRpb24tam91cm5leS1pbi1sb2dpc3RpY3Mv0gEA?oc=5</t>
  </si>
  <si>
    <t>Accelerating digital transformation to future-proof and build resilient supply chains – Singapore News Center - Microsoft</t>
  </si>
  <si>
    <t>https://news.google.com/rss/articles/CBMiggFodHRwczovL25ld3MubWljcm9zb2Z0LmNvbS9lbi1zZy8yMDIyLzAzLzE4L2FjY2VsZXJhdGluZy1kaWdpdGFsLXRyYW5zZm9ybWF0aW9uLXRvLWZ1dHVyZS1wcm9vZi1hbmQtYnVpbGQtcmVzaWxpZW50LXN1cHBseS1jaGFpbnMv0gEA?oc=5</t>
  </si>
  <si>
    <t>Gartner playbook - Supply Chain Digital</t>
  </si>
  <si>
    <t>https://news.google.com/rss/articles/CBMiaGh0dHBzOi8vc3VwcGx5Y2hhaW5kaWdpdGFsLmNvbS9kaWdpdGFsLXN1cHBseS1jaGFpbi9nYXJ0bmVyLXBsYXlib29rLXN1cHBseS1jaGFpbi1kaWdpdGFsLXRyYW5zZm9ybWF0aW9u0gEA?oc=5</t>
  </si>
  <si>
    <t>Logistics Heavyweights 2023 : Emirates Post Group - Construction Business News Middle East - Construction Business News</t>
  </si>
  <si>
    <t>https://news.google.com/rss/articles/CBMiYmh0dHBzOi8vd3d3LmNibm1lLmNvbS9sb2dpc3RpY3MtaGVhdnl3ZWlnaHRzLTIwMjMvbG9naXN0aWNzLWhlYXZ5d2VpZ2h0cy0yMDIzLWVtaXJhdGVzLXBvc3QtZ3JvdXAv0gFmaHR0cHM6Ly93d3cuY2JubWUuY29tL2xvZ2lzdGljcy1oZWF2eXdlaWdodHMtMjAyMy9sb2dpc3RpY3MtaGVhdnl3ZWlnaHRzLTIwMjMtZW1pcmF0ZXMtcG9zdC1ncm91cC9hbXAv?oc=5</t>
  </si>
  <si>
    <t>Digital shift logistics sector priority; needs people, skills: Survey - Fibre2fashion.com</t>
  </si>
  <si>
    <t>https://news.google.com/rss/articles/CBMiiQFodHRwczovL3d3dy5maWJyZTJmYXNoaW9uLmNvbS9uZXdzL3RleHRpbGUtbmV3cy9kaWdpdGFsLXNoaWZ0LWxvZ2lzdGljcy1zZWN0b3ItcHJpb3JpdHktbmVlZHMtcGVvcGxlLXNraWxscy1zdXJ2ZXktMjg1ODg0LW5ld3NkZXRhaWxzLmh0bdIBAA?oc=5</t>
  </si>
  <si>
    <t>Is Saudi Arabia's logistics sector future-ready? - Gulf Business</t>
  </si>
  <si>
    <t>https://news.google.com/rss/articles/CBMiSGh0dHBzOi8vZ3VsZmJ1c2luZXNzLmNvbS9pcy1zYXVkaS1hcmFiaWFzLWxvZ2lzdGljcy1zZWN0b3ItZnV0dXJlLXJlYWR5L9IBAA?oc=5</t>
  </si>
  <si>
    <t>Logistics Innovation Map: Emerging Technologies &amp; Startups - StartUs Insights</t>
  </si>
  <si>
    <t>https://news.google.com/rss/articles/CBMicmh0dHBzOi8vd3d3LnN0YXJ0dXMtaW5zaWdodHMuY29tL2lubm92YXRvcnMtZ3VpZGUvbG9naXN0aWNzLWlubm92YXRpb24tbWFwLXJldmVhbHMtZW1lcmdpbmctdGVjaG5vbG9naWVzLXN0YXJ0dXBzL9IBAA?oc=5</t>
  </si>
  <si>
    <t>Tech and innovation driving post-Covid recovery for logistics sector - Tech Monitor</t>
  </si>
  <si>
    <t>https://news.google.com/rss/articles/CBMiYmh0dHBzOi8vdGVjaG1vbml0b3IuYWkvdGVjaG5vbG9neS90ZWNobm9sb2d5LWlubm92YXRpb24tZHJpdmUtcG9zdC1jb3ZpZC1yZWNvdmVyeS1sb2dpc3RpY3Mtc2VjdG9y0gEA?oc=5</t>
  </si>
  <si>
    <t>Tech Monitor</t>
  </si>
  <si>
    <t>White paper: Why automotive companies are looking to a new model to enable digital transformation - Automotive Logistics</t>
  </si>
  <si>
    <t>https://news.google.com/rss/articles/CBMipwFodHRwczovL3d3dy5hdXRvbW90aXZlbG9naXN0aWNzLm1lZGlhL2RpZ2l0YWwtdGVjaG5vbG9neS93aGl0ZS1wYXBlci13aHktYXV0b21vdGl2ZS1jb21wYW5pZXMtYXJlLWxvb2tpbmctdG8tYS1uZXctbW9kZWwtdG8tZW5hYmxlLWRpZ2l0YWwtdHJhbnNmb3JtYXRpb24vMzk0MzkuYXJ0aWNsZdIBAA?oc=5</t>
  </si>
  <si>
    <t>Supply and demand issues hinder Japanese digital transformation - East Asia Forum</t>
  </si>
  <si>
    <t>https://news.google.com/rss/articles/CBMiZWh0dHBzOi8vZWFzdGFzaWFmb3J1bS5vcmcvMjAyMi8wOS8yMS9zdXBwbHktYW5kLWRlbWFuZC1pc3N1ZXMtaGluZGVyLWphcGFuZXNlLWRpZ2l0YWwtdHJhbnNmb3JtYXRpb24v0gEA?oc=5</t>
  </si>
  <si>
    <t>East Asia Forum</t>
  </si>
  <si>
    <t>Logistics and Supply Chain MultiTech R&amp;D Centre and Microsoft Hong Kong Launch “LSCM x Microsoft Tech Platform ... - Microsoft</t>
  </si>
  <si>
    <t>https://news.google.com/rss/articles/CBMimQFodHRwczovL25ld3MubWljcm9zb2Z0LmNvbS9lbi1oay8yMDIyLzA5LzMwL2xvZ2lzdGljcy1hbmQtc3VwcGx5LWNoYWluLW11bHRpdGVjaC1yZC1jZW50cmUtYW5kLW1pY3Jvc29mdC1ob25nLWtvbmctbGF1bmNoLWxzY20teC1taWNyb3NvZnQtdGVjaC1wbGF0Zm9ybS_SAQA?oc=5</t>
  </si>
  <si>
    <t>Daher signs a framework partnership agreement with the French Region of Occitanie to encourage the expansion of ... - Daher</t>
  </si>
  <si>
    <t>https://news.google.com/rss/articles/CBMia2h0dHBzOi8vd3d3LmRhaGVyLmNvbS9lbi9kYWhlci1zaWducy1hLWZyYW1ld29yay1wYXJ0bmVyc2hpcC1hZ3JlZW1lbnQtd2l0aC10aGUtZnJlbmNoLXJlZ2lvbi1vZi1vY2NpdGFuaWUv0gEA?oc=5</t>
  </si>
  <si>
    <t>Daher</t>
  </si>
  <si>
    <t>Resilience in transport and logistics - McKinsey</t>
  </si>
  <si>
    <t>https://news.google.com/rss/articles/CBMiY2h0dHBzOi8vd3d3Lm1ja2luc2V5LmNvbS9jYXBhYmlsaXRpZXMvb3BlcmF0aW9ucy9vdXItaW5zaWdodHMvcmVzaWxpZW5jZS1pbi10cmFuc3BvcnQtYW5kLWxvZ2lzdGljc9IBAA?oc=5</t>
  </si>
  <si>
    <t>(PDF) The digital transformation of the automotive supply chain -an empirical analysis with evidence from Germany and ... - ResearchGate</t>
  </si>
  <si>
    <t>https://news.google.com/rss/articles/CBMi9AFodHRwczovL3d3dy5yZXNlYXJjaGdhdGUubmV0L3B1YmxpY2F0aW9uLzM0ODE4OTg1Ml9UaGVfZGlnaXRhbF90cmFuc2Zvcm1hdGlvbl9vZl90aGVfYXV0b21vdGl2ZV9zdXBwbHlfY2hhaW5fLWFuX2VtcGlyaWNhbF9hbmFseXNpc193aXRoX2V2aWRlbmNlX2Zyb21fR2VybWFueV9hbmRfQ2hpbmFfQ2FzZV9zdHVkeV9jb250cmlidXRpb25fdG9fdGhlX09FQ0RfVElQX0RpZ2l0YWxfYW5kX09wZW5fSW5ub3ZhdGlvbl9wcm9qZWN00gEA?oc=5</t>
  </si>
  <si>
    <t>Shipping Industry Consulting &amp; Strategy | BCG - BCG</t>
  </si>
  <si>
    <t>https://news.google.com/rss/articles/CBMiSWh0dHBzOi8vd3d3LmJjZy5jb20vaW5kdXN0cmllcy90cmFuc3BvcnRhdGlvbi1sb2dpc3RpY3Mvc2hpcHBpbmctaW5kdXN0cnnSAQA?oc=5</t>
  </si>
  <si>
    <t>Change in logistics sector after large-scale technology adoption - TechGraph</t>
  </si>
  <si>
    <t>https://news.google.com/rss/articles/CBMiVWh0dHBzOi8vdGVjaGdyYXBoLmNvL25ld3MvY2hhbmdlLWluLWxvZ2lzdGljcy1zZWN0b3ItYWZ0ZXItbGFyZ2Utc2NhbGUtdGVjaC1hZG9wdGlvbi_SAQA?oc=5</t>
  </si>
  <si>
    <t>TechGraph</t>
  </si>
  <si>
    <t>SeloVerde uses geospatial big data and AI/ML to monitor deforestation in supply chains, powered by AWS | Amazon ... - AWS Blog</t>
  </si>
  <si>
    <t>https://news.google.com/rss/articles/CBMikAFodHRwczovL2F3cy5hbWF6b24uY29tL2Jsb2dzL3B1YmxpY3NlY3Rvci9zZWxvdmVyZGUtdXNlcy1nZW9zcGF0aWFsLWJpZy1kYXRhLWFuZC1haS1tbC10by1tb25pdG9yLWRlZm9yZXN0YXRpb24taW4tc3VwcGx5LWNoYWlucy1wb3dlcmVkLWJ5LWF3cy_SAQA?oc=5</t>
  </si>
  <si>
    <t>AI Is Helping Brands Address Forced Labor in Supply Chains - Sustainable Brands</t>
  </si>
  <si>
    <t>https://news.google.com/rss/articles/CBMiZGh0dHBzOi8vc3VzdGFpbmFibGVicmFuZHMuY29tL3JlYWQvc3VwcGx5LWNoYWluL2FpLWhlbHBpbmctYnJhbmRzLWFkZHJlc3MtZm9yY2VkLWxhYm9yLXN1cHBseS1jaGFpbnPSAQA?oc=5</t>
  </si>
  <si>
    <t>Forecasting disruptions in global food value chains to tackle food insecurity: The role of AI and big data analytics – A ... - ScienceDirect.com</t>
  </si>
  <si>
    <t>https://news.google.com/rss/articles/CBMiQ2h0dHBzOi8vd3d3LnNjaWVuY2VkaXJlY3QuY29tL3NjaWVuY2UvYXJ0aWNsZS9waWkvUzI2NjYxNTQzMjMwMDMyNjXSAQA?oc=5</t>
  </si>
  <si>
    <t>How Unilever is using AI and big data to transform its food portfolio - FoodNavigator.com</t>
  </si>
  <si>
    <t>https://news.google.com/rss/articles/CBMihQFodHRwczovL3d3dy5mb29kbmF2aWdhdG9yLmNvbS9BcnRpY2xlLzIwMjMvMDcvMjUvSG93LVVuaWxldmVyLWlzLXVzaW5nLWFydGlmaWNpYWwtaW50ZWxsaWdlbmNlLWFuZC1iaWctZGF0YS1iaW9sb2d5LXRvLXRyYW5zZm9ybS1mb29k0gEA?oc=5</t>
  </si>
  <si>
    <t>A Transformational Journey from Trend to Sustainable Success - Supply and Demand Chain Executive</t>
  </si>
  <si>
    <t>https://news.google.com/rss/articles/CBMilgFodHRwczovL3d3dy5zZGNleGVjLmNvbS9zb2Z0d2FyZS10ZWNobm9sb2d5L2VtZXJnaW5nLXRlY2hub2xvZ2llcy9hcnRpY2xlLzIyODgwNjExL2tvcmJlci1hLXRyYW5zZm9ybWF0aW9uYWwtam91cm5leS1mcm9tLXRyZW5kLXRvLXN1c3RhaW5hYmxlLXN1Y2Nlc3PSAQA?oc=5</t>
  </si>
  <si>
    <t>H&amp;M, Zara, Fast Fashion Turn to Artificial Intelligence to Transform the Supply Chain - ThomasNet News</t>
  </si>
  <si>
    <t>https://news.google.com/rss/articles/CBMiSWh0dHBzOi8vd3d3LnRob21hc25ldC5jb20vaW5zaWdodHMvemFyYS1oLW0tZmFzdC1mYXNoaW9uLWFpLXN1cHBseS1jaGFpbi_SAQA?oc=5</t>
  </si>
  <si>
    <t>How does supply chain management improve efficiency and effectiveness and how technology will change supply ... - ResearchGate</t>
  </si>
  <si>
    <t>https://news.google.com/rss/articles/CBMioQFodHRwczovL3d3dy5yZXNlYXJjaGdhdGUubmV0L3Bvc3QvSG93X2RvZXNfc3VwcGx5X2NoYWluX21hbmFnZW1lbnRfaW1wcm92ZV9lZmZpY2llbmN5X2FuZF9lZmZlY3RpdmVuZXNzX2FuZF9ob3dfdGVjaG5vbG9neV93aWxsX2NoYW5nZV9zdXBwbHlfY2hhaW5faW5fdGhlX2Z1dHVyZdIBAA?oc=5</t>
  </si>
  <si>
    <t>Is Artificial Intelligence a Solution for Modern Slavery? - SupplyChainBrain</t>
  </si>
  <si>
    <t>https://news.google.com/rss/articles/CBMiaGh0dHBzOi8vd3d3LnN1cHBseWNoYWluYnJhaW4uY29tL2FydGljbGVzLzM4NjE2LWlzLWFydGlmaWNpYWwtaW50ZWxsaWdlbmNlLWEtc29sdXRpb24tZm9yLW1vZGVybi1zbGF2ZXJ50gEA?oc=5</t>
  </si>
  <si>
    <t>Harnessing AI to crack supply chain emissions - Mobile Europe</t>
  </si>
  <si>
    <t>https://news.google.com/rss/articles/CBMiTWh0dHBzOi8vd3d3Lm1vYmlsZWV1cm9wZS5jby51ay9oYXJuZXNzaW5nLWFpLXRvLWNyYWNrLXN1cHBseS1jaGFpbi1lbWlzc2lvbnMv0gEA?oc=5</t>
  </si>
  <si>
    <t>Mobile Europe</t>
  </si>
  <si>
    <t>Everstream, which applies big data to supply chain management, raises $50M - TechCrunch</t>
  </si>
  <si>
    <t>https://news.google.com/rss/articles/CBMiamh0dHBzOi8vdGVjaGNydW5jaC5jb20vMjAyMy8wNC8wNC9ldmVyc3RyZWFtLXdoaWNoLWFwcGxpZXMtYmlnLWRhdGEtdG8tc3VwcGx5LWNoYWluLW1hbmFnZW1lbnQtcmFpc2VzLTUwbS_SAW5odHRwczovL3RlY2hjcnVuY2guY29tLzIwMjMvMDQvMDQvZXZlcnN0cmVhbS13aGljaC1hcHBsaWVzLWJpZy1kYXRhLXRvLXN1cHBseS1jaGFpbi1tYW5hZ2VtZW50LXJhaXNlcy01MG0vYW1wLw?oc=5</t>
  </si>
  <si>
    <t>Using big data to stabilise pharma supply chains in an age of disruption - Pharmaceutical Technology</t>
  </si>
  <si>
    <t>https://news.google.com/rss/articles/CBMifWh0dHBzOi8vd3d3LnBoYXJtYWNldXRpY2FsLXRlY2hub2xvZ3kuY29tL3Nwb25zb3JlZC91c2luZy1iaWctZGF0YS10by1zdGFiaWxpc2UtcGhhcm1hLXN1cHBseS1jaGFpbnMtaW4tYW4tYWdlLW9mLWRpc3J1cHRpb24v0gEA?oc=5</t>
  </si>
  <si>
    <t>(PDF) A Case Study of How Maersk Adopts Cloud-Based Blockchain Integrated with Machine Learning for Sustainable ... - ResearchGate</t>
  </si>
  <si>
    <t>https://news.google.com/rss/articles/CBMipgFodHRwczovL3d3dy5yZXNlYXJjaGdhdGUubmV0L3B1YmxpY2F0aW9uLzM3MDM4NzMwNl9BX0Nhc2VfU3R1ZHlfb2ZfSG93X01hZXJza19BZG9wdHNfQ2xvdWQtQmFzZWRfQmxvY2tjaGFpbl9JbnRlZ3JhdGVkX3dpdGhfTWFjaGluZV9MZWFybmluZ19mb3JfU3VzdGFpbmFibGVfUHJhY3RpY2Vz0gEA?oc=5</t>
  </si>
  <si>
    <t>How AI and Machine Learning are Transforming the Supply Chain - SupplyChainBrain</t>
  </si>
  <si>
    <t>https://news.google.com/rss/articles/CBMibWh0dHBzOi8vd3d3LnN1cHBseWNoYWluYnJhaW4uY29tL2FydGljbGVzLzM2NTI2LWhvdy1haS1hbmQtbWFjaGluZS1sZWFybmluZy1hcmUtdHJhbnNmb3JtaW5nLXRoZS1zdXBwbHktY2hhaW7SAQA?oc=5</t>
  </si>
  <si>
    <t>Benefits of AI driven supply chain - BCG</t>
  </si>
  <si>
    <t>https://news.google.com/rss/articles/CBMiSGh0dHBzOi8vd3d3LmJjZy5jb20vcHVibGljYXRpb25zLzIwMjIvYmVuZWZpdHMtb2YtYWktZHJpdmVuLXN1cHBseS1jaGFpbtIBAA?oc=5</t>
  </si>
  <si>
    <t>Artificial Intelligence in Supply Chain: Revolutionizing Industry 2023 - Appinventiv</t>
  </si>
  <si>
    <t>https://news.google.com/rss/articles/CBMiOmh0dHBzOi8vYXBwaW52ZW50aXYuY29tL2Jsb2cvYWktaW4tc3VwcGx5LWNoYWluLWFuYWx5dGljcy_SAQA?oc=5</t>
  </si>
  <si>
    <t>How AI can make supply chains more sustainable - Supply Chain Digital</t>
  </si>
  <si>
    <t>https://news.google.com/rss/articles/CBMiWGh0dHBzOi8vc3VwcGx5Y2hhaW5kaWdpdGFsLmNvbS90ZWNobm9sb2d5L2hvdy1haS1jYW4tbWFrZS1zdXBwbHktY2hhaW5zLW1vcmUtc3VzdGFpbmFibGXSAQA?oc=5</t>
  </si>
  <si>
    <t>AI in Supply Chain - Consumer Goods Technology</t>
  </si>
  <si>
    <t>https://news.google.com/rss/articles/CBMiKWh0dHBzOi8vY29uc3VtZXJnb29kcy5jb20vYWktc3VwcGx5LWNoYWlu0gEA?oc=5</t>
  </si>
  <si>
    <t>Can data and artificial intelligence benefit sustainable development? - GD LITE SAINT GOBAIN</t>
  </si>
  <si>
    <t>https://news.google.com/rss/articles/CBMibWh0dHBzOi8vd3d3LnNhaW50LWdvYmFpbi5jb20vZW4vbWFnYXppbmUvY2FuLWRhdGEtYW5kLWFydGlmaWNpYWwtaW50ZWxsaWdlbmNlLWJlbmVmaXQtc3VzdGFpbmFibGUtZGV2ZWxvcG1lbnTSAQA?oc=5</t>
  </si>
  <si>
    <t>Resilience and Sustainability in Post Pandemic Supply Chains: Is AI Adoption the Answer? - Spiceworks News and Insights</t>
  </si>
  <si>
    <t>https://news.google.com/rss/articles/CBMiUmh0dHBzOi8vd3d3LnNwaWNld29ya3MuY29tL3RlY2gvaXQtc3RyYXRlZ3kvYXJ0aWNsZXMvc3VwcGx5LWNoYWluLWFuZC1haS1hZG9wdGlvbi_SAQA?oc=5</t>
  </si>
  <si>
    <t>Enhancing Supply Chain Resilience: A Modular Approach - SupplyChainBrain</t>
  </si>
  <si>
    <t>https://news.google.com/rss/articles/CBMiZGh0dHBzOi8vd3d3LnN1cHBseWNoYWluYnJhaW4uY29tL2FydGljbGVzLzM4NTUzLWVuaGFuY2luZy1zdXBwbHktY2hhaW4tcmVzaWxpZW5jZS1hLW1vZHVsYXItYXBwcm9hY2jSAQA?oc=5</t>
  </si>
  <si>
    <t>The Future of Big Data &amp; AI in Logistics - Supply Chain Digital</t>
  </si>
  <si>
    <t>https://news.google.com/rss/articles/CBMiVGh0dHBzOi8vc3VwcGx5Y2hhaW5kaWdpdGFsLmNvbS9kaWdpdGFsLXN1cHBseS1jaGFpbi9mdXR1cmUtYmlnLWRhdGEtYW5kLWFpLWxvZ2lzdGljc9IBAA?oc=5</t>
  </si>
  <si>
    <t>Harnessing the power of data and AI to operationalize sustainability - IBM</t>
  </si>
  <si>
    <t>https://news.google.com/rss/articles/CBMiXmh0dHBzOi8vd3d3LmlibS5jb20vYmxvZy9oYXJuZXNzaW5nLXRoZS1wb3dlci1vZi1kYXRhLWFuZC1haS10by1vcGVyYXRpb25hbGl6ZS1zdXN0YWluYWJpbGl0eS_SAQA?oc=5</t>
  </si>
  <si>
    <t>How AI, machine learning, and robotics improve retail supply chains - Business Insider</t>
  </si>
  <si>
    <t>https://news.google.com/rss/articles/CBMiY2h0dHBzOi8vd3d3LmJ1c2luZXNzaW5zaWRlci5jb20vYWktbWFjaGluZS1sZWFybmluZy1yb2JvdGljcy1yZXRhaWwtc3VwcGx5LWNoYWluLXRlY2hub2xvZ3ktMjAyMy0xMNIBZ2h0dHBzOi8vd3d3LmJ1c2luZXNzaW5zaWRlci5jb20vYWktbWFjaGluZS1sZWFybmluZy1yb2JvdGljcy1yZXRhaWwtc3VwcGx5LWNoYWluLXRlY2hub2xvZ3ktMjAyMy0xMD9hbXA?oc=5</t>
  </si>
  <si>
    <t>Business Insider</t>
  </si>
  <si>
    <t>Factory of the Future: How Industry 4.0 and AI Can Transform Manufacturing - Bain &amp; Company</t>
  </si>
  <si>
    <t>https://news.google.com/rss/articles/CBMiaGh0dHBzOi8vd3d3LmJhaW4uY29tL2luc2lnaHRzL2ZhY3Rvcnktb2YtdGhlLWZ1dHVyZS1ob3ctaW5kdXN0cnktNC0wLWFuZC1haS1jYW4tdHJhbnNmb3JtLW1hbnVmYWN0dXJpbmcv0gEA?oc=5</t>
  </si>
  <si>
    <t>How Web3 and AI Use Cases Move the Sustainability Needle - Acceleration Economy</t>
  </si>
  <si>
    <t>https://news.google.com/rss/articles/CBMiXGh0dHBzOi8vYWNjZWxlcmF0aW9uZWNvbm9teS5jb20vYWkvaG93LXdlYjMtYW5kLWFpLXVzZS1jYXNlcy1tb3ZlLXRoZS1zdXN0YWluYWJpbGl0eS1uZWVkbGUv0gEA?oc=5</t>
  </si>
  <si>
    <t>Acceleration Economy</t>
  </si>
  <si>
    <t>Artificial Intelligence In Supply Chain Management - Dataconomy</t>
  </si>
  <si>
    <t>https://news.google.com/rss/articles/CBMiR2h0dHBzOi8vZGF0YWNvbm9teS5jb20vMjAyMy8wMS8yMy9hcnRpZmljaWFsLWludGVsbGlnZW5jZS1zdXBwbHktY2hhaW4v0gEA?oc=5</t>
  </si>
  <si>
    <t>Dataconomy</t>
  </si>
  <si>
    <t>AI can help firms achieve supply chain sustainability - IBM - Supply Chain Digital</t>
  </si>
  <si>
    <t>https://news.google.com/rss/articles/CBMiY2h0dHBzOi8vc3VwcGx5Y2hhaW5kaWdpdGFsLmNvbS90ZWNobm9sb2d5L2FpLWNhbi1oZWxwLWZpcm1zLWFjaGlldmUtc3VwcGx5LWNoYWluLXN1c3RhaW5hYmlsaXR5LWlibdIBAA?oc=5</t>
  </si>
  <si>
    <t>Supply Chain Trends in 2023 | SupplyChainBrain - SupplyChainBrain</t>
  </si>
  <si>
    <t>https://news.google.com/rss/articles/CBMiS2h0dHBzOi8vd3d3LnN1cHBseWNoYWluYnJhaW4uY29tL2FydGljbGVzLzM2NDQxLXN1cHBseS1jaGFpbi10cmVuZHMtaW4tMjAyM9IBAA?oc=5</t>
  </si>
  <si>
    <t>Have your supply chain data your way with generative AI - TechHQ</t>
  </si>
  <si>
    <t>https://news.google.com/rss/articles/CBMiX2h0dHBzOi8vdGVjaGhxLmNvbS8yMDIzLzA2L2tub3dsZWRnZS1ncmFwaHMtaGF2ZS1zdXBwbHktY2hhaW4tZGF0YS15b3VyLXdheS13aXRoLWdlbmVyYXRpdmUtYWkv0gEA?oc=5</t>
  </si>
  <si>
    <t>TechHQ</t>
  </si>
  <si>
    <t>AI can make healthcare more accurate, accessible, and sustainable - World Economic Forum</t>
  </si>
  <si>
    <t>https://news.google.com/rss/articles/CBMihAFodHRwczovL3d3dy53ZWZvcnVtLm9yZy9hZ2VuZGEvMjAyMy8wNi9lbWVyZ2luZy10ZWNoLWxpa2UtYWktYXJlLXBvaXNlZC10by1tYWtlLWhlYWx0aGNhcmUtbW9yZS1hY2N1cmF0ZS1hY2Nlc3NpYmxlLWFuZC1zdXN0YWluYWJsZS_SAQA?oc=5</t>
  </si>
  <si>
    <t>Supply chain set for 'explosive' AI growth, says OpenText - Supply Chain Digital</t>
  </si>
  <si>
    <t>https://news.google.com/rss/articles/CBMiamh0dHBzOi8vc3VwcGx5Y2hhaW5kaWdpdGFsLmNvbS9kaWdpdGFsLXN1cHBseS1jaGFpbi9zdXBwbHktY2hhaW4tc2V0LWZvci1leHBsb3NpdmUtYWktZ3Jvd3RoLXNheXMtb3BlbnRleHTSAQA?oc=5</t>
  </si>
  <si>
    <t>Chainparency and Athena Advisory to Provide Integrated Blockchain and Big Data AI-Driven Solution Offering for ESG ... - Yahoo Finance</t>
  </si>
  <si>
    <t>https://news.google.com/rss/articles/CBMiYGh0dHBzOi8vZmluYW5jZS55YWhvby5jb20vbmV3cy9jaGFpbnBhcmVuY3ktYXRoZW5hLWFkdmlzb3J5LWludGVncmF0ZWQtYmxvY2tjaGFpbi0xNTAwMDAwMzkuaHRtbNIBAA?oc=5</t>
  </si>
  <si>
    <t>By 2026, 30% of Artificial Intelligence Models in Asia/Pacific* Will Incorporate Multiple Modalities of Data to Improve ... - IDC</t>
  </si>
  <si>
    <t>https://news.google.com/rss/articles/CBMiN2h0dHBzOi8vd3d3LmlkYy5jb20vZ2V0ZG9jLmpzcD9jb250YWluZXJJZD1wckFQNTAzODg3MjPSAQA?oc=5</t>
  </si>
  <si>
    <t>Implementation of relevant fourth industrial revolution innovations across the supply chain of fruits and vegetables: A ... - ScienceDirect.com</t>
  </si>
  <si>
    <t>https://news.google.com/rss/articles/CBMiQ2h0dHBzOi8vd3d3LnNjaWVuY2VkaXJlY3QuY29tL3NjaWVuY2UvYXJ0aWNsZS9waWkvUzAzMDg4MTQ2MjIwMzI2NTTSAQA?oc=5</t>
  </si>
  <si>
    <t>EY: The benefits of generative AI for the supply chain - Supply Chain Digital</t>
  </si>
  <si>
    <t>https://news.google.com/rss/articles/CBMiX2h0dHBzOi8vc3VwcGx5Y2hhaW5kaWdpdGFsLmNvbS90ZWNobm9sb2d5L2V5LXRoZS1iZW5lZml0cy1vZi1nZW5lcmF0aXZlLWFpLWZvci10aGUtc3VwcGx5LWNoYWlu0gEA?oc=5</t>
  </si>
  <si>
    <t>Linking big data analytics and operational sustainability practices for sustainable business management - ScienceDirect.com</t>
  </si>
  <si>
    <t>https://news.google.com/rss/articles/CBMiR2h0dHBzOi8vd3d3LnNjaWVuY2VkaXJlY3QuY29tL3NjaWVuY2UvYXJ0aWNsZS9hYnMvcGlpL1MwOTU5NjUyNjE5MzA4NzUz0gEA?oc=5</t>
  </si>
  <si>
    <t>Why Sustainability is a Risk Management Issue for CIOs - InformationWeek</t>
  </si>
  <si>
    <t>https://news.google.com/rss/articles/CBMiZ2h0dHBzOi8vd3d3LmluZm9ybWF0aW9ud2Vlay5jb20vY3liZXItcmVzaWxpZW5jZS93aHktc3VzdGFpbmFiaWxpdHktaXMtYS1yaXNrLW1hbmFnZW1lbnQtaXNzdWUtZm9yLWNpb3PSAQA?oc=5</t>
  </si>
  <si>
    <t>Collaboration Is Key to a Sustainable Supply Chain - IndustryWeek</t>
  </si>
  <si>
    <t>https://news.google.com/rss/articles/CBMihAFodHRwczovL3d3dy5pbmR1c3RyeXdlZWsuY29tL3N1cHBseS1jaGFpbi9jdXN0b21lci1yZWxhdGlvbnNoaXBzL2FydGljbGUvMjExNjM3NzEvY29sbGFib3JhdGlvbi1pcy1rZXktdG8tYS1zdXN0YWluYWJsZS1zdXBwbHktY2hhaW7SAQA?oc=5</t>
  </si>
  <si>
    <t>IndustryWeek</t>
  </si>
  <si>
    <t>Exponential data growth could turn storage for AI into an information supply chain - SiliconANGLE News</t>
  </si>
  <si>
    <t>https://news.google.com/rss/articles/CBMiiAFodHRwczovL3NpbGljb25hbmdsZS5jb20vMjAyMy8wOC8wMy9leHBvbmVudGlhbC1kYXRhLWdyb3d0aC1jb3VsZC10dXJuLXN0b3JhZ2UtZm9yLWFpLWludG8tYW4taW5mb3JtYXRpb24tc3VwcGx5LWNoYWluLWlibXN0b3JhZ2VzdW1taXQv0gEA?oc=5</t>
  </si>
  <si>
    <t>SiliconANGLE News</t>
  </si>
  <si>
    <t>The Traceability Tech Aiming to Unlock a More Sustainable Industry - The Business of Fashion</t>
  </si>
  <si>
    <t>https://news.google.com/rss/articles/CBMiggFodHRwczovL3d3dy5idXNpbmVzc29mZmFzaGlvbi5jb20vYXJ0aWNsZXMvdGVjaG5vbG9neS9zdGF0ZS1vZi1mYXNoaW9uLXRlY2hub2xvZ3ktcmVwb3J0LXN1c3RhaW5hYmlsaXR5LXN1cHBseS1jaGFpbi10cmFjZWFiaWxpdHkv0gEA?oc=5</t>
  </si>
  <si>
    <t>o9 Solutions raises $295M to apply analytics to the supply chain and beyond - VentureBeat</t>
  </si>
  <si>
    <t>https://news.google.com/rss/articles/CBMid2h0dHBzOi8vdmVudHVyZWJlYXQuY29tL2RhdGEtaW5mcmFzdHJ1Y3R1cmUvbzktc29sdXRpb25zLXJhaXNlcy0yOTVtLXRvLWFwcGx5LWFuYWx5dGljcy10by10aGUtc3VwcGx5LWNoYWluLWFuZC1iZXlvbmQv0gEA?oc=5</t>
  </si>
  <si>
    <t>Supply Chain 4.0 : Embracing Smarter, Sustainable Supply Chain - Hitachi Social Innovation</t>
  </si>
  <si>
    <t>https://news.google.com/rss/articles/CBMiU2h0dHBzOi8vc29jaWFsLWlubm92YXRpb24uaGl0YWNoaS9lbi11cy90aGluay1haGVhZC9tYW51ZmFjdHVyaW5nL3N1cHBseS1jaGFpbi00LTAv0gEA?oc=5</t>
  </si>
  <si>
    <t>Risk is not static: Exploring the implications of the German Supply Chain Due Diligence Act - IBM</t>
  </si>
  <si>
    <t>https://news.google.com/rss/articles/CBMiSWh0dHBzOi8vd3d3LmlibS5jb20vYmxvZy9nZXJtYW4tc3VwcGx5LWNoYWluLWR1ZS1kaWxpZ2VuY2UtYWN0LWV4cGxhaW5lZC_SAQA?oc=5</t>
  </si>
  <si>
    <t>Harness AI &amp; IoT to Build Supply Chain Resilience and Agility in 2022 - SAP News</t>
  </si>
  <si>
    <t>https://news.google.com/rss/articles/CBMiQWh0dHBzOi8vbmV3cy5zYXAuY29tL2luZGlhLzIwMjEvMDkvYnVpbGQtc3VwcGx5LWNoYWluLXJlc2lsaWVuY3kv0gEA?oc=5</t>
  </si>
  <si>
    <t>AI to mitigate supply chain troubles - Manufacturing Today India</t>
  </si>
  <si>
    <t>https://news.google.com/rss/articles/CBMiU2h0dHBzOi8vd3d3Lm1hbnVmYWN0dXJpbmd0b2RheWluZGlhLmNvbS9wZW9wbGUvYWktdG8tbWl0aWdhdGUtc3VwcGx5LWNoYWluLXRyb3VibGVz0gEA?oc=5</t>
  </si>
  <si>
    <t>Key drivers that are shaping the next generation of digital and data-driven healthcare - Insider Monkey</t>
  </si>
  <si>
    <t>https://news.google.com/rss/articles/CBMidmh0dHBzOi8vd3d3LmV5LmNvbS9lbl9pbi9oZWFsdGgva2V5LWRyaXZlcnMtdGhhdC1hcmUtc2hhcGluZy10aGUtbmV4dC1nZW5lcmF0aW9uLW9mLWRpZ2l0YWwtYW5kLWRhdGEtZHJpdmVuLWhlYWx0aGNhcmXSAQA?oc=5</t>
  </si>
  <si>
    <t>How generative AI can transform supply chain and procurement in KSA - Consultancy-me.com</t>
  </si>
  <si>
    <t>https://news.google.com/rss/articles/CBMibGh0dHBzOi8vd3d3LmNvbnN1bHRhbmN5LW1lLmNvbS9uZXdzLzc2NzAvaG93LWdlbmVyYXRpdmUtYWktY2FuLXRyYW5zZm9ybS1zdXBwbHktY2hhaW4tYW5kLXByb2N1cmVtZW50LWluLWtzYdIBcGh0dHBzOi8vd3d3LmNvbnN1bHRhbmN5LW1lLmNvbS9uZXdzL2FtcC83NjcwL2hvdy1nZW5lcmF0aXZlLWFpLWNhbi10cmFuc2Zvcm0tc3VwcGx5LWNoYWluLWFuZC1wcm9jdXJlbWVudC1pbi1rc2E?oc=5</t>
  </si>
  <si>
    <t>How Leading Global Companies Are Using Sustainability As A Market Differentiator - Forbes</t>
  </si>
  <si>
    <t>https://news.google.com/rss/articles/CBMihgFodHRwczovL3d3dy5mb3JiZXMuY29tL3NpdGVzL2RhbmllbG5ld21hbi8yMDIwLzA3LzI0L2hvdy1sZWFkaW5nLWdsb2JhbC1jb21wYW5pZXMtYXJlLXVzaW5nLXN1c3RhaW5hYmlsaXR5LWFzLWEtbWFya2V0LWRpZmZlcmVudGlhdG9yL9IBAA?oc=5</t>
  </si>
  <si>
    <t>Top Startups developing Supply Chain Management Solutions - StartUs Insights</t>
  </si>
  <si>
    <t>https://news.google.com/rss/articles/CBMihwFodHRwczovL3d3dy5zdGFydHVzLWluc2lnaHRzLmNvbS9pbm5vdmF0b3JzLWd1aWRlL2Rpc2NvdmVyLXRvcC1zdGFydHVwcy1kZXZlbG9waW5nLXRlY2hub2xvZ3ktZHJpdmVuLXN1cHBseS1jaGFpbi1tYW5hZ2VtZW50LXNvbHV0aW9ucy_SAQA?oc=5</t>
  </si>
  <si>
    <t>BT Sourced to target supply chain sustainability | Suppliers &amp; SCM | TelcoTitans.com - TelcoTitans</t>
  </si>
  <si>
    <t>https://news.google.com/rss/articles/CBMiYWh0dHBzOi8vd3d3LnRlbGNvdGl0YW5zLmNvbS9idHdhdGNoL2J0LXNvdXJjZWQtdG8tdGFyZ2V0LXN1cHBseS1jaGFpbi1zdXN0YWluYWJpbGl0eS8yOTk4LmFydGljbGXSAQA?oc=5</t>
  </si>
  <si>
    <t>(PDF) Big data for supply chain management: Opportunities and challenges - ResearchGate</t>
  </si>
  <si>
    <t>https://news.google.com/rss/articles/CBMidGh0dHBzOi8vd3d3LnJlc2VhcmNoZ2F0ZS5uZXQvcHVibGljYXRpb24vMzE3NTU2Nzg1X0JpZ19kYXRhX2Zvcl9zdXBwbHlfY2hhaW5fbWFuYWdlbWVudF9PcHBvcnR1bml0aWVzX2FuZF9jaGFsbGVuZ2Vz0gEA?oc=5</t>
  </si>
  <si>
    <t>JD Launches Global Center to Drive Smart Supply Chain Innovation - JD Corporate Blog</t>
  </si>
  <si>
    <t>https://news.google.com/rss/articles/CBMiWmh0dHBzOi8vamRjb3Jwb3JhdGVibG9nLmNvbS9qZC1sYXVuY2hlcy1nbG9iYWwtY2VudGVyLWRyaXZlLXNtYXJ0LXN1cHBseS1jaGFpbi1pbm5vdmF0aW9uL9IBAA?oc=5</t>
  </si>
  <si>
    <t>Small Business, Big Impact: Leveraging AI for Sustainable and Agile Supply Chains - Business | TWB - The World Beast</t>
  </si>
  <si>
    <t>https://news.google.com/rss/articles/CBMiTWh0dHBzOi8vd3d3LnRoZXdvcmxkYmVhc3QuY29tL2FpLWZvci1zdXN0YWluYWJsZS1hbmQtYWdpbGUtc3VwcGx5LWNoYWlucy5odG1s0gEA?oc=5</t>
  </si>
  <si>
    <t>The World Beast</t>
  </si>
  <si>
    <t>FedEx Spotlights 'Smart Logistics' Solutions at Supply Chain Logistics Conference in Saudi Arabia - FedEx Newsroom</t>
  </si>
  <si>
    <t>https://news.google.com/rss/articles/CBMiiAFodHRwczovL25ld3Nyb29tLmZlZGV4LmNvbS9uZXdzcm9vbS9hbWVhL2ZlZGV4LXNwb3RsaWdodHMtc21hcnQtbG9naXN0aWNzLXNvbHV0aW9ucy1hdC1zdXBwbHktY2hhaW4tbG9naXN0aWNzLWNvbmZlcmVuY2UtaW4tc2F1ZGktYXJhYmlh0gEA?oc=5</t>
  </si>
  <si>
    <t>How smart logistics technologies help meet sustainability goals - ETAuto</t>
  </si>
  <si>
    <t>https://news.google.com/rss/articles/CBMigQFodHRwczovL2F1dG8uZWNvbm9taWN0aW1lcy5pbmRpYXRpbWVzLmNvbS9uZXdzL2luZHVzdHJ5L2hvdy1zbWFydC1sb2dpc3RpY3MtdGVjaG5vbG9naWVzLWhlbHAtbWVldC1zdXN0YWluYWJpbGl0eS1nb2Fscy8xMDM0OTk5MzbSAYUBaHR0cHM6Ly9hdXRvLmVjb25vbWljdGltZXMuaW5kaWF0aW1lcy5jb20vYW1wL25ld3MvaW5kdXN0cnkvaG93LXNtYXJ0LWxvZ2lzdGljcy10ZWNobm9sb2dpZXMtaGVscC1tZWV0LXN1c3RhaW5hYmlsaXR5LWdvYWxzLzEwMzQ5OTkzNg?oc=5</t>
  </si>
  <si>
    <t>Sustainable and smart operations in port and maritime logistics - Deloitte</t>
  </si>
  <si>
    <t>https://news.google.com/rss/articles/CBMikAFodHRwczovL3d3dzIuZGVsb2l0dGUuY29tL2ZpL2ZpL3BhZ2VzL3RlY2hub2xvZ3ktbWVkaWEtYW5kLXRlbGVjb21tdW5pY2F0aW9ucy9hcnRpY2xlcy9zdXN0YWluYWJsZS1zbWFydC1vcGVyYXRpb25zLXBvcnQtbWFyaXRpbWUtbG9naXN0aWNzLmh0bWzSAQA?oc=5</t>
  </si>
  <si>
    <t>Advancing City Logistics and Sustainability with Urban Consolidation Centers - Supply Chain Management Review</t>
  </si>
  <si>
    <t>https://news.google.com/rss/articles/CBMiaGh0dHBzOi8vd3d3LnNjbXIuY29tL2FydGljbGUvYWR2YW5jaW5nLWNpdHktbG9naXN0aWNzLWFuZC1zdXN0YWluYWJpbGl0eS13aXRoLXVyYmFuLWNvbnNvbGlkYXRpb24tY2VudGVy0gEA?oc=5</t>
  </si>
  <si>
    <t>Annex 5: Smart logistics — European Environment Agency - European Environment Agency</t>
  </si>
  <si>
    <t>https://news.google.com/rss/articles/CBMiZGh0dHBzOi8vd3d3LmVlYS5ldXJvcGEuZXUvcHVibGljYXRpb25zL3RyYW5zcG9ydC1hbmQtZW52aXJvbm1lbnQtcmVwb3J0LTIwMjIvYW5uZXgtNS1zbWFydC1sb2dpc3RpY3PSAQA?oc=5</t>
  </si>
  <si>
    <t>Smart and sustainable city logistics: Design, consolidation, and regulation - ScienceDirect.com</t>
  </si>
  <si>
    <t>https://news.google.com/rss/articles/CBMiQ2h0dHBzOi8vd3d3LnNjaWVuY2VkaXJlY3QuY29tL3NjaWVuY2UvYXJ0aWNsZS9waWkvUzAzNzcyMjE3MjIwMDc0OTTSAQA?oc=5</t>
  </si>
  <si>
    <t>How Can We Deliver Sustainable City Logistics - Smart City Expo World Congress</t>
  </si>
  <si>
    <t>https://news.google.com/rss/articles/CBMiU2h0dHBzOi8vd3d3LnNtYXJ0Y2l0eWV4cG8uY29tL2FnZW5kYS9ob3ctY2FuLXdlLWRlbGl2ZXItc3VzdGFpbmFibGUtY2l0eS1sb2dpc3RpY3Mv0gEA?oc=5</t>
  </si>
  <si>
    <t>Smart City Expo World Congress</t>
  </si>
  <si>
    <t>Ports and Logistics - Chile EN | The Netherlands and Chile - The Netherlands and You</t>
  </si>
  <si>
    <t>https://news.google.com/rss/articles/CBMiRGh0dHBzOi8vd3d3Lm5ldGhlcmxhbmRzYW5keW91Lm5sL3dlYi9jaGlsZS1lbi90aGVtZXMvcG9ydHMtbG9naXN0aWNz0gEA?oc=5</t>
  </si>
  <si>
    <t>The Netherlands and You</t>
  </si>
  <si>
    <t>Advanced manufacturing to be smart and sustainable | KrASIA - KrASIA</t>
  </si>
  <si>
    <t>https://news.google.com/rss/articles/CBMiRmh0dHBzOi8va3ItYXNpYS5jb20vYWR2YW5jZWQtbWFudWZhY3R1cmluZy10by1iZS1zbWFydC1hbmQtc3VzdGFpbmFibGXSAQA?oc=5</t>
  </si>
  <si>
    <t>KrASIA</t>
  </si>
  <si>
    <t>(PDF) Logistics of Smart Port in Ukraine: Problems and Prospects in the Conditions of Sustainable Development - ResearchGate</t>
  </si>
  <si>
    <t>https://news.google.com/rss/articles/CBMimQFodHRwczovL3d3dy5yZXNlYXJjaGdhdGUubmV0L3B1YmxpY2F0aW9uLzM3MjMyMTk3MF9Mb2dpc3RpY3Nfb2ZfU21hcnRfUG9ydF9pbl9Va3JhaW5lX1Byb2JsZW1zX2FuZF9Qcm9zcGVjdHNfaW5fdGhlX0NvbmRpdGlvbnNfb2ZfU3VzdGFpbmFibGVfRGV2ZWxvcG1lbnTSAQA?oc=5</t>
  </si>
  <si>
    <t>Abu Dhabi's Department of Municipalities and Transport Accelerates Smart Transport Project, Paving the Way for a ... - PR Newswire Asia</t>
  </si>
  <si>
    <t>https://news.google.com/rss/articles/CBMixQFodHRwczovL2VuLnBybmFzaWEuY29tL3JlbGVhc2VzL2FwYWMvYWJ1LWRoYWJpLXMtZGVwYXJ0bWVudC1vZi1tdW5pY2lwYWxpdGllcy1hbmQtdHJhbnNwb3J0LWFjY2VsZXJhdGVzLXNtYXJ0LXRyYW5zcG9ydC1wcm9qZWN0LXBhdmluZy10aGUtd2F5LWZvci1hLXN1c3RhaW5hYmxlLWFuZC1lY28tZnJpZW5kbHktZnV0dXJlLTQxNDE3My5zaHRtbNIBAA?oc=5</t>
  </si>
  <si>
    <t>What is smart transportation? - IBM</t>
  </si>
  <si>
    <t>https://news.google.com/rss/articles/CBMiLmh0dHBzOi8vd3d3LmlibS5jb20vYmxvZy9zbWFydC10cmFuc3BvcnRhdGlvbi_SAQA?oc=5</t>
  </si>
  <si>
    <t>Smart and green tech essential for enhancing Thai logistics - Nation Thailand</t>
  </si>
  <si>
    <t>https://news.google.com/rss/articles/CBMiOGh0dHBzOi8vd3d3Lm5hdGlvbnRoYWlsYW5kLmNvbS90aGFpbGFuZC9lY29ub215LzQwMDI5OTQz0gEA?oc=5</t>
  </si>
  <si>
    <t>Nation Thailand</t>
  </si>
  <si>
    <t>Mapping the future of logistics in 2024 - Manufacturing Today India</t>
  </si>
  <si>
    <t>https://news.google.com/rss/articles/CBMiV2h0dHBzOi8vd3d3Lm1hbnVmYWN0dXJpbmd0b2RheWluZGlhLmNvbS9zZWN0b3JzL21hcHBpbmctdGhlLWZ1dHVyZS1vZi1sb2dpc3RpY3MtaW4tMjAyNNIBAA?oc=5</t>
  </si>
  <si>
    <t>Tec inaugurates Sustainable Smart Logistics Center - Tecnológico de Monterrey</t>
  </si>
  <si>
    <t>https://news.google.com/rss/articles/CBMiY2h0dHBzOi8vY29uZWN0YS50ZWMubXgvZW4vbmV3cy9uYXRpb25hbC9yZXNlYXJjaC90ZWMtaW5hdWd1cmF0ZXMtc3VzdGFpbmFibGUtc21hcnQtbG9naXN0aWNzLWNlbnRlctIBAA?oc=5</t>
  </si>
  <si>
    <t>Tecnológico de Monterrey</t>
  </si>
  <si>
    <t>Transport infrastructure: The European Commission accelerates the shift to sustainable and smart mobility on the TEN ... - CINEA</t>
  </si>
  <si>
    <t>https://news.google.com/rss/articles/CBMinQFodHRwczovL2NpbmVhLmVjLmV1cm9wYS5ldS9uZXdzLWV2ZW50cy9uZXdzL3RyYW5zcG9ydC1pbmZyYXN0cnVjdHVyZS1ldXJvcGVhbi1jb21taXNzaW9uLWFjY2VsZXJhdGVzLXNoaWZ0LXN1c3RhaW5hYmxlLWFuZC1zbWFydC1tb2JpbGl0eS10ZW4tdC0yMDIzLTA2LTIyX2Vu0gEA?oc=5</t>
  </si>
  <si>
    <t>CINEA</t>
  </si>
  <si>
    <t>The Top 10 Smart Packaging Technologies Disrupting the Industry - Global Trade Magazine</t>
  </si>
  <si>
    <t>https://news.google.com/rss/articles/CBMiX2h0dHBzOi8vd3d3Lmdsb2JhbHRyYWRlbWFnLmNvbS90aGUtdG9wLTEwLXNtYXJ0LXBhY2thZ2luZy10ZWNobm9sb2dpZXMtZGlzcnVwdGluZy10aGUtaW5kdXN0cnkv0gEA?oc=5</t>
  </si>
  <si>
    <t>The future of sustainable logistics in Mexico | Video - Automotive Logistics</t>
  </si>
  <si>
    <t>https://news.google.com/rss/articles/CBMinQFodHRwczovL3d3dy5hdXRvbW90aXZlbG9naXN0aWNzLm1lZGlhL2F1dG9tb3RpdmUtbG9naXN0aWNzLWFuZC1zdXBwbHktY2hhaW4tbWV4aWNvLTIwMjItb24tZGVtYW5kL3RoZS1mdXR1cmUtb2Ytc3VzdGFpbmFibGUtbG9naXN0aWNzLWluLW1leGljby80MzY4Mi5hcnRpY2xl0gEA?oc=5</t>
  </si>
  <si>
    <t>Smart tools for sustainable logistics at Hellmann | Article - Automotive Logistics</t>
  </si>
  <si>
    <t>https://news.google.com/rss/articles/CBMigQFodHRwczovL3d3dy5hdXRvbW90aXZlbG9naXN0aWNzLm1lZGlhL2xvZ2lzdGljcy1zZXJ2aWNlLXByb3ZpZGVycy9zbWFydC10b29scy1mb3Itc3VzdGFpbmFibGUtbG9naXN0aWNzLWF0LWhlbGxtYW5uLzQxOTgzLmFydGljbGXSAQA?oc=5</t>
  </si>
  <si>
    <t>How Has the Supply Chain Affected Sustainability Efforts? - CleanLink</t>
  </si>
  <si>
    <t>https://news.google.com/rss/articles/CBMiZmh0dHBzOi8vd3d3LmNsZWFubGluay5jb20vbmV3cy9hcnRpY2xlL0hvdy1IYXMtdGhlLVN1cHBseS1DaGFpbi1BZmZlY3RlZC1TdXN0YWluYWJpbGl0eS1FZmZvcnRzLS0yODc2ONIBAA?oc=5</t>
  </si>
  <si>
    <t>CleanLink</t>
  </si>
  <si>
    <t>STL attends Global Sustainable Transport Forum in Beijing (with photos) - info.gov.hk</t>
  </si>
  <si>
    <t>https://news.google.com/rss/articles/CBMiQGh0dHBzOi8vd3d3LmluZm8uZ292LmhrL2dpYS9nZW5lcmFsLzIwMjMwOS8yNi9QMjAyMzA5MjYwMDQxNi5odG3SAQA?oc=5</t>
  </si>
  <si>
    <t>info.gov.hk</t>
  </si>
  <si>
    <t>Hasenkamp Group launches a sustainable, smart solution for art logistics - STAT Times</t>
  </si>
  <si>
    <t>https://news.google.com/rss/articles/CBMic2h0dHBzOi8vd3d3LnN0YXR0aW1lcy5jb20vbG9naXN0aWNzL2hhc2Vua2FtcC1ncm91cC1sYXVuY2hlcy1hLXN1c3RhaW5hYmxlLXNtYXJ0LXNvbHV0aW9uLWZvci1hcnQtbG9naXN0aWNzLTEzNDgwMDbSAXdodHRwczovL3d3dy5zdGF0dGltZXMuY29tL2FtcC9sb2dpc3RpY3MvaGFzZW5rYW1wLWdyb3VwLWxhdW5jaGVzLWEtc3VzdGFpbmFibGUtc21hcnQtc29sdXRpb24tZm9yLWFydC1sb2dpc3RpY3MtMTM0ODAwNg?oc=5</t>
  </si>
  <si>
    <t>STAT Times</t>
  </si>
  <si>
    <t>Maersk announces major smart logistics centres in China, Norway, Pakistan - RCR Wireless News</t>
  </si>
  <si>
    <t>https://news.google.com/rss/articles/CBMif2h0dHBzOi8vd3d3LnJjcndpcmVsZXNzLmNvbS8yMDIzMDExMi9pbnRlcm5ldC1vZi10aGluZ3MvbWFlcnNrLWFubm91bmNlcy1tYWpvci1zbWFydC1sb2dpc3RpY3MtY2VudHJlcy1pbi1jaGluYS1ub3J3YXktcGFraXN0YW7SAQA?oc=5</t>
  </si>
  <si>
    <t>RCR Wireless News</t>
  </si>
  <si>
    <t>Unilever and JD Logistics explore smart and sustainable solutions - JD Corporate Blog</t>
  </si>
  <si>
    <t>https://news.google.com/rss/articles/CBMiI2h0dHBzOi8vamRjb3Jwb3JhdGVibG9nLmNvbS8yODYyLTIv0gEA?oc=5</t>
  </si>
  <si>
    <t>How Smart Supply Chains Are Navigating the New Normal of Volatility - SupplyChainBrain</t>
  </si>
  <si>
    <t>https://news.google.com/rss/articles/CBMiggFodHRwczovL3d3dy5zdXBwbHljaGFpbmJyYWluLmNvbS9ibG9ncy8xLXRoaW5rLXRhbmsvcG9zdC8zNTY5NS1ob3ctc21hcnQtc3VwcGx5LWNoYWlucy1hcmUtbmF2aWdhdGluZy10aGUtbmV3LW5vcm1hbC1vZi12b2xhdGlsaXR50gEA?oc=5</t>
  </si>
  <si>
    <t>JD Logistics Announces Supply Chain Decarbonization Initiative - JD Corporate Blog</t>
  </si>
  <si>
    <t>https://news.google.com/rss/articles/CBMiW2h0dHBzOi8vamRjb3Jwb3JhdGVibG9nLmNvbS9qZC1sb2dpc3RpY3MtYW5ub3VuY2VzLXN1cHBseS1jaGFpbi1kZWNhcmJvbml6YXRpb24taW5pdGlhdGl2ZS_SAQA?oc=5</t>
  </si>
  <si>
    <t>JD.com Launches New Institute for Smart Logistics in Urban Areas - JD Corporate Blog</t>
  </si>
  <si>
    <t>https://news.google.com/rss/articles/CBMiX2h0dHBzOi8vamRjb3Jwb3JhdGVibG9nLmNvbS9qZC1jb20tbGF1bmNoZXMtbmV3LWluc3RpdHV0ZS1mb3Itc21hcnQtbG9naXN0aWNzLWluLXVyYmFuLWFyZWFzLTIv0gEA?oc=5</t>
  </si>
  <si>
    <t>Maersk to build first green and smart logistics centre in China - Port Technology International</t>
  </si>
  <si>
    <t>https://news.google.com/rss/articles/CBMiZGh0dHBzOi8vd3d3LnBvcnR0ZWNobm9sb2d5Lm9yZy9uZXdzL21hZXJzay10by1idWlsZC1maXJzdC1ncmVlbi1hbmQtc21hcnQtbG9naXN0aWNzLWNlbnRyZS1pbi1jaGluYS_SAQA?oc=5</t>
  </si>
  <si>
    <t>Trends in sustainable logistics in major cities in China - ScienceDirect.com</t>
  </si>
  <si>
    <t>https://news.google.com/rss/articles/CBMiR2h0dHBzOi8vd3d3LnNjaWVuY2VkaXJlY3QuY29tL3NjaWVuY2UvYXJ0aWNsZS9hYnMvcGlpL1MwMDQ4OTY5NzE5MzYzNzc20gEA?oc=5</t>
  </si>
  <si>
    <t>Delivering the Future: The Rise of Tech and Sustainability in Last Mile Logistics - MoreThanDigital English</t>
  </si>
  <si>
    <t>https://news.google.com/rss/articles/CBMicWh0dHBzOi8vbW9yZXRoYW5kaWdpdGFsLmluZm8vZW4vZGVsaXZlcmluZy10aGUtZnV0dXJlLXRoZS1yaXNlLW9mLXRlY2gtYW5kLXN1c3RhaW5hYmlsaXR5LWluLWxhc3QtbWlsZS1sb2dpc3RpY3Mv0gEA?oc=5</t>
  </si>
  <si>
    <t>MoreThanDigital English</t>
  </si>
  <si>
    <t>Mobilizing the transport sector to tackle climate change - UNECE</t>
  </si>
  <si>
    <t>https://news.google.com/rss/articles/CBMiV2h0dHBzOi8vdW5lY2Uub3JnL2NsaW1hdGUtY2hhbmdlL25ld3MvbW9iaWxpemluZy10cmFuc3BvcnQtc2VjdG9yLXRhY2tsZS1jbGltYXRlLWNoYW5nZdIBAA?oc=5</t>
  </si>
  <si>
    <t>Smart Transport Manager Training - Shell Global</t>
  </si>
  <si>
    <t>https://news.google.com/rss/articles/CBMifWh0dHBzOi8vd3d3LnNoZWxsLmNvbS9idXNpbmVzcy1jdXN0b21lcnMvbHVicmljYW50cy1mb3ItYnVzaW5lc3Mvc2VjdG9yLWV4cGVydGlzZS9mbGVldC9zbWFydC10cmFuc3BvcnQtbWFuYWdlci10cmFpbmluZy5odG1s0gEA?oc=5</t>
  </si>
  <si>
    <t>2023 Global Smart Last-Mile Logistics Outlook - Deloitte</t>
  </si>
  <si>
    <t>https://news.google.com/rss/articles/CBMibGh0dHBzOi8vd3d3Mi5kZWxvaXR0ZS5jb20vY24vZW4vcGFnZXMvY29uc3VsdGluZy9hcnRpY2xlcy8yMDIzLWdsb2JhbC1zbWFydC1sYXN0LW1pbGUtbG9naXN0aWNzLW91dGxvb2suaHRtbNIBAA?oc=5</t>
  </si>
  <si>
    <t>UPS: Delivering sustainable logistics and smart recharging - IRU</t>
  </si>
  <si>
    <t>https://news.google.com/rss/articles/CBMiZWh0dHBzOi8vd3d3LmlydS5vcmcvbmV3cy1yZXNvdXJjZXMvbmV3c3Jvb20vdXBzLWRlbGl2ZXJpbmctc3VzdGFpbmFibGUtbG9naXN0aWNzLWFuZC1zbWFydC1yZWNoYXJnaW5n0gEA?oc=5</t>
  </si>
  <si>
    <t>Making the UPS Smart Logistics Network a Reality - 3BL Media</t>
  </si>
  <si>
    <t>https://news.google.com/rss/articles/CBMiSGh0dHBzOi8vd3d3LjNibG1lZGlhLmNvbS9uZXdzL21ha2luZy11cHMtc21hcnQtbG9naXN0aWNzLW5ldHdvcmstcmVhbGl0edIBAA?oc=5</t>
  </si>
  <si>
    <t>JD.com unveils China's first 5G-powered smart logistics park - JD Corporate Blog</t>
  </si>
  <si>
    <t>https://news.google.com/rss/articles/CBMiWGh0dHBzOi8vamRjb3Jwb3JhdGVibG9nLmNvbS9qZC1jb20tdW52ZWlscy1jaGluYXMtZmlyc3QtNWctcG93ZXJlZC1zbWFydC1sb2dpc3RpY3MtcGFyay_SAQA?oc=5</t>
  </si>
  <si>
    <t>Unilever and JD Logistics agree to explore smart and sustainable solutions in the supply chain - Unilever</t>
  </si>
  <si>
    <t>https://news.google.com/rss/articles/CBMioQFodHRwczovL3d3dy51bmlsZXZlci5jb20vbmV3cy9wcmVzcy1hbmQtbWVkaWEvcHJlc3MtcmVsZWFzZXMvMjAyMC91bmlsZXZlci1hbmQtamQtbG9naXN0aWNzLWFncmVlLXRvLWV4cGxvcmUtc21hcnQtYW5kLXN1c3RhaW5hYmxlLXNvbHV0aW9ucy1pbi10aGUtc3VwcGx5LWNoYWluL9IBAA?oc=5</t>
  </si>
  <si>
    <t>Climate-smart transport is a key piece of the sustainable development puzzle - World Bank</t>
  </si>
  <si>
    <t>https://news.google.com/rss/articles/CBMiZmh0dHBzOi8vYmxvZ3Mud29ybGRiYW5rLm9yZy90cmFuc3BvcnQvY2xpbWF0ZS1zbWFydC10cmFuc3BvcnQta2V5LXBpZWNlLXN1c3RhaW5hYmxlLWRldmVsb3BtZW50LXB1enpsZdIBAA?oc=5</t>
  </si>
  <si>
    <t>December 2016</t>
  </si>
  <si>
    <t>Cainiao Partnership Wins Funds to Expand Green Logistics Cities Program - Alizila</t>
  </si>
  <si>
    <t>https://news.google.com/rss/articles/CBMiQWh0dHBzOi8vd3d3LmFsaXppbGEuY29tL2NhaW5pYW8td2lucy1taWxsaW9uLWV4cGFuZC1ncmVlbi1jaXRpZXMv0gEA?oc=5</t>
  </si>
  <si>
    <t>The Supply chain paradox: Sustainability vs. profitability - TNGlobal - TechNode Global</t>
  </si>
  <si>
    <t>https://news.google.com/rss/articles/CBMiXGh0dHBzOi8vdGVjaG5vZGUuZ2xvYmFsLzIwMjIvMTIvMDkvdGhlLXN1cHBseS1jaGFpbi1wYXJhZG94LXN1c3RhaW5hYmlsaXR5LXZzLXByb2ZpdGFiaWxpdHkv0gEA?oc=5</t>
  </si>
  <si>
    <t>PepsiCo Wins Most Inspiring Sustainable FMCG Supply Chain Award - Transport and Logistics Middle East</t>
  </si>
  <si>
    <t>https://news.google.com/rss/articles/CBMid2h0dHBzOi8vd3d3LnRyYW5zcG9ydGFuZGxvZ2lzdGljc21lLmNvbS9zbWFydC1sb2dpc3RpY3MvcGVwc2ljby13aW5zLW1vc3QtaW5zcGlyaW5nLXN1c3RhaW5hYmxlLWZtY2ctc3VwcGx5LWNoYWluLWF3YXJk0gGBAWh0dHBzOi8vd3d3LnRyYW5zcG9ydGFuZGxvZ2lzdGljc21lLmNvbS9hbXAvc3Rvcnkvc21hcnQtbG9naXN0aWNzL3BlcHNpY28td2lucy1tb3N0LWluc3BpcmluZy1zdXN0YWluYWJsZS1mbWNnLXN1cHBseS1jaGFpbi1hd2FyZA?oc=5</t>
  </si>
  <si>
    <t>Shell Lubricants sponsors Smart Transport Manager Training - CCJ</t>
  </si>
  <si>
    <t>https://news.google.com/rss/articles/CBMibWh0dHBzOi8vd3d3LmNjamRpZ2l0YWwuY29tL3RydWNrcy9hcnRpY2xlLzE0OTQwMTU0L3NoZWxsLWx1YnJpY2FudHMtc3BvbnNvcnMtc21hcnQtdHJhbnNwb3J0LW1hbmFnZXItdHJhaW5pbmfSAQA?oc=5</t>
  </si>
  <si>
    <t>CCJ</t>
  </si>
  <si>
    <t>An intelligent logistics service system for enhancing dispatching operations in an IoT environment - ScienceDirect.com</t>
  </si>
  <si>
    <t>https://news.google.com/rss/articles/CBMiQ2h0dHBzOi8vd3d3LnNjaWVuY2VkaXJlY3QuY29tL3NjaWVuY2UvYXJ0aWNsZS9waWkvUzEzNjY1NTQ1MTkzMDk3NjfSAQA?oc=5</t>
  </si>
  <si>
    <t>Towards a sustainable monitoring: A self-powered smart transportation infrastructure skin - ScienceDirect.com</t>
  </si>
  <si>
    <t>https://news.google.com/rss/articles/CBMiQ2h0dHBzOi8vd3d3LnNjaWVuY2VkaXJlY3QuY29tL3NjaWVuY2UvYXJ0aWNsZS9waWkvUzIyMTEyODU1MjIwMDMyNTHSAQA?oc=5</t>
  </si>
  <si>
    <t>Sustainable smart ports to create prosperity for all in times of disruption and uncertainty - UNCTAD</t>
  </si>
  <si>
    <t>https://news.google.com/rss/articles/CBMiZmh0dHBzOi8vdW5jdGFkLm9yZy9uZXdzL3N1c3RhaW5hYmxlLXNtYXJ0LXBvcnRzLWNyZWF0ZS1wcm9zcGVyaXR5LWFsbC10aW1lcy1kaXNydXB0aW9uLWFuZC11bmNlcnRhaW50edIBAA?oc=5</t>
  </si>
  <si>
    <t>Corporate travel - Transport &amp; Environment</t>
  </si>
  <si>
    <t>https://news.google.com/rss/articles/CBMiSGh0dHBzOi8vd3d3LnRyYW5zcG9ydGVudmlyb25tZW50Lm9yZy9jaGFsbGVuZ2VzL3BsYW5lcy9jb3Jwb3JhdGUtdHJhdmVsL9IBAA?oc=5</t>
  </si>
  <si>
    <t>Smart and sustainable mobility market in Hungary - Deloitte</t>
  </si>
  <si>
    <t>https://news.google.com/rss/articles/CBMifWh0dHBzOi8vd3d3Mi5kZWxvaXR0ZS5jb20vaHUvZW4vcGFnZXMvZW5lcmd5LWFuZC1yZXNvdXJjZXMvYXJ0aWNsZXMvb2tvcy1lcy1mZW5udGFydGhhdG8tbW9iaWxpdGFzLXBpYWNhLW1hZ3lhcm9yc3phZ29uLS5odG1s0gEA?oc=5</t>
  </si>
  <si>
    <t>The ASEAN Smart Logistics Network: An Overview - ASEAN Briefing</t>
  </si>
  <si>
    <t>https://news.google.com/rss/articles/CBMiUWh0dHBzOi8vd3d3LmFzZWFuYnJpZWZpbmcuY29tL25ld3MvdGhlLWFzZWFuLXNtYXJ0LWxvZ2lzdGljcy1uZXR3b3JrLWFuLW92ZXJ2aWV3L9IBAA?oc=5</t>
  </si>
  <si>
    <t>ASEAN Briefing</t>
  </si>
  <si>
    <t>Data Driven Logistics: the future of logistics - tno.nl</t>
  </si>
  <si>
    <t>https://news.google.com/rss/articles/CBMiXGh0dHBzOi8vd3d3LnRuby5ubC9lbi9kaWdpdGFsL3NtYXJ0LXRyYWZmaWMtdHJhbnNwb3J0L3NtYXJ0LWxvZ2lzdGljcy9kYXRhLWRyaXZlbi1sb2dpc3RpY3Mv0gEA?oc=5</t>
  </si>
  <si>
    <t>Revolutionizing Mobility: Smart Transportation Market Soars with Tech Innovations and Global Demand - BNN Breaking</t>
  </si>
  <si>
    <t>https://news.google.com/rss/articles/CBMif2h0dHBzOi8vYm5uYnJlYWtpbmcuY29tL3RlY2gvcmV2b2x1dGlvbml6aW5nLW1vYmlsaXR5LXNtYXJ0LXRyYW5zcG9ydGF0aW9uLW1hcmtldC1zb2Fycy13aXRoLXRlY2gtaW5ub3ZhdGlvbnMtYW5kLWdsb2JhbC1kZW1hbmTSAX9odHRwczovL2JubmJyZWFraW5nLmNvbS90ZWNoL3Jldm9sdXRpb25pemluZy1tb2JpbGl0eS1zbWFydC10cmFuc3BvcnRhdGlvbi1tYXJrZXQtc29hcnMtd2l0aC10ZWNoLWlubm92YXRpb25zLWFuZC1nbG9iYWwtZGVtYW5k?oc=5</t>
  </si>
  <si>
    <t>Using smart transport technologies to mitigate greenhouse gas emissions from the transport sector in Asia - ESCAP News</t>
  </si>
  <si>
    <t>https://news.google.com/rss/articles/CBMifGh0dHBzOi8vd3d3LnVuZXNjYXAub3JnL3Jlc291cmNlcy91c2luZy1zbWFydC10cmFuc3BvcnQtdGVjaG5vbG9naWVzLW1pdGlnYXRlLWdyZWVuaG91c2UtZ2FzLWVtaXNzaW9ucy10cmFuc3BvcnQtc2VjdG9yLWFzaWHSAQA?oc=5</t>
  </si>
  <si>
    <t>ESCAP News</t>
  </si>
  <si>
    <t>Cainiao: we strive to foster a greener and more sustainable logistics ecosystem - Post and Parcel</t>
  </si>
  <si>
    <t>https://news.google.com/rss/articles/CBMigQFodHRwczovL3Bvc3RhbmRwYXJjZWwuaW5mby8xMzkyOTcvbmV3cy9lLWNvbW1lcmNlL2NhaW5pYW8td2Utc3RyaXZlLXRvLWZvc3Rlci1hLWdyZWVuZXItYW5kLW1vcmUtc3VzdGFpbmFibGUtbG9naXN0aWNzLWVjb3N5c3RlbS_SAQA?oc=5</t>
  </si>
  <si>
    <t>Ecommerce logistics: Digitalising businesses and building sustainable growth in Indonesia - South China Morning Post</t>
  </si>
  <si>
    <t>https://news.google.com/rss/articles/CBMibWh0dHBzOi8vd3d3LnNjbXAuY29tL3ByZXNlbnRlZC9idXNpbmVzcy90b3BpY3MvY2hpbmEtY29uZmVyZW5jZS1ob25nLWtvbmcvYXJ0aWNsZS8zMTM1MDA3L2Vjb21tZXJjZS1sb2dpc3RpY3PSAQA?oc=5</t>
  </si>
  <si>
    <t>New study: Most European transport companies want to shift to a sustainable fleet but there are challenges - Cision News</t>
  </si>
  <si>
    <t>https://news.google.com/rss/articles/CBMilwFodHRwczovL25ld3MuY2lzaW9uLmNvbS9hZGRzZWN1cmUtZ3JvdXAvci9uZXctc3R1ZHktLW1vc3QtZXVyb3BlYW4tdHJhbnNwb3J0LWNvbXBhbmllcy13YW50LXRvLXNoaWZ0LXRvLWEtc3VzdGFpbmFibGUtZmxlZXQtYnV0LXRoZXJlLWFyZS1jaGFsLGMzNzAwNjI20gEA?oc=5</t>
  </si>
  <si>
    <t>Govt aims at eight aspects for enhancement of logistics industry - Hong Kong Standard</t>
  </si>
  <si>
    <t>https://news.google.com/rss/articles/CBMifmh0dHBzOi8vd3d3LnRoZXN0YW5kYXJkLmNvbS5oay9icmVha2luZy1uZXdzL3NlY3Rpb24vNC8yMDk4NDkvR292dC1haW1zLWF0LWVpZ2h0LWFzcGVjdHMtZm9yLWVuaGFuY2VtZW50LW9mLWxvZ2lzdGljcy1pbmR1c3RyedIBAA?oc=5</t>
  </si>
  <si>
    <t>Hong Kong Standard</t>
  </si>
  <si>
    <t>New master's programme in smart mobility and urban analysis - OsloMet</t>
  </si>
  <si>
    <t>https://news.google.com/rss/articles/CBMiTWh0dHBzOi8vd3d3Lm9zbG9tZXQubm8vZW4vYWJvdXQvbmV3cy9uZXctbWFzdGVyLXNtYXJ0LW1vYmlsaXR5LXVyYmFuLWFuYWx5c2lz0gEA?oc=5</t>
  </si>
  <si>
    <t>OsloMet</t>
  </si>
  <si>
    <t>SOCIETAL CHALLENGES - Smart, Green And Integrated Transport - Cordis News</t>
  </si>
  <si>
    <t>https://news.google.com/rss/articles/CBMiM2h0dHBzOi8vY29yZGlzLmV1cm9wYS5ldS9wcm9ncmFtbWUvaWQvSDIwMjAtRVUuMy40LtIBAA?oc=5</t>
  </si>
  <si>
    <t>September 2014</t>
  </si>
  <si>
    <t>Smart and sustainable: the inevitable direction for cities in Vietnam - VietNamNet</t>
  </si>
  <si>
    <t>https://news.google.com/rss/articles/CBMiaWh0dHBzOi8vdmlldG5hbW5ldC52bi9lbi9zbWFydC1hbmQtc3VzdGFpbmFibGUtdGhlLWluZXZpdGFibGUtZGlyZWN0aW9uLWZvci1jaXRpZXMtaW4tdmlldG5hbS03OTYzMjIuaHRtbNIBAA?oc=5</t>
  </si>
  <si>
    <t>Transport - ESCAP News</t>
  </si>
  <si>
    <t>https://news.google.com/rss/articles/CBMiKmh0dHBzOi8vd3d3LnVuZXNjYXAub3JnL291ci13b3JrL3RyYW5zcG9ydNIBAA?oc=5</t>
  </si>
  <si>
    <t>January 2015</t>
  </si>
  <si>
    <t>Towards sustainable transport - Borneo Bulletin</t>
  </si>
  <si>
    <t>https://news.google.com/rss/articles/CBMiPGh0dHBzOi8vYm9ybmVvYnVsbGV0aW4uY29tLmJuL3Rvd2FyZHMtc3VzdGFpbmFibGUtdHJhbnNwb3J0L9IBAA?oc=5</t>
  </si>
  <si>
    <t>Borneo Bulletin</t>
  </si>
  <si>
    <t>The Integrated Transport Centre Launches Phase Two of Smart Transport in Yas Island And Saadiyat Island - Abu Dhabi Media Office</t>
  </si>
  <si>
    <t>https://news.google.com/rss/articles/CBMilgFodHRwczovL3d3dy5tZWRpYW9mZmljZS5hYnVkaGFiaS9lbi90cmFuc3BvcnQvdGhlLWludGVncmF0ZWQtdHJhbnNwb3J0LWNlbnRyZS1sYXVuY2hlcy1waGFzZS10d28tb2Ytc21hcnQtdHJhbnNwb3J0LWluLXlhcy1pc2xhbmQtYW5kLXNhYWRpeWF0LWlzbGFuZC_SAQA?oc=5</t>
  </si>
  <si>
    <t>Abu Dhabi Media Office</t>
  </si>
  <si>
    <t>Celcom, DHL Supply Chain to co-create digital logistics ecosystem - New Straits Times</t>
  </si>
  <si>
    <t>https://news.google.com/rss/articles/CBMibGh0dHBzOi8vd3d3Lm5zdC5jb20ubXkvYnVzaW5lc3MvMjAyMi8xMC84NDE5MjMvY2VsY29tLWRobC1zdXBwbHktY2hhaW4tY28tY3JlYXRlLWRpZ2l0YWwtbG9naXN0aWNzLWVjb3N5c3RlbdIBcGh0dHBzOi8vd3d3Lm5zdC5jb20ubXkvYW1wL2J1c2luZXNzLzIwMjIvMTAvODQxOTIzL2NlbGNvbS1kaGwtc3VwcGx5LWNoYWluLWNvLWNyZWF0ZS1kaWdpdGFsLWxvZ2lzdGljcy1lY29zeXN0ZW0?oc=5</t>
  </si>
  <si>
    <t>Using Optimization to Improve Replenishment Transportation Efficiency - Material Handling &amp; Logistics</t>
  </si>
  <si>
    <t>https://news.google.com/rss/articles/CBMiigFodHRwczovL3d3dy5taGxuZXdzLmNvbS90cmFuc3BvcnRhdGlvbi1kaXN0cmlidXRpb24vYXJ0aWNsZS8yMTI4MTQ1MS91c2luZy1vcHRpbWl6YXRpb24tdG8taW1wcm92ZS1yZXBsZW5pc2htZW50LXRyYW5zcG9ydGF0aW9uLWVmZmljaWVuY3nSAQA?oc=5</t>
  </si>
  <si>
    <t>An action plan for achieving green growth and sustainable lifestyles through energy efficiency - SEforALL</t>
  </si>
  <si>
    <t>https://news.google.com/rss/articles/CBMifGh0dHBzOi8vd3d3LnNlZm9yYWxsLm9yZy9uZXdzL2FuLWFjdGlvbi1wbGFuLWZvci1hY2hpZXZpbmctZ3JlZW4tZ3Jvd3RoLWFuZC1zdXN0YWluYWJsZS1saWZlc3R5bGVzLXRocm91Z2gtZW5lcmd5LWVmZmljaWVuY3nSAQA?oc=5</t>
  </si>
  <si>
    <t>Pivotal avenue for hybrid electron transport layer-based perovskite solar cells with improved efficiency | Scientific Reports - Nature.com</t>
  </si>
  <si>
    <t>https://news.google.com/rss/articles/CBMiMmh0dHBzOi8vd3d3Lm5hdHVyZS5jb20vYXJ0aWNsZXMvczQxNTk4LTAyMy0zMzQxOS0x0gEA?oc=5</t>
  </si>
  <si>
    <t>Fuel Efficiency Improvement and Emission Standards in Road Transport - TERI</t>
  </si>
  <si>
    <t>https://news.google.com/rss/articles/CBMiZWh0dHBzOi8vd3d3LnRlcmlpbi5vcmcvcG9saWN5LWJyaWVmL2Z1ZWwtZWZmaWNpZW5jeS1pbXByb3ZlbWVudC1hbmQtZW1pc3Npb24tc3RhbmRhcmRzLXJvYWQtdHJhbnNwb3J00gEA?oc=5</t>
  </si>
  <si>
    <t>TERI</t>
  </si>
  <si>
    <t>How to tackle energy efficiency in transport? – European Chair for Sustainable Development and Climate Transition - Sciences Po</t>
  </si>
  <si>
    <t>https://news.google.com/rss/articles/CBMidWh0dHBzOi8vd3d3LnNjaWVuY2VzcG8uZnIvcHNpYS9jaGFpci1zdXN0YWluYWJsZS1kZXZlbG9wbWVudC8yMDIzLzA5LzEzL2hvdy10by10YWNrbGUtZW5lcmd5LWVmZmljaWVuY3ktaW4tdHJhbnNwb3J0L9IBAA?oc=5</t>
  </si>
  <si>
    <t>Revolutionising public transport efficiency with digital solutions - Innovation News Network</t>
  </si>
  <si>
    <t>https://news.google.com/rss/articles/CBMib2h0dHBzOi8vd3d3Lmlubm92YXRpb25uZXdzbmV0d29yay5jb20vcmV2b2x1dGlvbmlzaW5nLXB1YmxpYy10cmFuc3BvcnQtZWZmaWNpZW5jeS13aXRoLWRpZ2l0YWwtc29sdXRpb25zLzM1NDQ4L9IBAA?oc=5</t>
  </si>
  <si>
    <t>Formula 1's energy efficiency innovations for road transport are being wasted - Energy Post</t>
  </si>
  <si>
    <t>https://news.google.com/rss/articles/CBMiUWh0dHBzOi8vZW5lcmd5cG9zdC5ldS9mb3JtdWxhLTFzLWlubm92YXRpb25zLWZvci1yb2FkLXRyYW5zcG9ydC1hcmUtYmVpbmctd2FzdGVkL9IBAA?oc=5</t>
  </si>
  <si>
    <t>Energy Post</t>
  </si>
  <si>
    <t>Chicago City Council to improve transportation safety and efficiency with new pilot programmes - Intelligent Transport</t>
  </si>
  <si>
    <t>https://news.google.com/rss/articles/CBMif2h0dHBzOi8vd3d3LmludGVsbGlnZW50dHJhbnNwb3J0LmNvbS90cmFuc3BvcnQtbmV3cy8xNDQ4MTgvY2hpY2Fnby1jaXR5LWNvdW5jaWwtaW1wcm92ZS10cmFuc3BvcnRhdGlvbi1zYWZldHktZWZmaWNpZW5jeS1waWxvdC_SAQA?oc=5</t>
  </si>
  <si>
    <t>Transport Efficiency - an overview - ScienceDirect.com</t>
  </si>
  <si>
    <t>https://news.google.com/rss/articles/CBMiSWh0dHBzOi8vd3d3LnNjaWVuY2VkaXJlY3QuY29tL3RvcGljcy9zb2NpYWwtc2NpZW5jZXMvdHJhbnNwb3J0LWVmZmljaWVuY3nSAQA?oc=5</t>
  </si>
  <si>
    <t>Minister of Transport announces funding to increase cargo volume capacity and efficiency at the Vancouver ... - Canada.ca</t>
  </si>
  <si>
    <t>https://news.google.com/rss/articles/CBMiuwFodHRwczovL3d3dy5jYW5hZGEuY2EvZW4vdHJhbnNwb3J0LWNhbmFkYS9uZXdzLzIwMjQvMDEvbWluaXN0ZXItb2YtdHJhbnNwb3J0LWFubm91bmNlcy1mdW5kaW5nLXRvLWluY3JlYXNlLWNhcmdvLXZvbHVtZS1jYXBhY2l0eS1hbmQtZWZmaWNpZW5jeS1hdC10aGUtdmFuY291dmVyLWludGVybmF0aW9uYWwtYWlycG9ydC5odG1s0gEA?oc=5</t>
  </si>
  <si>
    <t>Aviation - IEA - IEA</t>
  </si>
  <si>
    <t>https://news.google.com/rss/articles/CBMiNGh0dHBzOi8vd3d3LmllYS5vcmcvZW5lcmd5LXN5c3RlbS90cmFuc3BvcnQvYXZpYXRpb27SAQA?oc=5</t>
  </si>
  <si>
    <t>Improve Cargo Transport Efficiency ahead of 2024 Trucker Work Reform - The Japan News</t>
  </si>
  <si>
    <t>https://news.google.com/rss/articles/CBMiTGh0dHBzOi8vamFwYW5uZXdzLnlvbWl1cmkuY28uanAvZWRpdG9yaWFsL3lvbWl1cmktZWRpdG9yaWFsLzIwMjMwNDA2LTEwMTgzNi_SAQA?oc=5</t>
  </si>
  <si>
    <t>The Japan News</t>
  </si>
  <si>
    <t>Opportunities for Cleaner, More Efficient Freight Transport in India - Rocky Mountain Institute</t>
  </si>
  <si>
    <t>https://news.google.com/rss/articles/CBMiVGh0dHBzOi8vcm1pLm9yZy9vcHBvcnR1bml0aWVzLWZvci1jbGVhbmVyLW1vcmUtZWZmaWNpZW50LWZyZWlnaHQtdHJhbnNwb3J0LWluLWluZGlhL9IBAA?oc=5</t>
  </si>
  <si>
    <t>NEA | Energy Efficient Singapore - NEA</t>
  </si>
  <si>
    <t>https://news.google.com/rss/articles/CBMicWh0dHBzOi8vd3d3Lm5lYS5nb3Yuc2cvb3VyLXNlcnZpY2VzL2NsaW1hdGUtY2hhbmdlLWVuZXJneS1lZmZpY2llbmN5L2VuZXJneS1lZmZpY2llbmN5L2VuZXJneS1lZmZpY2llbnQtc2luZ2Fwb3Jl0gEA?oc=5</t>
  </si>
  <si>
    <t>Study on the maximum operation speeds of metro trains for energy saving as well as transport efficiency improvement - ScienceDirect.com</t>
  </si>
  <si>
    <t>https://news.google.com/rss/articles/CBMiQ2h0dHBzOi8vd3d3LnNjaWVuY2VkaXJlY3QuY29tL3NjaWVuY2UvYXJ0aWNsZS9waWkvUzAzNjA1NDQyMTEwMDYwMTPSAQA?oc=5</t>
  </si>
  <si>
    <t>How hydrogen-powered light commercial vehicles will revolutionise the transport industry - Innovation News Network</t>
  </si>
  <si>
    <t>https://news.google.com/rss/articles/CBMihQFodHRwczovL3d3dy5pbm5vdmF0aW9ubmV3c25ldHdvcmsuY29tL2hvdy1oeWRyb2dlbi1wb3dlcmVkLWxpZ2h0LWNvbW1lcmNpYWwtdmVoaWNsZXMtd2lsbC1yZXZvbHV0aW9uaXNlLXRoZS10cmFuc3BvcnQtaW5kdXN0cnkvMzEzNjMv0gEA?oc=5</t>
  </si>
  <si>
    <t>Executive summary – Energy Efficiency 2021 – Analysis - IEA - IEA</t>
  </si>
  <si>
    <t>https://news.google.com/rss/articles/CBMiRGh0dHBzOi8vd3d3LmllYS5vcmcvcmVwb3J0cy9lbmVyZ3ktZWZmaWNpZW5jeS0yMDIxL2V4ZWN1dGl2ZS1zdW1tYXJ50gEA?oc=5</t>
  </si>
  <si>
    <t>Revolution of nuclear energy efficiency, economic complexity, air transportation and industrial improvement on ... - ScienceDirect.com</t>
  </si>
  <si>
    <t>https://news.google.com/rss/articles/CBMiQ2h0dHBzOi8vd3d3LnNjaWVuY2VkaXJlY3QuY29tL3NjaWVuY2UvYXJ0aWNsZS9waWkvUzE3Mzg1NzMzMjIwMDI3MTbSAQA?oc=5</t>
  </si>
  <si>
    <t>Airline fuel efficiency: 'If you can't measure it, you can't improve it.' - International Council on Clean Transportation</t>
  </si>
  <si>
    <t>https://news.google.com/rss/articles/CBMiM2h0dHBzOi8vdGhlaWNjdC5vcmcvYXZpYXRpb24tZnVlbC1lZmZpY2llbmN5LWphbjIyL9IBAA?oc=5</t>
  </si>
  <si>
    <t>International Council on Clean Transportation</t>
  </si>
  <si>
    <t>Energy Efficiency 2019 – Analysis - IEA - IEA</t>
  </si>
  <si>
    <t>https://news.google.com/rss/articles/CBMiMmh0dHBzOi8vd3d3LmllYS5vcmcvcmVwb3J0cy9lbmVyZ3ktZWZmaWNpZW5jeS0yMDE50gEA?oc=5</t>
  </si>
  <si>
    <t>Population-weighted efficiency in transportation networks | Scientific Reports - Nature.com</t>
  </si>
  <si>
    <t>https://news.google.com/rss/articles/CBMiKWh0dHBzOi8vd3d3Lm5hdHVyZS5jb20vYXJ0aWNsZXMvc3JlcDI2Mzc30gEA?oc=5</t>
  </si>
  <si>
    <t>Energy efficiency in 2019 – Energy Efficiency 2020 – Analysis - IEA - IEA</t>
  </si>
  <si>
    <t>https://news.google.com/rss/articles/CBMiTGh0dHBzOi8vd3d3LmllYS5vcmcvcmVwb3J0cy9lbmVyZ3ktZWZmaWNpZW5jeS0yMDIwL2VuZXJneS1lZmZpY2llbmN5LWluLTIwMTnSAQA?oc=5</t>
  </si>
  <si>
    <t>Realizing efficiency improvement of polymer solar cells by using multi-functional cascade electron transport layers - ScienceDirect.com</t>
  </si>
  <si>
    <t>https://news.google.com/rss/articles/CBMiQ2h0dHBzOi8vd3d3LnNjaWVuY2VkaXJlY3QuY29tL3NjaWVuY2UvYXJ0aWNsZS9waWkvUzE1NjYxMTk5MTkzMDUwOTnSAQA?oc=5</t>
  </si>
  <si>
    <t>How Are Locomotives Getting More Fuel Efficient for the Railroad Industry? - Union Pacific</t>
  </si>
  <si>
    <t>https://news.google.com/rss/articles/CBMiXmh0dHBzOi8vd3d3LnVwLmNvbS9jdXN0b21lcnMvdHJhY2stcmVjb3JkL3RyMDQwNTIyLWxvY29tb3RpdmUtZnVlbC1lZmZpY2llbmN5LWltcHJvdmVtZW50cy5odG3SAQA?oc=5</t>
  </si>
  <si>
    <t>Union Pacific</t>
  </si>
  <si>
    <t>New Initiatives Will Use Supercomputers to Improve Transportation Energy Efficiency - Energy.gov</t>
  </si>
  <si>
    <t>https://news.google.com/rss/articles/CBMic2h0dHBzOi8vd3d3LmVuZXJneS5nb3YvZWVyZS92ZWhpY2xlcy9hcnRpY2xlcy9uZXctaW5pdGlhdGl2ZXMtd2lsbC11c2Utc3VwZXJjb21wdXRlcnMtaW1wcm92ZS10cmFuc3BvcnRhdGlvbi1lbmVyZ3nSAQA?oc=5</t>
  </si>
  <si>
    <t>Declining bus ridership: Improving the efficiency of transit networks - McKinsey</t>
  </si>
  <si>
    <t>https://news.google.com/rss/articles/CBMimQFodHRwczovL3d3dy5tY2tpbnNleS5jb20vaW5kdXN0cmllcy90cmF2ZWwtbG9naXN0aWNzLWFuZC1pbmZyYXN0cnVjdHVyZS9vdXItaW5zaWdodHMvZGVjbGluaW5nLWJ1cy1yaWRlcnNoaXAtaW1wcm92aW5nLXRoZS1lZmZpY2llbmN5LW9mLXRyYW5zaXQtbmV0d29ya3PSAQA?oc=5</t>
  </si>
  <si>
    <t>ARC Receives Federal Contract to Improve Transportation Accessibility and Efficiency for People With Disabilities and ... - Atlanta Regional Commission</t>
  </si>
  <si>
    <t>https://news.google.com/rss/articles/CBMiswFodHRwczovL2F0bGFudGFyZWdpb25hbC5vcmcvbmV3cy9wcmVzcy1yZWxlYXNlcy9hcmMtcmVjZWl2ZXMtZmVkZXJhbC1jb250cmFjdC10by1pbXByb3ZlLXRyYW5zcG9ydGF0aW9uLWFjY2Vzc2liaWxpdHktYW5kLWVmZmljaWVuY3ktZm9yLXBlb3BsZS13aXRoLWRpc2FiaWxpdGllcy1hbmQtb2xkZXItYWR1bHRzL9IBAA?oc=5</t>
  </si>
  <si>
    <t>Atlanta Regional Commission</t>
  </si>
  <si>
    <t>How can e-mobility increase energy efficiency in road transport? - Innovation News Network</t>
  </si>
  <si>
    <t>https://news.google.com/rss/articles/CBMibGh0dHBzOi8vd3d3Lmlubm92YXRpb25uZXdzbmV0d29yay5jb20vaG93LWNhbi1lLW1vYmlsaXR5LWluY3JlYXNlLWVuZXJneS1lZmZpY2llbmN5LWluLXJvYWQtdHJhbnNwb3J0LzI3MTgxL9IBAA?oc=5</t>
  </si>
  <si>
    <t>Better Planning, Equipment Maintenance Are Key to Improved Loading Dock Efficiency - Transport Topics</t>
  </si>
  <si>
    <t>https://news.google.com/rss/articles/CBMibmh0dHBzOi8vd3d3LnR0bmV3cy5jb20vYXJ0aWNsZXMvYmV0dGVyLXBsYW5uaW5nLWVxdWlwbWVudC1tYWludGVuYW5jZS1hcmUta2V5LWltcHJvdmVkLWxvYWRpbmctZG9jay1lZmZpY2llbmN50gEA?oc=5</t>
  </si>
  <si>
    <t>Doped hole transport layer for efficiency enhancement in planar heterojunction organolead trihalide perovskite solar cells - ScienceDirect.com</t>
  </si>
  <si>
    <t>https://news.google.com/rss/articles/CBMiQ2h0dHBzOi8vd3d3LnNjaWVuY2VkaXJlY3QuY29tL3NjaWVuY2UvYXJ0aWNsZS9waWkvUzIyMTEyODU1MTUwMDE5NjLSAQA?oc=5</t>
  </si>
  <si>
    <t>Utilizing non-conjugated small-molecular tetrasodium iminodisuccinateas electron transport layer enabled improving ... - ScienceDirect.com</t>
  </si>
  <si>
    <t>https://news.google.com/rss/articles/CBMiQ2h0dHBzOi8vd3d3LnNjaWVuY2VkaXJlY3QuY29tL3NjaWVuY2UvYXJ0aWNsZS9waWkvUzA5MjUzNDY3MjIwMDU1NDfSAQA?oc=5</t>
  </si>
  <si>
    <t>How Telematics Will Improve the Efficiency of Transportation and Logistics in the Coming Years - Entrepreneur</t>
  </si>
  <si>
    <t>https://news.google.com/rss/articles/CBMiZGh0dHBzOi8vd3d3LmVudHJlcHJlbmV1ci5jb20vZ3Jvd2luZy1hLWJ1c2luZXNzL2hvdy10ZWxlbWF0aWNzLXdpbGwtaW1wcm92ZS10aGUtZWZmaWNpZW5jeS1vZi80Mzg4NzbSAQA?oc=5</t>
  </si>
  <si>
    <t>Improving electron transport efficiency and power density by continuous carbon fibers as anode in the microbial fuel cell - ScienceDirect.com</t>
  </si>
  <si>
    <t>https://news.google.com/rss/articles/CBMiQ2h0dHBzOi8vd3d3LnNjaWVuY2VkaXJlY3QuY29tL3NjaWVuY2UvYXJ0aWNsZS9waWkvUzE1NzI2NjU3MTkzMTAxMTLSAQA?oc=5</t>
  </si>
  <si>
    <t>Highly improved efficiency and stability of planar perovskite solar cells via bifunctional phytic acid dipotassium ... - ScienceDirect.com</t>
  </si>
  <si>
    <t>https://news.google.com/rss/articles/CBMiR2h0dHBzOi8vd3d3LnNjaWVuY2VkaXJlY3QuY29tL3NjaWVuY2UvYXJ0aWNsZS9hYnMvcGlpL1MwMTY5NDMzMjIyMDA1MTUz0gEA?oc=5</t>
  </si>
  <si>
    <t>https://news.google.com/rss/articles/CBMiR2h0dHBzOi8vd3d3LnNjaWVuY2VkaXJlY3QuY29tL3NjaWVuY2UvYXJ0aWNsZS9hYnMvcGlpL1MxNTcyNjY1NzE5MzEwMTEy0gEA?oc=5</t>
  </si>
  <si>
    <t>(PDF) Modeling and Simulation to Improve the Efficiency of Transportation Systems: A Tool for Decision Support - ResearchGate</t>
  </si>
  <si>
    <t>https://news.google.com/rss/articles/CBMimgFodHRwczovL3d3dy5yZXNlYXJjaGdhdGUubmV0L3B1YmxpY2F0aW9uLzM0MTY1NzUwOV9Nb2RlbGluZ19hbmRfU2ltdWxhdGlvbl90b19JbXByb3ZlX3RoZV9FZmZpY2llbmN5X29mX1RyYW5zcG9ydGF0aW9uX1N5c3RlbXNfQV9Ub29sX2Zvcl9EZWNpc2lvbl9TdXBwb3J00gEA?oc=5</t>
  </si>
  <si>
    <t>Rail and waterborne — best for low-carbon motorised transport - European Environment Agency</t>
  </si>
  <si>
    <t>https://news.google.com/rss/articles/CBMiRGh0dHBzOi8vd3d3LmVlYS5ldXJvcGEuZXUvcHVibGljYXRpb25zL3JhaWwtYW5kLXdhdGVyYm9ybmUtdHJhbnNwb3J00gEA?oc=5</t>
  </si>
  <si>
    <t>Efficiency evaluation and PM emission reallocation of China ports based on improved DEA models - ScienceDirect.com</t>
  </si>
  <si>
    <t>https://news.google.com/rss/articles/CBMiR2h0dHBzOi8vd3d3LnNjaWVuY2VkaXJlY3QuY29tL3NjaWVuY2UvYXJ0aWNsZS9hYnMvcGlpL1MxMzYxOTIwOTIwMzAwMDc50gEA?oc=5</t>
  </si>
  <si>
    <t>Increase of power conversion efficiency in dye-sensitized solar cells through ferroelectric substrate induced charge ... - Nature.com</t>
  </si>
  <si>
    <t>https://news.google.com/rss/articles/CBMiMmh0dHBzOi8vd3d3Lm5hdHVyZS5jb20vYXJ0aWNsZXMvczQxNTk4LTAxOC0zNTc2NC150gEA?oc=5</t>
  </si>
  <si>
    <t>GE Transportation Port Optimizer Technology Pilot Project Demonstrates Efficiency Improvements at Port of Long Beach - American Journal of Transportation</t>
  </si>
  <si>
    <t>https://news.google.com/rss/articles/CBMijgFodHRwczovL3d3dy5ham90LmNvbS9uZXdzL2dlLXRyYW5zcG9ydGF0aW9uLXBvcnQtb3B0aW1pemVyLXRlY2hub2xvZ3ktcGlsb3QtcHJvamVjdC1kZW1vbnN0cmF0ZXMtZWZmaWNpZW5jeS1pbXByb3ZlbWVudHMtYXQtcG9ydC1vZi1sb25nLWJlYWNo0gEA?oc=5</t>
  </si>
  <si>
    <t>IATA World Air Transport Statistics: Connectivity and Improved Efficiency Boosts Passenger Travel to 4.4 Billion Globally - Connected Aviation Today</t>
  </si>
  <si>
    <t>https://news.google.com/rss/articles/CBMinAFodHRwczovL2Nvbm5lY3RlZGF2aWF0aW9udG9kYXkuY29tL2lhdGEtd29ybGQtYWlyLXRyYW5zcG9ydC1zdGF0aXN0aWNzLWNvbm5lY3Rpdml0eS1hbmQtaW1wcm92ZWQtZWZmaWNpZW5jeS1ib29zdHMtcGFzc2VuZ2VyLXRyYXZlbC10by00LTQtYmlsbGlvbi1nbG9iYWxseS_SAQA?oc=5</t>
  </si>
  <si>
    <t>Connected Aviation Today</t>
  </si>
  <si>
    <t>Barge Transport Wins on Fuel Efficiency - The Maritime Executive</t>
  </si>
  <si>
    <t>https://news.google.com/rss/articles/CBMiTmh0dHBzOi8vbWFyaXRpbWUtZXhlY3V0aXZlLmNvbS9hcnRpY2xlL2JhcmdlLXRyYW5zcG9ydC13aW5zLW9uLWZ1ZWwtZWZmaWNpZW5jedIBAA?oc=5</t>
  </si>
  <si>
    <t>Improving safety and efficiency in truck transport with IoT technologies - Farvest</t>
  </si>
  <si>
    <t>https://news.google.com/rss/articles/CBMiYWh0dHBzOi8vd3d3LmZhcnZlc3QuY29tL2ltcHJvdmluZy1zYWZldHktYW5kLWVmZmljaWVuY3ktaW4tdHJ1Y2stdHJhbnNwb3J0LXdpdGgtaW90LXRlY2hub2xvZ2llcy_SAQA?oc=5</t>
  </si>
  <si>
    <t>Farvest</t>
  </si>
  <si>
    <t>Reducing greenhouse gas emissions from heavy-duty vehicles in Europe - European Environment Agency</t>
  </si>
  <si>
    <t>https://news.google.com/rss/articles/CBMiQWh0dHBzOi8vd3d3LmVlYS5ldXJvcGEuZXUvcHVibGljYXRpb25zL2NvMi1lbWlzc2lvbnMtb2YtbmV3LWhlYXZ50gEA?oc=5</t>
  </si>
  <si>
    <t>CO2 emissions from commercial aviation: 2013, 2018, and 2019 - International Council on Clean Transportation</t>
  </si>
  <si>
    <t>https://news.google.com/rss/articles/CBMiWmh0dHBzOi8vdGhlaWNjdC5vcmcvcHVibGljYXRpb24vY28yLWVtaXNzaW9ucy1mcm9tLWNvbW1lcmNpYWwtYXZpYXRpb24tMjAxMy0yMDE4LWFuZC0yMDE5L9IBAA?oc=5</t>
  </si>
  <si>
    <t>Carriers, Shippers View Drop and Hook as Improvement in Operational Efficiency - Transport Topics</t>
  </si>
  <si>
    <t>https://news.google.com/rss/articles/CBMiaWh0dHBzOi8vd3d3LnR0bmV3cy5jb20vYXJ0aWNsZXMvY2FycmllcnMtc2hpcHBlcnMtdmlldy1kcm9wLWFuZC1ob29rLWltcHJvdmVtZW50LW9wZXJhdGlvbmFsLWVmZmljaWVuY3ktMNIBAA?oc=5</t>
  </si>
  <si>
    <t>Home Anthea Greco: how Via helps PTOs introduce on-demand technology and increase efficiency of mobility offerings - Sustainable Bus</t>
  </si>
  <si>
    <t>https://news.google.com/rss/articles/CBMiWWh0dHBzOi8vd3d3LnN1c3RhaW5hYmxlLWJ1cy5jb20vaW50ZXJ2aWV3L2FudGhlYS1ncmVjby12aWEtaW50ZXJ2aWV3LW9uLWRlbWFuZC10cmFuc3BvcnQv0gEA?oc=5</t>
  </si>
  <si>
    <t>Sustainable Bus</t>
  </si>
  <si>
    <t>China-Laos freight trains improve cargo transportation efficiency - Xinhua</t>
  </si>
  <si>
    <t>https://news.google.com/rss/articles/CBMiSGh0dHBzOi8vZW5nbGlzaC5uZXdzLmNuLzIwMjIxMjAzLzMxM2U1MjA4MmY4ODQ2NWViZjNiOTc3MWNlYjk5NTBiL2MuaHRtbNIBAA?oc=5</t>
  </si>
  <si>
    <t>Xinhua</t>
  </si>
  <si>
    <t>China sees improved road transport efficiency after expressway toll booths removal - Official website of the State Council Information Office of China</t>
  </si>
  <si>
    <t>https://news.google.com/rss/articles/CBMiRGh0dHA6Ly9lbmdsaXNoLnNjaW8uZ292LmNuL3ByZXNzcm9vbS8yMDIwLTA1LzIwL2NvbnRlbnRfNzYwNjYwMzQuaHRt0gEA?oc=5</t>
  </si>
  <si>
    <t>Official website of the State Council Information Office of China</t>
  </si>
  <si>
    <t>CCJ Innovator: Walmart Transportation aims to double fleet efficiency - CCJ</t>
  </si>
  <si>
    <t>https://news.google.com/rss/articles/CBMif2h0dHBzOi8vd3d3LmNjamRpZ2l0YWwuY29tL2Njai1pbm5vdmF0b3JzL2FydGljbGUvMTQ5MzA3NzIvY2NqLWlubm92YXRvci13YWxtYXJ0LXRyYW5zcG9ydGF0aW9uLWFpbXMtdG8tZG91YmxlLWZsZWV0LWVmZmljaWVuY3nSAQA?oc=5</t>
  </si>
  <si>
    <t>Boyle Transportation: Improving safety and efficiency - Fleet Equipment Magazine</t>
  </si>
  <si>
    <t>https://news.google.com/rss/articles/CBMiXmh0dHBzOi8vd3d3LmZsZWV0ZXF1aXBtZW50bWFnLmNvbS9ib3lsZS10cmFuc3BvcnRhdGlvbi10ZWNobm9sb2d5LWltcHJvdmluZy1zYWZldHktZWZmaWNpZW5jeS_SAQA?oc=5</t>
  </si>
  <si>
    <t>Fleet Equipment Magazine</t>
  </si>
  <si>
    <t>Efficiency enhancement in perovskite solar cell utilizing solution-processable phthalocyanine hole transport layer with ... - ScienceDirect.com</t>
  </si>
  <si>
    <t>https://news.google.com/rss/articles/CBMiQ2h0dHBzOi8vd3d3LnNjaWVuY2VkaXJlY3QuY29tL3NjaWVuY2UvYXJ0aWNsZS9waWkvUzE1NjYxMTk5MTczMDAzN1jSAQA?oc=5</t>
  </si>
  <si>
    <t>How UPS, DHL Drive Emissions Cuts, Efficiency Improvements in Transportation and Logistics - Environment+Energy Leader</t>
  </si>
  <si>
    <t>https://news.google.com/rss/articles/CBMiiQFodHRwczovL3d3dy5lbnZpcm9ubWVudGVuZXJneWxlYWRlci5jb20vMjAxNi8wNC9ob3ctdXBzLWRobC1kcml2ZS1lbWlzc2lvbnMtY3V0cy1lZmZpY2llbmN5LWltcHJvdmVtZW50cy1pbi10cmFuc3BvcnRhdGlvbi1hbmQtbG9naXN0aWNzL9IBAA?oc=5</t>
  </si>
  <si>
    <t>Demonstration Project to realize Efficient Operation Support by IT System for Last Mile Transportation launched in India ... - nedo.go.jp</t>
  </si>
  <si>
    <t>https://news.google.com/rss/articles/CBMiNWh0dHBzOi8vd3d3Lm5lZG8uZ28uanAvZW5nbGlzaC9uZXdzL0FBNWVuXzEwMDQ1My5odG1s0gEA?oc=5</t>
  </si>
  <si>
    <t>nedo.go.jp</t>
  </si>
  <si>
    <t>Mammoet and Scheuerle improve transport efficiency - KHL Group</t>
  </si>
  <si>
    <t>https://news.google.com/rss/articles/CBMiW2h0dHBzOi8vd3d3LmtobC5jb20vbmV3cy9tYW1tb2V0LWFuZC1zY2hldWVybGUtaW1wcm92ZS10cmFuc3BvcnQtZWZmaWNpZW5jeS8xMTE0Nzc1LmFydGljbGXSAQA?oc=5</t>
  </si>
  <si>
    <t>KHL Group</t>
  </si>
  <si>
    <t>Computationally guided synthesis of (2D/3D/2D) rGO/Fe2O3/g-C3N4 nanostructure with improved charge separation ... - ScienceDirect.com</t>
  </si>
  <si>
    <t>https://news.google.com/rss/articles/CBMiQ2h0dHBzOi8vd3d3LnNjaWVuY2VkaXJlY3QuY29tL3NjaWVuY2UvYXJ0aWNsZS9waWkvUzA5MjYzMzczMTkzMDQ5NzfSAQA?oc=5</t>
  </si>
  <si>
    <t>Part 1: How to Design a More Efficient Ship - gCaptain</t>
  </si>
  <si>
    <t>https://news.google.com/rss/articles/CBMiMGh0dHBzOi8vZ2NhcHRhaW4uY29tL3BhcnQtZGVzaWduLWVmZmljaWVudC1zaGlwL9IBAA?oc=5</t>
  </si>
  <si>
    <t>Political forces and the limitations of transportation agencies contribute to inefficient transport policies and constrain ... - LSE Home</t>
  </si>
  <si>
    <t>https://news.google.com/rss/articles/CBMi0wFodHRwczovL2Jsb2dzLmxzZS5hYy51ay91c2FwcGJsb2cvMjAxMy8xMC8xOS9wb2xpdGljYWwtZm9yY2VzLWFuZC10aGUtbGltaXRhdGlvbnMtb2YtdHJhbnNwb3J0YXRpb24tYWdlbmNpZXMtY29udHJpYnV0ZS10by1pbmVmZmljaWVudC10cmFuc3BvcnQtcG9saWNpZXMtYW5kLWNvbnN0cmFpbi1lZmZpY2llbnQtaW1wcm92ZW1lbnRzLWluLXB1YmxpYy1wcm92aXNpb24v0gEA?oc=5</t>
  </si>
  <si>
    <t>Improving safety and efficiency for people using different modes of transport in the same space - Waka Kotahi NZ Transport Agency</t>
  </si>
  <si>
    <t>https://news.google.com/rss/articles/CBMivgFodHRwczovL3d3dy5uenRhLmdvdnQubnovYWJvdXQtdXMvaW5ub3ZhdGlvbnMvaW5ub3ZhdGlvbi1mdW5kL2NoYWxsZW5nZXMvcm91bmQtdHdvLWNoYWxsZW5nZXMvaW1wcm92aW5nLXNhZmV0eS1hbmQtZWZmaWNpZW5jeS1mb3ItcGVvcGxlLXVzaW5nLWRpZmZlcmVudC1tb2Rlcy1vZi10cmFuc3BvcnQtaW4tdGhlLXNhbWUtc3BhY2Uv0gEA?oc=5</t>
  </si>
  <si>
    <t>Waka Kotahi NZ Transport Agency</t>
  </si>
  <si>
    <t>Government of Canada invests in projects to improve supply chain efficiency for Canadian airlines across the country - Canada.ca</t>
  </si>
  <si>
    <t>https://news.google.com/rss/articles/CBMisAFodHRwczovL3d3dy5jYW5hZGEuY2EvZW4vdHJhbnNwb3J0LWNhbmFkYS9uZXdzLzIwMjIvMDYvZ292ZXJubWVudC1vZi1jYW5hZGEtaW52ZXN0cy1pbi1wcm9qZWN0cy10by1pbXByb3ZlLXN1cHBseS1jaGFpbi1lZmZpY2llbmN5LWZvci1jYW5hZGlhbi1haXJsaW5lcy1hY3Jvc3MtdGhlLWNvdW50cnkuaHRtbNIBAA?oc=5</t>
  </si>
  <si>
    <t>sennder and Poste Italiane join forces to improve transportation efficiency - Post and Parcel</t>
  </si>
  <si>
    <t>https://news.google.com/rss/articles/CBMid2h0dHBzOi8vcG9zdGFuZHBhcmNlbC5pbmZvLzEyMzk4Ny9uZXdzL2ZyZWlnaHQvc2VubmRlci1hbmQtcG9zdGUtaXRhbGlhbmUtZm9jdXMtb24taW1wcm92aW5nLXRyYW5zcG9ydGF0aW9uLWVmZmljaWVuY3kv0gEA?oc=5</t>
  </si>
  <si>
    <t>Higher axle loads in trucks to improve transport efficiency, but safety needs to be addressed first: SIAM - The Financial Express</t>
  </si>
  <si>
    <t>https://news.google.com/rss/articles/CBMinwFodHRwczovL3d3dy5maW5hbmNpYWxleHByZXNzLmNvbS9hdXRvL2Nhci1uZXdzL2hpZ2hlci1heGxlLWxvYWRzLWluLXRydWNrcy10by1pbXByb3ZlLXRyYW5zcG9ydC1lZmZpY2llbmN5LWJ1dC1zYWZldHktbmVlZHMtdG8tYmUtYWRkcmVzc2VkLWZpcnN0LXNpYW0vMTI0OTYxOC_SAaQBaHR0cHM6Ly93d3cuZmluYW5jaWFsZXhwcmVzcy5jb20vYXV0by9jYXItbmV3cy9oaWdoZXItYXhsZS1sb2Fkcy1pbi10cnVja3MtdG8taW1wcm92ZS10cmFuc3BvcnQtZWZmaWNpZW5jeS1idXQtc2FmZXR5LW5lZWRzLXRvLWJlLWFkZHJlc3NlZC1maXJzdC1zaWFtLzEyNDk2MTgvbGl0ZS8?oc=5</t>
  </si>
  <si>
    <t>FASTags at toll plazas to improve transportation efficiency: SIAM - Business Standard</t>
  </si>
  <si>
    <t>https://news.google.com/rss/articles/CBMimQFodHRwczovL3d3dy5idXNpbmVzcy1zdGFuZGFyZC5jb20vYXJ0aWNsZS9wdGktc3Rvcmllcy9tYW5kYXRpbmctZmFzdGFncy1hdC10b2xsLXBsYXphcy10by1oZWxwLWltcHJvdmUtdHJhbnNwb3J0YXRpb24tZWZmaWNpZW5jeS1zaWFtLTExOTEyMDIwMDUyOV8xLmh0bWzSAZ0BaHR0cHM6Ly93d3cuYnVzaW5lc3Mtc3RhbmRhcmQuY29tL2FtcC9hcnRpY2xlL3B0aS1zdG9yaWVzL21hbmRhdGluZy1mYXN0YWdzLWF0LXRvbGwtcGxhemFzLXRvLWhlbHAtaW1wcm92ZS10cmFuc3BvcnRhdGlvbi1lZmZpY2llbmN5LXNpYW0tMTE5MTIwMjAwNTI5XzEuaHRtbA?oc=5</t>
  </si>
  <si>
    <t>RURA Moves to Overhaul Public Transport in a Bid to Improve Efficiency - KT Press</t>
  </si>
  <si>
    <t>https://news.google.com/rss/articles/CBMiZmh0dHBzOi8vd3d3Lmt0cHJlc3MucncvMjAxOS8xMC9ydXJhLW1vdmVzLXRvLW92ZXJoYXVsLXB1YmxpYy10cmFuc3BvcnQtaW4tYS1iaWQtdG8taW1wcm92ZS1lZmZpY2llbmN5L9IBAA?oc=5</t>
  </si>
  <si>
    <t>KT Press</t>
  </si>
  <si>
    <t>Mandatory FASTags at toll plazas to help improve transportation efficiency - Oneindia</t>
  </si>
  <si>
    <t>https://news.google.com/rss/articles/CBMidmh0dHBzOi8vd3d3Lm9uZWluZGlhLmNvbS9pbmRpYS9tYW5kYXRvcnktZmFzdGFncy1hdC10b2xsLXBsYXphcy10by1oZWxwLWltcHJvdmUtdHJhbnNwb3J0YXRpb24tZWZmaWNpZW5jeS0yOTg4NTE3Lmh0bWzSAQA?oc=5</t>
  </si>
  <si>
    <t>Oneindia</t>
  </si>
  <si>
    <t>New Huawei patent to improve aircraft air transportation efficiency - HC Newsroom</t>
  </si>
  <si>
    <t>https://news.google.com/rss/articles/CBMiYmh0dHBzOi8vd3d3Lmh1YXdlaWNlbnRyYWwuY29tL25ldy1odWF3ZWktcGF0ZW50LXRvLWltcHJvdmUtYWlyY3JhZnQtYWlyLXRyYW5zcG9ydGF0aW9uLWVmZmljaWVuY3kv0gFmaHR0cHM6Ly93d3cuaHVhd2VpY2VudHJhbC5jb20vbmV3LWh1YXdlaS1wYXRlbnQtdG8taW1wcm92ZS1haXJjcmFmdC1haXItdHJhbnNwb3J0YXRpb24tZWZmaWNpZW5jeS9hbXAv?oc=5</t>
  </si>
  <si>
    <t>HC Newsroom</t>
  </si>
  <si>
    <t>(PDF) Sustainable Vehicles for Decarbonizing the Transport Sector: A Comparison of Biofuel, Electric, Fuel Cell and ... - ResearchGate</t>
  </si>
  <si>
    <t>https://news.google.com/rss/articles/CBMitAFodHRwczovL3d3dy5yZXNlYXJjaGdhdGUubmV0L3B1YmxpY2F0aW9uLzM3ODY2MTk4OV9TdXN0YWluYWJsZV9WZWhpY2xlc19mb3JfRGVjYXJib25pemluZ190aGVfVHJhbnNwb3J0X1NlY3Rvcl9BX0NvbXBhcmlzb25fb2ZfQmlvZnVlbF9FbGVjdHJpY19GdWVsX0NlbGxfYW5kX1NvbGFyLVBvd2VyZWRfVmVoaWNsZXPSAQA?oc=5</t>
  </si>
  <si>
    <t>Despite Uncertainties, Cellulosic Biofuels Still a Win for Ground Transportation - Morning Ag Clips -</t>
  </si>
  <si>
    <t>https://news.google.com/rss/articles/CBMib2h0dHBzOi8vd3d3Lm1vcm5pbmdhZ2NsaXBzLmNvbS9kZXNwaXRlLXVuY2VydGFpbnRpZXMtY2VsbHVsb3NpYy1iaW9mdWVscy1zdGlsbC1hLXdpbi1mb3ItZ3JvdW5kLXRyYW5zcG9ydGF0aW9uL9IBAA?oc=5</t>
  </si>
  <si>
    <t>Morning Ag Clips -</t>
  </si>
  <si>
    <t>Webinar | The role of biofuels in decarbonising transport - Wood Mackenzie</t>
  </si>
  <si>
    <t>https://news.google.com/rss/articles/CBMiT2h0dHBzOi8vd3d3Lndvb2RtYWMuY29tL2V2ZW50cy90aGUtcm9sZS1vZi1iaW9mdWVscy1pbi1kZWNhcmJvbmlzaW5nLXRyYW5zcG9ydC_SAQA?oc=5</t>
  </si>
  <si>
    <t>Wood Mackenzie</t>
  </si>
  <si>
    <t>Sustainable biofuels: prospects and challenges - Royalsociety</t>
  </si>
  <si>
    <t>https://news.google.com/rss/articles/CBMiT2h0dHBzOi8vcm95YWxzb2NpZXR5Lm9yZy9uZXdzLXJlc291cmNlcy9wdWJsaWNhdGlvbnMvMjAwOC9zdXN0YWluYWJsZS1iaW9mdWVscy_SAQA?oc=5</t>
  </si>
  <si>
    <t>Royalsociety</t>
  </si>
  <si>
    <t>Letter: Meeting clean transportation targets requires the use of biofuel - The Globe</t>
  </si>
  <si>
    <t>https://news.google.com/rss/articles/CBMibmh0dHBzOi8vd3d3LmRnbG9iZS5jb20vb3Bpbmlvbi9sZXR0ZXJzL2xldHRlci1tZWV0aW5nLWNsZWFuLXRyYW5zcG9ydGF0aW9uLXRhcmdldHMtcmVxdWlyZXMtdGhlLXVzZS1vZi1iaW9mdWVs0gEA?oc=5</t>
  </si>
  <si>
    <t>The Globe</t>
  </si>
  <si>
    <t>News / Trucking looks set to push for more use of biofuel in Europe - theloadstar.com</t>
  </si>
  <si>
    <t>https://news.google.com/rss/articles/CBMiVWh0dHBzOi8vdGhlbG9hZHN0YXIuY29tL3RydWNraW5nLWxvb2tzLXNldC10by1wdXNoLWZvci1tb3JlLXVzZS1vZi1iaW9mdWVsLWluLWV1cm9wZS_SAQA?oc=5</t>
  </si>
  <si>
    <t>Lowering emissions in transportation - ExxonMobil</t>
  </si>
  <si>
    <t>https://news.google.com/rss/articles/CBMiSWh0dHBzOi8vY29ycG9yYXRlLmV4eG9ubW9iaWwuY29tL3doYXQtd2UtZG8vbG93ZXItZW1pc3Npb24tdHJhbnNwb3J0YXRpb27SAQA?oc=5</t>
  </si>
  <si>
    <t>U.S. Renewable Fuel Standard: Challenges and opportunities on the path to decarbonizing the transportation sector - Clean Air Task Force</t>
  </si>
  <si>
    <t>https://news.google.com/rss/articles/CBMieWh0dHBzOi8vd3d3LmNhdGYudXMvMjAyMy8wNi91cy1yZW5ld2FibGUtZnVlbC1zdGFuZGFyZC1jaGFsbGVuZ2VzLW9wcG9ydHVuaXRpZXMtcGF0aC1kZWNhcmJvbml6aW5nLXRyYW5zcG9ydGF0aW9uLXNlY3Rvci_SAQA?oc=5</t>
  </si>
  <si>
    <t>Clean Air Task Force</t>
  </si>
  <si>
    <t>Katrien Devos: Building sustainable transportation on fields of grass - UGA Research News - UGA research</t>
  </si>
  <si>
    <t>https://news.google.com/rss/articles/CBMiY2h0dHBzOi8vcmVzZWFyY2gudWdhLmVkdS9uZXdzL2thdHJpZW4tZGV2b3MtYnVpbGRpbmctc3VzdGFpbmFibGUtdHJhbnNwb3J0YXRpb24tb24tZmllbGRzLW9mLWdyYXNzL9IBAA?oc=5</t>
  </si>
  <si>
    <t>UGA research</t>
  </si>
  <si>
    <t>Advanced Biofuels Market Size and Trends: Unleashing the Promise of Sustainable Transportation | Latest Market ... - Yahoo Finance</t>
  </si>
  <si>
    <t>https://news.google.com/rss/articles/CBMiUmh0dHBzOi8vZmluYW5jZS55YWhvby5jb20vbmV3cy9hZHZhbmNlZC1iaW9mdWVscy1tYXJrZXQtc2l6ZS10cmVuZHMtMDgzMDAwNTUzLmh0bWzSAQA?oc=5</t>
  </si>
  <si>
    <t>Accelerating use of biofuels crucial to decarbonise global transport sectors says IEA Bioenergy - Renewable Energy Magazine</t>
  </si>
  <si>
    <t>https://news.google.com/rss/articles/CBMibGh0dHBzOi8vd3d3LnJlbmV3YWJsZWVuZXJneW1hZ2F6aW5lLmNvbS9iaW9mdWVscy9hY2NlbGVyYXRpbmctdGhlLWRlcGxveW1lbnQtb2YtYmlvZnVlbHMtaXMtY3J1Y2lhbC0yMDIzMTEyNNIBAA?oc=5</t>
  </si>
  <si>
    <t>Renewable Energy Magazine</t>
  </si>
  <si>
    <t>MN-BioFuels: Meeting clean transportation targets requires the use of biofuels - Ethanol Producer Magazine</t>
  </si>
  <si>
    <t>https://news.google.com/rss/articles/CBMicmh0dHBzOi8vZXRoYW5vbHByb2R1Y2VyLmNvbS9hcnRpY2xlcy9tbi1iaW9mdWVscy1tZWV0aW5nLWNsZWFuLXRyYW5zcG9ydGF0aW9uLXRhcmdldHMtcmVxdWlyZXMtdGhlLXVzZS1vZi1iaW9mdWVsc9IBAA?oc=5</t>
  </si>
  <si>
    <t>Ethanol Producer Magazine</t>
  </si>
  <si>
    <t>Raizen, Wartsila to research use of ethanol in maritime transportation - Reuters.com</t>
  </si>
  <si>
    <t>https://news.google.com/rss/articles/CBMidGh0dHBzOi8vd3d3LnJldXRlcnMuY29tL21hcmtldHMvY29tbW9kaXRpZXMvcmFpemVuLXdhcnRzaWxhLXJlc2VhcmNoLXVzZS1ldGhhbm9sLW1hcml0aW1lLXRyYW5zcG9ydGF0aW9uLTIwMjMtMTAtMTcv0gEA?oc=5</t>
  </si>
  <si>
    <t>Biofuel to make up 6% of road transport by 2030, new report - Biofuels International Magazine</t>
  </si>
  <si>
    <t>https://news.google.com/rss/articles/CBMiWWh0dHBzOi8vYmlvZnVlbHMtbmV3cy5jb20vbmV3cy9iaW9mdWVsLXRvLW1ha2UtdXAtNi1vZi1yb2FkLXRyYW5zcG9ydC1ieS0yMDMwLW5ldy1yZXBvcnQv0gEA?oc=5</t>
  </si>
  <si>
    <t>Biofuels International Magazine</t>
  </si>
  <si>
    <t>UK renewable transport fuel certificate ticket prices converge - Fastmarkets news</t>
  </si>
  <si>
    <t>https://news.google.com/rss/articles/CBMiZGh0dHBzOi8vd3d3LmZhc3RtYXJrZXRzLmNvbS9pbnNpZ2h0cy91ay1yZW5ld2FibGUtdHJhbnNwb3J0LWZ1ZWwtY2VydGlmaWNhdGUtdGlja2V0LXByaWNlcy1jb252ZXJnZS_SAQA?oc=5</t>
  </si>
  <si>
    <t>Fastmarkets news</t>
  </si>
  <si>
    <t>To the new – Food waste for climate friendly transportation based on biofuel - Hapag-Lloyd</t>
  </si>
  <si>
    <t>https://news.google.com/rss/articles/CBMiU2h0dHBzOi8vd3d3LmhhcGFnLWxsb3lkLmNvbS9lbi9jb21wYW55L2Fib3V0LXVzL25ld3NsZXR0ZXIvMjAyMy8wNS90by10aGUtbmV3LS5odG1s0gEA?oc=5</t>
  </si>
  <si>
    <t>Biofuels Market to Reach $390.62 Billion, Globally, by 2030 at 9% CAGR - Exclusive Report by Coherent Market Insights - Yahoo Finance</t>
  </si>
  <si>
    <t>https://news.google.com/rss/articles/CBMiSmh0dHBzOi8vZmluYW5jZS55YWhvby5jb20vbmV3cy9iaW9mdWVscy1tYXJrZXQtcmVhY2gtMzkwLTYyLTA5MjUwMDg2NS5odG1s0gEA?oc=5</t>
  </si>
  <si>
    <t>Bertschi and Dow launch HVO sustainable transportation solution - Biofuels International Magazine</t>
  </si>
  <si>
    <t>https://news.google.com/rss/articles/CBMiX2h0dHBzOi8vYmlvZnVlbHMtbmV3cy5jb20vbmV3cy9iZXJ0c2NoaS1hbmQtZG93LWxhdW5jaC1odm8tc3VzdGFpbmFibGUtdHJhbnNwb3J0YXRpb24tc29sdXRpb24v0gEA?oc=5</t>
  </si>
  <si>
    <t>Biofuels industry criticises 'inconsistent' transport decarbonisation policy - EURACTIV</t>
  </si>
  <si>
    <t>https://news.google.com/rss/articles/CBMiemh0dHBzOi8vd3d3LmV1cmFjdGl2LmNvbS9zZWN0aW9uL2Jpb2Z1ZWxzL25ld3MvYmlvZnVlbHMtaW5kdXN0cnktY3JpdGljaXNlcy1pbmNvbnNpc3RlbnQtdHJhbnNwb3J0LWRlY2FyYm9uaXNhdGlvbi1wb2xpY3kv0gEA?oc=5</t>
  </si>
  <si>
    <t>From enzyme to cell-factory: Economic and environmental assessment of biobased pathways to unlock the potential of ... - ScienceDirect.com</t>
  </si>
  <si>
    <t>https://news.google.com/rss/articles/CBMiQ2h0dHBzOi8vd3d3LnNjaWVuY2VkaXJlY3QuY29tL3NjaWVuY2UvYXJ0aWNsZS9waWkvUzEzODU4OTQ3MjMwMjYwOTjSAQA?oc=5</t>
  </si>
  <si>
    <t>The future of transportation fuels - ExxonMobil</t>
  </si>
  <si>
    <t>https://news.google.com/rss/articles/CBMibGh0dHBzOi8vY29ycG9yYXRlLmV4eG9ubW9iaWwuY29tL3doYXQtd2UtZG8vbG93ZXItZW1pc3Npb24tdHJhbnNwb3J0YXRpb24vdGhlLWZ1dHVyZS1vZi10cmFuc3BvcnRhdGlvbi1mdWVsc9IBAA?oc=5</t>
  </si>
  <si>
    <t>Canola Producers Look to Expand Output for Biofuels - Transport Topics</t>
  </si>
  <si>
    <t>https://news.google.com/rss/articles/CBMiOmh0dHBzOi8vd3d3LnR0bmV3cy5jb20vYXJ0aWNsZXMvY2Fub2xhLW91dHB1dC1iaW9mdWVscy1lcGHSAQA?oc=5</t>
  </si>
  <si>
    <t>Commission sees crop biofuels' clean transport value, but outside EU - EURACTIV</t>
  </si>
  <si>
    <t>https://news.google.com/rss/articles/CBMicmh0dHBzOi8vd3d3LmV1cmFjdGl2LmNvbS9zZWN0aW9uL2Jpb2Z1ZWxzL25ld3MvY29tbWlzc2lvbi1zZWVzLWNyb3AtYmlvZnVlbHMtY2xlYW4tdHJhbnNwb3J0LXZhbHVlLWJ1dC1vdXRzaWRlLWV1L9IBAA?oc=5</t>
  </si>
  <si>
    <t>Will biofuels have a role in EU transport decarbonisation? - EURACTIV</t>
  </si>
  <si>
    <t>https://news.google.com/rss/articles/CBMic2h0dHBzOi8vd3d3LmV1cmFjdGl2LmNvbS9zZWN0aW9uL2Jpb2Z1ZWxzL3NwZWNpYWxfcmVwb3J0L3dpbGwtYmlvZnVlbHMtaGF2ZS1hLXJvbGUtaW4tZXUtdHJhbnNwb3J0LWRlY2FyYm9uaXNhdGlvbi_SAQA?oc=5</t>
  </si>
  <si>
    <t>COSCO Shipping Lines rolls out green biofuels-based shipping solution - Offshore Energy</t>
  </si>
  <si>
    <t>https://news.google.com/rss/articles/CBMiZmh0dHBzOi8vd3d3Lm9mZnNob3JlLWVuZXJneS5iaXovY29zY28tc2hpcHBpbmctbGluZXMtcm9sbHMtb3V0LWdyZWVuLWJpb2Z1ZWxzLWJhc2VkLXNoaXBwaW5nLXNvbHV0aW9uL9IBAA?oc=5</t>
  </si>
  <si>
    <t>Biofuels: From unsustainable crops to dubious waste? - Transport &amp; Environment</t>
  </si>
  <si>
    <t>https://news.google.com/rss/articles/CBMiYWh0dHBzOi8vd3d3LnRyYW5zcG9ydGVudmlyb25tZW50Lm9yZy9kaXNjb3Zlci9iaW9mdWVscy1mcm9tLXVuc3VzdGFpbmFibGUtY3JvcHMtdG8tZHViaW91cy13YXN0ZS_SAQA?oc=5</t>
  </si>
  <si>
    <t>Biofuels and e-fuels in trucks will make it harder for aviation and shipping to go green - Transport &amp; Environment</t>
  </si>
  <si>
    <t>https://news.google.com/rss/articles/CBMihwFodHRwczovL3d3dy50cmFuc3BvcnRlbnZpcm9ubWVudC5vcmcvZGlzY292ZXIvYmlvZnVlbHMtYW5kLWUtZnVlbHMtaW4tdHJ1Y2tzLXdpbGwtbWFrZS1pdC1oYXJkZXItZm9yLWF2aWF0aW9uLWFuZC1zaGlwcGluZy10by1nby1ncmVlbi_SAQA?oc=5</t>
  </si>
  <si>
    <t>Biofuels: impacts and risks for a strategy aligned to 1.5°C - ECCO - ECCO Climate</t>
  </si>
  <si>
    <t>https://news.google.com/rss/articles/CBMiUmh0dHBzOi8vZWNjb2NsaW1hdGUub3JnL2Jpb2Z1ZWxzLWltcGFjdHMtYW5kLXJpc2tzLWZvci1hLXN0cmF0ZWd5LWFsaWduZWQtdG8tMS01Yy_SAQA?oc=5</t>
  </si>
  <si>
    <t>ECCO Climate</t>
  </si>
  <si>
    <t>USDA Awards $8.8 Million in Grants to Expand Biodiesel Sales - Transport Topics</t>
  </si>
  <si>
    <t>https://news.google.com/rss/articles/CBMiNWh0dHBzOi8vd3d3LnR0bmV3cy5jb20vYXJ0aWNsZXMvdXNkYS1ncmFudHMtYmlvZGllc2Vs0gEA?oc=5</t>
  </si>
  <si>
    <t>Displacing fossil fuels in Europe's transport sector - EURACTIV</t>
  </si>
  <si>
    <t>https://news.google.com/rss/articles/CBMibmh0dHBzOi8vd3d3LmV1cmFjdGl2LmNvbS9zZWN0aW9uL3RyYW5zcG9ydC9zcGVjaWFsX3JlcG9ydC9kaXNwbGFjaW5nLWZvc3NpbC1mdWVscy1pbi1ldXJvcGVzLXRyYW5zcG9ydC1zZWN0b3Iv0gEA?oc=5</t>
  </si>
  <si>
    <t>Maersk Finalizes ECO Delivery Deal with Amazon - Maersk</t>
  </si>
  <si>
    <t>https://news.google.com/rss/articles/CBMiXmh0dHBzOi8vd3d3Lm1hZXJzay5jb20vbmV3cy9hcnRpY2xlcy8yMDIzLzA5LzA2L21hZXJzay1maW5hbGl6ZXMtZWNvLWRlbGl2ZXJ5LWRlYWwtd2l0aC1hbWF6b27SAQA?oc=5</t>
  </si>
  <si>
    <t>UK transport mix consisted of 8% biofuel, DfT figures reveal - Biofuels International Magazine</t>
  </si>
  <si>
    <t>https://news.google.com/rss/articles/CBMiWmh0dHBzOi8vYmlvZnVlbHMtbmV3cy5jb20vbmV3cy91ay10cmFuc3BvcnQtbWl4LWNvbnNpc3RlZC1vZi04LWJpb2Z1ZWwtZGZ0LWZpZ3VyZXMtcmV2ZWFsL9IBAA?oc=5</t>
  </si>
  <si>
    <t>Asia grapples with the consequences of expanding transport biofuel mandates - Eco-Business</t>
  </si>
  <si>
    <t>https://news.google.com/rss/articles/CBMibmh0dHBzOi8vd3d3LmVjby1idXNpbmVzcy5jb20vbmV3cy9hc2lhLWdyYXBwbGVzLXdpdGgtdGhlLWNvbnNlcXVlbmNlcy1vZi1leHBhbmRpbmctdHJhbnNwb3J0LWJpb2Z1ZWwtbWFuZGF0ZXMv0gEA?oc=5</t>
  </si>
  <si>
    <t>Decarbonizing Transportation: Two Examples Of Progress - Forbes</t>
  </si>
  <si>
    <t>https://news.google.com/rss/articles/CBMia2h0dHBzOi8vd3d3LmZvcmJlcy5jb20vc2l0ZXMvc3RldmVuc2F2YWdlLzIwMjMvMDMvMjgvZGVjYXJib25pemluZy10cmFuc3BvcnRhdGlvbi10d28tZXhhbXBsZXMtb2YtcHJvZ3Jlc3Mv0gEA?oc=5</t>
  </si>
  <si>
    <t>Biofuels for Transport: Feasibility of a Ramp-Up to Lessen Dependence on Russian Oil En Route to a Decarbonized ... - Columbia | SIPA Center on Global Energy Policy</t>
  </si>
  <si>
    <t>https://news.google.com/rss/articles/CBMikgFodHRwczovL3d3dy5lbmVyZ3lwb2xpY3kuY29sdW1iaWEuZWR1L3B1YmxpY2F0aW9ucy9iaW9mdWVscy10cmFuc3BvcnQtZmVhc2liaWxpdHktcmFtcC1sZXNzZW4tZGVwZW5kZW5jZS1ydXNzaWFuLW9pbC1lbi1yb3V0ZS1kZWNhcmJvbml6ZWQtZnV0dXJlL9IBAA?oc=5</t>
  </si>
  <si>
    <t>2nd generation biofuels that power ships and aircrafts - Maersk</t>
  </si>
  <si>
    <t>https://news.google.com/rss/articles/CBMiYWh0dHBzOi8vd3d3Lm1hZXJzay5jb20vaW5zaWdodHMvc3VzdGFpbmFiaWxpdHkvMjAyMy8wNS8wMi9iaW9mdWVscy10aGF0LXBvd2VyLXNoaXBzLWFuZC1haXJjcmFmdHPSAQA?oc=5</t>
  </si>
  <si>
    <t>MEPs throw lifeline to the oil industry by backing biofuels loophole for trucks - Transport &amp; Environment</t>
  </si>
  <si>
    <t>https://news.google.com/rss/articles/CBMiYWh0dHBzOi8vd3d3LnRyYW5zcG9ydGVudmlyb25tZW50Lm9yZy9kaXNjb3Zlci9tZXBzLXZvdGUtb24tY28yLXN0YW5kYXJkcy1mb3ItaGVhdnktZHV0eS12ZWhpY2xlcy_SAQA?oc=5</t>
  </si>
  <si>
    <t>Hapag-Lloyd and DB Schenker sign biofuel agreement - Ship Technology</t>
  </si>
  <si>
    <t>https://news.google.com/rss/articles/CBMiX2h0dHBzOi8vd3d3LnNoaXAtdGVjaG5vbG9neS5jb20vbmV3cy9oYXBhZy1sbG95ZC1kYi1zY2hlbmtlci1zaWduLWJpb2Z1ZWwtcHJvZHVjdGlvbi1hZ3JlZW1lbnQv0gEA?oc=5</t>
  </si>
  <si>
    <t>Ship Technology</t>
  </si>
  <si>
    <t>Pigs do fly: the rise of animal fats in European transport - Transport &amp; Environment</t>
  </si>
  <si>
    <t>https://news.google.com/rss/articles/CBMiaGh0dHBzOi8vd3d3LnRyYW5zcG9ydGVudmlyb25tZW50Lm9yZy9kaXNjb3Zlci9waWdzLWRvLWZseS10aGUtcmlzZS1vZi1hbmltYWwtZmF0cy1pbi1ldXJvcGVhbi10cmFuc3BvcnQv0gEA?oc=5</t>
  </si>
  <si>
    <t>New EU renewables rules could be a step back for German biofuels sector - EURACTIV</t>
  </si>
  <si>
    <t>https://news.google.com/rss/articles/CBMif2h0dHBzOi8vd3d3LmV1cmFjdGl2LmNvbS9zZWN0aW9uL2FncmljdWx0dXJlLWZvb2QvbmV3cy9uZXctZXUtcmVuZXdhYmxlcy1ydWxlcy1jb3VsZC1iZS1hLXN0ZXAtYmFjay1mb3ItZ2VybWFuLWJpb2Z1ZWxzLXNlY3Rvci_SAQA?oc=5</t>
  </si>
  <si>
    <t>Let biodiesel accelerate the decarbonisation of transport - EURACTIV</t>
  </si>
  <si>
    <t>https://news.google.com/rss/articles/CBMia2h0dHBzOi8vd3d3LmV1cmFjdGl2LmNvbS9zZWN0aW9uL2Jpb21hc3Mvb3Bpbmlvbi9sZXQtYmlvZGllc2VsLWFjY2VsZXJhdGUtdGhlLWRlY2FyYm9uaXNhdGlvbi1vZi10cmFuc3BvcnQv0gEA?oc=5</t>
  </si>
  <si>
    <t>RED III: EU renewable transport targets to ramp up, soy biofuel lives on and mixed blessings for wastes - Quantum Commodity Intelligence</t>
  </si>
  <si>
    <t>https://news.google.com/rss/articles/CBMimQFodHRwczovL3d3dy5xY2ludGVsLmNvbS9iaW9mdWVscy9hcnRpY2xlL3JlZC1paWktZXUtcmVuZXdhYmxlLXRyYW5zcG9ydC10YXJnZXRzLXRvLXJhbXAtdXAtc295LWJpb2Z1ZWwtbGl2ZXMtb24tYW5kLW1peGVkLWJsZXNzaW5ncy1mb3Itd2FzdGVzLTEyODM0Lmh0bWzSAQA?oc=5</t>
  </si>
  <si>
    <t>Quantum Commodity Intelligence</t>
  </si>
  <si>
    <t>Biofuels - Transport &amp; Environment</t>
  </si>
  <si>
    <t>https://news.google.com/rss/articles/CBMiQGh0dHBzOi8vd3d3LnRyYW5zcG9ydGVudmlyb25tZW50Lm9yZy9jaGFsbGVuZ2VzL2VuZXJneS9iaW9mdWVscy_SAQA?oc=5</t>
  </si>
  <si>
    <t>Transport biofuels – Renewables 2022 – Analysis - IEA - IEA</t>
  </si>
  <si>
    <t>https://news.google.com/rss/articles/CBMiPmh0dHBzOi8vd3d3LmllYS5vcmcvcmVwb3J0cy9yZW5ld2FibGVzLTIwMjIvdHJhbnNwb3J0LWJpb2Z1ZWxz0gEA?oc=5</t>
  </si>
  <si>
    <t>FOTW #1112, December 16, 2019: The U.S. Transportation Sector Consumed 1.4 Quadrillion Btu of Fuel Made from ... - Energy.gov</t>
  </si>
  <si>
    <t>https://news.google.com/rss/articles/CBMieWh0dHBzOi8vd3d3LmVuZXJneS5nb3YvZWVyZS92ZWhpY2xlcy9hcnRpY2xlcy9mb3R3LTExMTItZGVjZW1iZXItMTYtMjAxOS11cy10cmFuc3BvcnRhdGlvbi1zZWN0b3ItY29uc3VtZWQtMTQtcXVhZHJpbGxpb27SAQA?oc=5</t>
  </si>
  <si>
    <t>EU fails to address deforestation from palm and soy biofuels in update to green fuels law - Transport &amp; Environment</t>
  </si>
  <si>
    <t>https://news.google.com/rss/articles/CBMihgFodHRwczovL3d3dy50cmFuc3BvcnRlbnZpcm9ubWVudC5vcmcvZGlzY292ZXIvdXBkYXRlLXRvLWV1cy1ncmVlbi1mdWVscy1sYXctZmFpbHMtdG8tYWRkcmVzcy1kZWZvcmVzdGF0aW9uLWZyb20tcGFsbS1hbmQtc295LWJpb2Z1ZWxzL9IBAA?oc=5</t>
  </si>
  <si>
    <t>Biofuels - Energy System - IEA - IEA</t>
  </si>
  <si>
    <t>https://news.google.com/rss/articles/CBMiPWh0dHBzOi8vd3d3LmllYS5vcmcvZW5lcmd5LXN5c3RlbS9sb3ctZW1pc3Npb24tZnVlbHMvYmlvZnVlbHPSAQA?oc=5</t>
  </si>
  <si>
    <t>“Biofuels will be the biggest contribution to decarbonization in road transport. It will evolve in maritime, aviation sector” - Elmar Baumann, VDB's Managing Director - The Energy Republic</t>
  </si>
  <si>
    <t>https://news.google.com/rss/articles/CBMivQFodHRwczovL3RoZWVuZXJneXJlcHVibGljLmNvbS9iaW9mdWVscy13aWxsLWJlLXRoZS1iaWdnZXN0LWNvbnRyaWJ1dGlvbi10by1kZWNhcmJvbml6YXRpb24taW4tcm9hZC10cmFuc3BvcnQtaXQtd2lsbC1ldm9sdmUtaW4tbWFyaXRpbWUtYXZpYXRpb24tc2VjdG9yLWVsbWFyLWJhdW1hbm4tdmRicy1tYW5hZ2luZy1kaXJlY3Rvci_SAcEBaHR0cHM6Ly90aGVlbmVyZ3lyZXB1YmxpYy5jb20vYW1wL2Jpb2Z1ZWxzLXdpbGwtYmUtdGhlLWJpZ2dlc3QtY29udHJpYnV0aW9uLXRvLWRlY2FyYm9uaXphdGlvbi1pbi1yb2FkLXRyYW5zcG9ydC1pdC13aWxsLWV2b2x2ZS1pbi1tYXJpdGltZS1hdmlhdGlvbi1zZWN0b3ItZWxtYXItYmF1bWFubi12ZGJzLW1hbmFnaW5nLWRpcmVjdG9yLw?oc=5</t>
  </si>
  <si>
    <t>The Energy Republic</t>
  </si>
  <si>
    <t>Drop-in and hydrogen-based biofuels for maritime transport: Country-based assessment of climate change impacts in ... - ScienceDirect.com</t>
  </si>
  <si>
    <t>https://news.google.com/rss/articles/CBMiQ2h0dHBzOi8vd3d3LnNjaWVuY2VkaXJlY3QuY29tL3NjaWVuY2UvYXJ0aWNsZS9waWkvUzAxOTY4OTA0MjIwMTE4MTXSAQA?oc=5</t>
  </si>
  <si>
    <t>Bill aims to create clean transportation standard in Minnesota - Biomass Magazine</t>
  </si>
  <si>
    <t>https://news.google.com/rss/articles/CBMiaWh0dHBzOi8vYmlvbWFzc21hZ2F6aW5lLmNvbS9hcnRpY2xlcy9iaWxsLWFpbXMtdG8tY3JlYXRlLWNsZWFuLXRyYW5zcG9ydGF0aW9uLXN0YW5kYXJkLWluLW1pbm5lc290YS0xOTgzMdIBAA?oc=5</t>
  </si>
  <si>
    <t>Biomass Magazine</t>
  </si>
  <si>
    <t>Bill aims to create clean transportation standard in Minnesota - Biodiesel Magazine</t>
  </si>
  <si>
    <t>https://news.google.com/rss/articles/CBMia2h0dHBzOi8vYmlvZGllc2VsbWFnYXppbmUuY29tL2FydGljbGVzL2JpbGwtYWltcy10by1jcmVhdGUtY2xlYW4tdHJhbnNwb3J0YXRpb24tc3RhbmRhcmQtaW4tbWlubmVzb3RhLTE5ODMx0gEA?oc=5</t>
  </si>
  <si>
    <t>Biodiesel Magazine</t>
  </si>
  <si>
    <t>U.S. biofuels policy: Let’s not be fit for failure - International Council on Clean Transportation</t>
  </si>
  <si>
    <t>https://news.google.com/rss/articles/CBMiRGh0dHBzOi8vdGhlaWNjdC5vcmcvdS1zLWJpb2Z1ZWxzLXBvbGljeS1sZXRzLW5vdC1iZS1maXQtZm9yLWZhaWx1cmUv0gEA?oc=5</t>
  </si>
  <si>
    <t>Biodiesel and Renewable Diesel - Energy.gov</t>
  </si>
  <si>
    <t>https://news.google.com/rss/articles/CBMiQWh0dHBzOi8vd3d3LmVuZXJneS5nb3YvZW5lcmd5c2F2ZXIvYmlvZGllc2VsLWFuZC1yZW5ld2FibGUtZGllc2Vs0gEA?oc=5</t>
  </si>
  <si>
    <t>Transport biofuels cap under scrutiny after renewable energy drop - EURACTIV</t>
  </si>
  <si>
    <t>https://news.google.com/rss/articles/CBMicmh0dHBzOi8vd3d3LmV1cmFjdGl2LmNvbS9zZWN0aW9uL3RyYW5zcG9ydC9uZXdzL3RyYW5zcG9ydC1iaW9mdWVscy1jYXAtdW5kZXItc2NydXRpbnktYWZ0ZXItcmVuZXdhYmxlLWVuZXJneS1kcm9wL9IBAA?oc=5</t>
  </si>
  <si>
    <t>Looming rail strike threatens biofuel, ag transport - E&amp;E News by POLITICO</t>
  </si>
  <si>
    <t>https://news.google.com/rss/articles/CBMiU2h0dHBzOi8vd3d3LmVlbmV3cy5uZXQvYXJ0aWNsZXMvbG9vbWluZy1yYWlsLXN0cmlrZS10aHJlYXRlbnMtYmlvZnVlbC1hZy10cmFuc3BvcnQv0gEA?oc=5</t>
  </si>
  <si>
    <t>E&amp;E News by POLITICO</t>
  </si>
  <si>
    <t>French study boosts ethanol in road transport decarbonisation debate - EURACTIV</t>
  </si>
  <si>
    <t>https://news.google.com/rss/articles/CBMidGh0dHBzOi8vd3d3LmV1cmFjdGl2LmNvbS9zZWN0aW9uL2Jpb2Z1ZWxzL25ld3MvZnJlbmNoLXN0dWR5LWJvb3N0cy1ldGhhbm9sLWluLXJvYWQtdHJhbnNwb3J0LWRlY2FyYm9uaXNhdGlvbi1kZWJhdGUv0gEA?oc=5</t>
  </si>
  <si>
    <t>Renewable energy-based transportation development prevents pollution - ANTARA English</t>
  </si>
  <si>
    <t>https://news.google.com/rss/articles/CBMiamh0dHBzOi8vZW4uYW50YXJhbmV3cy5jb20vbmV3cy8yOTEwMTIvcmVuZXdhYmxlLWVuZXJneS1iYXNlZC10cmFuc3BvcnRhdGlvbi1kZXZlbG9wbWVudC1wcmV2ZW50cy1wb2xsdXRpb27SAW5odHRwczovL2VuLmFudGFyYW5ld3MuY29tL2FtcC9uZXdzLzI5MTAxMi9yZW5ld2FibGUtZW5lcmd5LWJhc2VkLXRyYW5zcG9ydGF0aW9uLWRldmVsb3BtZW50LXByZXZlbnRzLXBvbGx1dGlvbg?oc=5</t>
  </si>
  <si>
    <t>ANTARA English</t>
  </si>
  <si>
    <t>Waste-based biofuels could be the key to unlocking the energy transition - Wood Mackenzie</t>
  </si>
  <si>
    <t>https://news.google.com/rss/articles/CBMicGh0dHBzOi8vd3d3Lndvb2RtYWMuY29tL3ByZXNzLXJlbGVhc2VzL3dhc3RlLWJhc2VkLWJpb2Z1ZWxzLWNvdWxkLWJlLXRoZS1rZXktdG8tdW5sb2NraW5nLXRoZS1lbmVyZ3ktdHJhbnNpdGlvbi_SAQA?oc=5</t>
  </si>
  <si>
    <t>Sustainable Aviation Fuels - Energy.gov</t>
  </si>
  <si>
    <t>https://news.google.com/rss/articles/CBMiQGh0dHBzOi8vd3d3LmVuZXJneS5nb3YvZWVyZS9iaW9lbmVyZ3kvc3VzdGFpbmFibGUtYXZpYXRpb24tZnVlbHPSAQA?oc=5</t>
  </si>
  <si>
    <t>Crop-based biofuels made up majority of renewables in EU transport, report reveals - Biofuels International Magazine</t>
  </si>
  <si>
    <t>https://news.google.com/rss/articles/CBMicWh0dHBzOi8vYmlvZnVlbHMtbmV3cy5jb20vbmV3cy9jcm9wLWJhc2VkLWJpb2Z1ZWxzLW1hZGUtdXAtbWFqb3JpdHktb2YtcmVuZXdhYmxlcy1pbi1ldS10cmFuc3BvcnQtcmVwb3J0LXJldmVhbHMv0gEA?oc=5</t>
  </si>
  <si>
    <t>How to Reduce CO2 GHG Emissions in the Transportation Sector - Transport Topics</t>
  </si>
  <si>
    <t>https://news.google.com/rss/articles/CBMiUmh0dHBzOi8vd3d3LnR0bmV3cy5jb20vYXJ0aWNsZXMvaG93LXJlZHVjZS1jbzItZ2hnLWVtaXNzaW9ucy10cmFuc3BvcnRhdGlvbi1zZWN0b3LSAQA?oc=5</t>
  </si>
  <si>
    <t>How BETO is Developing the Next Generation of Biofuels: Insights from EERE Acting Deputy Assistant Secretary for ... - Energy.gov</t>
  </si>
  <si>
    <t>https://news.google.com/rss/articles/CBMid2h0dHBzOi8vd3d3LmVuZXJneS5nb3YvZWVyZS9iaW9lbmVyZ3kvYXJ0aWNsZXMvaG93LWJldG8tZGV2ZWxvcGluZy1uZXh0LWdlbmVyYXRpb24tYmlvZnVlbHMtaW5zaWdodHMtZWVyZS1hY3RpbmctZGVwdXR50gEA?oc=5</t>
  </si>
  <si>
    <t>Biofuel Mandates: Out of Sync With The New Transportation Landscape - Visual Capitalist</t>
  </si>
  <si>
    <t>https://news.google.com/rss/articles/CBMiZ2h0dHBzOi8vd3d3LnZpc3VhbGNhcGl0YWxpc3QuY29tL3NwL2Jpb2Z1ZWwtbWFuZGF0ZXMtb3V0LW9mLXN5bmMtd2l0aC10aGUtbmV3LXRyYW5zcG9ydGF0aW9uLWxhbmRzY2FwZS_SAQA?oc=5</t>
  </si>
  <si>
    <t>CO2 reduction and biofuels in Germany's transport sector - implementing the RED II directive - Clean Energy Wire</t>
  </si>
  <si>
    <t>https://news.google.com/rss/articles/CBMifWh0dHBzOi8vd3d3LmNsZWFuZW5lcmd5d2lyZS5vcmcvZmFjdHNoZWV0cy9jbzItcmVkdWN0aW9uLWFuZC1iaW9mdWVscy1nZXJtYW55cy10cmFuc3BvcnQtc2VjdG9yLWltcGxlbWVudGluZy1yZWQtaWktZGlyZWN0aXZl0gEA?oc=5</t>
  </si>
  <si>
    <t>Electrifying the Renewable Fuel Standards: EPA Proposes a Major Expansion of the Renewable Fuel Standard Program - K&amp;L Gates</t>
  </si>
  <si>
    <t>https://news.google.com/rss/articles/CBMikQFodHRwczovL3d3dy5rbGdhdGVzLmNvbS9FbGVjdHJpZnlpbmctdGhlLVJlbmV3YWJsZS1GdWVsLVN0YW5kYXJkcy1FUEEtUHJvcG9zZXMtYS1NYWpvci1FeHBhbnNpb24tb2YtdGhlLVJlbmV3YWJsZS1GdWVsLVN0YW5kYXJkLVByb2dyYW0tMTItOS0yMDIy0gEA?oc=5</t>
  </si>
  <si>
    <t>K&amp;L Gates</t>
  </si>
  <si>
    <t>EU renewable energy deal backs biofuels to cut transport emissions - EURACTIV</t>
  </si>
  <si>
    <t>https://news.google.com/rss/articles/CBMiigFodHRwczovL3d3dy5ldXJhY3Rpdi5jb20vc2VjdGlvbi90cmFuc3BvcnQvbmV3cy9ldS1yZW5ld2FibGUtZW5lcmd5LWRlYWwtYmFja3MtYmlvZnVlbHMtdG8tY3V0LXRyYW5zcG9ydC1lbWlzc2lvbnMtdG8tZGlzbWF5LW9mLWFjdGl2aXN0cy_SAQA?oc=5</t>
  </si>
  <si>
    <t>Biofuels offer a cost-effective way to lower shipping emissions - Argonne National Laboratory</t>
  </si>
  <si>
    <t>https://news.google.com/rss/articles/CBMiWmh0dHBzOi8vd3d3LmFubC5nb3YvYXJ0aWNsZS9iaW9mdWVscy1vZmZlci1hLWNvc3RlZmZlY3RpdmUtd2F5LXRvLWxvd2VyLXNoaXBwaW5nLWVtaXNzaW9uc9IBAA?oc=5</t>
  </si>
  <si>
    <t>Argonne National Laboratory</t>
  </si>
  <si>
    <t>EPA advances biomass for EVs, pushes increase in biofuels - E&amp;E News by POLITICO</t>
  </si>
  <si>
    <t>https://news.google.com/rss/articles/CBMiWWh0dHBzOi8vd3d3LmVlbmV3cy5uZXQvYXJ0aWNsZXMvZXBhLWFkdmFuY2VzLWJpb21hc3MtZm9yLWV2cy1wdXNoZXMtaW5jcmVhc2UtaW4tYmlvZnVlbHMv0gEA?oc=5</t>
  </si>
  <si>
    <t>'Biodiesel plays a key role in the decarbonization of transport' - POLITICO Europe</t>
  </si>
  <si>
    <t>https://news.google.com/rss/articles/CBMiaWh0dHBzOi8vd3d3LnBvbGl0aWNvLmV1L3Nwb25zb3JlZC1jb250ZW50L2Jpb2RpZXNlbC1wbGF5cy1hLWtleS1yb2xlLWluLXRoZS1kZWNhcmJvbml6YXRpb24tb2YtdHJhbnNwb3J0L9IBAA?oc=5</t>
  </si>
  <si>
    <t>EIA projects U.S. biofuel production to slowly increase through 2050 - U.S. Energy Information Administration - EIA</t>
  </si>
  <si>
    <t>https://news.google.com/rss/articles/CBMiNWh0dHBzOi8vd3d3LmVpYS5nb3YvdG9kYXlpbmVuZXJneS9kZXRhaWwucGhwP2lkPTQzMDk20gEA?oc=5</t>
  </si>
  <si>
    <t>EIA</t>
  </si>
  <si>
    <t>Environmentalists Hate the EPA's Proposed Biofuel Standards – Mother Jones - Mother Jones</t>
  </si>
  <si>
    <t>https://news.google.com/rss/articles/CBMibGh0dHBzOi8vd3d3Lm1vdGhlcmpvbmVzLmNvbS9lbnZpcm9ubWVudC8yMDIzLzAxL25ldy1lcGEtYmlvZnVlbC1zdGFuZGFyZHMtZXRoYW5vbC1lbnZpcm9ubWVudGFsaXN0cy11bmhhcHB5L9IBAA?oc=5</t>
  </si>
  <si>
    <t>Mother Jones</t>
  </si>
  <si>
    <t>Ethanol vs. Petroleum-Based Fuel Carbon Emissions - Energy.gov</t>
  </si>
  <si>
    <t>https://news.google.com/rss/articles/CBMiX2h0dHBzOi8vd3d3LmVuZXJneS5nb3YvZWVyZS9iaW9lbmVyZ3kvYXJ0aWNsZXMvZXRoYW5vbC12cy1wZXRyb2xldW0tYmFzZWQtZnVlbC1jYXJib24tZW1pc3Npb25z0gEA?oc=5</t>
  </si>
  <si>
    <t>Transition champ: how biofuels are helping set the transport sector on the path to net zero | News and insights | Home - BP</t>
  </si>
  <si>
    <t>https://news.google.com/rss/articles/CBMifmh0dHBzOi8vd3d3LmJwLmNvbS9lbi9nbG9iYWwvY29ycG9yYXRlL25ld3MtYW5kLWluc2lnaHRzL3JlaW1hZ2luaW5nLWVuZXJneS9pbnRlcnZpZXctd2l0aC1zdnAtYmlvZnVlbHMtZ3Jvd3RoLW5pZ2VsLWR1bm4uaHRtbNIBAA?oc=5</t>
  </si>
  <si>
    <t>How to Ship Renewable Diesel, Biodiesel &amp; Renewable Energy Feedstocks - Union Pacific</t>
  </si>
  <si>
    <t>https://news.google.com/rss/articles/CBMiYWh0dHBzOi8vd3d3LnVwLmNvbS9jdXN0b21lcnMvdHJhY2stcmVjb3JkL3RyMDIyMTIzLWhvdy10by1zaGlwLXJlbmV3YWJsZS1mdWVscy1hbmQtZmVlZHN0b2Nrcy5odG3SAQA?oc=5</t>
  </si>
  <si>
    <t>Biodiesel helping fleets win freight bids - CCJ</t>
  </si>
  <si>
    <t>https://news.google.com/rss/articles/CBMiXmh0dHBzOi8vd3d3LmNjamRpZ2l0YWwuY29tL2J1c2luZXNzL2FydGljbGUvMTUwNjQ3MTQvYmlvZGllc2VsLWhlbHBpbmctZmxlZXRzLXdpbi1mcmVpZ2h0LWJpZHPSAQA?oc=5</t>
  </si>
  <si>
    <t>Examining Record Soybean Oil Prices in 2021–22 - usda.gov</t>
  </si>
  <si>
    <t>https://news.google.com/rss/articles/CBMiYmh0dHBzOi8vd3d3LmVycy51c2RhLmdvdi9hbWJlci13YXZlcy8yMDIyL2RlY2VtYmVyL2V4YW1pbmluZy1yZWNvcmQtc295YmVhbi1vaWwtcHJpY2VzLWluLTIwMjEtMjIv0gEA?oc=5</t>
  </si>
  <si>
    <t>usda.gov</t>
  </si>
  <si>
    <t>Land used for European biofuels could feed 120 million people daily - Transport &amp; Environment</t>
  </si>
  <si>
    <t>https://news.google.com/rss/articles/CBMicmh0dHBzOi8vd3d3LnRyYW5zcG9ydGVudmlyb25tZW50Lm9yZy9kaXNjb3Zlci9sYW5kLXVzZWQtZm9yLWV1cm9wZWFuLWJpb2Z1ZWxzLWNvdWxkLWZlZWQtMTIwLW1pbGxpb24tcGVvcGxlLWRhaWx5L9IBAA?oc=5</t>
  </si>
  <si>
    <t>Using animal biofuel for planes could cause more problems, study says - The Washington Post</t>
  </si>
  <si>
    <t>https://news.google.com/rss/articles/CBMiYWh0dHBzOi8vd3d3Lndhc2hpbmd0b25wb3N0LmNvbS90cmFuc3BvcnRhdGlvbi8yMDIzLzA2LzAxL2Jpb2Z1ZWwtYW5pbWFscy1wbGFuZXMtY2FyYm9uLWVtaXNzaW9ucy_SAQA?oc=5</t>
  </si>
  <si>
    <t>Transport – Renewables 2019 – Analysis - IEA</t>
  </si>
  <si>
    <t>https://news.google.com/rss/articles/CBMiNWh0dHBzOi8vd3d3LmllYS5vcmcvcmVwb3J0cy9yZW5ld2FibGVzLTIwMTkvdHJhbnNwb3J00gEA?oc=5</t>
  </si>
  <si>
    <t>Near-Term Potential of Biofuels, Electrofuels, and Battery Electric Vehicles in Decarbonizing Road Transport - ScienceDirect.com</t>
  </si>
  <si>
    <t>https://news.google.com/rss/articles/CBMiQ2h0dHBzOi8vd3d3LnNjaWVuY2VkaXJlY3QuY29tL3NjaWVuY2UvYXJ0aWNsZS9waWkvUzI1NDI0MzUxMTkzMDQxNjfSAQA?oc=5</t>
  </si>
  <si>
    <t>A Foot in the Door - Biomass Magazine</t>
  </si>
  <si>
    <t>https://news.google.com/rss/articles/CBMiPWh0dHBzOi8vYmlvbWFzc21hZ2F6aW5lLmNvbS9hcnRpY2xlcy9hLWZvb3QtaW4tdGhlLWRvb3ItMTk2NDPSAQA?oc=5</t>
  </si>
  <si>
    <t>Biofuel demand strengthens the business case for US agribusiness - ING Think</t>
  </si>
  <si>
    <t>https://news.google.com/rss/articles/CBMib2h0dHBzOi8vdGhpbmsuaW5nLmNvbS9hcnRpY2xlcy9ob2xkLWJpb2Z1ZWxzLWRlbWFuZC1zdHJlbmd0aGVucy10aGUtYnVzaW5lc3MtY2FzZS1mb3ItYWdyaWJ1c2luZXNzZXMtaW4tdGhlLXVzL9IBAA?oc=5</t>
  </si>
  <si>
    <t>ING Think</t>
  </si>
  <si>
    <t>What’s the problem? - Transport &amp; Environment</t>
  </si>
  <si>
    <t>https://news.google.com/rss/articles/CBMiaGh0dHBzOi8vd3d3LnRyYW5zcG9ydGVudmlyb25tZW50Lm9yZy9jaGFsbGVuZ2VzL2VuZXJneS9iaW9mdWVscy93aGF0cy10aGUtcHJvYmxlbS1hbmQtaG93LWNhbi13ZS1maXgtaXQv0gEA?oc=5</t>
  </si>
  <si>
    <t>Five reasons Europe needs to do better on biofuels - POLITICO Europe</t>
  </si>
  <si>
    <t>https://news.google.com/rss/articles/CBMiXWh0dHBzOi8vd3d3LnBvbGl0aWNvLmV1L3Nwb25zb3JlZC1jb250ZW50L2ZpdmUtcmVhc29ucy1ldXJvcGUtbmVlZHMtdG8tZG8tYmV0dGVyLW9uLWJpb2Z1ZWxzL9IBAA?oc=5</t>
  </si>
  <si>
    <t>U-turn on phase-out of food-based biofuels - Transport &amp; Environment</t>
  </si>
  <si>
    <t>https://news.google.com/rss/articles/CBMiU2h0dHBzOi8vd3d3LnRyYW5zcG9ydGVudmlyb25tZW50Lm9yZy9kaXNjb3Zlci91LXR1cm4tcGhhc2Utb3V0LWZvb2QtYmFzZWQtYmlvZnVlbHMv0gEA?oc=5</t>
  </si>
  <si>
    <t>Comparison of “Advanced” biofuel cost estimates: Trends during rollout of low carbon fuel policies - ScienceDirect.com</t>
  </si>
  <si>
    <t>https://news.google.com/rss/articles/CBMiR2h0dHBzOi8vd3d3LnNjaWVuY2VkaXJlY3QuY29tL3NjaWVuY2UvYXJ0aWNsZS9hYnMvcGlpL1MxMzYxOTIwOTE5MzEyMjIy0gEA?oc=5</t>
  </si>
  <si>
    <t>German minister to propose withdrawal from use of crop-based biofuels - Euronews</t>
  </si>
  <si>
    <t>https://news.google.com/rss/articles/CBMiOWh0dHBzOi8vd3d3LmV1cm9uZXdzLmNvbS9uZXh0LzIwMjMvMDEvMTcvYmlvZnVlbHMtZ2VybWFuedIBAA?oc=5</t>
  </si>
  <si>
    <t>Bio-Based Diesel Fuels are Delivering the Biggest Cuts in Transportation Greenhouse Gas Emissions - School Transportation News</t>
  </si>
  <si>
    <t>https://news.google.com/rss/articles/CBMiigFodHRwczovL3N0bm9ubGluZS5jb20vaW5kdXN0cnktcmVsZWFzZXMvYmlvLWJhc2VkLWRpZXNlbC1mdWVscy1hcmUtZGVsaXZlcmluZy10aGUtYmlnZ2VzdC1jdXRzLWluLXRyYW5zcG9ydGF0aW9uLWdyZWVuaG91c2UtZ2FzLWVtaXNzaW9ucy_SAQA?oc=5</t>
  </si>
  <si>
    <t>School Transportation News</t>
  </si>
  <si>
    <t>DOE Targets Biofuel for Hard-to-Electrify Transportation Modes - waste360</t>
  </si>
  <si>
    <t>https://news.google.com/rss/articles/CBMiaGh0dHBzOi8vd3d3Lndhc3RlMzYwLmNvbS9mbGVldC10ZWNobm9sb2d5L2RvZS10YXJnZXRzLWJpb2Z1ZWwtZm9yLWhhcmQtdG8tZWxlY3RyaWZ5LXRyYW5zcG9ydGF0aW9uLW1vZGVz0gEA?oc=5</t>
  </si>
  <si>
    <t>Aviation biofuels: won’t get fooled again - Transport &amp; Environment</t>
  </si>
  <si>
    <t>https://news.google.com/rss/articles/CBMiVmh0dHBzOi8vd3d3LnRyYW5zcG9ydGVudmlyb25tZW50Lm9yZy9kaXNjb3Zlci9hdmlhdGlvbi1iaW9mdWVscy13b250LWdldC1mb29sZWQtYWdhaW4v0gEA?oc=5</t>
  </si>
  <si>
    <t>Biofuels lobby’s myths debunked - Transport &amp; Environment</t>
  </si>
  <si>
    <t>https://news.google.com/rss/articles/CBMiW2h0dHBzOi8vd3d3LnRyYW5zcG9ydGVudmlyb25tZW50Lm9yZy9kaXNjb3Zlci9mYWN0Y2hlY2stdGhlLWJpb2Z1ZWxzLWxvYmJ5cy1teXRocy1kZWJ1bmtlZC_SAQA?oc=5</t>
  </si>
  <si>
    <t>Food not fuel: Why biofuels are a risk to food security - Transport &amp; Environment</t>
  </si>
  <si>
    <t>https://news.google.com/rss/articles/CBMiZWh0dHBzOi8vd3d3LnRyYW5zcG9ydGVudmlyb25tZW50Lm9yZy9kaXNjb3Zlci9mb29kLW5vdC1mdWVsLXdoeS1iaW9mdWVscy1hcmUtYS1yaXNrLXRvLWZvb2Qtc2VjdXJpdHkv0gEA?oc=5</t>
  </si>
  <si>
    <t>On the Road to a Net-Zero-Carbon Transportation Future - Energy.gov</t>
  </si>
  <si>
    <t>https://news.google.com/rss/articles/CBMiWWh0dHBzOi8vd3d3LmVuZXJneS5nb3YvZWVyZS9iaW9lbmVyZ3kvYXJ0aWNsZXMvcm9hZC1uZXQtemVyby1jYXJib24tdHJhbnNwb3J0YXRpb24tZnV0dXJl0gEA?oc=5</t>
  </si>
  <si>
    <t>GREET: The Greenhouse Gases, Regulated Emissions, and Energy Use in Transportation Model - Energy.gov</t>
  </si>
  <si>
    <t>https://news.google.com/rss/articles/CBMid2h0dHBzOi8vd3d3LmVuZXJneS5nb3YvZWVyZS9iaW9lbmVyZ3kvYXJ0aWNsZXMvZ3JlZXQtZ3JlZW5ob3VzZS1nYXNlcy1yZWd1bGF0ZWQtZW1pc3Npb25zLWFuZC1lbmVyZ3ktdXNlLXRyYW5zcG9ydGF0aW9u0gEA?oc=5</t>
  </si>
  <si>
    <t>Can microalgae biodiesel contribute to achieve the sustainability objectives in the transport sector in France by 2030 ... - ScienceDirect.com</t>
  </si>
  <si>
    <t>https://news.google.com/rss/articles/CBMiQ2h0dHBzOi8vd3d3LnNjaWVuY2VkaXJlY3QuY29tL3NjaWVuY2UvYXJ0aWNsZS9waWkvUzAzNjA1NDQyMTgzMDg1ODLSAQA?oc=5</t>
  </si>
  <si>
    <t>In-depth: The challenge of using biofuels to cut transport emissions - Carbon Brief</t>
  </si>
  <si>
    <t>https://news.google.com/rss/articles/CBMiYGh0dHBzOi8vd3d3LmNhcmJvbmJyaWVmLm9yZy9pbi1kZXB0aC10aGUtY2hhbGxlbmdlLW9mLXVzaW5nLWJpb2Z1ZWxzLXRvLWN1dC10cmFuc3BvcnQtZW1pc3Npb25zL9IBAA?oc=5</t>
  </si>
  <si>
    <t>The current and future states of MCDM methods in sustainable supply chain risk assessment | Request PDF - ResearchGate</t>
  </si>
  <si>
    <t>https://news.google.com/rss/articles/CBMijAFodHRwczovL3d3dy5yZXNlYXJjaGdhdGUubmV0L3B1YmxpY2F0aW9uLzM3ODY1MTc4NV9UaGVfY3VycmVudF9hbmRfZnV0dXJlX3N0YXRlc19vZl9NQ0RNX21ldGhvZHNfaW5fc3VzdGFpbmFibGVfc3VwcGx5X2NoYWluX3Jpc2tfYXNzZXNzbWVudNIBAA?oc=5</t>
  </si>
  <si>
    <t>The New Supply Chain Normal: Balancing Sustainability, Risk Management and Resiliency - Global Trade Magazine</t>
  </si>
  <si>
    <t>https://news.google.com/rss/articles/CBMic2h0dHBzOi8vd3d3Lmdsb2JhbHRyYWRlbWFnLmNvbS90aGUtbmV3LXN1cHBseS1jaGFpbi1ub3JtYWwtYmFsYW5jaW5nLXN1c3RhaW5hYmlsaXR5LXJpc2stbWFuYWdlbWVudC1hbmQtcmVzaWxpZW5jeS_SAQA?oc=5</t>
  </si>
  <si>
    <t>Avetta: One-platform approach to sustainable risk management - Sustainability Magazine</t>
  </si>
  <si>
    <t>https://news.google.com/rss/articles/CBMidWh0dHBzOi8vc3VzdGFpbmFiaWxpdHltYWcuY29tL3N1cHBseS1jaGFpbi1zdXN0YWluYWJpbGl0eS9hdmV0dGEtb25lLXBsYXRmb3JtLWFwcHJvYWNoLXRvLXN1c3RhaW5hYmxlLXJpc2stbWFuYWdlbWVudNIBAA?oc=5</t>
  </si>
  <si>
    <t>Supply Chain Risk Management: Key Strategies for CSCOs - Gartner</t>
  </si>
  <si>
    <t>https://news.google.com/rss/articles/CBMiS2h0dHBzOi8vd3d3LmdhcnRuZXIuY29tL2VuL3N1cHBseS1jaGFpbi90b3BpY3Mvc3VwcGx5LWNoYWluLXJpc2stbWFuYWdlbWVudNIBAA?oc=5</t>
  </si>
  <si>
    <t>Managing climate vulnerabilities in your supply chain - Marsh</t>
  </si>
  <si>
    <t>https://news.google.com/rss/articles/CBMigAFodHRwczovL3d3dy5tYXJzaC5jb20vdXMvcmlza3MvY2xpbWF0ZS1jaGFuZ2Utc3VzdGFpbmFiaWxpdHkvaW5zaWdodHMvbWFuYWdpbmctY2xpbWF0ZS12dWxuZXJhYmlsaXRpZXMtaW4teW91ci1zdXBwbHktY2hhaW4uaHRtbNIBAA?oc=5</t>
  </si>
  <si>
    <t>Marsh</t>
  </si>
  <si>
    <t>Sourcing Champions deepens supply chain risk offering with Sphera - Consultancy.eu</t>
  </si>
  <si>
    <t>https://news.google.com/rss/articles/CBMiZmh0dHBzOi8vd3d3LmNvbnN1bHRhbmN5LmV1L25ld3MvOTQ4Ni9zb3VyY2luZy1jaGFtcGlvbnMtZGVlcGVucy1zdXBwbHktY2hhaW4tcmlzay1vZmZlcmluZy13aXRoLXNwaGVyYdIBamh0dHBzOi8vd3d3LmNvbnN1bHRhbmN5LmV1L25ld3MvYW1wLzk0ODYvc291cmNpbmctY2hhbXBpb25zLWRlZXBlbnMtc3VwcGx5LWNoYWluLXJpc2stb2ZmZXJpbmctd2l0aC1zcGhlcmE?oc=5</t>
  </si>
  <si>
    <t>Sustainability, technology, and geopolitical challenges are top supply chain risks for $9.7 trillion transport and logistics ... - Lloyd's List</t>
  </si>
  <si>
    <t>https://news.google.com/rss/articles/CBMiiQFodHRwczovL3d3dy5sbG95ZHMuY29tL2Fib3V0LWxsb3lkcy9tZWRpYS1jZW50cmUvcHJlc3MtcmVsZWFzZXMvc3VwcGx5LWNoYWluLXJpc2tzLXRyYW5zcG9ydC1hbmQtbG9naXN0aWNzLWluZHVzdHJ5LWxsb3lkcy1hbmQtd3R3LXJlcG9ydNIBAA?oc=5</t>
  </si>
  <si>
    <t>Lloyd's List</t>
  </si>
  <si>
    <t>The state of supply chain sustainability in 2022 - KPMG Newsroom</t>
  </si>
  <si>
    <t>https://news.google.com/rss/articles/CBMiUGh0dHBzOi8va3BtZy5jb20vdXMvZW4vYXJ0aWNsZXMvMjAyMi9zdGF0ZS1zdXBwbHktY2hhaW4tc3VzdGFpbmFiaWxpdHktMjAyMi5odG1s0gEA?oc=5</t>
  </si>
  <si>
    <t>Prewave: Vendor Analysis — SCRM solution overview, competitors, user considerations, analyst summary - Spend Matters</t>
  </si>
  <si>
    <t>https://news.google.com/rss/articles/CBMiPGh0dHBzOi8vc3BlbmRtYXR0ZXJzLmNvbS8yMDI0LzAxLzMxL3ByZXdhdmUtdmVuZG9yLWFuYWx5c2lzL9IBAA?oc=5</t>
  </si>
  <si>
    <t>How to keep pace with the rapidly changing supply chain environment - Zurich Insurance</t>
  </si>
  <si>
    <t>https://news.google.com/rss/articles/CBMisQFodHRwczovL3d3dy56dXJpY2guY29tL2VuL2NvbW1lcmNpYWwtaW5zdXJhbmNlL3N1c3RhaW5hYmlsaXR5LWFuZC1pbnNpZ2h0cy9jb21tZXJjaWFsLWluc3VyYW5jZS1yaXNrLWluc2lnaHRzL2hvdy10by1rZWVwLXBhY2Utd2l0aC10aGUtcmFwaWRseS1jaGFuZ2luZy1zdXBwbHktY2hhaW4tZW52aXJvbm1lbnTSAQA?oc=5</t>
  </si>
  <si>
    <t>Sphera Acquires SupplyShift, a Pioneer in Supply Chain Sustainability Software - PR Newswire</t>
  </si>
  <si>
    <t>https://news.google.com/rss/articles/CBMihQFodHRwczovL3d3dy5wcm5ld3N3aXJlLmNvbS9uZXdzLXJlbGVhc2VzL3NwaGVyYS1hY3F1aXJlcy1zdXBwbHlzaGlmdC1hLXBpb25lZXItaW4tc3VwcGx5LWNoYWluLXN1c3RhaW5hYmlsaXR5LXNvZnR3YXJlLTMwMjAyOTI1Mi5odG1s0gEA?oc=5</t>
  </si>
  <si>
    <t>In a Time of Permacrisis, Amplified Supply Chain Risks Signal Shifts in Strategy - EcoVadis</t>
  </si>
  <si>
    <t>https://news.google.com/rss/articles/CBMic2h0dHBzOi8vcmVzb3VyY2VzLmVjb3ZhZGlzLmNvbS9ibG9nL2luLWEtdGltZS1vZi1wZXJtYWNyaXNpcy1hbXBsaWZpZWQtc3VwcGx5LWNoYWluLXJpc2tzLXNpZ25hbC1zaGlmdHMtaW4tc3RyYXRlZ3nSAQA?oc=5</t>
  </si>
  <si>
    <t>What Is Supply Chain Transparency? - IBM</t>
  </si>
  <si>
    <t>https://news.google.com/rss/articles/CBMiNGh0dHBzOi8vd3d3LmlibS5jb20vdG9waWNzL3N1cHBseS1jaGFpbi10cmFuc3BhcmVuY3nSAQA?oc=5</t>
  </si>
  <si>
    <t>Leading supply chain sustainability platforms | Supply Chain Magazine - Supply Chain Digital</t>
  </si>
  <si>
    <t>https://news.google.com/rss/articles/CBMiWmh0dHBzOi8vc3VwcGx5Y2hhaW5kaWdpdGFsLmNvbS9zdXN0YWluYWJpbGl0eS90b3AtMTAtc3VwcGx5LWNoYWluLXN1c3RhaW5hYmlsaXR5LXBsYXRmb3Jtc9IBAA?oc=5</t>
  </si>
  <si>
    <t>Sustainability, technology and geopolitical challenges top risks for transport industry - Reinsurance News</t>
  </si>
  <si>
    <t>https://news.google.com/rss/articles/CBMidGh0dHBzOi8vd3d3LnJlaW5zdXJhbmNlbmUud3Mvc3VzdGFpbmFiaWxpdHktdGVjaG5vbG9neS1hbmQtZ2VvcG9saXRpY2FsLWNoYWxsZW5nZXMtdG9wLXJpc2tzLWZvci10cmFuc3BvcnQtaW5kdXN0cnkv0gEA?oc=5</t>
  </si>
  <si>
    <t>Reinsurance News</t>
  </si>
  <si>
    <t>Scope 3: Over Half of US Firms Admit Greenwashing Fears - Supply Chain Digital</t>
  </si>
  <si>
    <t>https://news.google.com/rss/articles/CBMiZGh0dHBzOi8vc3VwcGx5Y2hhaW5kaWdpdGFsLmNvbS9zdXN0YWluYWJpbGl0eS9zY29wZS0zLW92ZXItaGFsZi1vZi11cy1maXJtcy1hZG1pdC1ncmVlbndhc2hpbmctZmVhcnPSAQA?oc=5</t>
  </si>
  <si>
    <t>What Does 2024 Have in Store for Spend Management and Supply Chain Professionals? - SAP News</t>
  </si>
  <si>
    <t>https://news.google.com/rss/articles/CBMiTGh0dHBzOi8vbmV3cy5zYXAuY29tLzIwMjMvMTIvc3BlbmQtbWFuYWdlbWVudC1zdXBwbHktY2hhaW4tMjAyNC1wcmVkaWN0aW9ucy_SAVJodHRwczovL25ld3Muc2FwLmNvbS8yMDIzLzEyL3NwZW5kLW1hbmFnZW1lbnQtc3VwcGx5LWNoYWluLTIwMjQtcHJlZGljdGlvbnMvP2FtcD0x?oc=5</t>
  </si>
  <si>
    <t>Outlooks in Logistics Management: How to Create Resilient Supply Chains in 2023 - SupplyChainBrain</t>
  </si>
  <si>
    <t>https://news.google.com/rss/articles/CBMijQFodHRwczovL3d3dy5zdXBwbHljaGFpbmJyYWluLmNvbS9ibG9ncy8xLXRoaW5rLXRhbmsvcG9zdC8zODM3Ni1vdXRsb29rcy1pbi1sb2dpc3RpY3MtbWFuYWdlbWVudC1ob3ctdG8tY3JlYXRlLXJlc2lsaWVudC1zdXBwbHktY2hhaW5zLWluLTIwMjPSAQA?oc=5</t>
  </si>
  <si>
    <t>Firms struggle with changing supply chain regulations | Supply Chain Magazine - Supply Chain Digital</t>
  </si>
  <si>
    <t>https://news.google.com/rss/articles/CBMiXWh0dHBzOi8vc3VwcGx5Y2hhaW5kaWdpdGFsLmNvbS9hcnRpY2xlcy9maXJtcy1zdHJ1Z2dsZS13aXRoLWNoYW5naW5nLXN1cHBseS1jaGFpbi1yZWd1bGF0aW9uc9IBAA?oc=5</t>
  </si>
  <si>
    <t>What does supply chain resilience mean in 2024? - The Business Continuity Institute</t>
  </si>
  <si>
    <t>https://news.google.com/rss/articles/CBMiT2h0dHBzOi8vd3d3LnRoZWJjaS5vcmcvbmV3cy93aGF0LWRvZXMtc3VwcGx5LWNoYWluLXJlc2lsaWVuY2UtbWVhbi1pbi0yMDI0Lmh0bWzSAQA?oc=5</t>
  </si>
  <si>
    <t>The Business Continuity Institute</t>
  </si>
  <si>
    <t>Supplier.io Partners with impak Analytics to Elevate Supply Chain Visibility and Sustainability - Business Wire</t>
  </si>
  <si>
    <t>https://news.google.com/rss/articles/CBMimAFodHRwczovL3d3dy5idXNpbmVzc3dpcmUuY29tL25ld3MvaG9tZS8yMDIzMTEwMTYwNTY2NC9lbi9TdXBwbGllci5pby1QYXJ0bmVycy13aXRoLWltcGFrLUFuYWx5dGljcy10by1FbGV2YXRlLVN1cHBseS1DaGFpbi1WaXNpYmlsaXR5LWFuZC1TdXN0YWluYWJpbGl0edIBAA?oc=5</t>
  </si>
  <si>
    <t>Three Avetta Executives Honored for Business and Product Innovation in Supply Chain Risk Management - Business Wire</t>
  </si>
  <si>
    <t>https://news.google.com/rss/articles/CBMinAFodHRwczovL3d3dy5idXNpbmVzc3dpcmUuY29tL25ld3MvaG9tZS8yMDIzMTExMzU3MzYyOC9lbi9UaHJlZS1BdmV0dGEtRXhlY3V0aXZlcy1Ib25vcmVkLWZvci1CdXNpbmVzcy1hbmQtUHJvZHVjdC1Jbm5vdmF0aW9uLWluLVN1cHBseS1DaGFpbi1SaXNrLU1hbmFnZW1lbnTSAQA?oc=5</t>
  </si>
  <si>
    <t>Top 10: Supply chain leaders | Supply Chain Magazine - Supply Chain Digital</t>
  </si>
  <si>
    <t>https://news.google.com/rss/articles/CBMiQWh0dHBzOi8vc3VwcGx5Y2hhaW5kaWdpdGFsLmNvbS90b3AxMC90b3AtdGVuLXN1cHBseS1jaGFpbi1sZWFkZXJz0gEA?oc=5</t>
  </si>
  <si>
    <t>Kearney charts resilience-to-regeneration business struggle | Supply Chain Magazine - Supply Chain Digital</t>
  </si>
  <si>
    <t>https://news.google.com/rss/articles/CBMiZmh0dHBzOi8vc3VwcGx5Y2hhaW5kaWdpdGFsLmNvbS9kaWdpdGFsLXN1cHBseS1jaGFpbi9rZWFybmV5LWNoYXJ0cy1yZXNpbGllbmNlLXRvLXJlZ2VuZXJhdGlvbi1zdHJ1Z2dsZdIBAA?oc=5</t>
  </si>
  <si>
    <t>Navigating the storm: How supply chain risks are shaping board agendas - FinTech Global</t>
  </si>
  <si>
    <t>https://news.google.com/rss/articles/CBMiaGh0dHBzOi8vZmludGVjaC5nbG9iYWwvMjAyMy8wNS8zMC9uYXZpZ2F0aW5nLXRoZS1zdG9ybS1ob3ctc3VwcGx5LWNoYWluLXJpc2tzLWFyZS1zaGFwaW5nLWJvYXJkLWFnZW5kYXMv0gEA?oc=5</t>
  </si>
  <si>
    <t>Satelligence supply chain risk management partners with Oleon palm oil supplier - Confectionery Production</t>
  </si>
  <si>
    <t>https://news.google.com/rss/articles/CBMigwFodHRwczovL3d3dy5jb25mZWN0aW9uZXJ5cHJvZHVjdGlvbi5jb20vbmV3cy80NDQzNS9zYXRlbGxpZ2VuY2Utc3VwcGx5LWNoYWluLXJpc2stbWFuYWdlbWVudC1wYXJ0bmVycy13aXRoLW9sZW9uLXBhbG0tb2lsLXN1cHBsaWVyL9IBAA?oc=5</t>
  </si>
  <si>
    <t>Confectionery Production</t>
  </si>
  <si>
    <t>Applying Due Diligence for a Sustainable Supply Chain - SupplyChainBrain</t>
  </si>
  <si>
    <t>https://news.google.com/rss/articles/CBMiZWh0dHBzOi8vd3d3LnN1cHBseWNoYWluYnJhaW4uY29tL2FydGljbGVzLzM3MTkyLWFwcGx5aW5nLWR1ZS1kaWxpZ2VuY2UtZm9yLWEtc3VzdGFpbmFibGUtc3VwcGx5LWNoYWlu0gEA?oc=5</t>
  </si>
  <si>
    <t>Capgemini: Creating a sustainable automotive supply chain | Supply Chain Magazine - Supply Chain Digital</t>
  </si>
  <si>
    <t>https://news.google.com/rss/articles/CBMiYGh0dHBzOi8vc3VwcGx5Y2hhaW5kaWdpdGFsLmNvbS9hcnRpY2xlcy9jYXBnZW1pbmktY3JlYXRpbmctYS1zdXN0YWluYWJsZS1hdXRvbW90aXZlLXN1cHBseS1jaGFpbtIBAA?oc=5</t>
  </si>
  <si>
    <t>Climate Action and Sustainability - GSA</t>
  </si>
  <si>
    <t>https://news.google.com/rss/articles/CBMiNWh0dHBzOi8vd3d3LmdzYS5nb3YvY2xpbWF0ZS1hY3Rpb24tYW5kLXN1c3RhaW5hYmlsaXR50gEA?oc=5</t>
  </si>
  <si>
    <t>Complex Manufacturing Supply Chain Risk Report 2023 - WTW</t>
  </si>
  <si>
    <t>https://news.google.com/rss/articles/CBMiYGh0dHBzOi8vd3d3Lnd0d2NvLmNvbS9lbi1jYS9pbnNpZ2h0cy8yMDIzLzA0LzIwMjMtY29tcGxleC1tYW51ZmFjdHVyaW5nLXN1cHBseS1jaGFpbi1yaXNrLXJlcG9ydNIBAA?oc=5</t>
  </si>
  <si>
    <t>WTW</t>
  </si>
  <si>
    <t>Construction Supply Chain Risk Report 2023 - WTW</t>
  </si>
  <si>
    <t>https://news.google.com/rss/articles/CBMiV2h0dHBzOi8vd3d3Lnd0d2NvLmNvbS9lbi1nYi9pbnNpZ2h0cy8yMDIzLzA3L2NvbnN0cnVjdGlvbi1zdXBwbHktY2hhaW4tcmlzay1yZXBvcnQtMjAyM9IBAA?oc=5</t>
  </si>
  <si>
    <t>To be sustainable or resilient or both? A guide for supply chain professionals - Deloitte</t>
  </si>
  <si>
    <t>https://news.google.com/rss/articles/CBMia2h0dHBzOi8vd3d3LmRlbG9pdHRlLmNvbS9nbG9iYWwvZW4vc2VydmljZXMvcmlzay1hZHZpc29yeS9ibG9ncy90by1iZS1zdXN0YWluYWJsZS1vci1yZXNpbGllbnQtb3ItYm90aC5odG1s0gEA?oc=5</t>
  </si>
  <si>
    <t>9 common risk management failures and how to avoid them - TechTarget</t>
  </si>
  <si>
    <t>https://news.google.com/rss/articles/CBMiZGh0dHBzOi8vd3d3LnRlY2h0YXJnZXQuY29tL3NlYXJjaGNpby9mZWF0dXJlLzktY29tbW9uLXJpc2stbWFuYWdlbWVudC1mYWlsdXJlcy1hbmQtaG93LXRvLWF2b2lkLXRoZW3SAQA?oc=5</t>
  </si>
  <si>
    <t>Supply chain risk management issues to watch out for in 2024 - FMJ</t>
  </si>
  <si>
    <t>https://news.google.com/rss/articles/CBMiU2h0dHBzOi8vd3d3LmZtai5jby51ay9zdXBwbHktY2hhaW4tcmlzay1tYW5hZ2VtZW50LWlzc3Vlcy10by13YXRjaC1vdXQtZm9yLWluLTIwMjQv0gEA?oc=5</t>
  </si>
  <si>
    <t>Renewable Energy Supply Chain Risk Report 2023 - WTW</t>
  </si>
  <si>
    <t>https://news.google.com/rss/articles/CBMiW2h0dHBzOi8vd3d3Lnd0d2NvLmNvbS9lbi1nYi9pbnNpZ2h0cy8yMDIzLzA1LzIwMjMtcmVuZXdhYmxlLWVuZXJneS1zdXBwbHktY2hhaW4tcmlzay1yZXBvcnTSAQA?oc=5</t>
  </si>
  <si>
    <t>Swedish TrusTrace raises $24 million to expand global footprint in sustainable supply chain solutions - ArcticStartup</t>
  </si>
  <si>
    <t>https://news.google.com/rss/articles/CBMiNmh0dHBzOi8vYXJjdGljc3RhcnR1cC5jb20vdHJ1c3RyYWNlLXJhaXNlcy0yNC1taWxsaW9uL9IBAA?oc=5</t>
  </si>
  <si>
    <t>ArcticStartup</t>
  </si>
  <si>
    <t>S. Oliver Group, Retraced enhance transparency, sustainability in fashion supply chains - just-style.com</t>
  </si>
  <si>
    <t>https://news.google.com/rss/articles/CBMie2h0dHBzOi8vd3d3Lmp1c3Qtc3R5bGUuY29tL25ld3Mvcy1vbGl2ZXItZ3JvdXAtcmV0cmFjZWQtdGVhbS10by1ib29zdC10cmFuc3BhcmVuY3ktc3VzdGFpbmFiaWxpdHktaW4tZmFzaGlvbi1zdXBwbHktY2hhaW5zL9IBAA?oc=5</t>
  </si>
  <si>
    <t>Climate Risk and Sustainability - S&amp;P Global</t>
  </si>
  <si>
    <t>https://news.google.com/rss/articles/CBMiVWh0dHBzOi8vd3d3LnNwZ2xvYmFsLmNvbS9lbi9lbnRlcnByaXNlL2dlb3BvbGl0aWNhbC1yaXNrL2NsaW1hdGUtcmlzay1zdXN0YWluYWJpbGl0eS_SAQA?oc=5</t>
  </si>
  <si>
    <t>Integrating Sustainability into your Risk Management Framework – Why definitions matter - Deloitte</t>
  </si>
  <si>
    <t>https://news.google.com/rss/articles/CBMihQFodHRwczovL3d3dzIuZGVsb2l0dGUuY29tL3VrL2VuL2Jsb2cvcmlzay1wb3dlcnMtcGVyZm9ybWFuY2UvMjAyMy9pbnRlZ3JhdGluZy1zdXN0YWluYWJpbGl0eS1pbnRvLXlvdXItcmlzay1tYW5hZ2VtZW50LWZyYW1ld29yay5odG1s0gEA?oc=5</t>
  </si>
  <si>
    <t>Semiconductor Supply Chain Risk Report 2023 - WTW</t>
  </si>
  <si>
    <t>https://news.google.com/rss/articles/CBMiWGh0dHBzOi8vd3d3Lnd0d2NvLmNvbS9lbi1zZy9pbnNpZ2h0cy8yMDIzLzA1LzIwMjMtc2VtaWNvbmR1Y3Rvci1zdXBwbHktY2hhaW4tcmlzay1yZXBvcnTSAQA?oc=5</t>
  </si>
  <si>
    <t>Trust in supply chains - Deloitte</t>
  </si>
  <si>
    <t>https://news.google.com/rss/articles/CBMiXmh0dHBzOi8vd3d3Mi5kZWxvaXR0ZS5jb20vdWsvZW4vaW5zaWdodHMvZm9jdXMvc3VwcGx5LWNoYWluL2lzc3Vlcy1pbi1nbG9iYWwtc3VwcGx5LWNoYWluLmh0bWzSAQA?oc=5</t>
  </si>
  <si>
    <t>Vienna-based Prewave picks up €18 million to make supply chains more resilient - EU-Startups</t>
  </si>
  <si>
    <t>https://news.google.com/rss/articles/CBMic2h0dHBzOi8vd3d3LmV1LXN0YXJ0dXBzLmNvbS8yMDIzLzA1L3ZpZW5uYS1iYXNlZC1wcmV3YXZlLXBpY2tzLXVwLWUxOC1taWxsaW9uLXRvLW1ha2Utc3VwcGx5LWNoYWlucy1tb3JlLXJlc2lsaWVudC_SAQA?oc=5</t>
  </si>
  <si>
    <t>Managing Supply Chains in Uncertain Times - KPMG Belgium - KPMG Newsroom</t>
  </si>
  <si>
    <t>https://news.google.com/rss/articles/CBMiX2h0dHBzOi8va3BtZy5jb20vYmUvZW4vaG9tZS9pbnNpZ2h0cy8yMDIzLzA2L2JsYy1tYW5hZ2luZy1zdXBwbHktY2hhaW5zLWluLXVuY2VydGFpbi10aW1lcy5odG1s0gEA?oc=5</t>
  </si>
  <si>
    <t>4 steps to improving your ESG risk management to increase financial performance - IBM</t>
  </si>
  <si>
    <t>https://news.google.com/rss/articles/CBMiaWh0dHBzOi8vd3d3LmlibS5jb20vYmxvZy80LXN0ZXBzLXRvLWltcHJvdmluZy15b3VyLWVzZy1yaXNrLW1hbmFnZW1lbnQtdG8taW5jcmVhc2UtZmluYW5jaWFsLXBlcmZvcm1hbmNlL9IBAA?oc=5</t>
  </si>
  <si>
    <t>Elevating Supply Chain Excellence: Courses for Senior Executives in Operations - The Economic Times</t>
  </si>
  <si>
    <t>https://news.google.com/rss/articles/CBMikAFodHRwczovL20uZWNvbm9taWN0aW1lcy5jb20vam9icy9jLXN1aXRlL2VsZXZhdGluZy1zdXBwbHktY2hhaW4tZXhjZWxsZW5jZS1jb3Vyc2VzLWZvci1zZW5pb3ItZXhlY3V0aXZlcy1pbi1vcGVyYXRpb25zL2FydGljbGVzaG93LzEwMzQ5MjUyMS5jbXPSAZQBaHR0cHM6Ly9tLmVjb25vbWljdGltZXMuY29tL2pvYnMvYy1zdWl0ZS9lbGV2YXRpbmctc3VwcGx5LWNoYWluLWV4Y2VsbGVuY2UtY291cnNlcy1mb3Itc2VuaW9yLWV4ZWN1dGl2ZXMtaW4tb3BlcmF0aW9ucy9hbXBfYXJ0aWNsZXNob3cvMTAzNDkyNTIxLmNtcw?oc=5</t>
  </si>
  <si>
    <t>Food, Beverage and Agriculture Supply Chain Risk Report 2023 - WTW</t>
  </si>
  <si>
    <t>https://news.google.com/rss/articles/CBMiaGh0dHBzOi8vd3d3Lnd0d2NvLmNvbS9lbi11cy9pbnNpZ2h0cy8yMDIzLzAzLzIwMjMtZm9vZC1iZXZlcmFnZS1hbmQtYWdyaWN1bHR1cmUtc3VwcGx5LWNoYWluLXJpc2stcmVwb3J00gEA?oc=5</t>
  </si>
  <si>
    <t>Top 10 Supply Chain Influencers: Unveiling Industry's Leading Voices - Supply Chain Digital</t>
  </si>
  <si>
    <t>https://news.google.com/rss/articles/CBMiU2h0dHBzOi8vc3VwcGx5Y2hhaW5kaWdpdGFsLmNvbS9kaWdpdGFsLXN1cHBseS1jaGFpbi90b3AtMTAtc3VwcGx5LWNoYWluLWluZmx1ZW5jZXJz0gEA?oc=5</t>
  </si>
  <si>
    <t>Sustainable and Resilient Supply Chains - Deloitte</t>
  </si>
  <si>
    <t>https://news.google.com/rss/articles/CBMiYGh0dHBzOi8vd3d3Mi5kZWxvaXR0ZS5jb20vdWsvZW4vcGFnZXMvcmlzay9hcnRpY2xlcy9zdXN0YWluYWJsZS1hbmQtcmVzaWxpZW50LXN1cHBseS1jaGFpbnMuaHRtbNIBAA?oc=5</t>
  </si>
  <si>
    <t>New MHI and Deloitte Report Finds Workforce and Risk Mitigation Are Still Top Priorities for Supply Chains as Need for ... - Business Wire</t>
  </si>
  <si>
    <t>https://news.google.com/rss/articles/CBMi1QFodHRwczovL3d3dy5idXNpbmVzc3dpcmUuY29tL25ld3MvaG9tZS8yMDIzMDMyMjAwNTAwMi9lbi9OZXctTUhJLWFuZC1EZWxvaXR0ZS1SZXBvcnQtRmluZHMtV29ya2ZvcmNlLWFuZC1SaXNrLU1pdGlnYXRpb24tQXJlLVN0aWxsLVRvcC1Qcmlvcml0aWVzLWZvci1TdXBwbHktQ2hhaW5zLWFzLU5lZWQtZm9yLVRyYW5zcGFyZW5jeS1hbmQtU3VzdGFpbmFiaWxpdHktR3Jvd3PSAQA?oc=5</t>
  </si>
  <si>
    <t>TSMC Deepens its Domestic Supply Chain Research and Development Capabilities with an Annual Output Value of ... - Taiwan Semiconductor Manufacturing Company</t>
  </si>
  <si>
    <t>https://news.google.com/rss/articles/CBMiTWh0dHBzOi8vZXNnLnRzbWMuY29tL2VuL3VwZGF0ZS9yZXNwb25zaWJsZVN1cHBseUNoYWluL2Nhc2VTdHVkeS80Mi9pbmRleC5odG1s0gEA?oc=5</t>
  </si>
  <si>
    <t>Global Life Science Supply Chain Risk Report 2023 - WTW</t>
  </si>
  <si>
    <t>https://news.google.com/rss/articles/CBMiXmh0dHBzOi8vd3d3Lnd0d2NvLmNvbS9lbi11cy9pbnNpZ2h0cy8yMDIzLzAzLzIwMjMtZ2xvYmFsLWxpZmUtc2NpZW5jZS1zdXBwbHktY2hhaW4tcmlzay1yZXBvcnTSAQA?oc=5</t>
  </si>
  <si>
    <t>Requirement for SMEs to focus on risk assessment amidst sustainability challenges - Dealer Support Magazine</t>
  </si>
  <si>
    <t>https://news.google.com/rss/articles/CBMibmh0dHBzOi8vZGVhbGVyc3VwcG9ydC5jby51ay9yZXF1aXJlbWVudC1mb3Itc21lcy10by1mb2N1cy1vbi1yaXNrLWFzc2Vzc21lbnQtYW1pZHN0LXN1c3RhaW5hYmlsaXR5LWNoYWxsZW5nZXMv0gEA?oc=5</t>
  </si>
  <si>
    <t>Dealer Support Magazine</t>
  </si>
  <si>
    <t>Tackling supply chain risk is a key driver in expanded EY and Thomson Reuters alliance - Insider Monkey</t>
  </si>
  <si>
    <t>https://news.google.com/rss/articles/CBMiqwFodHRwczovL3d3dy5leS5jb20vZW5fdXMvbmV3cy8yMDIyLzExL3RhY2tsaW5nLXN1cHBseS1jaGFpbi1yaXNrLWlzLWEta2V5LWRyaXZlci1pbi1leHBhbmRlZC1leS11cy1hbmQtdGhvbXNvbi1yZXV0ZXJzLWFsbGlhbmNlLXRvLWhlbHAtY29tcGFuaWVzLW5hdmlnYXRlLWVzZy1jb21wbGV4aXRpZXPSAQA?oc=5</t>
  </si>
  <si>
    <t>What You Don't Know Can Hurt You: Getting to the Bottom of Supply Chain Risk - Sustainalytics</t>
  </si>
  <si>
    <t>https://news.google.com/rss/articles/CBMidmh0dHBzOi8vd3d3LnN1c3RhaW5hbHl0aWNzLmNvbS9lc2ctcmVzZWFyY2gvcmVzb3VyY2UvY29ycG9yYXRlLWVzZy1ibG9nL3VuZGVyc3RhbmRpbmctc3VwcGx5LWNoYWluLXJpc2stc3VzdGFpbmFiaWxpdHnSAQA?oc=5</t>
  </si>
  <si>
    <t>Resilient Supply Chains: Driving Automotive Industry Growth through Sustainable Practices and Risk Management - Business Standard</t>
  </si>
  <si>
    <t>https://news.google.com/rss/articles/CBMivQFodHRwczovL3d3dy5idXNpbmVzcy1zdGFuZGFyZC5jb20vY29udGVudC9wcmVzcy1yZWxlYXNlcy1hbmkvcmVzaWxpZW50LXN1cHBseS1jaGFpbnMtZHJpdmluZy1hdXRvbW90aXZlLWluZHVzdHJ5LWdyb3d0aC10aHJvdWdoLXN1c3RhaW5hYmxlLXByYWN0aWNlcy1hbmQtcmlzay1tYW5hZ2VtZW50LTEyMzA1MjYwMDI5MF8xLmh0bWzSAcEBaHR0cHM6Ly93d3cuYnVzaW5lc3Mtc3RhbmRhcmQuY29tL2FtcC9jb250ZW50L3ByZXNzLXJlbGVhc2VzLWFuaS9yZXNpbGllbnQtc3VwcGx5LWNoYWlucy1kcml2aW5nLWF1dG9tb3RpdmUtaW5kdXN0cnktZ3Jvd3RoLXRocm91Z2gtc3VzdGFpbmFibGUtcHJhY3RpY2VzLWFuZC1yaXNrLW1hbmFnZW1lbnQtMTIzMDUyNjAwMjkwXzEuaHRtbA?oc=5</t>
  </si>
  <si>
    <t>https://news.google.com/rss/articles/CBMiRmh0dHBzOi8vd3d3LmV5LmNvbS9lbl9wdC9zdXBwbHktY2hhaW4vc3VwcGx5LWNoYWluLXN1c3RhaW5hYmlsaXR5LTIwMjLSAQA?oc=5</t>
  </si>
  <si>
    <t>Climate change an ill wind for supply chain risk management - Supply Chain Digital</t>
  </si>
  <si>
    <t>https://news.google.com/rss/articles/CBMiaWh0dHBzOi8vc3VwcGx5Y2hhaW5kaWdpdGFsLmNvbS9zdXN0YWluYWJpbGl0eS9jbGltYXRlLWNoYW5nZS1hbi1paWwtd2luZC1mb3Itc3VwcGx5LWNoYWluLXJpc2stbWFuYWdlbWVudNIBAA?oc=5</t>
  </si>
  <si>
    <t>EY US report: A majority of supply chain executives are focused on ESG but lack capabilities to measure supply chain ... - Insider Monkey</t>
  </si>
  <si>
    <t>https://news.google.com/rss/articles/CBMimwFodHRwczovL3d3dy5leS5jb20vZW5fdXMvbmV3cy8yMDIyLzA5L2EtbWFqb3JpdHktb2Ytc3VwcGx5LWNoYWluLWV4ZWN1dGl2ZXMtYXJlLWZvY3VzZWQtb24tZXNnLWJ1dC1sYWNrLWNhcGFiaWxpdGllcy10by1tZWFzdXJlLXN1cHBseS1jaGFpbi1zdXN0YWluYWJpbGl0edIBAA?oc=5</t>
  </si>
  <si>
    <t>Our material sustainability issues - Unilever</t>
  </si>
  <si>
    <t>https://news.google.com/rss/articles/CBMib2h0dHBzOi8vd3d3LnVuaWxldmVyLmNvbS9wbGFuZXQtYW5kLXNvY2lldHkvc3VzdGFpbmFiaWxpdHktcmVwb3J0aW5nLWNlbnRyZS9vdXItbWF0ZXJpYWwtc3VzdGFpbmFiaWxpdHktaXNzdWVzL9IBAA?oc=5</t>
  </si>
  <si>
    <t>Energy Supply Chain Risk Report 2023 - WTW</t>
  </si>
  <si>
    <t>https://news.google.com/rss/articles/CBMiUWh0dHBzOi8vd3d3Lnd0d2NvLmNvbS9lbi1zZy9pbnNpZ2h0cy8yMDIzLzAzLzIwMjMtZW5lcmd5LXN1cHBseS1jaGFpbi1yaXNrLXJlcG9ydNIBAA?oc=5</t>
  </si>
  <si>
    <t>4 Ways Supply Chain Can Account for ESG Risks - Supply and Demand Chain Executive</t>
  </si>
  <si>
    <t>https://news.google.com/rss/articles/CBMigAFodHRwczovL3d3dy5zZGNleGVjLmNvbS9zdXN0YWluYWJpbGl0eS93YXN0ZS1yZWR1Y3Rpb24vYXJ0aWNsZS8yMjY3MDg1MS9yaXNrb25uZWN0LTQtd2F5cy1zdXBwbHktY2hhaW4tY2FuLWFjY291bnQtZm9yLWVzZy1yaXNrc9IBAA?oc=5</t>
  </si>
  <si>
    <t>5 Steps to a Greener Supply Chain - Guidehouse</t>
  </si>
  <si>
    <t>https://news.google.com/rss/articles/CBMiTWh0dHBzOi8vZ3VpZGVob3VzZS5jb20vaW5zaWdodHMvZW5lcmd5LzIwMjEvNS1zdGVwcy10by1hLWdyZWVuZXItc3VwcGx5LWNoYWlu0gEA?oc=5</t>
  </si>
  <si>
    <t>Guidehouse</t>
  </si>
  <si>
    <t>How law departments can address supply chain ESG risk - Insider Monkey</t>
  </si>
  <si>
    <t>https://news.google.com/rss/articles/CBMiXmh0dHBzOi8vd3d3LmV5LmNvbS9lbl9nbC9sYXcvZm91ci1hY3Rpb25zLWZvci1sYXctZGVwYXJ0bWVudHMtdG8tYWRkcmVzcy1zdXBwbHktY2hhaW4tZXNnLXJpc2vSAQA?oc=5</t>
  </si>
  <si>
    <t>Addressing growing supply chain risks from an ESG perspective - Lockton</t>
  </si>
  <si>
    <t>https://news.google.com/rss/articles/CBMibGh0dHBzOi8vZ2xvYmFsLmxvY2t0b24uY29tL2diL2VuL25ld3MtaW5zaWdodHMvYWRkcmVzc2luZy1ncm93aW5nLXN1cHBseS1jaGFpbi1yaXNrcy1mcm9tLWFuLWVzZy1wZXJzcGVjdGl2ZdIBAA?oc=5</t>
  </si>
  <si>
    <t>Lockton</t>
  </si>
  <si>
    <t>Compliance Quarterly | ESG | Uganda | Global law firm - Norton Rose Fulbright</t>
  </si>
  <si>
    <t>https://news.google.com/rss/articles/CBMiTWh0dHBzOi8vd3d3Lm5vcnRvbnJvc2VmdWxicmlnaHQuY29tL2VuLXVnL2tub3dsZWRnZS9wdWJsaWNhdGlvbnMvMzY0YTdjY2QvZXNn0gEA?oc=5</t>
  </si>
  <si>
    <t>Norton Rose Fulbright</t>
  </si>
  <si>
    <t>Permitting and Compliance Assistance Program - Storage Tank Compliance - Florida Department of Environmental Protection</t>
  </si>
  <si>
    <t>https://news.google.com/rss/articles/CBMiNGh0dHBzOi8vZmxvcmlkYWRlcC5nb3Yvd2FzdGUvc3RvcmFnZS10YW5rLWNvbXBsaWFuY2XSAQA?oc=5</t>
  </si>
  <si>
    <t>Florida Department of Environmental Protection</t>
  </si>
  <si>
    <t>Residential Toilets | US EPA - U.S. EPA.gov</t>
  </si>
  <si>
    <t>https://news.google.com/rss/articles/CBMiMmh0dHBzOi8vd3d3LmVwYS5nb3Yvd2F0ZXJzZW5zZS9yZXNpZGVudGlhbC10b2lsZXRz0gEA?oc=5</t>
  </si>
  <si>
    <t>ISO 14000 Definition, Standards, Certification, and Costs - Investopedia</t>
  </si>
  <si>
    <t>https://news.google.com/rss/articles/CBMiMmh0dHBzOi8vd3d3LmludmVzdG9wZWRpYS5jb20vdGVybXMvaS9pc28tMTQwMDAuYXNw0gEA?oc=5</t>
  </si>
  <si>
    <t>Environmental Health &amp; Safety | ESG - Lam Research Blog</t>
  </si>
  <si>
    <t>https://news.google.com/rss/articles/CBMiZGh0dHBzOi8vd3d3LmxhbXJlc2VhcmNoLmNvbS9jb21wYW55L2Vudmlyb25tZW50YWwtc29jaWFsLWFuZC1nb3Zlcm5hbmNlL2Vudmlyb25tZW50YWwtaGVhbHRoLXNhZmV0eS_SAQA?oc=5</t>
  </si>
  <si>
    <t>Lam Research Blog</t>
  </si>
  <si>
    <t>Peru: Suspension of the Single Procedure of the Environmental Certification Process (PUPCA) of the SENACE - GlobalComplianceNews</t>
  </si>
  <si>
    <t>https://news.google.com/rss/articles/CBMilwFodHRwczovL3d3dy5nbG9iYWxjb21wbGlhbmNlbmV3cy5jb20vMjAyMy8wNy8wNC9wZXJ1LXN1c3BlbnNpb24tb2YtdGhlLXNpbmdsZS1wcm9jZWR1cmUtb2YtdGhlLWVudmlyb25tZW50YWwtY2VydGlmaWNhdGlvbi1wcm9jZXNzLXB1cGNhLW9mLXRoZS1zZW5hY2Uv0gEA?oc=5</t>
  </si>
  <si>
    <t>GlobalComplianceNews</t>
  </si>
  <si>
    <t>Even Lease Language Is Going Green: How Cost Of Compliance Has Become Another Negotiation - Bisnow</t>
  </si>
  <si>
    <t>https://news.google.com/rss/articles/CBMijwFodHRwczovL3d3dy5iaXNub3cuY29tL25hdGlvbmFsL25ld3MvdG9wLXRhbGVudC9ldmVuLWxlYXNlLWxhbmd1YWdlLWlzLWdvaW5nLWdyZWVuLWhvdy1jb3N0LW9mLWNvbXBsaWFuY2UtaGFzLWJlY29tZS1hbm90aGVyLW5lZ290aWF0aW9uLTExOTM2NNIBAA?oc=5</t>
  </si>
  <si>
    <t>Bisnow</t>
  </si>
  <si>
    <t>LR Greenlights Canadian Ship Recycling Facility's Standards Compliance - Offshore Engineer</t>
  </si>
  <si>
    <t>https://news.google.com/rss/articles/CBMibGh0dHBzOi8vd3d3Lm9lZGlnaXRhbC5jb20vbmV3cy81MTA1NjAtbHItZ3JlZW5saWdodHMtY2FuYWRpYW4tc2hpcC1yZWN5Y2xpbmctZmFjaWxpdHktcy1zdGFuZGFyZHMtY29tcGxpYW5jZdIBAA?oc=5</t>
  </si>
  <si>
    <t>Offshore Engineer</t>
  </si>
  <si>
    <t>Compliance with the environmental standards in the NGEU recovery plan and possible mitigation of climate change ... - International Bar Association</t>
  </si>
  <si>
    <t>https://news.google.com/rss/articles/CBMiVmh0dHBzOi8vd3d3LmliYW5ldC5vcmcvY29tcGxpYW5jZS13aXRoLWVudmlyb25tZW50YWwtc3RhbmRhcmRzLWluJTIwTkdFVS1yZWNvdmVyeS1wbGFu0gEA?oc=5</t>
  </si>
  <si>
    <t>International Bar Association</t>
  </si>
  <si>
    <t>City of Asheville Water Resources Department celebrates 20 years of environmental certification - The City of Asheville</t>
  </si>
  <si>
    <t>https://news.google.com/rss/articles/CBMigQFodHRwczovL3d3dy5hc2hldmlsbGVuYy5nb3YvbmV3cy9jaXR5LW9mLWFzaGV2aWxsZS13YXRlci1yZXNvdXJjZXMtZGVwYXJ0bWVudC1jZWxlYnJhdGVzLTIwLXllYXJzLW9mLWVudmlyb25tZW50YWwtY2VydGlmaWNhdGlvbi_SAQA?oc=5</t>
  </si>
  <si>
    <t>2022 Building Energy Efficiency Standards - 2022 Building Energy Efficiency Standards - California Energy Commission</t>
  </si>
  <si>
    <t>https://news.google.com/rss/articles/CBMie2h0dHBzOi8vd3d3LmVuZXJneS5jYS5nb3YvcHJvZ3JhbXMtYW5kLXRvcGljcy9wcm9ncmFtcy9idWlsZGluZy1lbmVyZ3ktZWZmaWNpZW5jeS1zdGFuZGFyZHMvMjAyMi1idWlsZGluZy1lbmVyZ3ktZWZmaWNpZW5jedIBAA?oc=5</t>
  </si>
  <si>
    <t>California Energy Commission</t>
  </si>
  <si>
    <t>New C2C Certified Product Standard Pushes Companies Beyond Compliance, Toward Leadership - Sustainable Brands</t>
  </si>
  <si>
    <t>https://news.google.com/rss/articles/CBMimAFodHRwczovL3N1c3RhaW5hYmxlYnJhbmRzLmNvbS9yZWFkL2NoZW1pc3RyeS1tYXRlcmlhbHMtcGFja2FnaW5nL25ldy1jMmMtY2VydGlmaWVkLXByb2R1Y3Qtc3RhbmRhcmQtcHVzaGVzLWNvbXBhbmllcy1iZXlvbmQtY29tcGxpYW5jZS10b3dhcmQtbGVhZGVyc2hpcNIBAA?oc=5</t>
  </si>
  <si>
    <t>Law and Regulations | Occupational Safety and Health Administration - OSHA</t>
  </si>
  <si>
    <t>https://news.google.com/rss/articles/CBMiHmh0dHBzOi8vd3d3Lm9zaGEuZ292L2xhd3MtcmVnc9IBAA?oc=5</t>
  </si>
  <si>
    <t>OSHA</t>
  </si>
  <si>
    <t>Compliance Path Choices: 2020 NGBS Offers Flexibility | NAHB - National Association of Home Builders</t>
  </si>
  <si>
    <t>https://news.google.com/rss/articles/CBMiV2h0dHBzOi8vd3d3Lm5haGIub3JnL2Jsb2cvMjAyMC8wNy9jb21wbGlhbmNlLXBhdGgtY2hvaWNlcy0yMDIwLW5nYnMtb2ZmZXJzLWZsZXhpYmlsaXR5L9IBAA?oc=5</t>
  </si>
  <si>
    <t>National Association of Home Builders</t>
  </si>
  <si>
    <t>Environmental Compliance – BLR - BLR</t>
  </si>
  <si>
    <t>https://news.google.com/rss/articles/CBMiRWh0dHBzOi8vYmxyLmNvbS9zb2x1dGlvbnMvZW1wbG95ZWUtdHJhaW5pbmcvZW52aXJvbm1lbnRhbC1jb21wbGlhbmNlL9IBAA?oc=5</t>
  </si>
  <si>
    <t>BLR</t>
  </si>
  <si>
    <t>Permitting and Compliance Assistance Program - Storage Tank System Rules, Forms and Reference Guidelines - Florida Department of Environmental Protection</t>
  </si>
  <si>
    <t>https://news.google.com/rss/articles/CBMic2h0dHBzOi8vZmxvcmlkYWRlcC5nb3Yvd2FzdGUvcGVybWl0dGluZy1jb21wbGlhbmNlLWFzc2lzdGFuY2UvY29udGVudC9zdG9yYWdlLXRhbmstc3lzdGVtLXJ1bGVzLWZvcm1zLWFuZC1yZWZlcmVuY2XSAQA?oc=5</t>
  </si>
  <si>
    <t>Building Energy Efficiency - California Energy Commission</t>
  </si>
  <si>
    <t>https://news.google.com/rss/articles/CBMiSmh0dHBzOi8vd3d3LmVuZXJneS5jYS5nb3YvcnVsZXMtYW5kLXJlZ3VsYXRpb25zL2J1aWxkaW5nLWVuZXJneS1lZmZpY2llbmN50gEA?oc=5</t>
  </si>
  <si>
    <t>Corporate Compliance - Pfizer</t>
  </si>
  <si>
    <t>https://news.google.com/rss/articles/CBMiNmh0dHBzOi8vd3d3LnBmaXplci5jb20vYWJvdXQvcmVzcG9uc2liaWxpdHkvY29tcGxpYW5jZdIBAA?oc=5</t>
  </si>
  <si>
    <t>Pfizer</t>
  </si>
  <si>
    <t>Governance - Georgia-Pacific</t>
  </si>
  <si>
    <t>https://news.google.com/rss/articles/CBMiKmh0dHBzOi8vd3d3LmdwLmNvbS9zdGV3YXJkc2hpcC9nb3Zlcm5hbmNlL9IBAA?oc=5</t>
  </si>
  <si>
    <t>Georgia-Pacific</t>
  </si>
  <si>
    <t>Flint marks more than seven years of compliance with lead standards - Michigan Courts</t>
  </si>
  <si>
    <t>https://news.google.com/rss/articles/CBMiTGh0dHBzOi8vd3d3Lm1pY2hpZ2FuLmdvdi9lZ2xlL25ld3Nyb29tL3ByZXNzLXJlbGVhc2VzLzIwMjMvMTIvMTgvZmxpbnQtbWFya3PSAQA?oc=5</t>
  </si>
  <si>
    <t>Michigan Courts</t>
  </si>
  <si>
    <t>New Alternative Compliance Paths Now Available for International LEED Projects | U.S. Green Building Council - USGBC</t>
  </si>
  <si>
    <t>https://news.google.com/rss/articles/CBMiaWh0dHBzOi8vd3d3LnVzZ2JjLm9yZy9hcnRpY2xlcy9uZXctYWx0ZXJuYXRpdmUtY29tcGxpYW5jZS1wYXRocy1ub3ctYXZhaWxhYmxlLWludGVybmF0aW9uYWwtbGVlZC1wcm9qZWN0c9IBAA?oc=5</t>
  </si>
  <si>
    <t>October 2012</t>
  </si>
  <si>
    <t>Optimizing the 'E' in ESG: Environmental Practices Companies Can Implement to Improve ESG Performance - Barnes &amp; Thornburg</t>
  </si>
  <si>
    <t>https://news.google.com/rss/articles/CBMibmh0dHBzOi8vYnRsYXcuY29tL2luc2lnaHRzL2FsZXJ0cy8yMDIzL29wdGltaXppbmctdGhlLWUtaW4tZXNnLWVudmlyb25tZW50YWwtcHJhY3RpY2VzLWNvbXBhbmllcy1jYW4taW1wbGVtZW500gEA?oc=5</t>
  </si>
  <si>
    <t>Top 12 IT security frameworks and standards explained - TechTarget</t>
  </si>
  <si>
    <t>https://news.google.com/rss/articles/CBMiaWh0dHBzOi8vd3d3LnRlY2h0YXJnZXQuY29tL3NlYXJjaHNlY3VyaXR5L3RpcC9JVC1zZWN1cml0eS1mcmFtZXdvcmtzLWFuZC1zdGFuZGFyZHMtQ2hvb3NpbmctdGhlLXJpZ2h0LW9uZdIBAA?oc=5</t>
  </si>
  <si>
    <t>CMCSS says they are in compliance after Rep. Green questions educators on CRT training - The Leaf-Chronicle</t>
  </si>
  <si>
    <t>https://news.google.com/rss/articles/CBMimwFodHRwczovL3d3dy50aGVsZWFmY2hyb25pY2xlLmNvbS9zdG9yeS9uZXdzL2xvY2FsL2NsYXJrc3ZpbGxlLzIwMjMvMDgvMTYvY21jc3Mtc2F5cy1zdGFmZi1pbi1jb21wbGlhbmNlLWFmdGVyLXJlcC1ncmVlbi1xdWVzdGlvbnMtY3J0LXRyYWluaW5nLzcwNTk5MDc5MDA3L9IBAA?oc=5</t>
  </si>
  <si>
    <t>The Leaf-Chronicle</t>
  </si>
  <si>
    <t>New compliance paths for European project teams for LEED v4 BD+C | U.S. Green Building Council - USGBC</t>
  </si>
  <si>
    <t>https://news.google.com/rss/articles/CBMiVmh0dHBzOi8vd3d3LnVzZ2JjLm9yZy9hcnRpY2xlcy9uZXctY29tcGxpYW5jZS1wYXRocy1ldXJvcGVhbi1wcm9qZWN0LXRlYW1zLWxlZWQtdjQtYmRj0gEA?oc=5</t>
  </si>
  <si>
    <t>A classification of information-based environmental regulation: Voluntariness, compliance and beyond - ScienceDirect.com</t>
  </si>
  <si>
    <t>https://news.google.com/rss/articles/CBMiR2h0dHBzOi8vd3d3LnNjaWVuY2VkaXJlY3QuY29tL3NjaWVuY2UvYXJ0aWNsZS9hYnMvcGlpL1MwMDQ4OTY5NzE5MzU1NjY00gEA?oc=5</t>
  </si>
  <si>
    <t>LEED v4 BD+C Alternative Compliance Paths for Europe (April 2018) | U.S. Green Building Council - USGBC</t>
  </si>
  <si>
    <t>https://news.google.com/rss/articles/CBMiWmh0dHBzOi8vd3d3LnVzZ2JjLm9yZy9yZXNvdXJjZXMvbGVlZC12NC1iZGMtYWx0ZXJuYXRpdmUtY29tcGxpYW5jZS1wYXRocy1ldXJvcGUtYXByaWwtMjAxONIBAA?oc=5</t>
  </si>
  <si>
    <t>LEED Compliance Not Required for Designing Green Buildings - Scientific American</t>
  </si>
  <si>
    <t>https://news.google.com/rss/articles/CBMiSGh0dHBzOi8vd3d3LnNjaWVudGlmaWNhbWVyaWNhbi5jb20vYXJ0aWNsZS9sZWVkLWNvbXBsaWFuY2Utbm90LXJlcXVpcmVkL9IBAA?oc=5</t>
  </si>
  <si>
    <t>Scientific American</t>
  </si>
  <si>
    <t>September 2008</t>
  </si>
  <si>
    <t>Buildings, Safety Engineering, and Environmental Department - City of Detroit</t>
  </si>
  <si>
    <t>https://news.google.com/rss/articles/CBMiW2h0dHBzOi8vZGV0cm9pdG1pLmdvdi9kZXBhcnRtZW50cy9idWlsZGluZ3Mtc2FmZXR5LWVuZ2luZWVyaW5nLWFuZC1lbnZpcm9ubWVudGFsLWRlcGFydG1lbnTSAQA?oc=5</t>
  </si>
  <si>
    <t>City of Detroit</t>
  </si>
  <si>
    <t>Environmental Compliance for US Companies in China - The US-China Business Council</t>
  </si>
  <si>
    <t>https://news.google.com/rss/articles/CBMiS2h0dHBzOi8vd3d3LnVzY2hpbmEub3JnL3JlcG9ydHMvZW52aXJvbm1lbnRhbC1jb21wbGlhbmNlLXVzLWNvbXBhbmllcy1jaGluYdIBAA?oc=5</t>
  </si>
  <si>
    <t>The US-China Business Council</t>
  </si>
  <si>
    <t>Product Regulatory Compliance: Definition, Scope, Importance, and Impact - In Compliance</t>
  </si>
  <si>
    <t>https://news.google.com/rss/articles/CBMiaWh0dHBzOi8vaW5jb21wbGlhbmNlbWFnLmNvbS9hcnRpY2xlL3Byb2R1Y3QtcmVndWxhdG9yeS1jb21wbGlhbmNlLWRlZmluaXRpb24tc2NvcGUtaW1wb3J0YW5jZS1hbmQtaW1wYWN0L9IBAA?oc=5</t>
  </si>
  <si>
    <t>In Compliance</t>
  </si>
  <si>
    <t>LEED and ISO 50001 ACPs: Recognizing leadership in energy management | U.S. Green Building Council - USGBC</t>
  </si>
  <si>
    <t>https://news.google.com/rss/articles/CBMiX2h0dHBzOi8vd3d3LnVzZ2JjLm9yZy9hcnRpY2xlcy9sZWVkLWFuZC1pc28tNTAwMDEtYWNwcy1yZWNvZ25pemluZy1sZWFkZXJzaGlwLWVuZXJneS1tYW5hZ2VtZW500gEA?oc=5</t>
  </si>
  <si>
    <t>What Is Compliance Rate? Definition, Formula, and Examples - ThomasNet News</t>
  </si>
  <si>
    <t>https://news.google.com/rss/articles/CBMiM2h0dHBzOi8vd3d3LnRob21hc25ldC5jb20vaW5zaWdodHMvY29tcGxpYW5jZS1yYXRlL9IBAA?oc=5</t>
  </si>
  <si>
    <t>EU Digital COVID Certificate - European Commission - European Union</t>
  </si>
  <si>
    <t>https://news.google.com/rss/articles/CBMihgFodHRwczovL2NvbW1pc3Npb24uZXVyb3BhLmV1L3N0cmF0ZWd5LWFuZC1wb2xpY3kvY29yb25hdmlydXMtcmVzcG9uc2Uvc2FmZS1jb3ZpZC0xOS12YWNjaW5lcy1ldXJvcGVhbnMvZXUtZGlnaXRhbC1jb3ZpZC1jZXJ0aWZpY2F0ZV9lbtIBAA?oc=5</t>
  </si>
  <si>
    <t>LEED Reference Guide for Green Building Design and Construction with Global ACPs | U.S. Green Building Council - USGBC</t>
  </si>
  <si>
    <t>https://news.google.com/rss/articles/CBMiZ2h0dHBzOi8vd3d3LnVzZ2JjLm9yZy9yZXNvdXJjZXMvbGVlZC1yZWZlcmVuY2UtZ3VpZGUtZ3JlZW4tYnVpbGRpbmctZGVzaWduLWFuZC1jb25zdHJ1Y3Rpb24tZ2xvYmFsLWFjcHPSAQA?oc=5</t>
  </si>
  <si>
    <t>Cradle to Cradle carpets for city buildings: San Francisco - ellenmacarthurfoundation.org</t>
  </si>
  <si>
    <t>https://news.google.com/rss/articles/CBMidGh0dHBzOi8vd3d3LmVsbGVubWFjYXJ0aHVyZm91bmRhdGlvbi5vcmcvY2lyY3VsYXItZXhhbXBsZXMvY3JhZGxlLXRvLWNyYWRsZS1jYXJwZXRzLWZvci1jaXR5LWJ1aWxkaW5ncy1zYW4tZnJhbmNpc2Nv0gEA?oc=5</t>
  </si>
  <si>
    <t>Green building research in South Africa: A scoping review and future roadmaps - ScienceDirect.com</t>
  </si>
  <si>
    <t>https://news.google.com/rss/articles/CBMiQ2h0dHBzOi8vd3d3LnNjaWVuY2VkaXJlY3QuY29tL3NjaWVuY2UvYXJ0aWNsZS9waWkvUzI2NjYxMjMzMjIwMDA3ODLSAQA?oc=5</t>
  </si>
  <si>
    <t>What is a 'vaccine passport' and will you need one the next time you travel? - World Economic Forum</t>
  </si>
  <si>
    <t>https://news.google.com/rss/articles/CBMicWh0dHBzOi8vd3d3LndlZm9ydW0ub3JnL2FnZW5kYS8yMDIxLzA1L3doYXQtaXMtYS12YWNjaW5lLXBhc3Nwb3J0LWFuZC13aWxsLXlvdS1uZWVkLW9uZS10aGUtbmV4dC10aW1lLXlvdS10cmF2ZWwv0gEA?oc=5</t>
  </si>
  <si>
    <t>The UK's Low Carbon Hydrogen Agreement: How the revenue support works and key risks - Norton Rose Fulbright</t>
  </si>
  <si>
    <t>https://news.google.com/rss/articles/CBMiZGh0dHBzOi8vd3d3Lm5vcnRvbnJvc2VmdWxicmlnaHQuY29tL2VuL2tub3dsZWRnZS9wdWJsaWNhdGlvbnMvOGY3MTA1YTEvbG93LWNhcmJvbi1oeWRyb2dlbi1hZ3JlZW1lbnTSAQA?oc=5</t>
  </si>
  <si>
    <t>End-of-life management and recycling - Microsoft</t>
  </si>
  <si>
    <t>https://news.google.com/rss/articles/CBMiOmh0dHBzOi8vd3d3Lm1pY3Jvc29mdC5jb20vZW4tdXMvbGVnYWwvY29tcGxpYW5jZS9yZWN5Y2xpbmfSAQA?oc=5</t>
  </si>
  <si>
    <t>NEA | Frequently Asked Questions - NEA</t>
  </si>
  <si>
    <t>https://news.google.com/rss/articles/CBMiVWh0dHBzOi8vd3d3Lm5lYS5nb3Yuc2cvb3VyLXNlcnZpY2VzL3B1YmxpYy1jbGVhbmxpbmVzcy9FU1IvZnJlcXVlbnRseS1hc2tlZC1xdWVzdGlvbnPSAQA?oc=5</t>
  </si>
  <si>
    <t>CSRWire - Recruiting Experts To Perform Environmental Benchmarks for Sustainable Supply Chain Initiative - CSRwire.com</t>
  </si>
  <si>
    <t>https://news.google.com/rss/articles/CBMiemh0dHBzOi8vd3d3LmNzcndpcmUuY29tL3ByZXNzX3JlbGVhc2VzLzc5NDIyMS1yZWNydWl0aW5nLWV4cGVydHMtcGVyZm9ybS1lbnZpcm9ubWVudGFsLWJlbmNobWFya3Mtc3VzdGFpbmFibGUtc3VwcGx5LWNoYWlu0gEA?oc=5</t>
  </si>
  <si>
    <t>The Importance of Sustainability Benchmarking - Logistics Viewpoints - Logistics Viewpoints</t>
  </si>
  <si>
    <t>https://news.google.com/rss/articles/CBMiWWh0dHBzOi8vbG9naXN0aWNzdmlld3BvaW50cy5jb20vMjAyMy8xMS8wOC90aGUtaW1wb3J0YW5jZS1vZi1zdXN0YWluYWJpbGl0eS1iZW5jaG1hcmtpbmcv0gEA?oc=5</t>
  </si>
  <si>
    <t>New SSCI Benchmark Consultation Opens for Florverde - The Consumer Goods Forum</t>
  </si>
  <si>
    <t>https://news.google.com/rss/articles/CBMiZ2h0dHBzOi8vd3d3LnRoZWNvbnN1bWVyZ29vZHNmb3J1bS5jb20vbmV3c191cGRhdGVzL25ldy1zc2NpLWJlbmNobWFyay1jb25zdWx0YXRpb24tb3BlbnMtZm9yLWZsb3J2ZXJkZS_SAQA?oc=5</t>
  </si>
  <si>
    <t>Why Sustainable Sourcing Starts with Strong Benchmarking - Sourcing Journal</t>
  </si>
  <si>
    <t>https://news.google.com/rss/articles/CBMidmh0dHBzOi8vc291cmNpbmdqb3VybmFsLmNvbS92aWRlby9jb2F0cy1kaWdpdGFsLWdzZGNvc3Qtc3VzdGFpbmFibGUtc291cmNpbmctc3Ryb25nLWJlbmNobWFya2luZy1mYXNoaW9uLXN1cHBseS1jaGFpbi_SAQA?oc=5</t>
  </si>
  <si>
    <t>FSSC 24000 Achieves SSCI Recognition - 3BL Media</t>
  </si>
  <si>
    <t>https://news.google.com/rss/articles/CBMiQmh0dHBzOi8vd3d3LjNibG1lZGlhLmNvbS9uZXdzL2Zzc2MtMjQwMDAtYWNoaWV2ZXMtc3NjaS1yZWNvZ25pdGlvbtIBAA?oc=5</t>
  </si>
  <si>
    <t>Sustainable Supply Chain Initiative Welcomes New Member The Schörghuber Group - The Consumer Goods Forum</t>
  </si>
  <si>
    <t>https://news.google.com/rss/articles/CBMigQFodHRwczovL3d3dy50aGVjb25zdW1lcmdvb2RzZm9ydW0uY29tL25ld3NfdXBkYXRlcy9zdXN0YWluYWJsZS1zdXBwbHktY2hhaW4taW5pdGlhdGl2ZS13ZWxjb21lcy1uZXctbWVtYmVyLXRoZS1zY2hvcmdodWJlci1ncm91cC_SAQA?oc=5</t>
  </si>
  <si>
    <t>CSRWire - The CGF Supply Chain Conference 2023 Concludes Bringing Together Sustainability, Supply Chains and ... - CSRwire.com</t>
  </si>
  <si>
    <t>https://news.google.com/rss/articles/CBMieWh0dHBzOi8vd3d3LmNzcndpcmUuY29tL3ByZXNzX3JlbGVhc2VzLzc4NzQ0Ni1jZ2Ytc3VwcGx5LWNoYWluLWNvbmZlcmVuY2UtMjAyMy1jb25jbHVkZXMtYnJpbmdpbmctdG9nZXRoZXItc3VzdGFpbmFiaWxpdHnSAQA?oc=5</t>
  </si>
  <si>
    <t>amfori Applies for SSCI Benchmarking - ReportAlert.info</t>
  </si>
  <si>
    <t>https://news.google.com/rss/articles/CBMiMWh0dHA6Ly9yZXBvcnRhbGVydC5pbmZvLzNibG1lZGlhbmV3cy8_bWlkPTEyNDc5NDbSAQA?oc=5</t>
  </si>
  <si>
    <t>ReportAlert.info</t>
  </si>
  <si>
    <t>SWR Global Reference Framework - Sustainability Standards Benchmarking - wineindustryadvisor.com</t>
  </si>
  <si>
    <t>https://news.google.com/rss/articles/CBMib2h0dHBzOi8vd2luZWluZHVzdHJ5YWR2aXNvci5jb20vMjAyMy8xMS8wOC9zd3ItZ2xvYmFsLXJlZmVyZW5jZS1mcmFtZXdvcmstc3VzdGFpbmFiaWxpdHktc3RhbmRhcmRzLWJlbmNobWFya2luZ9IBc2h0dHBzOi8vd2luZWluZHVzdHJ5YWR2aXNvci5jb20vMjAyMy8xMS8wOC9zd3ItZ2xvYmFsLXJlZmVyZW5jZS1mcmFtZXdvcmstc3VzdGFpbmFiaWxpdHktc3RhbmRhcmRzLWJlbmNobWFya2luZy9hbXA?oc=5</t>
  </si>
  <si>
    <t>Food &amp; drink supply chain human rights 'cause for concern' - Supply Chain Digital</t>
  </si>
  <si>
    <t>https://news.google.com/rss/articles/CBMicmh0dHBzOi8vc3VwcGx5Y2hhaW5kaWdpdGFsLmNvbS9zdXBwbHktY2hhaW4tcmlzay1tYW5hZ2VtZW50L2Zvb2QtZHJpbmstc3VwcGx5LWNoYWluLWh1bWFuLXJpZ2h0cy1jYXVzZS1mb3ItY29uY2VybtIBAA?oc=5</t>
  </si>
  <si>
    <t>Rainforest Alliance Applies for SSCI Benchmarking - The Consumer Goods Forum</t>
  </si>
  <si>
    <t>https://news.google.com/rss/articles/CBMiZ2h0dHBzOi8vd3d3LnRoZWNvbnN1bWVyZ29vZHNmb3J1bS5jb20vcHJlc3NfcmVsZWFzZXMvcmFpbmZvcmVzdC1hbGxpYW5jZS1hcHBsaWVzLWZvci1zc2NpLWJlbmNobWFya2luZy_SAQA?oc=5</t>
  </si>
  <si>
    <t>Thai Union Is Driving Alignment and Improvement in the - CSRwire.com</t>
  </si>
  <si>
    <t>https://news.google.com/rss/articles/CBMidGh0dHBzOi8vd3d3LmNzcndpcmUuY29tL3ByZXNzX3JlbGVhc2VzLzc5NDQ2MS10aGFpLXVuaW9uLWRyaXZpbmctYWxpZ25tZW50LWFuZC1pbXByb3ZlbWVudC1zZWFmb29kLXNlY3Rvci11c2luZy1zc2Np0gEA?oc=5</t>
  </si>
  <si>
    <t>CSRWire - Driving Sustainability Excellence: Insights From Dr. Yogendra Chaudhry, SSCI Benchmark Leader - CSRwire.com</t>
  </si>
  <si>
    <t>https://news.google.com/rss/articles/CBMicmh0dHBzOi8vd3d3LmNzcndpcmUuY29tL3ByZXNzX3JlbGVhc2VzLzc5NDA0Ni1kcml2aW5nLXN1c3RhaW5hYmlsaXR5LWV4Y2VsbGVuY2UtaW5zaWdodHMtZHIteW9nZW5kcmEtY2hhdWRocnktc3NjadIBAA?oc=5</t>
  </si>
  <si>
    <t>FSSC 24000 Applies for SSCI Benchmarking - The Consumer Goods Forum</t>
  </si>
  <si>
    <t>https://news.google.com/rss/articles/CBMiXmh0dHBzOi8vd3d3LnRoZWNvbnN1bWVyZ29vZHNmb3J1bS5jb20vcHJlc3NfcmVsZWFzZXMvZnNzYy0yNDAwMC1hcHBsaWVzLWZvci1zc2NpLWJlbmNobWFya2luZy_SAQA?oc=5</t>
  </si>
  <si>
    <t>New SSCI Benchmark Consultation Opens for FSSC 24000 - CSRwire.com</t>
  </si>
  <si>
    <t>https://news.google.com/rss/articles/CBMiXmh0dHBzOi8vd3d3LmNzcndpcmUuY29tL3ByZXNzX3JlbGVhc2VzLzc5MDI3Ni1uZXctc3NjaS1iZW5jaG1hcmstY29uc3VsdGF0aW9uLW9wZW5zLWZzc2MtMjQwMDDSAQA?oc=5</t>
  </si>
  <si>
    <t>SSCI Launches Synergy Tool With ITC to Improve Benchmarking Process for Sustainability Standards - The Consumer Goods Forum</t>
  </si>
  <si>
    <t>https://news.google.com/rss/articles/CBMilAFodHRwczovL3d3dy50aGVjb25zdW1lcmdvb2RzZm9ydW0uY29tL25ld3NfdXBkYXRlcy9zc2NpLWxhdW5jaGVzLXN5bmVyZ3ktdG9vbC13aXRoLWl0Yy10by1pbXByb3ZlLWJlbmNobWFya2luZy1wcm9jZXNzLWZvci1zdXN0YWluYWJpbGl0eS1zdGFuZGFyZHMv0gEA?oc=5</t>
  </si>
  <si>
    <t>Sustainable Supply Chain Initiative Updates Benchmark Criteria for the Requirements for the Management of Schemes - The Consumer Goods Forum</t>
  </si>
  <si>
    <t>https://news.google.com/rss/articles/CBMipQFodHRwczovL3d3dy50aGVjb25zdW1lcmdvb2RzZm9ydW0uY29tL25ld3NfdXBkYXRlcy9zdXN0YWluYWJsZS1zdXBwbHktY2hhaW4taW5pdGlhdGl2ZS11cGRhdGVzLWJlbmNobWFyay1jcml0ZXJpYS1mb3ItdGhlLXJlcXVpcmVtZW50cy1mb3ItdGhlLW1hbmFnZW1lbnQtb2Ytc2NoZW1lcy_SAQA?oc=5</t>
  </si>
  <si>
    <t>Sustainable Supply Chain Initiative Welcomes New Co-Chairs from MSD Animal Health and European Marketing ... - The Consumer Goods Forum</t>
  </si>
  <si>
    <t>https://news.google.com/rss/articles/CBMiqQFodHRwczovL3d3dy50aGVjb25zdW1lcmdvb2RzZm9ydW0uY29tL25ld3NfdXBkYXRlcy9zdXN0YWluYWJsZS1zdXBwbHktY2hhaW4taW5pdGlhdGl2ZS13ZWxjb21lcy1uZXctY28tY2hhaXJzLWZyb20tbXNkLWFuaW1hbC1oZWFsdGgtYW5kLWV1cm9wZWFuLW1hcmtldGluZy1kaXN0cmlidXRpb24v0gEA?oc=5</t>
  </si>
  <si>
    <t>Sustainable Supply Chain Initiative to Develop Benchmark for Environmental Sustainability Certification Schemes - The Consumer Goods Forum</t>
  </si>
  <si>
    <t>https://news.google.com/rss/articles/CBMiowFodHRwczovL3d3dy50aGVjb25zdW1lcmdvb2RzZm9ydW0uY29tL25ld3NfdXBkYXRlcy9zdXN0YWluYWJsZS1zdXBwbHktY2hhaW4taW5pdGlhdGl2ZS10by1kZXZlbG9wLWJlbmNobWFyay1mb3ItZW52aXJvbm1lbnRhbC1zdXN0YWluYWJpbGl0eS1jZXJ0aWZpY2F0aW9uLXNjaGVtZXMv0gEA?oc=5</t>
  </si>
  <si>
    <t>The Sustainable Supply Chain Initiative (SSCI) - Sustainability Standards - The Consumer Goods Forum</t>
  </si>
  <si>
    <t>https://news.google.com/rss/articles/CBMiYGh0dHBzOi8vd3d3LnRoZWNvbnN1bWVyZ29vZHNmb3J1bS5jb20vc29jaWFsLXN1c3RhaW5hYmlsaXR5L3N1c3RhaW5hYmxlLXN1cHBseS1jaGFpbi1pbml0aWF0aXZlL9IBAA?oc=5</t>
  </si>
  <si>
    <t>Sustainable Supply Chain Initiative Launches Environmental Working Group Chaired by International Fresh Produce ... - The Consumer Goods Forum</t>
  </si>
  <si>
    <t>https://news.google.com/rss/articles/CBMisQFodHRwczovL3d3dy50aGVjb25zdW1lcmdvb2RzZm9ydW0uY29tL3ByZXNzX3JlbGVhc2VzL3N1c3RhaW5hYmxlLXN1cHBseS1jaGFpbi1pbml0aWF0aXZlLWxhdW5jaGVzLWVudmlyb25tZW50YWwtd29ya2luZy1ncm91cC1jaGFpcmVkLWJ5LWludGVybmF0aW9uYWwtZnJlc2gtcHJvZHVjZS1hc3NvY2lhdGlvbi_SAQA?oc=5</t>
  </si>
  <si>
    <t>Florverde Sustainable Flowers Applies for SSCI Benchmarking - The Consumer Goods Forum</t>
  </si>
  <si>
    <t>https://news.google.com/rss/articles/CBMicWh0dHBzOi8vd3d3LnRoZWNvbnN1bWVyZ29vZHNmb3J1bS5jb20vcHJlc3NfcmVsZWFzZXMvZmxvcnZlcmRlLXN1c3RhaW5hYmxlLWZsb3dlcnMtYXBwbGllcy1mb3Itc3NjaS1iZW5jaG1hcmtpbmcv0gEA?oc=5</t>
  </si>
  <si>
    <t>From Demand Chain To Value Chain: The Power of Enrichment - CSRwire.com</t>
  </si>
  <si>
    <t>https://news.google.com/rss/articles/CBMibWh0dHBzOi8vd3d3LmNzcndpcmUuY29tL3ByZXNzX3JlbGVhc2VzLzc4ODE3MS1kZW1hbmQtY2hhaW4tdmFsdWUtY2hhaW4tcG93ZXItcHJvZHVjdC1lbnJpY2htZW50LW1vZGVybi1yZXRhaWzSAQA?oc=5</t>
  </si>
  <si>
    <t>SSCI Releases New Benchmark Criteria for Manufacturing &amp; Processing Scope - The Consumer Goods Forum</t>
  </si>
  <si>
    <t>https://news.google.com/rss/articles/CBMie2h0dHBzOi8vd3d3LnRoZWNvbnN1bWVyZ29vZHNmb3J1bS5jb20vbmV3c191cGRhdGVzL3NzY2ktcmVsZWFzZXMtbmV3LWJlbmNobWFyay1jcml0ZXJpYS1mb3ItbWFudWZhY3R1cmluZy1wcm9jZXNzaW5nLXNjb3BlL9IBAA?oc=5</t>
  </si>
  <si>
    <t>New Tool Helps Accelerate Companies' Path to a Net-Zero Supply Chain - DC Velocity</t>
  </si>
  <si>
    <t>https://news.google.com/rss/articles/CBMibWh0dHBzOi8vd3d3LmRjdmVsb2NpdHkuY29tL2FydGljbGVzLzYwMDA4LW5ldy10b29sLWhlbHBzLWFjY2VsZXJhdGUtY29tcGFuaWVzLXBhdGgtdG8tYS1uZXQtemVyby1zdXBwbHktY2hhaW7SAQA?oc=5</t>
  </si>
  <si>
    <t>RFVS First to Achieve SSCI's At-Sea Operations Benchmark - Global Seafood Alliance</t>
  </si>
  <si>
    <t>https://news.google.com/rss/articles/CBMiOmh0dHBzOi8vd3d3Lmdsb2JhbHNlYWZvb2Qub3JnL2Jsb2cvcmZ2cy1zc2NpLWJlbmNobWFya2luZy_SAQA?oc=5</t>
  </si>
  <si>
    <t>Global Seafood Alliance</t>
  </si>
  <si>
    <t>Sustainable Procurement is at a Tipping Point - Supply and Demand Chain Executive</t>
  </si>
  <si>
    <t>https://news.google.com/rss/articles/CBMiemh0dHBzOi8vd3d3LnNkY2V4ZWMuY29tL3NvdXJjaW5nLXByb2N1cmVtZW50L2FydGljbGUvMjI2MTgyMDEvYWNjb3VudGFiaWxpdHktc3VzdGFpbmFibGUtcHJvY3VyZW1lbnQtaXMtYXQtYS10aXBwaW5nLXBvaW500gEA?oc=5</t>
  </si>
  <si>
    <t>Environmental Sustainability in Logistics - Logistics Viewpoints - Logistics Viewpoints</t>
  </si>
  <si>
    <t>https://news.google.com/rss/articles/CBMiVWh0dHBzOi8vbG9naXN0aWNzdmlld3BvaW50cy5jb20vMjAyMy8wNy8xOS9lbnZpcm9ubWVudGFsLXN1c3RhaW5hYmlsaXR5LWluLWxvZ2lzdGljcy_SAQA?oc=5</t>
  </si>
  <si>
    <t>The Consumer Goods Forum Announces New Benchmarking and Recognition Initiative for Sustainability Standards - The Consumer Goods Forum</t>
  </si>
  <si>
    <t>https://news.google.com/rss/articles/CBMioQFodHRwczovL3d3dy50aGVjb25zdW1lcmdvb2RzZm9ydW0uY29tL3ByZXNzX3JlbGVhc2VzL3RoZS1jb25zdW1lci1nb29kcy1mb3J1bS1hbm5vdW5jZXMtbmV3LWJlbmNobWFya2luZy1hbmQtcmVjb2duaXRpb24taW5pdGlhdGl2ZS1mb3Itc3VzdGFpbmFiaWxpdHktc3RhbmRhcmRzL9IBAA?oc=5</t>
  </si>
  <si>
    <t>Sustainable Supply Chain Initiative Welcomes New Member: International Fresh Produce Association - The Consumer Goods Forum</t>
  </si>
  <si>
    <t>https://news.google.com/rss/articles/CBMikwFodHRwczovL3d3dy50aGVjb25zdW1lcmdvb2RzZm9ydW0uY29tL25ld3NfdXBkYXRlcy9zdXN0YWluYWJsZS1zdXBwbHktY2hhaW4taW5pdGlhdGl2ZS13ZWxjb21lcy1uZXctbWVtYmVyLWludGVybmF0aW9uYWwtZnJlc2gtcHJvZHVjZS1hc3NvY2lhdGlvbi_SAQA?oc=5</t>
  </si>
  <si>
    <t>Organic Certification Expert Luiza Reguse Joins CGF Sustainable Supply Chain Initiative Team - The Consumer Goods Forum</t>
  </si>
  <si>
    <t>https://news.google.com/rss/articles/CBMikAFodHRwczovL3d3dy50aGVjb25zdW1lcmdvb2RzZm9ydW0uY29tL25ld3NfdXBkYXRlcy9vcmdhbmljLWNlcnRpZmljYXRpb24tZXhwZXJ0LWx1aXphLXJlZ3VzZS1qb2lucy1jZ2Ytc3VzdGFpbmFibGUtc3VwcGx5LWNoYWluLWluaXRpYXRpdmUtdGVhbS_SAQA?oc=5</t>
  </si>
  <si>
    <t>Aluminium Stewardship Initiative Applies for SSCI Benchmarking - The Consumer Goods Forum</t>
  </si>
  <si>
    <t>https://news.google.com/rss/articles/CBMidGh0dHBzOi8vd3d3LnRoZWNvbnN1bWVyZ29vZHNmb3J1bS5jb20vcHJlc3NfcmVsZWFzZXMvYWx1bWluaXVtLXN0ZXdhcmRzaGlwLWluaXRpYXRpdmUtYXBwbGllcy1mb3Itc3NjaS1iZW5jaG1hcmtpbmcv0gEA?oc=5</t>
  </si>
  <si>
    <t>Five Key Sustainability Trends from the Latest EcoVadis Index Benchmark Report - EcoVadis</t>
  </si>
  <si>
    <t>https://news.google.com/rss/articles/CBMicmh0dHBzOi8vcmVzb3VyY2VzLmVjb3ZhZGlzLmNvbS9ibG9nL2ZpdmUta2V5LXN1c3RhaW5hYmlsaXR5LXRyZW5kcy1mcm9tLXRoZS1sYXRlc3QtZWNvdmFkaXMtaW5kZXgtYmVuY2htYXJrLXJlcG9ydNIBAA?oc=5</t>
  </si>
  <si>
    <t>Sustainable supply: The value of collaboration and education | Pharma Logistics - Pharma Logistics</t>
  </si>
  <si>
    <t>https://news.google.com/rss/articles/CBMicGh0dHBzOi8vd3d3LnBoYXJtYWxvZ2lzdGljc2lxLmNvbS9sb2dpc3RpY3MvYXJ0aWNsZXMvc3VzdGFpbmFibGUtc3VwcGx5LXRoZS12YWx1ZS1vZi1jb2xsYWJvcmF0aW9uLWFuZC1lZHVjYXRpb27SAXRodHRwczovL3d3dy5waGFybWFsb2dpc3RpY3NpcS5jb20vbG9naXN0aWNzL2FydGljbGVzL3N1c3RhaW5hYmxlLXN1cHBseS10aGUtdmFsdWUtb2YtY29sbGFib3JhdGlvbi1hbmQtZWR1Y2F0aW9uL2FtcA?oc=5</t>
  </si>
  <si>
    <t>Power ministry to benchmark biomass pellet prices - The Economic Times</t>
  </si>
  <si>
    <t>https://news.google.com/rss/articles/CBMie2h0dHBzOi8vbS5lY29ub21pY3RpbWVzLmNvbS9pbmR1c3RyeS9yZW5ld2FibGVzL3Bvd2VyLW1pbmlzdHJ5LXRvLWJlbmNobWFyay1iaW9tYXNzLXBlbGxldC1wcmljZXMvYXJ0aWNsZXNob3cvMTAxMzE4NjMyLmNtc9IBf2h0dHBzOi8vbS5lY29ub21pY3RpbWVzLmNvbS9pbmR1c3RyeS9yZW5ld2FibGVzL3Bvd2VyLW1pbmlzdHJ5LXRvLWJlbmNobWFyay1iaW9tYXNzLXBlbGxldC1wcmljZXMvYW1wX2FydGljbGVzaG93LzEwMTMxODYzMi5jbXM?oc=5</t>
  </si>
  <si>
    <t>CSRWire - You're Invited! Sustainable Retail Summit - CSRwire.com</t>
  </si>
  <si>
    <t>https://news.google.com/rss/articles/CBMiVWh0dHBzOi8vd3d3LmNzcndpcmUuY29tL3ByZXNzX3JlbGVhc2VzLzc4Mzk5Ni15b3VyZS1pbnZpdGVkLXN1c3RhaW5hYmxlLXJldGFpbC1zdW1taXTSAQA?oc=5</t>
  </si>
  <si>
    <t>GSSI and the CGF Join Forces on a Benchmark and Recognition Tool for Social Compliance Schemes in the Seafood ... - The Consumer Goods Forum</t>
  </si>
  <si>
    <t>https://news.google.com/rss/articles/CBMirwFodHRwczovL3d3dy50aGVjb25zdW1lcmdvb2RzZm9ydW0uY29tL3ByZXNzX3JlbGVhc2VzL3NzY2ktZ3NzaS1hbmQtdGhlLWNnZi1qb2luLWZvcmNlcy1vbi1hLWJlbmNobWFyay1hbmQtcmVjb2duaXRpb24tdG9vbC1mb3Itc29jaWFsLWNvbXBsaWFuY2Utc2NoZW1lcy1pbi10aGUtc2VhZm9vZC1zZWN0b3Iv0gEA?oc=5</t>
  </si>
  <si>
    <t>Standard Chartered launches new sustainable supply chain benchmarking tool - Nairametrics</t>
  </si>
  <si>
    <t>https://news.google.com/rss/articles/CBMib2h0dHBzOi8vbmFpcmFtZXRyaWNzLmNvbS8yMDIxLzA2LzIxL3N0YW5kYXJkLWNoYXJ0ZXJlZC1sYXVuY2hlcy1uZXctc3VzdGFpbmFibGUtc3VwcGx5LWNoYWluLWJlbmNobWFya2luZy10b29sL9IBdWh0dHBzOi8vbmFpcmFtZXRyaWNzLmNvbS8yMDIxLzA2LzIxL3N0YW5kYXJkLWNoYXJ0ZXJlZC1sYXVuY2hlcy1uZXctc3VzdGFpbmFibGUtc3VwcGx5LWNoYWluLWJlbmNobWFya2luZy10b29sLz9hbXA9MQ?oc=5</t>
  </si>
  <si>
    <t>Nairametrics</t>
  </si>
  <si>
    <t>European machinery companies: Opportunities in recovery from crisis - McKinsey</t>
  </si>
  <si>
    <t>https://news.google.com/rss/articles/CBMijwFodHRwczovL3d3dy5tY2tpbnNleS5jb20vaW5kdXN0cmllcy9pbmR1c3RyaWFscy1hbmQtZWxlY3Ryb25pY3Mvb3VyLWluc2lnaHRzL2V1cm9wZWFuLW1hY2hpbmVyeS1jb21wYW5pZXMtb3Bwb3J0dW5pdGllcy1pbi1yZWNvdmVyeS1mcm9tLWNyaXNpc9IBAA?oc=5</t>
  </si>
  <si>
    <t>Sustainable Supply Chain Initiative Welcomes New Members: Kerry Group and McCormick - The Consumer Goods Forum</t>
  </si>
  <si>
    <t>https://news.google.com/rss/articles/CBMihgFodHRwczovL3d3dy50aGVjb25zdW1lcmdvb2RzZm9ydW0uY29tL25ld3NfdXBkYXRlcy9zdXN0YWluYWJsZS1zdXBwbHktY2hhaW4taW5pdGlhdGl2ZS13ZWxjb21lcy1uZXctbWVtYmVycy1rZXJyeS1ncm91cC1hbmQtbWNjb3JtaWNrL9IBAA?oc=5</t>
  </si>
  <si>
    <t>Third Scheme Achieves SSCI Recognition: SIZA - The Consumer Goods Forum</t>
  </si>
  <si>
    <t>https://news.google.com/rss/articles/CBMiYWh0dHBzOi8vd3d3LnRoZWNvbnN1bWVyZ29vZHNmb3J1bS5jb20vcHJlc3NfcmVsZWFzZXMvdGhpcmQtc2NoZW1lLWFjaGlldmVzLXNzY2ktcmVjb2duaXRpb24tc2l6YS_SAQA?oc=5</t>
  </si>
  <si>
    <t>The Benchmark that Changed the World - S&amp;P Global</t>
  </si>
  <si>
    <t>https://news.google.com/rss/articles/CBMirAFodHRwczovL3d3dy5zcGdsb2JhbC5jb20vZW4vcmVzZWFyY2gtaW5zaWdodHMvZmVhdHVyZWQvc3BlY2lhbC1lZGl0b3JpYWwvdGhlLWJlbmNobWFyay10aGF0LWNoYW5nZWQtdGhlLXdvcmxkLWNlbGVicmF0aW5nLTIwLXllYXJzLW9mLXRoZS1kb3ctam9uZXMtc3VzdGFpbmFiaWxpdHl0bS1pbmRpY2Vz0gEA?oc=5</t>
  </si>
  <si>
    <t>Second Scheme Achieves SSCI Recognition: Responsible Fishing Vessel Standard - The Consumer Goods Forum</t>
  </si>
  <si>
    <t>https://news.google.com/rss/articles/CBMigQFodHRwczovL3d3dy50aGVjb25zdW1lcmdvb2RzZm9ydW0uY29tL3ByZXNzX3JlbGVhc2VzL3NlY29uZC1zY2hlbWUtYWNoaWV2ZXMtc3NjaS1yZWNvZ25pdGlvbi1yZXNwb25zaWJsZS1maXNoaW5nLXZlc3NlbC1zdGFuZGFyZC_SAQA?oc=5</t>
  </si>
  <si>
    <t>Sustainable Spa Association rebrands and announces partnership with sustainability benchmarking platform ... - Spa Business</t>
  </si>
  <si>
    <t>https://news.google.com/rss/articles/CBMipgFodHRwczovL3d3dy5zcGFidXNpbmVzcy5jb20vd2VsbG5lc3MtbmV3cy9TdXN0YWluYWJsZS1TcGEtQXNzb2NpYXRpb24tcmVicmFuZHMtYW5kJTIwYW5ub3VuY2VzLXBhcnRuZXJzaGlwLXdpdGgtc3VzdGFpbmFiaWxpdHktYmVuY2htYXJraW5nLXBsYXRmb3JtLUZ1dHVyZVBsdXMvMzUwODg00gEA?oc=5</t>
  </si>
  <si>
    <t>Spa Business</t>
  </si>
  <si>
    <t>Using Supplier Diversity Benchmarks to Improve Program Success - Supply and Demand Chain Executive</t>
  </si>
  <si>
    <t>https://news.google.com/rss/articles/CBMihwFodHRwczovL3d3dy5zZGNleGVjLmNvbS9zb3VyY2luZy1wcm9jdXJlbWVudC9hcnRpY2xlLzIyODIwNTEzL3N1cHBsaWVyaW8tdXNpbmctc3VwcGxpZXItZGl2ZXJzaXR5LWJlbmNobWFya3MtdG8taW1wcm92ZS1wcm9ncmFtLXN1Y2Nlc3PSAQA?oc=5</t>
  </si>
  <si>
    <t>News Release: NREL Reports Sustainability Benchmarks for Plastics Recycling and Redesign | News - NREL</t>
  </si>
  <si>
    <t>https://news.google.com/rss/articles/CBMibGh0dHBzOi8vd3d3Lm5yZWwuZ292L25ld3MvcHJlc3MvMjAyMS9ucmVsLXJlcG9ydHMtc3VzdGFpbmFiaWxpdHktYmVuY2htYXJrcy1wbGFzdGljcy1yZWN5Y2xpbmctcmVkZXNpZ24uaHRtbNIBAA?oc=5</t>
  </si>
  <si>
    <t>New Benchmark Finds M&amp;S, Nestlé, Unilever Leading on Human Rights - Sustainable Brands</t>
  </si>
  <si>
    <t>https://news.google.com/rss/articles/CBMib2h0dHBzOi8vc3VzdGFpbmFibGVicmFuZHMuY29tL3JlYWQvc3VwcGx5LWNoYWluL25ldy1iZW5jaG1hcmstZmluZHMtbS1zLW5lc3RsZS11bmlsZXZlci1sZWFkaW5nLW9uLWh1bWFuLXJpZ2h0c9IBAA?oc=5</t>
  </si>
  <si>
    <t>FSI, SIFAV, and SJC Commit to Solely Accept SSCI-Recognised Social Standards Starting in 2023 - The Consumer Goods Forum</t>
  </si>
  <si>
    <t>https://news.google.com/rss/articles/CBMijwFodHRwczovL3d3dy50aGVjb25zdW1lcmdvb2RzZm9ydW0uY29tL25ld3NfdXBkYXRlcy9mc2ktc2lmYXYtYW5kLXNqYy1jb21taXQtdG8tc29sZWx5LWFjY2VwdC1zc2NpLXJlY29nbmlzZWQtc29jaWFsLXN0YW5kYXJkcy1zdGFydGluZy1pbi0yMDIzL9IBAA?oc=5</t>
  </si>
  <si>
    <t>Mainstreaming ESG and resilience through supply chain finance - Global Trade Review (GTR)</t>
  </si>
  <si>
    <t>https://news.google.com/rss/articles/CBMiZGh0dHBzOi8vd3d3Lmd0cmV2aWV3LmNvbS9zdXBwbGVtZW50cy9ndHItc2NmLTIwMjEvbWFpbnN0cmVhbWluZy1lc2ctcmVzaWxpZW5jZS1zdXBwbHktY2hhaW4tZmluYW5jZS_SAQA?oc=5</t>
  </si>
  <si>
    <t>Danish startup Responsibly raises $2M to benchmark supply chains on climate, diversity - TechCrunch</t>
  </si>
  <si>
    <t>https://news.google.com/rss/articles/CBMieGh0dHBzOi8vdGVjaGNydW5jaC5jb20vMjAyMS8wOS8wMS9kYW5pc2gtc3RhcnR1cHMtcmVzcG9uc2libHktcmFpc2VzLTJtLXRvLWJlbmNobWFyay1zdXBwbHktY2hhaW5zLW9uLWNsaW1hdGUtZGl2ZXJzaXR5L9IBfGh0dHBzOi8vdGVjaGNydW5jaC5jb20vMjAyMS8wOS8wMS9kYW5pc2gtc3RhcnR1cHMtcmVzcG9uc2libHktcmFpc2VzLTJtLXRvLWJlbmNobWFyay1zdXBwbHktY2hhaW5zLW9uLWNsaW1hdGUtZGl2ZXJzaXR5L2FtcC8?oc=5</t>
  </si>
  <si>
    <t>Social life cycle assessment of green methanol and benchmarking against conventional fossil methanol - ScienceDirect.com</t>
  </si>
  <si>
    <t>https://news.google.com/rss/articles/CBMiQ2h0dHBzOi8vd3d3LnNjaWVuY2VkaXJlY3QuY29tL3NjaWVuY2UvYXJ0aWNsZS9waWkvUzAwNDg5Njk3MjIwMDkzMjnSAQA?oc=5</t>
  </si>
  <si>
    <t>Emily Kunen, PepsiCo, and Anna Turrell, Tesco, Appointed - CSRwire.com</t>
  </si>
  <si>
    <t>https://news.google.com/rss/articles/CBMid2h0dHBzOi8vd3d3LmNzcndpcmUuY29tL3ByZXNzX3JlbGVhc2VzLzc2OTI5Ni1lbWlseS1rdW5lbi1wZXBzaWNvLWFuZC1hbm5hLXR1cnJlbGwtdGVzY28tYXBwb2ludGVkLW5ldy1jby1jaGFpcnMtZm9yZXN00gEA?oc=5</t>
  </si>
  <si>
    <t>CSRWire - Carrefour and Danone With Nine Major Food Manufacturers Wins 2022 SIRIUS Prize in Sustainable ... - CSRwire.com</t>
  </si>
  <si>
    <t>https://news.google.com/rss/articles/CBMid2h0dHBzOi8vd3d3LmNzcndpcmUuY29tL3ByZXNzX3JlbGVhc2VzLzc2MTI5MS1jYXJyZWZvdXItYW5kLWRhbm9uZS1uaW5lLW1ham9yLWZvb2QtbWFudWZhY3R1cmVycy13aW5zLTIwMjItc2lyaXVzLXByaXpl0gEA?oc=5</t>
  </si>
  <si>
    <t>Bellwether, Sustainable Harvest and Heifer Unveil Verified Living Income Model - Daily Coffee News</t>
  </si>
  <si>
    <t>https://news.google.com/rss/articles/CBMidWh0dHBzOi8vZGFpbHljb2ZmZWVuZXdzLmNvbS8yMDIxLzA1LzExL2JlbGx3ZXRoZXItc3VzdGFpbmFibGUtaGFydmVzdC1hbmQtaGVpZmVyLXVudmVpbC12ZXJpZmllZC1saXZpbmctaW5jb21lLW1vZGVsL9IBAA?oc=5</t>
  </si>
  <si>
    <t>Daily Coffee News</t>
  </si>
  <si>
    <t>Metric of the Month: Benchmarking the Number of Employees in Procurement - Supply and Demand Chain Executive</t>
  </si>
  <si>
    <t>https://news.google.com/rss/articles/CBMidmh0dHBzOi8vd3d3LnNkY2V4ZWMuY29tL3NvdXJjaW5nLXByb2N1cmVtZW50L2FydGljbGUvMjEwODY4NzgvYXBxYy1iZW5jaG1hcmtpbmctdGhlLW51bWJlci1vZi1lbXBsb3llZXMtaW4tcHJvY3VyZW1lbnTSAQA?oc=5</t>
  </si>
  <si>
    <t>Tools &amp; Resources - American Apparel &amp; Footwear Association</t>
  </si>
  <si>
    <t>https://news.google.com/rss/articles/CBMiQ2h0dHBzOi8vd3d3LmFhZmFnbG9iYWwub3JnL0FBRkEvU29sdXRpb25zX1BhZ2VzL1Rvb2xzX1Jlc2VhcmNoLmFzcHjSAQA?oc=5</t>
  </si>
  <si>
    <t>American Apparel &amp; Footwear Association</t>
  </si>
  <si>
    <t>May 2017</t>
  </si>
  <si>
    <t>Cargill gains major silver benchmarking recognition for its stevia production - Confectionery Production</t>
  </si>
  <si>
    <t>https://news.google.com/rss/articles/CBMigQFodHRwczovL3d3dy5jb25mZWN0aW9uZXJ5cHJvZHVjdGlvbi5jb20vbmV3cy8zOTc4My9jYXJnaWxsLWdhaW5zLW1ham9yLXNpbHZlci1iZW5jaG1hcmtpbmctcmVjb2duaXRpb24tZm9yLWl0cy1zdGV2aWEtcHJvZHVjdGlvbi_SAQA?oc=5</t>
  </si>
  <si>
    <t>CSRWire - Consumer Goods Companies in Japan Put New Focus on Sustainability - CSRwire.com</t>
  </si>
  <si>
    <t>https://news.google.com/rss/articles/CBMibmh0dHBzOi8vd3d3LmNzcndpcmUuY29tL3ByZXNzX3JlbGVhc2VzLzQwNjAxLWNvbnN1bWVyLWdvb2RzLWNvbXBhbmllcy1pbi1qYXBhbi1wdXQtbmV3LWZvY3VzLW9uLXN1c3RhaW5hYmlsaXR50gEA?oc=5</t>
  </si>
  <si>
    <t>Hitachi and Canon not doing enough to tackle forced labour, says new report - The Guardian</t>
  </si>
  <si>
    <t>https://news.google.com/rss/articles/CBMihAFodHRwczovL3d3dy50aGVndWFyZGlhbi5jb20vc3VzdGFpbmFibGUtYnVzaW5lc3MvMjAxNi9qdW4vMjMvaGl0YWNoaS1jYW5vbi1pY3QtY29tcGFuaWVzLWZvcmNlZC1sYWJvdXItc3VwcGx5LWNoYWluLWJlbmNobWFyay1yZXBvcnTSAYQBaHR0cHM6Ly9hbXAudGhlZ3VhcmRpYW4uY29tL3N1c3RhaW5hYmxlLWJ1c2luZXNzLzIwMTYvanVuLzIzL2hpdGFjaGktY2Fub24taWN0LWNvbXBhbmllcy1mb3JjZWQtbGFib3VyLXN1cHBseS1jaGFpbi1iZW5jaG1hcmstcmVwb3J0?oc=5</t>
  </si>
  <si>
    <t>Home Delivery Benchmark – A Detailed View - Logistics Viewpoints - Logistics Viewpoints</t>
  </si>
  <si>
    <t>https://news.google.com/rss/articles/CBMiU2h0dHBzOi8vbG9naXN0aWNzdmlld3BvaW50cy5jb20vMjAxNi8wNC8xOS9ob21lLWRlbGl2ZXJ5LWJlbmNobWFyay1hLWRldGFpbGVkLXZpZXcv0gEA?oc=5</t>
  </si>
  <si>
    <t>EnviroServ: How South Africa's largest waste management company delivers a sustainable supply chain - Business Chief EMEA</t>
  </si>
  <si>
    <t>https://news.google.com/rss/articles/CBMiigFodHRwczovL2J1c2luZXNzY2hpZWYuZXUvY29tcGFueS1yZXBvcnRzL2Vudmlyb3NlcnYtaG93LXNvdXRoLWFmcmljYXMtbGFyZ2VzdC13YXN0ZS1tYW5hZ2VtZW50LWNvbXBhbnktZGVsaXZlcnMtc3VzdGFpbmFibGUtc3VwcGx5LWNoYWluLTHSAQA?oc=5</t>
  </si>
  <si>
    <t>Business Chief EMEA</t>
  </si>
  <si>
    <t>(PDF) Industry 4.0 − challenges to implement circular economy - ResearchGate</t>
  </si>
  <si>
    <t>https://news.google.com/rss/articles/CBMiaWh0dHBzOi8vd3d3LnJlc2VhcmNoZ2F0ZS5uZXQvcHVibGljYXRpb24vMzMzNzExMDEyX0luZHVzdHJ5XzQwXy1fY2hhbGxlbmdlc190b19pbXBsZW1lbnRfY2lyY3VsYXJfZWNvbm9tedIBAA?oc=5</t>
  </si>
  <si>
    <t>(PDF) A SAP-LAP linkages framework for integrating Industry 4.0 and circular economy - ResearchGate</t>
  </si>
  <si>
    <t>https://news.google.com/rss/articles/CBMigAFodHRwczovL3d3dy5yZXNlYXJjaGdhdGUubmV0L3B1YmxpY2F0aW9uLzMzNDMxOTc3N19BX1NBUC1MQVBfbGlua2FnZXNfZnJhbWV3b3JrX2Zvcl9pbnRlZ3JhdGluZ19JbmR1c3RyeV80MF9hbmRfY2lyY3VsYXJfZWNvbm9tedIBAA?oc=5</t>
  </si>
  <si>
    <t>(PDF) Supply chain risk mitigation in South Africa: a case study of Eskom - ResearchGate</t>
  </si>
  <si>
    <t>https://news.google.com/rss/articles/CBMidWh0dHBzOi8vd3d3LnJlc2VhcmNoZ2F0ZS5uZXQvcHVibGljYXRpb24vMzM2ODkxNDE4X1N1cHBseV9jaGFpbl9yaXNrX21pdGlnYXRpb25faW5fU291dGhfQWZyaWNhX2FfY2FzZV9zdHVkeV9vZl9Fc2tvbdIBAA?oc=5</t>
  </si>
  <si>
    <t>EnviroServ: How South Africa's largest waste management company delivers a sustainable supply chain - Supply Chain Digital</t>
  </si>
  <si>
    <t>https://news.google.com/rss/articles/CBMijgFodHRwczovL3N1cHBseWNoYWluZGlnaXRhbC5jb20vY29tcGFueS1yZXBvcnRzL2Vudmlyb3NlcnYtaG93LXNvdXRoLWFmcmljYXMtbGFyZ2VzdC13YXN0ZS1tYW5hZ2VtZW50LWNvbXBhbnktZGVsaXZlcnMtc3VzdGFpbmFibGUtc3VwcGx5LWNoYWlu0gEA?oc=5</t>
  </si>
  <si>
    <t>Power ministry sets benchmark prices for biomass pellets to boost sustainable energy in thermal power plants - ETEnergyWorld</t>
  </si>
  <si>
    <t>https://news.google.com/rss/articles/CBMirQFodHRwczovL2VuZXJneS5lY29ub21pY3RpbWVzLmluZGlhdGltZXMuY29tL25ld3MvcG93ZXIvcG93ZXItbWluaXN0cnktc2V0cy1iZW5jaG1hcmstcHJpY2VzLWZvci1iaW9tYXNzLXBlbGxldHMtdG8tYm9vc3Qtc3VzdGFpbmFibGUtZW5lcmd5LWluLXRoZXJtYWwtcG93ZXItcGxhbnRzLzEwNTIyMjgxN9IBAA?oc=5</t>
  </si>
  <si>
    <t>Recruiting Experts To Perform Environmental Benchmarks For Sustainable Supply Chain Initiative - MENAFN.COM</t>
  </si>
  <si>
    <t>https://news.google.com/rss/articles/CBMifGh0dHBzOi8vbWVuYWZuLmNvbS8xMTA3ODEyMDE0L1JlY3J1aXRpbmctRXhwZXJ0cy1Uby1QZXJmb3JtLUVudmlyb25tZW50YWwtQmVuY2htYXJrcy1Gb3ItU3VzdGFpbmFibGUtU3VwcGx5LUNoYWluLUluaXRpYXRpdmXSAQA?oc=5</t>
  </si>
  <si>
    <t>MENAFN.COM</t>
  </si>
  <si>
    <t>Industry 5.0 implications for inclusive sustainable manufacturing: An evidence-knowledge-based strategic roadmap - ScienceDirect.com</t>
  </si>
  <si>
    <t>https://news.google.com/rss/articles/CBMiQ2h0dHBzOi8vd3d3LnNjaWVuY2VkaXJlY3QuY29tL3NjaWVuY2UvYXJ0aWNsZS9waWkvUzA5NTk2NTI2MjMwMjE4MTnSAQA?oc=5</t>
  </si>
  <si>
    <t>Agricultural innovations in China aid countries around the world - Science</t>
  </si>
  <si>
    <t>https://news.google.com/rss/articles/CBMiZWh0dHBzOi8vd3d3LnNjaWVuY2Uub3JnL2NvbnRlbnQvcmVzb3VyY2UvYWdyaWN1bHR1cmFsLWlubm92YXRpb25zLWluLWNoaW5hLWFpZC1jb3VudHJpZXMtYXJvdW5kLXdvcmxk0gEA?oc=5</t>
  </si>
  <si>
    <t>Science</t>
  </si>
  <si>
    <t>End hunger, achieve food security and improved nutrition and promote sustainable agriculture - Our World in Data</t>
  </si>
  <si>
    <t>https://news.google.com/rss/articles/CBMiK2h0dHBzOi8vb3Vyd29ybGRpbmRhdGEub3JnL3NkZ3MvemVyby1odW5nZXLSAQA?oc=5</t>
  </si>
  <si>
    <t>Implementing Sustainable Practices in Manufacturing Through Industry 4.0 Technologies - Manufacturing.net</t>
  </si>
  <si>
    <t>https://news.google.com/rss/articles/CBMijgFodHRwczovL3d3dy5tYW51ZmFjdHVyaW5nLm5ldC9pbmR1c3RyeTQwL2FydGljbGUvMjI4NjA2NTkvaW1wbGVtZW50aW5nLXN1c3RhaW5hYmxlLXByYWN0aWNlcy1pbi1tYW51ZmFjdHVyaW5nLXRocm91Z2gtaW5kdXN0cnktNDAtdGVjaG5vbG9naWVz0gEA?oc=5</t>
  </si>
  <si>
    <t>Eco friendly and sustainable agriculture - The Times of India</t>
  </si>
  <si>
    <t>https://news.google.com/rss/articles/CBMibmh0dHBzOi8vdGltZXNvZmluZGlhLmluZGlhdGltZXMuY29tL3JlYWRlcnNibG9nL3ByYXNoYW50LXJhamFuL2Vjby1mcmllbmRseS1hbmQtc3VzdGFpbmFibGUtYWdyaWN1bHR1cmUtNTY1NjMv0gEA?oc=5</t>
  </si>
  <si>
    <t>How innovation can make the world more sustainable - The Economic Times</t>
  </si>
  <si>
    <t>https://news.google.com/rss/articles/CBMie2h0dHBzOi8vbS5lY29ub21pY3RpbWVzLmNvbS9pbmR1c3RyeS9yZW5ld2FibGVzL2hvdy1pbm5vdmF0aW9uLWNhbi1tYWtlLXRoZS13b3JsZC1tb3JlLXN1c3RhaW5hYmxlL2FydGljbGVzaG93Lzk5MjA2MDM0LmNtc9IBf2h0dHBzOi8vbS5lY29ub21pY3RpbWVzLmNvbS9pbmR1c3RyeS9yZW5ld2FibGVzL2hvdy1pbm5vdmF0aW9uLWNhbi1tYWtlLXRoZS13b3JsZC1tb3JlLXN1c3RhaW5hYmxlL2FtcF9hcnRpY2xlc2hvdy85OTIwNjAzNC5jbXM?oc=5</t>
  </si>
  <si>
    <t>Over £30m for new equipment to boost sustainable food production - GOV.UK</t>
  </si>
  <si>
    <t>https://news.google.com/rss/articles/CBMiYmh0dHBzOi8vd3d3Lmdvdi51ay9nb3Zlcm5tZW50L25ld3Mvb3Zlci0zMG0tZm9yLW5ldy1lcXVpcG1lbnQtdG8tYm9vc3Qtc3VzdGFpbmFibGUtZm9vZC1wcm9kdWN0aW9u0gEA?oc=5</t>
  </si>
  <si>
    <t>Lighthouses unlock sustainability through 4IR technologies - McKinsey</t>
  </si>
  <si>
    <t>https://news.google.com/rss/articles/CBMieGh0dHBzOi8vd3d3Lm1ja2luc2V5LmNvbS9jYXBhYmlsaXRpZXMvb3BlcmF0aW9ucy9vdXItaW5zaWdodHMvbGlnaHRob3VzZXMtdW5sb2NrLXN1c3RhaW5hYmlsaXR5LXRocm91Z2gtNGlyLXRlY2hub2xvZ2llc9IBAA?oc=5</t>
  </si>
  <si>
    <t>Solar Energy, Wildlife, and the Environment - Energy.gov</t>
  </si>
  <si>
    <t>https://news.google.com/rss/articles/CBMiR2h0dHBzOi8vd3d3LmVuZXJneS5nb3YvZWVyZS9zb2xhci9zb2xhci1lbmVyZ3ktd2lsZGxpZmUtYW5kLWVudmlyb25tZW500gEA?oc=5</t>
  </si>
  <si>
    <t>Transforming Shellfish Farming with Smart Technology and Management Practices for Sustainable Production - National Institute of Food and Agriculture</t>
  </si>
  <si>
    <t>https://news.google.com/rss/articles/CBMie2h0dHBzOi8vd3d3Lm5pZmEudXNkYS5nb3YvYWJvdXQtbmlmYS9ibG9ncy90cmFuc2Zvcm1pbmctc2hlbGxmaXNoLWZhcm1pbmctc21hcnQtdGVjaG5vbG9neS1tYW5hZ2VtZW50LXByYWN0aWNlcy1zdXN0YWluYWJsZdIBAA?oc=5</t>
  </si>
  <si>
    <t>National Institute of Food and Agriculture</t>
  </si>
  <si>
    <t>Enabling the twin transitions: Digital technologies support environmental sustainability through lean principles - ScienceDirect.com</t>
  </si>
  <si>
    <t>https://news.google.com/rss/articles/CBMiQ2h0dHBzOi8vd3d3LnNjaWVuY2VkaXJlY3QuY29tL3NjaWVuY2UvYXJ0aWNsZS9waWkvUzIzNTI1NTA5MjMwMDA2NDfSAQA?oc=5</t>
  </si>
  <si>
    <t>These innovations from China are improving resiliency and sustainability - World Economic Forum</t>
  </si>
  <si>
    <t>https://news.google.com/rss/articles/CBMidWh0dHBzOi8vd3d3LndlZm9ydW0ub3JnL2FnZW5kYS8yMDIyLzA1L3RoZXNlLWNoaW5lc2UtaW5ub3ZhdGlvbnMtYXJlLWltcHJvdmluZy1yZXNpbGllbmN5LWFuZC1zdXN0YWluYWJpbGl0eS1pbi0yMDIyL9IBAA?oc=5</t>
  </si>
  <si>
    <t>Renewable and sustainable clean energy development and impact on social, economic, and environmental health - ScienceDirect.com</t>
  </si>
  <si>
    <t>https://news.google.com/rss/articles/CBMiQ2h0dHBzOi8vd3d3LnNjaWVuY2VkaXJlY3QuY29tL3NjaWVuY2UvYXJ0aWNsZS9waWkvUzI3NzI0MjcxMjIwMDA2ODfSAQA?oc=5</t>
  </si>
  <si>
    <t>Exports as a new paradigm to connect business and information technology for sustainable development - ScienceDirect.com</t>
  </si>
  <si>
    <t>https://news.google.com/rss/articles/CBMiQ2h0dHBzOi8vd3d3LnNjaWVuY2VkaXJlY3QuY29tL3NjaWVuY2UvYXJ0aWNsZS9waWkvUzI0NDQ1NjlYMjIwMDA2OTXSAQA?oc=5</t>
  </si>
  <si>
    <t>Prototype experiments of the low voltage mineral deposition technology as eco-friendly solution for improving the ... - ScienceDirect.com</t>
  </si>
  <si>
    <t>https://news.google.com/rss/articles/CBMiQ2h0dHBzOi8vd3d3LnNjaWVuY2VkaXJlY3QuY29tL3NjaWVuY2UvYXJ0aWNsZS9waWkvUzIzNTIxODY0MjIwMDA3MzbSAQA?oc=5</t>
  </si>
  <si>
    <t>A sustainable production-inventory model with imperfect quality under preservation technology and quality ... - ScienceDirect.com</t>
  </si>
  <si>
    <t>https://news.google.com/rss/articles/CBMiQ2h0dHBzOi8vd3d3LnNjaWVuY2VkaXJlY3QuY29tL3NjaWVuY2UvYXJ0aWNsZS9waWkvUzA5NTk2NTI2MjEwMTU1MTHSAQA?oc=5</t>
  </si>
  <si>
    <t>The 100 most sustainable companies are still outperforming in tumultuous times - Corporate Knights Magazine</t>
  </si>
  <si>
    <t>https://news.google.com/rss/articles/CBMiggFodHRwczovL3d3dy5jb3Jwb3JhdGVrbmlnaHRzLmNvbS9yYW5raW5ncy9nbG9iYWwtMTAwLXJhbmtpbmdzLzIwMjMtZ2xvYmFsLTEwMC1yYW5raW5ncy8yMDIzLWdsb2JhbC0xMDAtbW9zdC1zdXN0YWluYWJsZS1jb21wYW5pZXMv0gGCAWh0dHBzOi8vd3d3LmNvcnBvcmF0ZWtuaWdodHMuY29tL3JhbmtpbmdzL2dsb2JhbC0xMDAtcmFua2luZ3MvMjAyMy1nbG9iYWwtMTAwLXJhbmtpbmdzLzIwMjMtZ2xvYmFsLTEwMC1tb3N0LXN1c3RhaW5hYmxlLWNvbXBhbmllcy8?oc=5</t>
  </si>
  <si>
    <t>If done correctly, aquaculture increases food production, boosts economic growth in coastal and rural areas, and can ... - NOAA Fisheries</t>
  </si>
  <si>
    <t>https://news.google.com/rss/articles/CBMiU2h0dHBzOi8vd3d3LmZpc2hlcmllcy5ub2FhLmdvdi9mZWF0dXJlLXN0b3J5L2FxdWFjdWx0dXJlLXN1cHBvcnRzLXN1c3RhaW5hYmxlLWVhcnRo0gEA?oc=5</t>
  </si>
  <si>
    <t>NOAA Fisheries</t>
  </si>
  <si>
    <t>Green Jobs: the only way to go | United Nations - Welcome to the United Nations</t>
  </si>
  <si>
    <t>https://news.google.com/rss/articles/CBMiQGh0dHBzOi8vd3d3LnVuLm9yZy9lbi9jbGltYXRlY2hhbmdlL2NsaW1hdGUtc29sdXRpb25zL2dyZWVuLWpvYnPSAQA?oc=5</t>
  </si>
  <si>
    <t>Observing the Megatrends of New Zealand's Green Economy | BCG - BCG</t>
  </si>
  <si>
    <t>https://news.google.com/rss/articles/CBMiVGh0dHBzOi8vd3d3LmJjZy5jb20vcHVibGljYXRpb25zLzIwMjMvb2JzZXJ2aW5nLW1lZ2F0cmVuZHMtbmV3LXplYWxhbmQtZ3JlZW4tZWNvbm9tedIBAA?oc=5</t>
  </si>
  <si>
    <t>3D Printing Offers Outstanding Sustainability Benefits, While Also Avoiding Supply Chain Issues - Forbes</t>
  </si>
  <si>
    <t>https://news.google.com/rss/articles/CBMimQFodHRwczovL3d3dy5mb3JiZXMuY29tL3NpdGVzL2plbm5pZmVyY2FzdGVuc29uLzIwMjEvMTAvMTIvM2QtcHJpbnRpbmctb2ZmZXJzLW91dHN0YW5kaW5nLXN1c3RhaW5hYmlsaXR5LWJlbmVmaXRzLXdoaWxlLWFsc28tYXZvaWRpbmctc3VwcGx5LWNoYWluLWlzc3Vlcy_SAZ0BaHR0cHM6Ly93d3cuZm9yYmVzLmNvbS9zaXRlcy9qZW5uaWZlcmNhc3RlbnNvbi8yMDIxLzEwLzEyLzNkLXByaW50aW5nLW9mZmVycy1vdXRzdGFuZGluZy1zdXN0YWluYWJpbGl0eS1iZW5lZml0cy13aGlsZS1hbHNvLWF2b2lkaW5nLXN1cHBseS1jaGFpbi1pc3N1ZXMvYW1wLw?oc=5</t>
  </si>
  <si>
    <t>Five actions to improve the sustainability of steel - Insider Monkey</t>
  </si>
  <si>
    <t>https://news.google.com/rss/articles/CBMiWmh0dHBzOi8vd3d3LmV5LmNvbS9lbl9nbC9taW5pbmctbWV0YWxzL2ZpdmUtYWN0aW9ucy10by1pbXByb3ZlLXRoZS1zdXN0YWluYWJpbGl0eS1vZi1zdGVlbNIBAA?oc=5</t>
  </si>
  <si>
    <t>Digital transformation of peatland eco-innovations ('Paludiculture'): Enabling a paradigm shift towards the real-time ... - ScienceDirect.com</t>
  </si>
  <si>
    <t>https://news.google.com/rss/articles/CBMiQ2h0dHBzOi8vd3d3LnNjaWVuY2VkaXJlY3QuY29tL3NjaWVuY2UvYXJ0aWNsZS9waWkvUzAwNDg5Njk3MjIwMzQyNTjSAQA?oc=5</t>
  </si>
  <si>
    <t>The impact of technological innovation on renewable energy production: accounting for the roles of economic and ... - ScienceDirect.com</t>
  </si>
  <si>
    <t>https://news.google.com/rss/articles/CBMiQ2h0dHBzOi8vd3d3LnNjaWVuY2VkaXJlY3QuY29tL3NjaWVuY2UvYXJ0aWNsZS9waWkvUzI0MDU4NDQwMjIwMTIwMTTSAQA?oc=5</t>
  </si>
  <si>
    <t>Smart and Sustainable Buildings and Infrastructure - Deloitte</t>
  </si>
  <si>
    <t>https://news.google.com/rss/articles/CBMioAFodHRwczovL3d3dy5kZWxvaXR0ZS5jb20vZ2xvYmFsL2VuL0luZHVzdHJpZXMvZ292ZXJubWVudC1wdWJsaWMvcGVyc3BlY3RpdmVzL3VyYmFuLWZ1dHVyZS13aXRoLWEtcHVycG9zZS9zbWFydC1hbmQtc3VzdGFpbmFibGUtYnVpbGRpbmdzLWFuZC1pbmZyYXN0cnVjdHVyZS5odG1s0gEA?oc=5</t>
  </si>
  <si>
    <t>These factories use tech to make manufacturing sustainable - World Economic Forum</t>
  </si>
  <si>
    <t>https://news.google.com/rss/articles/CBMinAFodHRwczovL3d3dy53ZWZvcnVtLm9yZy9hZ2VuZGEvMjAyMi8xMC9ob3ctbGlnaHRob3VzZS1mYWN0b3JpZXMtYXJlLXVzaW5nLXRlY2hub2xvZ3ktdG8tYnVpbGQtYS1yZXNpbGllbnQtc3VzdGFpbmFibGUtaHVtYW4tY2VudHJpYy1mdXR1cmUtb2YtbWFudWZhY3R1cmluZy_SAQA?oc=5</t>
  </si>
  <si>
    <t>The future of AI and green tech | TheCable - TheCable</t>
  </si>
  <si>
    <t>https://news.google.com/rss/articles/CBMiN2h0dHBzOi8vd3d3LnRoZWNhYmxlLm5nL3RoZS1mdXR1cmUtb2YtYWktYW5kLWdyZWVuLXRlY2jSAQA?oc=5</t>
  </si>
  <si>
    <t>TheCable</t>
  </si>
  <si>
    <t>The rise of sustainable productivity - Financial Times</t>
  </si>
  <si>
    <t>https://news.google.com/rss/articles/CBMiXGh0dHA6Ly93d3cuZnQuY29tL3BhcnRuZXJjb250ZW50L2Z1aml0c3UtcmVpbWFnaW5lL3RoZS1yaXNlLW9mLXN1c3RhaW5hYmxlLXByb2R1Y3Rpdml0eS5odG1s0gEA?oc=5</t>
  </si>
  <si>
    <t>Can plastics become more sustainable? - Economist Impact</t>
  </si>
  <si>
    <t>https://news.google.com/rss/articles/CBMiY2h0dHBzOi8vaW1wYWN0LmVjb25vbWlzdC5jb20vc3VzdGFpbmFiaWxpdHkvY2lyY3VsYXItZWNvbm9taWVzL2Nhbi1wbGFzdGljcy1iZWNvbWUtbW9yZS1zdXN0YWluYWJsZdIBAA?oc=5</t>
  </si>
  <si>
    <t>Emerging opportunities in industrial sustainability - McKinsey</t>
  </si>
  <si>
    <t>https://news.google.com/rss/articles/CBMiY2h0dHBzOi8vd3d3Lm1ja2luc2V5LmNvbS9jYXBhYmlsaXRpZXMvc3VzdGFpbmFiaWxpdHkvb3VyLWluc2lnaHRzL3JlaW1hZ2luaW5nLWluZHVzdHJpYWwtb3BlcmF0aW9uc9IBAA?oc=5</t>
  </si>
  <si>
    <t>Investing in Green Technology: The Future Is Now - Investopedia</t>
  </si>
  <si>
    <t>https://news.google.com/rss/articles/CBMiY2h0dHBzOi8vd3d3LmludmVzdG9wZWRpYS5jb20vYXJ0aWNsZXMvaW52ZXN0aW5nLzA0MDkxNS9pbnZlc3RpbmctZ3JlZW4tdGVjaG5vbG9neXRoZS1mdXR1cmUtbm93LmFzcNIBAA?oc=5</t>
  </si>
  <si>
    <t>How Can Technology in Mining Protect the Environment? - IISD Reporting Services</t>
  </si>
  <si>
    <t>https://news.google.com/rss/articles/CBMiS2h0dHBzOi8vd3d3Lmlpc2Qub3JnL2FydGljbGVzL2hvdy1jYW4tdGVjaG5vbG9neS1taW5pbmctcHJvdGVjdC1lbnZpcm9ubWVudNIBAA?oc=5</t>
  </si>
  <si>
    <t>The Green Production of Brake Pads - AZoM</t>
  </si>
  <si>
    <t>https://news.google.com/rss/articles/CBMiK2h0dHBzOi8vd3d3LmF6b20uY29tL25ld3MuYXNweD9uZXdzSUQ9NTgzMzjSAQA?oc=5</t>
  </si>
  <si>
    <t>Green Technology for Food and Agriculture - WIPO</t>
  </si>
  <si>
    <t>https://news.google.com/rss/articles/CBMiO2h0dHBzOi8vd3d3My53aXBvLmludC93aXBvZ3JlZW4vZW4vbmV3cy8yMDIwL25ld3NfMDAzOC5odG1s0gEA?oc=5</t>
  </si>
  <si>
    <t>10 manufacturing trends that are changing the industry - IBM</t>
  </si>
  <si>
    <t>https://news.google.com/rss/articles/CBMiLmh0dHBzOi8vd3d3LmlibS5jb20vYmxvZy9tYW51ZmFjdHVyaW5nLXRyZW5kcy_SAQA?oc=5</t>
  </si>
  <si>
    <t>What Is Green IT? Definition and Benefits - Server Watch</t>
  </si>
  <si>
    <t>https://news.google.com/rss/articles/CBMiLGh0dHBzOi8vd3d3LnNlcnZlcndhdGNoLmNvbS9ndWlkZXMvZ3JlZW4taXQv0gEA?oc=5</t>
  </si>
  <si>
    <t>Server Watch</t>
  </si>
  <si>
    <t>(PDF) Industry 4.0, innovation, and sustainable development: A systematic review and a roadmap to sustainable ... - ResearchGate</t>
  </si>
  <si>
    <t>https://news.google.com/rss/articles/CBMioQFodHRwczovL3d3dy5yZXNlYXJjaGdhdGUubmV0L3B1YmxpY2F0aW9uLzM1MzY3NzUzMF9JbmR1c3RyeV80MF9pbm5vdmF0aW9uX2FuZF9zdXN0YWluYWJsZV9kZXZlbG9wbWVudF9BX3N5c3RlbWF0aWNfcmV2aWV3X2FuZF9hX3JvYWRtYXBfdG9fc3VzdGFpbmFibGVfaW5ub3ZhdGlvbtIBAA?oc=5</t>
  </si>
  <si>
    <t>Africa's priorities for sustainable development | Africa Renewal - Welcome to the United Nations</t>
  </si>
  <si>
    <t>https://news.google.com/rss/articles/CBMiaGh0dHBzOi8vd3d3LnVuLm9yZy9hZnJpY2FyZW5ld2FsL21hZ2F6aW5lL2FwcmlsLTIwMTIvYWZyaWNhJUUyJTgwJTk5cy1wcmlvcml0aWVzLXN1c3RhaW5hYmxlLWRldmVsb3BtZW500gEA?oc=5</t>
  </si>
  <si>
    <t>Making the green recovery work for jobs, income and growth - OECD</t>
  </si>
  <si>
    <t>https://news.google.com/rss/articles/CBMidWh0dHBzOi8vd3d3Lm9lY2Qub3JnL2Nvcm9uYXZpcnVzL3BvbGljeS1yZXNwb25zZXMvbWFraW5nLXRoZS1ncmVlbi1yZWNvdmVyeS13b3JrLWZvci1qb2JzLWluY29tZS1hbmQtZ3Jvd3RoLWE1MDVmM2U3L9IBAA?oc=5</t>
  </si>
  <si>
    <t>https://news.google.com/rss/articles/CBMiWmh0dHBzOi8vd3d3LmV5LmNvbS9lbl9pZC9taW5pbmctbWV0YWxzL2ZpdmUtYWN0aW9ucy10by1pbXByb3ZlLXRoZS1zdXN0YWluYWJpbGl0eS1vZi1zdGVlbNIBAA?oc=5</t>
  </si>
  <si>
    <t>Biodiesel production from mixed oils: A sustainable approach towards industrial biofuel production - ScienceDirect.com</t>
  </si>
  <si>
    <t>https://news.google.com/rss/articles/CBMiQ2h0dHBzOi8vd3d3LnNjaWVuY2VkaXJlY3QuY29tL3NjaWVuY2UvYXJ0aWNsZS9waWkvUzI2NjY4MjExMjIwMDA0NVjSAQA?oc=5</t>
  </si>
  <si>
    <t>The benefits of sustainable agriculture and how we get there - IBM</t>
  </si>
  <si>
    <t>https://news.google.com/rss/articles/CBMiVmh0dHBzOi8vd3d3LmlibS5jb20vYmxvZy90aGUtYmVuZWZpdHMtb2Ytc3VzdGFpbmFibGUtYWdyaWN1bHR1cmUtYW5kLWhvdy13ZS1nZXQtdGhlcmUv0gEA?oc=5</t>
  </si>
  <si>
    <t>Microalgae biorefinery: An integrated route for the sustainable production of high-value-added products - ScienceDirect.com</t>
  </si>
  <si>
    <t>https://news.google.com/rss/articles/CBMiQ2h0dHBzOi8vd3d3LnNjaWVuY2VkaXJlY3QuY29tL3NjaWVuY2UvYXJ0aWNsZS9waWkvUzI1OTAxNzQ1MjIwMDE0NjXSAQA?oc=5</t>
  </si>
  <si>
    <t>Why sustainability is vital in the future production of medical devices - Med-Tech Innovation</t>
  </si>
  <si>
    <t>https://news.google.com/rss/articles/CBMigwFodHRwczovL3d3dy5tZWQtdGVjaG5ld3MuY29tL21lZHRlY2gtaW5zaWdodHMvbGF0ZXN0LW1lZHRlY2gtaW5zaWdodHMvd2h5LXN1c3RhaW5hYmlsaXR5LWlzLXZpdGFsLWluLXRoZS1mdXR1cmUtcHJvZHVjdGlvbi1vZi1tZWRpL9IBiwFodHRwczovL3d3dy5tZWQtdGVjaG5ld3MuY29tL2FwaS9hbXAvbWVkdGVjaC1pbnNpZ2h0cy9sYXRlc3QtbWVkdGVjaC1pbnNpZ2h0cy93aHktc3VzdGFpbmFiaWxpdHktaXMtdml0YWwtaW4tdGhlLWZ1dHVyZS1wcm9kdWN0aW9uLW9mLW1lZGkv?oc=5</t>
  </si>
  <si>
    <t>Style that's sustainable: A new fast-fashion formula - McKinsey</t>
  </si>
  <si>
    <t>https://news.google.com/rss/articles/CBMidGh0dHBzOi8vd3d3Lm1ja2luc2V5LmNvbS9jYXBhYmlsaXRpZXMvc3VzdGFpbmFiaWxpdHkvb3VyLWluc2lnaHRzL3N0eWxlLXRoYXRzLXN1c3RhaW5hYmxlLWEtbmV3LWZhc3QtZmFzaGlvbi1mb3JtdWxh0gEA?oc=5</t>
  </si>
  <si>
    <t>How can farmers deliver on EU Green Deal environmental commitments? | - Open Access Government</t>
  </si>
  <si>
    <t>https://news.google.com/rss/articles/CBMiaGh0dHBzOi8vd3d3Lm9wZW5hY2Nlc3Nnb3Zlcm5tZW50Lm9yZy9ob3ctZmFybWVycy1kZWxpdmVyLWV1LWdyZWVuLWRlYWwtZW52aXJvbm1lbnRhbC1jb21taXRtZW50cy8xNTY5NDgv0gEA?oc=5</t>
  </si>
  <si>
    <t>The critical role of technology in sustainable fashion - The Times of India</t>
  </si>
  <si>
    <t>https://news.google.com/rss/articles/CBMiaGh0dHBzOi8vdGltZXNvZmluZGlhLmluZGlhdGltZXMuY29tL2Jsb2dzL3ZvaWNlcy90aGUtY3JpdGljYWwtcm9sZS1vZi10ZWNobm9sb2d5LWluLXN1c3RhaW5hYmxlLWZhc2hpb24v0gFoaHR0cHM6Ly90aW1lc29maW5kaWEuaW5kaWF0aW1lcy5jb20vYmxvZ3Mvdm9pY2VzL3RoZS1jcml0aWNhbC1yb2xlLW9mLXRlY2hub2xvZ3ktaW4tc3VzdGFpbmFibGUtZmFzaGlvbi8?oc=5</t>
  </si>
  <si>
    <t>Green and eco-friendly businesses can save big money - CNBC</t>
  </si>
  <si>
    <t>https://news.google.com/rss/articles/CBMiRGh0dHBzOi8vd3d3LmNuYmMuY29tLzIwMTYvMDQvMTgvcnVuLWEtZ3JlZW4tYnVzaW5lc3MtbWFrZS1tb25leS5odG1s0gEA?oc=5</t>
  </si>
  <si>
    <t>Biofertilizer production in Africa: Current status, factors impeding adoption and strategies for success - ScienceDirect.com</t>
  </si>
  <si>
    <t>https://news.google.com/rss/articles/CBMiQ2h0dHBzOi8vd3d3LnNjaWVuY2VkaXJlY3QuY29tL3NjaWVuY2UvYXJ0aWNsZS9waWkvUzI0NjgyMjc2MjEwMDAwMjjSAQA?oc=5</t>
  </si>
  <si>
    <t>Why Advanced Manufacturing Will Boost Productivity - BCG</t>
  </si>
  <si>
    <t>https://news.google.com/rss/articles/CBMidWh0dHBzOi8vd3d3LmJjZy5jb20vcHVibGljYXRpb25zLzIwMTUvbGVhbi1hbmQtbWFudWZhY3R1cmluZy1wcm9kdWN0aW9uLXdoeS1hZHZhbmNlZC1tYW51ZmFjdHVyaW5nLWJvb3N0LXByb2R1Y3Rpdml0edIBAA?oc=5</t>
  </si>
  <si>
    <t>Sustainable egg production supporting performance and environment - Poultry World</t>
  </si>
  <si>
    <t>https://news.google.com/rss/articles/CBMibmh0dHBzOi8vd3d3LnBvdWx0cnl3b3JsZC5uZXQvcG91bHRyeS9sYXllcnMvc3VzdGFpbmFibGUtZWdnLXByb2R1Y3Rpb24tc3VwcG9ydGluZy1wZXJmb3JtYW5jZS1hbmQtZW52aXJvbm1lbnQv0gEA?oc=5</t>
  </si>
  <si>
    <t>Poultry World</t>
  </si>
  <si>
    <t>The role of renewable energy technologies in sustainable development - The Times of India</t>
  </si>
  <si>
    <t>https://news.google.com/rss/articles/CBMidmh0dHBzOi8vdGltZXNvZmluZGlhLmluZGlhdGltZXMuY29tL2Jsb2dzL3ZvaWNlcy90aGUtcm9sZS1vZi1yZW5ld2FibGUtZW5lcmd5LXRlY2hub2xvZ2llcy1pbi1zdXN0YWluYWJsZS1kZXZlbG9wbWVudC_SAXZodHRwczovL3RpbWVzb2ZpbmRpYS5pbmRpYXRpbWVzLmNvbS9ibG9ncy92b2ljZXMvdGhlLXJvbGUtb2YtcmVuZXdhYmxlLWVuZXJneS10ZWNobm9sb2dpZXMtaW4tc3VzdGFpbmFibGUtZGV2ZWxvcG1lbnQv?oc=5</t>
  </si>
  <si>
    <t>Is lab-grown meat the future of sustainable and ethical food production? - Interesting Engineering</t>
  </si>
  <si>
    <t>https://news.google.com/rss/articles/CBMiXWh0dHBzOi8vaW50ZXJlc3RpbmdlbmdpbmVlcmluZy5jb20vY3VsdHVyZS9sYWItZ3Jvd24tbWVhdC1zdXN0YWluYWJsZS1ldGhpY2FsLWZvb2QtcHJvZHVjdGlvbtIBAA?oc=5</t>
  </si>
  <si>
    <t>Top 5 sustainable and eco-friendly farming practices - hortidaily.com</t>
  </si>
  <si>
    <t>https://news.google.com/rss/articles/CBMiYGh0dHBzOi8vd3d3LmhvcnRpZGFpbHkuY29tL2FydGljbGUvOTA1Nzk4Ni90b3AtNS1zdXN0YWluYWJsZS1hbmQtZWNvLWZyaWVuZGx5LWZhcm1pbmctcHJhY3RpY2VzL9IBAA?oc=5</t>
  </si>
  <si>
    <t>Using technology to reduce waste and improve productivity - The Manufacturer</t>
  </si>
  <si>
    <t>https://news.google.com/rss/articles/CBMiY2h0dHBzOi8vd3d3LnRoZW1hbnVmYWN0dXJlci5jb20vYXJ0aWNsZXMvdXNpbmctdGVjaG5vbG9neS10by1yZWR1Y2Utd2FzdGUtYW5kLWltcHJvdmUtcHJvZHVjdGl2aXR5L9IBAA?oc=5</t>
  </si>
  <si>
    <t>The Manufacturer</t>
  </si>
  <si>
    <t>Why green offices boost productivity | INTHEBLACK - INTHEBLACK</t>
  </si>
  <si>
    <t>https://news.google.com/rss/articles/CBMiXWh0dHBzOi8vaW50aGVibGFjay5jcGFhdXN0cmFsaWEuY29tLmF1L2NhcmVlcnMtYW5kLXdvcmtwbGFjZS9ncmVlbi1vZmZpY2VzLWJvb3N0LXByb2R1Y3Rpdml0edIBAA?oc=5</t>
  </si>
  <si>
    <t>INTHEBLACK</t>
  </si>
  <si>
    <t>6 eco-friendly must-have devices to improve SMB productivity in PH - GIZGUIDE</t>
  </si>
  <si>
    <t>https://news.google.com/rss/articles/CBMiPWh0dHBzOi8vd3d3Lmdpemd1aWRlLmNvbS8yMDI0LzAzL2Vwc29uLWVjby1mcmllbmRseS1saXN0Lmh0bWzSAQA?oc=5</t>
  </si>
  <si>
    <t>GIZGUIDE</t>
  </si>
  <si>
    <t>Hybrid machine learning-metaheuristic model for sustainable agri-food production and supply chain planning under ... - ScienceDirect.com</t>
  </si>
  <si>
    <t>https://news.google.com/rss/articles/CBMiQ2h0dHBzOi8vd3d3LnNjaWVuY2VkaXJlY3QuY29tL3NjaWVuY2UvYXJ0aWNsZS9waWkvUzI2NjY5MTYxMjMwMDAyNjnSAQA?oc=5</t>
  </si>
  <si>
    <t>Water resources allocation considering water supply and demand uncertainties using newsvendor model-based ... - Nature.com</t>
  </si>
  <si>
    <t>https://news.google.com/rss/articles/CBMiMmh0dHBzOi8vd3d3Lm5hdHVyZS5jb20vYXJ0aWNsZXMvczQxNTk4LTAyMy00MDY5Mi030gEA?oc=5</t>
  </si>
  <si>
    <t>Innovations in water sustainability are helping companies future proof their supply chains - TELUS</t>
  </si>
  <si>
    <t>https://news.google.com/rss/articles/CBMid2h0dHBzOi8vd3d3LnRlbHVzLmNvbS9hZ2NnL2Jsb2ctcmVzb3VyY2VzL2lubm92YXRpb25zLXdhdGVyLXN1c3RhaW5hYmlsaXR5LWhlbHBpbmctY29tcGFuaWVzLWZ1dHVyZS1wcm9vZi1zdXBwbHktY2hhaW5z0gEA?oc=5</t>
  </si>
  <si>
    <t>TELUS</t>
  </si>
  <si>
    <t>BRITA SE Optimizing its Supply Chain Process with Kinaxis - Business Wire</t>
  </si>
  <si>
    <t>https://news.google.com/rss/articles/CBMicmh0dHBzOi8vd3d3LmJ1c2luZXNzd2lyZS5jb20vbmV3cy9ob21lLzIwMjMxMTE2NDE5MjU3L2VuL0JSSVRBLVNFLU9wdGltaXppbmctaXRzLVN1cHBseS1DaGFpbi1Qcm9jZXNzLXdpdGgtS2luYXhpc9IBAA?oc=5</t>
  </si>
  <si>
    <t>Bytes to Bites part two - AI in the food supply chain - AgFunderNews</t>
  </si>
  <si>
    <t>https://news.google.com/rss/articles/CBMiaWh0dHBzOi8vYWdmdW5kZXJuZXdzLmNvbS9ieXRlcy10by1iaXRlcy1wYXJ0LXR3by1mcm9tLWZhcm0tdG8tZm9yay1sZXZlcmFnaW5nLWFpLWluLXRoZS1mb29kLXN1cHBseS1jaGFpbtIBAA?oc=5</t>
  </si>
  <si>
    <t>Optimizing the structure of food production in China to improve the sustainability of water resources - ScienceDirect.com</t>
  </si>
  <si>
    <t>https://news.google.com/rss/articles/CBMiR2h0dHBzOi8vd3d3LnNjaWVuY2VkaXJlY3QuY29tL3NjaWVuY2UvYXJ0aWNsZS9hYnMvcGlpL1MwMDQ4OTY5NzIzMDQzNzM10gEA?oc=5</t>
  </si>
  <si>
    <t>Optimal solution for using water in Arabica coffee production - 43 Factory Coffee Roaster</t>
  </si>
  <si>
    <t>https://news.google.com/rss/articles/CBMiX2h0dHBzOi8vNDNmYWN0b3J5LmNvZmZlZS9lbi9uZXdzL29wdGltYWwtc29sdXRpb24tZm9yLXVzaW5nLXdhdGVyLWluLWFyYWJpY2EtY29mZmVlLXByb2R1Y3Rpb24v0gEA?oc=5</t>
  </si>
  <si>
    <t>43 Factory Coffee Roaster</t>
  </si>
  <si>
    <t>Role of AI in water supply management - INDIAai</t>
  </si>
  <si>
    <t>https://news.google.com/rss/articles/CBMiRGh0dHBzOi8vaW5kaWFhaS5nb3YuaW4vYXJ0aWNsZS9yb2xlLW9mLWFpLWluLXdhdGVyLXN1cHBseS1tYW5hZ2VtZW500gEA?oc=5</t>
  </si>
  <si>
    <t>INDIAai</t>
  </si>
  <si>
    <t>A new water allocation scheme considering the optimization of industrial structures in arid areas of the Chinese Loess ... - ScienceDirect.com</t>
  </si>
  <si>
    <t>https://news.google.com/rss/articles/CBMiQ2h0dHBzOi8vd3d3LnNjaWVuY2VkaXJlY3QuY29tL3NjaWVuY2UvYXJ0aWNsZS9waWkvUzIyMTQ1ODE4MjMwMDE5MDjSAQA?oc=5</t>
  </si>
  <si>
    <t>Multi-objective optimization of water resources allocation in Han River basin (China) integrating efficiency, equity and ... - Nature.com</t>
  </si>
  <si>
    <t>https://news.google.com/rss/articles/CBMiMmh0dHBzOi8vd3d3Lm5hdHVyZS5jb20vYXJ0aWNsZXMvczQxNTk4LTAyMS0wNDczNC0y0gEA?oc=5</t>
  </si>
  <si>
    <t>Irrigation and crop management using multi-objective optimization – A case study - ScienceDirect.com</t>
  </si>
  <si>
    <t>https://news.google.com/rss/articles/CBMiQ2h0dHBzOi8vd3d3LnNjaWVuY2VkaXJlY3QuY29tL3NjaWVuY2UvYXJ0aWNsZS9waWkvUzEwMjkzMTMyMjMwMDA1N1jSAQA?oc=5</t>
  </si>
  <si>
    <t>Hybrid whale optimization algorithm for enhanced routing of limited capacity vehicles in supply chain management ... - Nature.com</t>
  </si>
  <si>
    <t>https://news.google.com/rss/articles/CBMiMmh0dHBzOi8vd3d3Lm5hdHVyZS5jb20vYXJ0aWNsZXMvczQxNTk4LTAyNC01MTM1OS0y0gEA?oc=5</t>
  </si>
  <si>
    <t>Macroeconomic impacts of water allocation under droughts. Accounting for global supply chains in a multiregional ... - ScienceDirect.com</t>
  </si>
  <si>
    <t>https://news.google.com/rss/articles/CBMiQ2h0dHBzOi8vd3d3LnNjaWVuY2VkaXJlY3QuY29tL3NjaWVuY2UvYXJ0aWNsZS9waWkvUzA5MjE4MDA5MjMwMDE2NzLSAQA?oc=5</t>
  </si>
  <si>
    <t>Water management dilemma in the agricultural sector of Iran: A review focusing on water governance - ScienceDirect.com</t>
  </si>
  <si>
    <t>https://news.google.com/rss/articles/CBMiQ2h0dHBzOi8vd3d3LnNjaWVuY2VkaXJlY3QuY29tL3NjaWVuY2UvYXJ0aWNsZS9waWkvUzAzNzgzNzc0MjMwMDM0NTHSAQA?oc=5</t>
  </si>
  <si>
    <t>Water-energy-food-ecosystem nexus: An optimization approach incorporating life cycle, security and sustainability ... - ScienceDirect.com</t>
  </si>
  <si>
    <t>https://news.google.com/rss/articles/CBMiR2h0dHBzOi8vd3d3LnNjaWVuY2VkaXJlY3QuY29tL3NjaWVuY2UvYXJ0aWNsZS9hYnMvcGlpL1MwOTU5NjUyNjIzMDE2OTJY0gEA?oc=5</t>
  </si>
  <si>
    <t>Optimization of distribution networks for water and energy in isolated regions: A multi-objective approach incorporating ... - ScienceDirect.com</t>
  </si>
  <si>
    <t>https://news.google.com/rss/articles/CBMiR2h0dHBzOi8vd3d3LnNjaWVuY2VkaXJlY3QuY29tL3NjaWVuY2UvYXJ0aWNsZS9hYnMvcGlpL1MyMzUyNTUwOTIzMDAxNzIw0gEA?oc=5</t>
  </si>
  <si>
    <t>Optimization of economic return from water using water-energy-food nexus approach: A case of Karnafuli Basin ... - ScienceDirect.com</t>
  </si>
  <si>
    <t>https://news.google.com/rss/articles/CBMiQ2h0dHBzOi8vd3d3LnNjaWVuY2VkaXJlY3QuY29tL3NjaWVuY2UvYXJ0aWNsZS9waWkvUzI3NzI0MjcxMjMwMDAxNjXSAQA?oc=5</t>
  </si>
  <si>
    <t>Coupling system dynamics analysis and risk aversion programming for optimizing the mixed noise-driven shale gas ... - ScienceDirect.com</t>
  </si>
  <si>
    <t>https://news.google.com/rss/articles/CBMiR2h0dHBzOi8vd3d3LnNjaWVuY2VkaXJlY3QuY29tL3NjaWVuY2UvYXJ0aWNsZS9hYnMvcGlpL1MwOTU5NjUyNjIwMzMyNTQ20gEA?oc=5</t>
  </si>
  <si>
    <t>Optimization of water management strategies for shale gas extraction considering uncertainty in water availability and ... - ScienceDirect.com</t>
  </si>
  <si>
    <t>https://news.google.com/rss/articles/CBMiR2h0dHBzOi8vd3d3LnNjaWVuY2VkaXJlY3QuY29tL3NjaWVuY2UvYXJ0aWNsZS9hYnMvcGlpL1MwMjYzODc2MjIyMDA0MDI20gEA?oc=5</t>
  </si>
  <si>
    <t>Integrated strategic planning and multi-criteria decision-making framework with its application to agricultural water ... - Nature.com</t>
  </si>
  <si>
    <t>https://news.google.com/rss/articles/CBMiMmh0dHBzOi8vd3d3Lm5hdHVyZS5jb20vYXJ0aWNsZXMvczQxNTk4LTAyMi0xMjE5NC010gEA?oc=5</t>
  </si>
  <si>
    <t>Water Stewardship - AB InBev</t>
  </si>
  <si>
    <t>https://news.google.com/rss/articles/CBMiOmh0dHBzOi8vd3d3LmFiLWluYmV2LmNvbS9zdXN0YWluYWJpbGl0eS93YXRlci1zdGV3YXJkc2hpcC_SAQA?oc=5</t>
  </si>
  <si>
    <t>AB InBev</t>
  </si>
  <si>
    <t>Agricultural Water Optimization – Utah Division of Water Resources - Utah Department of Natural Resources</t>
  </si>
  <si>
    <t>https://news.google.com/rss/articles/CBMiK2h0dHBzOi8vd2F0ZXIudXRhaC5nb3YvYWd3YXRlcm9wdGltaXphdGlvbi_SAQA?oc=5</t>
  </si>
  <si>
    <t>Utah Department of Natural Resources</t>
  </si>
  <si>
    <t>Is the agriculture industry doing enough to conserve water during Utah's drought? - Deseret News</t>
  </si>
  <si>
    <t>https://news.google.com/rss/articles/CBMihgFodHRwczovL3d3dy5kZXNlcmV0LmNvbS91dGFoLzIwMjIvNy8yOC8yMzI4MjkyNC9pcy1hZ3JpY3VsdHVyZS1pbmR1c3RyeS1kb2luZy1lbm91Z2gtY29uc2VydmUtd2F0ZXItdXRhaC1kcm91Z2h0LWZhcm1pbmctcmVzdHJpY3Rpb25zL9IBAA?oc=5</t>
  </si>
  <si>
    <t>Deseret News</t>
  </si>
  <si>
    <t>How Audi is reducing water consumption in production | audi.com - Audi.com</t>
  </si>
  <si>
    <t>https://news.google.com/rss/articles/CBMiZWh0dHBzOi8vd3d3LmF1ZGkuY29tL2VuL3N1c3RhaW5hYmxpbGl0eS9lbnZpcm9ubWVudC1yZXNvdXJjZXMvY2lyY3VsYXItZWNvbm9teS93YXRlci1jb25zdW1wdGlvbi5odG1s0gEA?oc=5</t>
  </si>
  <si>
    <t>How is AI and Machine Learning Changing the Way We Manage the Supply Chain? - Consumer Goods Technology</t>
  </si>
  <si>
    <t>https://news.google.com/rss/articles/CBMiWWh0dHBzOi8vY29uc3VtZXJnb29kcy5jb20vaG93LWFpLWFuZC1tYWNoaW5lLWxlYXJuaW5nLWNoYW5naW5nLXdheS13ZS1tYW5hZ2Utc3VwcGx5LWNoYWlu0gEA?oc=5</t>
  </si>
  <si>
    <t>One Water strategies overcome growing challenges - Arcadis</t>
  </si>
  <si>
    <t>https://news.google.com/rss/articles/CBMigAFodHRwczovL3d3dy5hcmNhZGlzLmNvbS9lbi11cy9rbm93bGVkZ2UtaHViL2Jsb2cvdW5pdGVkLXN0YXRlcy9hc2hsZXkta2VudC8yMDIyL29uZS13YXRlci1zdHJhdGVnaWVzLW92ZXJjb21lLWdyb3dpbmctY2hhbGxlbmdlc9IBAA?oc=5</t>
  </si>
  <si>
    <t>Four Companies Sustaining Water Supplies – Global X ETFs - Global X</t>
  </si>
  <si>
    <t>https://news.google.com/rss/articles/CBMiRWh0dHBzOi8vd3d3Lmdsb2JhbHhldGZzLmNvbS9mb3VyLWNvbXBhbmllcy1zdXN0YWluaW5nLXdhdGVyLXN1cHBsaWVzL9IBAA?oc=5</t>
  </si>
  <si>
    <t>A novel energy-water nexus based CHP operation optimization model under water shortage - ScienceDirect.com</t>
  </si>
  <si>
    <t>https://news.google.com/rss/articles/CBMiR2h0dHBzOi8vd3d3LnNjaWVuY2VkaXJlY3QuY29tL3NjaWVuY2UvYXJ0aWNsZS9hYnMvcGlpL1MwMzYwNTQ0MjIxMDIwODA20gEA?oc=5</t>
  </si>
  <si>
    <t>A lighthouse to future opportunities for sustainable water provided by intelligent water hackathons in the Arabsphere ... - Nature.com</t>
  </si>
  <si>
    <t>https://news.google.com/rss/articles/CBMiMmh0dHBzOi8vd3d3Lm5hdHVyZS5jb20vYXJ0aWNsZXMvczQxNTk5LTAyMy0wMjE0Ni0z0gEA?oc=5</t>
  </si>
  <si>
    <t>Water impact of an optimal natural gas production and distribution system: An MILP model and the case-study of Mexico - ScienceDirect.com</t>
  </si>
  <si>
    <t>https://news.google.com/rss/articles/CBMiR2h0dHBzOi8vd3d3LnNjaWVuY2VkaXJlY3QuY29tL3NjaWVuY2UvYXJ0aWNsZS9hYnMvcGlpL1MwMjYzODc2MjE5MzA1NTdY0gEA?oc=5</t>
  </si>
  <si>
    <t>Macroscopic-microscopic coupled water-energy nexus simulation and behavior optimization under uncertainty - ScienceDirect.com</t>
  </si>
  <si>
    <t>https://news.google.com/rss/articles/CBMiR2h0dHBzOi8vd3d3LnNjaWVuY2VkaXJlY3QuY29tL3NjaWVuY2UvYXJ0aWNsZS9hYnMvcGlpL1MwOTI1ODU3NDIyMDAwNzRY0gEA?oc=5</t>
  </si>
  <si>
    <t>New opportunities in industrial water - Water Technology</t>
  </si>
  <si>
    <t>https://news.google.com/rss/articles/CBMiYWh0dHBzOi8vd3d3LndhdGVydGVjaG9ubGluZS5jb20vd2FzdGV3YXRlci9hcnRpY2xlLzE0MjE0MzI0L25ldy1vcHBvcnR1bml0aWVzLWluLWluZHVzdHJpYWwtd2F0ZXLSAQA?oc=5</t>
  </si>
  <si>
    <t>A multi-objective optimization framework for a sustainable closed-loop supply chain network in the olive industry ... - ScienceDirect.com</t>
  </si>
  <si>
    <t>https://news.google.com/rss/articles/CBMiR2h0dHBzOi8vd3d3LnNjaWVuY2VkaXJlY3QuY29tL3NjaWVuY2UvYXJ0aWNsZS9hYnMvcGlpL1MwOTU3NDE3NDIyMDA4ODE40gEA?oc=5</t>
  </si>
  <si>
    <t>Optimization of water management plans for CSP plants through simulation of water consumption and cost of treatment ... - ScienceDirect.com</t>
  </si>
  <si>
    <t>https://news.google.com/rss/articles/CBMiQ2h0dHBzOi8vd3d3LnNjaWVuY2VkaXJlY3QuY29tL3NjaWVuY2UvYXJ0aWNsZS9waWkvUzAwMzgwOTJYMjEwMDQxNFjSAQA?oc=5</t>
  </si>
  <si>
    <t>An improved fuzzy sorting algorithm coupling bi-level programming for synergetic optimization of agricultural water ... - ScienceDirect.com</t>
  </si>
  <si>
    <t>https://news.google.com/rss/articles/CBMiR2h0dHBzOi8vd3d3LnNjaWVuY2VkaXJlY3QuY29tL3NjaWVuY2UvYXJ0aWNsZS9hYnMvcGlpL1MwMzAxNDc5NzIyMDA1MTk50gEA?oc=5</t>
  </si>
  <si>
    <t>Water supply network model for sustainable industrial resource use a case study of Zeeuws-Vlaanderen in the ... - ScienceDirect.com</t>
  </si>
  <si>
    <t>https://news.google.com/rss/articles/CBMiQ2h0dHBzOi8vd3d3LnNjaWVuY2VkaXJlY3QuY29tL3NjaWVuY2UvYXJ0aWNsZS9waWkvUzIyMTIzNzE3MjAzMDAyNFjSAQA?oc=5</t>
  </si>
  <si>
    <t>Beyond engineering: A review of reservoir management through the lens of wickedness, competing objectives and ... - ScienceDirect.com</t>
  </si>
  <si>
    <t>https://news.google.com/rss/articles/CBMiQ2h0dHBzOi8vd3d3LnNjaWVuY2VkaXJlY3QuY29tL3NjaWVuY2UvYXJ0aWNsZS9waWkvUzEzNjQ4MTUyMjMwMDE2MznSAQA?oc=5</t>
  </si>
  <si>
    <t>Integration of environmental aspects in modelling and optimisation of water supply chains - ScienceDirect.com</t>
  </si>
  <si>
    <t>https://news.google.com/rss/articles/CBMiQ2h0dHBzOi8vd3d3LnNjaWVuY2VkaXJlY3QuY29tL3NjaWVuY2UvYXJ0aWNsZS9waWkvUzAwNDg5Njk3MTgzMTExODXSAQA?oc=5</t>
  </si>
  <si>
    <t>A multi-objective optimization model for decision support in water reclamation system planning - ScienceDirect.com</t>
  </si>
  <si>
    <t>https://news.google.com/rss/articles/CBMiR2h0dHBzOi8vd3d3LnNjaWVuY2VkaXJlY3QuY29tL3NjaWVuY2UvYXJ0aWNsZS9hYnMvcGlpL1MwOTU5NjUyNjE5MzMwOTc10gEA?oc=5</t>
  </si>
  <si>
    <t>An optimal integrated power and water supply planning model considering Water-Energy-Emission nexus - ScienceDirect.com</t>
  </si>
  <si>
    <t>https://news.google.com/rss/articles/CBMiR2h0dHBzOi8vd3d3LnNjaWVuY2VkaXJlY3QuY29tL3NjaWVuY2UvYXJ0aWNsZS9hYnMvcGlpL1MwMTk2ODkwNDIyMDEzNzM10gEA?oc=5</t>
  </si>
  <si>
    <t>The water-energy-food-land nexus at the sugarcane-to-bioenergy supply chain: A sustainable network design model - ScienceDirect.com</t>
  </si>
  <si>
    <t>https://news.google.com/rss/articles/CBMiR2h0dHBzOi8vd3d3LnNjaWVuY2VkaXJlY3QuY29tL3NjaWVuY2UvYXJ0aWNsZS9hYnMvcGlpL1MwMDk4MTM1NDIwMzEyNDI00gEA?oc=5</t>
  </si>
  <si>
    <t>Improving water ecosystem sustainability of urban water system by management strategies optimization - ScienceDirect.com</t>
  </si>
  <si>
    <t>https://news.google.com/rss/articles/CBMiR2h0dHBzOi8vd3d3LnNjaWVuY2VkaXJlY3QuY29tL3NjaWVuY2UvYXJ0aWNsZS9hYnMvcGlpL1MwMzAxNDc5NzE5MzE0ODQ30gEA?oc=5</t>
  </si>
  <si>
    <t>Solving groundwater depletion in India while achieving food security - Nature.com</t>
  </si>
  <si>
    <t>https://news.google.com/rss/articles/CBMiMmh0dHBzOi8vd3d3Lm5hdHVyZS5jb20vYXJ0aWNsZXMvczQxNDY3LTAyMi0zMTEyMi050gEA?oc=5</t>
  </si>
  <si>
    <t>Agriculture's connected future: How technology can yield new growth - McKinsey</t>
  </si>
  <si>
    <t>https://news.google.com/rss/articles/CBMifmh0dHBzOi8vd3d3Lm1ja2luc2V5LmNvbS9pbmR1c3RyaWVzL2FncmljdWx0dXJlL291ci1pbnNpZ2h0cy9hZ3JpY3VsdHVyZXMtY29ubmVjdGVkLWZ1dHVyZS1ob3ctdGVjaG5vbG9neS1jYW4teWllbGQtbmV3LWdyb3d0aNIBAA?oc=5</t>
  </si>
  <si>
    <t>Chapter 4 : Social, environmental and societal responsibility - Page 174 | L'Oréal - 2022 Universal Registration Document - L'Oréal Finance</t>
  </si>
  <si>
    <t>https://news.google.com/rss/articles/CBMiV2h0dHBzOi8vd3d3LmxvcmVhbC1maW5hbmNlLmNvbS9lbmcvMjAyMi11bml2ZXJzYWwtcmVnaXN0cmF0aW9uLWRvY3VtZW50L2VuL2FydGljbGUvMTc0L9IBAA?oc=5</t>
  </si>
  <si>
    <t>L'Oréal Finance</t>
  </si>
  <si>
    <t>Graph neural network for integrated water network partitioning and dynamic district metered areas | Scientific Reports - Nature.com</t>
  </si>
  <si>
    <t>https://news.google.com/rss/articles/CBMiMmh0dHBzOi8vd3d3Lm5hdHVyZS5jb20vYXJ0aWNsZXMvczQxNTk4LTAyMi0yNDIwMS130gEA?oc=5</t>
  </si>
  <si>
    <t>Five ways water infrastructure can mitigate the effects of climate change - WaterWorld Magazine</t>
  </si>
  <si>
    <t>https://news.google.com/rss/articles/CBMiogFodHRwczovL3d3dy53YXRlcndvcmxkLmNvbS93YXRlci11dGlsaXR5LW1hbmFnZW1lbnQvc21hcnQtd2F0ZXItdXRpbGl0eS9hcnRpY2xlLzE0Mjg2MzA5L2ZpdmUtd2F5cy13YXRlci1pbmZyYXN0cnVjdHVyZS1jYW4tbWl0aWdhdGUtdGhlLWVmZmVjdHMtb2YtY2xpbWF0ZS1jaGFuZ2XSAQA?oc=5</t>
  </si>
  <si>
    <t>WaterWorld Magazine</t>
  </si>
  <si>
    <t>Ceres Imaging and Soiltech Wireless Partner to Accelerate Water Management Optimization and Increase Farm ... - Business Wire</t>
  </si>
  <si>
    <t>https://news.google.com/rss/articles/CBMisAFodHRwczovL3d3dy5idXNpbmVzc3dpcmUuY29tL25ld3MvaG9tZS8yMDIyMDgyNTAwNTMxMy9lbi9DZXJlcy1JbWFnaW5nLWFuZC1Tb2lsdGVjaC1XaXJlbGVzcy1QYXJ0bmVyLXRvLUFjY2VsZXJhdGUtV2F0ZXItTWFuYWdlbWVudC1PcHRpbWl6YXRpb24tYW5kLUluY3JlYXNlLUZhcm0tUHJvZml0YWJpbGl0edIBAA?oc=5</t>
  </si>
  <si>
    <t>Use of real options to enhance water-energy nexus in mine tailings management - ScienceDirect.com</t>
  </si>
  <si>
    <t>https://news.google.com/rss/articles/CBMiQ2h0dHBzOi8vd3d3LnNjaWVuY2VkaXJlY3QuY29tL3NjaWVuY2UvYXJ0aWNsZS9waWkvUzAzMDYyNjE5MjEwMDk5NDbSAQA?oc=5</t>
  </si>
  <si>
    <t>Sustainable assessment of Water-Energy-Food Nexus at regional level through a multi-stakeholder optimization ... - ScienceDirect.com</t>
  </si>
  <si>
    <t>https://news.google.com/rss/articles/CBMiR2h0dHBzOi8vd3d3LnNjaWVuY2VkaXJlY3QuY29tL3NjaWVuY2UvYXJ0aWNsZS9hYnMvcGlpL1MwOTU5NjUyNjIwMzUyMzgw0gEA?oc=5</t>
  </si>
  <si>
    <t>CVEN 5393: Water Resource Systems and Management | Kasprzyk Research Group - University of Colorado Boulder</t>
  </si>
  <si>
    <t>https://news.google.com/rss/articles/CBMiWWh0dHBzOi8vd3d3LmNvbG9yYWRvLmVkdS9sYWIva3JnL3RlYWNoaW5nL2N2ZW4tNTM5My13YXRlci1yZXNvdXJjZS1zeXN0ZW1zLWFuZC1tYW5hZ2VtZW500gEA?oc=5</t>
  </si>
  <si>
    <t>Effects of resource-oriented waste management on optimizing water-food-energy nexus in rural China: A material and ... - ScienceDirect.com</t>
  </si>
  <si>
    <t>https://news.google.com/rss/articles/CBMiR2h0dHBzOi8vd3d3LnNjaWVuY2VkaXJlY3QuY29tL3NjaWVuY2UvYXJ0aWNsZS9hYnMvcGlpL1MwOTU5NjUyNjIwMzQzMDQz0gEA?oc=5</t>
  </si>
  <si>
    <t>Water Resources Management Overview: Development news, research, data - World Bank Group</t>
  </si>
  <si>
    <t>https://news.google.com/rss/articles/CBMiO2h0dHBzOi8vd3d3LndvcmxkYmFuay5vcmcvZW4vdG9waWMvd2F0ZXJyZXNvdXJjZXNtYW5hZ2VtZW500gEA?oc=5</t>
  </si>
  <si>
    <t>Optimizing irrigation in urban agriculture for tomato crops in rooftop greenhouses - ScienceDirect.com</t>
  </si>
  <si>
    <t>https://news.google.com/rss/articles/CBMiQ2h0dHBzOi8vd3d3LnNjaWVuY2VkaXJlY3QuY29tL3NjaWVuY2UvYXJ0aWNsZS9waWkvUzAwNDg5Njk3MjEwMzc2MVjSAQA?oc=5</t>
  </si>
  <si>
    <t>Review of methods to assess sustainability of industrial water use - ScienceDirect.com</t>
  </si>
  <si>
    <t>https://news.google.com/rss/articles/CBMiQ2h0dHBzOi8vd3d3LnNjaWVuY2VkaXJlY3QuY29tL3NjaWVuY2UvYXJ0aWNsZS9waWkvUzIyMTIzNzE3MTgzMDA0MDTSAQA?oc=5</t>
  </si>
  <si>
    <t>Multi-objective optimization of the coastal groundwater abstraction for striking the balance among conflicts of resource ... - ScienceDirect.com</t>
  </si>
  <si>
    <t>https://news.google.com/rss/articles/CBMiR2h0dHBzOi8vd3d3LnNjaWVuY2VkaXJlY3QuY29tL3NjaWVuY2UvYXJ0aWNsZS9hYnMvcGlpL1MwMDQzMTM1NDIyMDAwMDgy0gEA?oc=5</t>
  </si>
  <si>
    <t>A review of the current environmental challenges of the steel industry and its value chain - ScienceDirect.com</t>
  </si>
  <si>
    <t>https://news.google.com/rss/articles/CBMiR2h0dHBzOi8vd3d3LnNjaWVuY2VkaXJlY3QuY29tL3NjaWVuY2UvYXJ0aWNsZS9hYnMvcGlpL1MwMzAxNDc5NzE5MzE1MDAy0gEA?oc=5</t>
  </si>
  <si>
    <t>Optimization of water use in a rapid filtration system: A case study - ScienceDirect.com</t>
  </si>
  <si>
    <t>https://news.google.com/rss/articles/CBMiQ2h0dHBzOi8vd3d3LnNjaWVuY2VkaXJlY3QuY29tL3NjaWVuY2UvYXJ0aWNsZS9waWkvUzI1ODg5MTI1MjAzMDAxNzXSAQA?oc=5</t>
  </si>
  <si>
    <t>Supply Chain: The Quantum Computing Conundrum | Supply Chain Magazine - Supply Chain Digital</t>
  </si>
  <si>
    <t>https://news.google.com/rss/articles/CBMiUWh0dHBzOi8vc3VwcGx5Y2hhaW5kaWdpdGFsLmNvbS9sb2dpc3RpY3Mvc3VwcGx5LWNoYWluLXF1YW50dW0tY29tcHV0aW5nLWNvbnVuZHJ1bdIBAA?oc=5</t>
  </si>
  <si>
    <t>Wastewater resources management for energy recovery from circular economy perspective - ScienceDirect.com</t>
  </si>
  <si>
    <t>https://news.google.com/rss/articles/CBMiQ2h0dHBzOi8vd3d3LnNjaWVuY2VkaXJlY3QuY29tL3NjaWVuY2UvYXJ0aWNsZS9waWkvUzI1ODg5MTI1MjAzMDAzMzPSAQA?oc=5</t>
  </si>
  <si>
    <t>Decision-support framework for the environmental assessment of water treatment systems - ScienceDirect.com</t>
  </si>
  <si>
    <t>https://news.google.com/rss/articles/CBMiR2h0dHBzOi8vd3d3LnNjaWVuY2VkaXJlY3QuY29tL3NjaWVuY2UvYXJ0aWNsZS9hYnMvcGlpL1MwOTU5NjUyNjE5MzEwMzUy0gEA?oc=5</t>
  </si>
  <si>
    <t>Tesla Uses Less Water per Vehicle than Industry Average - Tesla Magazine</t>
  </si>
  <si>
    <t>https://news.google.com/rss/articles/CBMiVWh0dHBzOi8vd3d3LnRlc2xhLW1hZy5jb20vZW4vdGVzbGEtdXNlcy1sZXNzLXdhdGVyLXBlci12ZWhpY2xlLXRoYW4taW5kdXN0cnktYXZlcmFnZS_SAQA?oc=5</t>
  </si>
  <si>
    <t>Tesla Magazine</t>
  </si>
  <si>
    <t>The true cost of water - GreenBiz</t>
  </si>
  <si>
    <t>https://news.google.com/rss/articles/CBMiMGh0dHBzOi8vd3d3LmdyZWVuYml6LmNvbS9hcnRpY2xlL3RydWUtY29zdC13YXRlctIBAA?oc=5</t>
  </si>
  <si>
    <t>April 2013</t>
  </si>
  <si>
    <t>Supporting Customer Growth Strategies by Anticipating Market Change : End-to-end Optimization of Value Chains - Hitachi</t>
  </si>
  <si>
    <t>https://news.google.com/rss/articles/CBMiRGh0dHBzOi8vd3d3LmhpdGFjaGkuY29tL3Jldi9hcmNoaXZlLzIwMTgvcjIwMThfMDIvY29uY2VwdC9pbmRleC5odG1s0gEA?oc=5</t>
  </si>
  <si>
    <t>Value of Water for Italy Community - The European House - Ambrosetti</t>
  </si>
  <si>
    <t>https://news.google.com/rss/articles/CBMiUGh0dHBzOi8vd3d3LmFtYnJvc2V0dGkuZXUvZW4vb3VyLWNvbW11bml0aWVzL2NvbW11bml0eS12YWxvcmUtYWNxdWEtcGVyLWxpdGFsaWEv0gEA?oc=5</t>
  </si>
  <si>
    <t>The European House - Ambrosetti</t>
  </si>
  <si>
    <t>Food Shippers Go Green - Inbound Logistics</t>
  </si>
  <si>
    <t>https://news.google.com/rss/articles/CBMiQWh0dHBzOi8vd3d3LmluYm91bmRsb2dpc3RpY3MuY29tL2FydGljbGVzL2Zvb2Qtc2hpcHBlcnMtZ28tZ3JlZW4v0gEA?oc=5</t>
  </si>
  <si>
    <t>Are our industries water smart? - TERI</t>
  </si>
  <si>
    <t>https://news.google.com/rss/articles/CBMiPWh0dHBzOi8vd3d3LnRlcmlpbi5vcmcvYXJ0aWNsZS9hcmUtb3VyLWluZHVzdHJpZXMtd2F0ZXItc21hcnTSAQA?oc=5</t>
  </si>
  <si>
    <t>Artificial Intelligence Helps JEA Optimize Water Resources - WaterWorld Magazine</t>
  </si>
  <si>
    <t>https://news.google.com/rss/articles/CBMikQFodHRwczovL3d3dy53YXRlcndvcmxkLmNvbS93YXRlci11dGlsaXR5LW1hbmFnZW1lbnQvZW5lcmd5LW1hbmFnZW1lbnQvYXJ0aWNsZS8xNjE5MTA2Mi9hcnRpZmljaWFsLWludGVsbGlnZW5jZS1oZWxwcy1qZWEtb3B0aW1pemUtd2F0ZXItcmVzb3VyY2Vz0gEA?oc=5</t>
  </si>
  <si>
    <t>May 2006</t>
  </si>
  <si>
    <t>Does your supply chain planning reflect your sustainability ambitions? - Insider Monkey</t>
  </si>
  <si>
    <t>https://news.google.com/rss/articles/CBMia2h0dHBzOi8vd3d3LmV5LmNvbS9lbl9iZS9zdXBwbHktY2hhaW4vZG9lcy15b3VyLXN1cHBseS1jaGFpbi1wbGFubmluZy1yZWZsZWN0LXlvdXItc3VzdGFpbmFiaWxpdHktYW1iaXRpb25z0gEA?oc=5</t>
  </si>
  <si>
    <t>AWS-Announces-Four-New-Capabilities-for-AWS-Supply-Chain - Amazon Press Release</t>
  </si>
  <si>
    <t>https://news.google.com/rss/articles/CBMiXmh0dHBzOi8vcHJlc3MuYWJvdXRhbWF6b24uY29tLzIwMjMvMTEvYXdzLWFubm91bmNlcy1mb3VyLW5ldy1jYXBhYmlsaXRpZXMtZm9yLWF3cy1zdXBwbHktY2hhaW7SAQA?oc=5</t>
  </si>
  <si>
    <t>EY launches center for sustainable supply chains in Singapore - Consultancy.asia</t>
  </si>
  <si>
    <t>https://news.google.com/rss/articles/CBMiZGh0dHBzOi8vd3d3LmNvbnN1bHRhbmN5LmFzaWEvbmV3cy81MjkzL2V5LWxhdW5jaGVzLWNlbnRlci1mb3Itc3VzdGFpbmFibGUtc3VwcGx5LWNoYWlucy1pbi1zaW5nYXBvcmXSAWhodHRwczovL3d3dy5jb25zdWx0YW5jeS5hc2lhL25ld3MvYW1wLzUyOTMvZXktbGF1bmNoZXMtY2VudGVyLWZvci1zdXN0YWluYWJsZS1zdXBwbHktY2hhaW5zLWluLXNpbmdhcG9yZQ?oc=5</t>
  </si>
  <si>
    <t>Consultancy.asia</t>
  </si>
  <si>
    <t>David McLaughlin and Paul Duckworth discuss how to make supply chains more sustainable - Technology Record</t>
  </si>
  <si>
    <t>https://news.google.com/rss/articles/CBMif2h0dHBzOi8vd3d3LnRlY2hub2xvZ3lyZWNvcmQuY29tL2FydGljbGUvZGF2aWQtbWNsYXVnaGxpbi1hbmQtcGF1bC1kdWNrd29ydGgtZGlzY3Vzcy1ob3ctdG8tbWFrZS1zdXBwbHktY2hhaW5zLW1vcmUtc3VzdGFpbmFibGXSAQA?oc=5</t>
  </si>
  <si>
    <t>Technology Record</t>
  </si>
  <si>
    <t>The World's Best Management Consulting Firms 2023 - Forbes</t>
  </si>
  <si>
    <t>https://news.google.com/rss/articles/CBMiRWh0dHBzOi8vd3d3LmZvcmJlcy5jb20vbGlzdHMvd29ybGRzLWJlc3QtbWFuYWdlbWVudC1jb25zdWx0aW5nLWZpcm1zL9IBAA?oc=5</t>
  </si>
  <si>
    <t>Top 10: Global Sustainability Consultants - Sustainability Magazine</t>
  </si>
  <si>
    <t>https://news.google.com/rss/articles/CBMiUWh0dHBzOi8vc3VzdGFpbmFiaWxpdHltYWcuY29tL3RvcDEwL3RvcC0xMC1nbG9iYWwtc3VzdGFpbmFiaWxpdHktY29uc3VsdGFudHMtMjAyM9IBAA?oc=5</t>
  </si>
  <si>
    <t>Four ways how supply chain can improve the sustainability of mining - Consultancy.com.au</t>
  </si>
  <si>
    <t>https://news.google.com/rss/articles/CBMibGh0dHBzOi8vd3d3LmNvbnN1bHRhbmN5LmNvbS5hdS9uZXdzLzc3MTgvZm91ci13YXlzLWhvdy1zdXBwbHktY2hhaW4tY2FuLWltcHJvdmUtdGhlLXN1c3RhaW5hYmlsaXR5LW9mLW1pbmluZ9IBcGh0dHBzOi8vd3d3LmNvbnN1bHRhbmN5LmNvbS5hdS9uZXdzL2FtcC83NzE4L2ZvdXItd2F5cy1ob3ctc3VwcGx5LWNoYWluLWNhbi1pbXByb3ZlLXRoZS1zdXN0YWluYWJpbGl0eS1vZi1taW5pbmc?oc=5</t>
  </si>
  <si>
    <t>Consultancy.com.au</t>
  </si>
  <si>
    <t>EY Center for Sustainable Supply Chains - Insider Monkey</t>
  </si>
  <si>
    <t>https://news.google.com/rss/articles/CBMiT2h0dHBzOi8vd3d3LmV5LmNvbS9lbl9zZy9zdXN0YWluYWJpbGl0eS9leS1jZW50ZXItZm9yLXN1c3RhaW5hYmxlLXN1cHBseS1jaGFpbnPSAQA?oc=5</t>
  </si>
  <si>
    <t>Sustainable Raw Materials Will Drive Profitability for Fashion and Apparel Brands - BCG</t>
  </si>
  <si>
    <t>https://news.google.com/rss/articles/CBMiWWh0dHBzOi8vd3d3LmJjZy5jb20vcHVibGljYXRpb25zLzIwMjMvZHJpdmluZy1wcm9maXRhYmlsaXR5LXdpdGgtcmF3LW1hdGVyaWFscy1pbi1mYXNoaW9u0gEA?oc=5</t>
  </si>
  <si>
    <t>EY Center for Sustainable Supply Chains launches in Singapore - Insider Monkey</t>
  </si>
  <si>
    <t>https://news.google.com/rss/articles/CBMiY2h0dHBzOi8vd3d3LmV5LmNvbS9lbl9zZy9uZXdzLzIwMjMvMDgvZXktY2VudGVyLWZvci1zdXN0YWluYWJsZS1zdXBwbHktY2hhaW5zLWxhdW5jaGVzLWluLXNpbmdhcG9yZdIBAA?oc=5</t>
  </si>
  <si>
    <t>TMX Global brings its supply chain metaverse to Asia - Consultancy.asia</t>
  </si>
  <si>
    <t>https://news.google.com/rss/articles/CBMiW2h0dHBzOi8vd3d3LmNvbnN1bHRhbmN5LmFzaWEvbmV3cy81MTY0L3RteC1nbG9iYWwtYnJpbmdzLWl0cy1zdXBwbHktY2hhaW4tbWV0YXZlcnNlLXRvLWFzaWHSAV9odHRwczovL3d3dy5jb25zdWx0YW5jeS5hc2lhL25ld3MvYW1wLzUxNjQvdG14LWdsb2JhbC1icmluZ3MtaXRzLXN1cHBseS1jaGFpbi1tZXRhdmVyc2UtdG8tYXNpYQ?oc=5</t>
  </si>
  <si>
    <t>Sustainability Strategy and Transformation Consulting | BCG - BCG</t>
  </si>
  <si>
    <t>https://news.google.com/rss/articles/CBMiaWh0dHBzOi8vd3d3LmJjZy5jb20vY2FwYWJpbGl0aWVzL2NsaW1hdGUtY2hhbmdlLXN1c3RhaW5hYmlsaXR5L3N1c3RhaW5hYmlsaXR5LXN0cmF0ZWd5LWFuZC10cmFuc2Zvcm1hdGlvbtIBAA?oc=5</t>
  </si>
  <si>
    <t>How the great supply chain reset is unfolding - Insider Monkey</t>
  </si>
  <si>
    <t>https://news.google.com/rss/articles/CBMiUWh0dHBzOi8vd3d3LmV5LmNvbS9lbl9nbC9jb25zdWx0aW5nL2hvdy10aGUtZ3JlYXQtc3VwcGx5LWNoYWluLXJlc2V0LWlzLXVuZm9sZGluZ9IBAA?oc=5</t>
  </si>
  <si>
    <t>Sustainability consulting | McKinsey &amp; Company | Sustainability - McKinsey</t>
  </si>
  <si>
    <t>https://news.google.com/rss/articles/CBMiSGh0dHBzOi8vd3d3Lm1ja2luc2V5LmNvbS9jYXBhYmlsaXRpZXMvc3VzdGFpbmFiaWxpdHkvaG93LXdlLWhlbHAtY2xpZW50c9IBAA?oc=5</t>
  </si>
  <si>
    <t>https://news.google.com/rss/articles/CBMiRmh0dHBzOi8vd3d3LmV5LmNvbS9lbl9jYS9zdXBwbHktY2hhaW4vc3VwcGx5LWNoYWluLXN1c3RhaW5hYmlsaXR5LTIwMjLSAQA?oc=5</t>
  </si>
  <si>
    <t>Cox Enterprise's supply chain sustainability journey - Insider Monkey</t>
  </si>
  <si>
    <t>https://news.google.com/rss/articles/CBMiYWh0dHBzOi8vd3d3LmV5LmNvbS9lbl91cy9zdXBwbHktY2hhaW4vaG93LWNveC1lbnRlcnByaXNlcy1pcy1zaGFwaW5nLWl0cy1zdXN0YWluYWJsZS1zdXBwbHktY2hhaW7SAQA?oc=5</t>
  </si>
  <si>
    <t>EY Supply Chain Transformation solution - Insider Monkey</t>
  </si>
  <si>
    <t>https://news.google.com/rss/articles/CBMiP2h0dHBzOi8vd3d3LmV5LmNvbS9lbl9nbC9jb25zdWx0aW5nL3N1cHBseS1jaGFpbi10cmFuc2Zvcm1hdGlvbtIBAA?oc=5</t>
  </si>
  <si>
    <t>Sustainability Consulting - Bain &amp; Company</t>
  </si>
  <si>
    <t>https://news.google.com/rss/articles/CBMiUWh0dHBzOi8vd3d3LmJhaW4uY29tL2NvbnN1bHRpbmctc2VydmljZXMvc3VzdGFpbmFiaWxpdHktY29ycG9yYXRlLXJlc3BvbnNpYmlsaXR5L9IBAA?oc=5</t>
  </si>
  <si>
    <t>Coupa K.K. Begin offering comprehensive support services, Enhancing corporate resilience to supply chain disruptions ... - Contrabeam</t>
  </si>
  <si>
    <t>https://news.google.com/rss/articles/CBMiL2h0dHBzOi8vd3d3LmFiZWFtLmNvbS9hbS9lbi9hYm91dC9uZXdzLzIwMjIxMDEx0gEA?oc=5</t>
  </si>
  <si>
    <t>Contrabeam</t>
  </si>
  <si>
    <t>Supply Chain Index - Accenture</t>
  </si>
  <si>
    <t>https://news.google.com/rss/articles/CBMiVWh0dHBzOi8vd3d3LmFjY2VudHVyZS5jb20vdXMtZW4vc2VydmljZXMvc3VwcGx5LWNoYWluLW1hbmFnZW1lbnQtYW5kLW9wZXJhdGlvbnMtaW5kZXjSAQA?oc=5</t>
  </si>
  <si>
    <t>Accenture</t>
  </si>
  <si>
    <t>Sustainability in The Supply chain: Breaking The Status Quo - Plain Concepts</t>
  </si>
  <si>
    <t>https://news.google.com/rss/articles/CBMiOmh0dHBzOi8vd3d3LnBsYWluY29uY2VwdHMuY29tL3N1c3RhaW5hYmlsaXR5LXN1cHBseS1jaGFpbi_SAQA?oc=5</t>
  </si>
  <si>
    <t>Plain Concepts</t>
  </si>
  <si>
    <t>How a comprehensively sustainable approach reaches beyond compliance - Insider Monkey</t>
  </si>
  <si>
    <t>https://news.google.com/rss/articles/CBMiaGh0dHBzOi8vd3d3LmV5LmNvbS9lbl9jaC9jb25zdWx0aW5nL2hvdy1hLWNvbXByZWhlbnNpdmVseS1zdXN0YWluYWJsZS1hcHByb2FjaC1yZWFjaGVzLWJleW9uZC1jb21wbGlhbmNl0gEA?oc=5</t>
  </si>
  <si>
    <t>Sustainability and traceability will be a future competitive advantage - Insider Monkey</t>
  </si>
  <si>
    <t>https://news.google.com/rss/articles/CBMiamh0dHBzOi8vd3d3LmV5LmNvbS9lbl9kay9jb25zdWx0aW5nL3N1c3RhaW5hYmlsaXR5LWFuZC10cmFjZWFiaWxpdHktd2lsbC1iZS1hLWZ1dHVyZS1jb21wZXRpdGl2ZS1hZHZhbnRhZ2XSAQA?oc=5</t>
  </si>
  <si>
    <t>Growing Up to Become a Sustainable Supply Chain - Logistics Viewpoints</t>
  </si>
  <si>
    <t>https://news.google.com/rss/articles/CBMiRGh0dHBzOi8vbG9naXN0aWNzdmlld3BvaW50cy5jb20vMjAyMC8wMy8wMy9zdXN0YWluYWJsZS1zdXBwbHktY2hhaW4v0gEA?oc=5</t>
  </si>
  <si>
    <t>Sustainability consulting services on the rise - TechTarget</t>
  </si>
  <si>
    <t>https://news.google.com/rss/articles/CBMiYWh0dHBzOi8vd3d3LnRlY2h0YXJnZXQuY29tL3NlYXJjaGl0Y2hhbm5lbC9mZWF0dXJlL1N1c3RhaW5hYmlsaXR5LWNvbnN1bHRpbmctc2VydmljZXMtb24tdGhlLXJpc2XSAQA?oc=5</t>
  </si>
  <si>
    <t>How closing the supply chain loop opens the door to long-term value - Insider Monkey</t>
  </si>
  <si>
    <t>https://news.google.com/rss/articles/CBMiZ2h0dHBzOi8vd3d3LmV5LmNvbS9lbl9nbC9jb25zdWx0aW5nL2hvdy1jbG9zaW5nLXRoZS1zdXBwbHktY2hhaW4tbG9vcC1vcGVucy10aGUtZG9vci10by1sb25nLXRlcm0tdmFsdWXSAQA?oc=5</t>
  </si>
  <si>
    <t>https://news.google.com/rss/articles/CBMiXWh0dHBzOi8vd3d3LmV5LmNvbS9lbl9pZC9zdXBwbHktY2hhaW4vaG93LWNvdmlkLTE5LWltcGFjdGVkLXN1cHBseS1jaGFpbnMtYW5kLXdoYXQtY29tZXMtbmV4dNIBAA?oc=5</t>
  </si>
  <si>
    <t>Working with Suppliers for Sustainable Food Supply Chains - Bain &amp; Company</t>
  </si>
  <si>
    <t>https://news.google.com/rss/articles/CBMiWGh0dHBzOi8vd3d3LmJhaW4uY29tL2luc2lnaHRzL3dvcmtpbmctd2l0aC1zdXBwbGllcnMtZm9yLXN1c3RhaW5hYmxlLWZvb2Qtc3VwcGx5LWNoYWlucy_SAQA?oc=5</t>
  </si>
  <si>
    <t>Point B buys ESG specialist Sustainable Business Consulting - Consulting.us</t>
  </si>
  <si>
    <t>https://news.google.com/rss/articles/CBMiX2h0dHBzOi8vd3d3LmNvbnN1bHRpbmcudXMvbmV3cy84MjQzL3BvaW50LWItYnV5cy1lc2ctc3BlY2lhbGlzdC1zdXN0YWluYWJsZS1idXNpbmVzcy1jb25zdWx0aW5n0gFjaHR0cHM6Ly93d3cuY29uc3VsdGluZy51cy9uZXdzL2FtcC84MjQzL3BvaW50LWItYnV5cy1lc2ctc3BlY2lhbGlzdC1zdXN0YWluYWJsZS1idXNpbmVzcy1jb25zdWx0aW5n?oc=5</t>
  </si>
  <si>
    <t>Consulting.us</t>
  </si>
  <si>
    <t>Supply chain synchronization can tackle risk, create sustainable advantage - Consulting.us</t>
  </si>
  <si>
    <t>https://news.google.com/rss/articles/CBMibWh0dHBzOi8vd3d3LmNvbnN1bHRpbmcudXMvbmV3cy80ODQ4L3N1cHBseS1jaGFpbi1zeW5jaHJvbml6YXRpb24tY2FuLXRhY2tsZS1yaXNrLWNyZWF0ZS1zdXN0YWluYWJsZS1hZHZhbnRhZ2XSAXFodHRwczovL3d3dy5jb25zdWx0aW5nLnVzL25ld3MvYW1wLzQ4NDgvc3VwcGx5LWNoYWluLXN5bmNocm9uaXphdGlvbi1jYW4tdGFja2xlLXJpc2stY3JlYXRlLXN1c3RhaW5hYmxlLWFkdmFudGFnZQ?oc=5</t>
  </si>
  <si>
    <t>Supply chain - Insider Monkey</t>
  </si>
  <si>
    <t>https://news.google.com/rss/articles/CBMiJWh0dHBzOi8vd3d3LmV5LmNvbS9lbl9nbC9zdXBwbHktY2hhaW7SAQA?oc=5</t>
  </si>
  <si>
    <t>Why organizations should transform their supply chain through cost reduction - Insider Monkey</t>
  </si>
  <si>
    <t>https://news.google.com/rss/articles/CBMicmh0dHBzOi8vd3d3LmV5LmNvbS9lbl9iZS9zdXBwbHktY2hhaW4vd2h5LW9yZ2FuaXphdGlvbnMtc2hvdWxkLXRyYW5zZm9ybS10aGVpci1zdXBwbHktY2hhaW4tdGhyb3VnaC1jb3N0LXJlZHVjdGlvbtIBAA?oc=5</t>
  </si>
  <si>
    <t>Bain integrates ESG and purpose in services with EcoVadis deal - Consultancy.eu</t>
  </si>
  <si>
    <t>https://news.google.com/rss/articles/CBMiY2h0dHBzOi8vd3d3LmNvbnN1bHRhbmN5LmV1L25ld3MvMzg5Ni9iYWluLWludGVncmF0ZXMtZXNnLWFuZC1wdXJwb3NlLWluLXNlcnZpY2VzLXdpdGgtZWNvdmFkaXMtZGVhbNIBZ2h0dHBzOi8vd3d3LmNvbnN1bHRhbmN5LmV1L25ld3MvYW1wLzM4OTYvYmFpbi1pbnRlZ3JhdGVzLWVzZy1hbmQtcHVycG9zZS1pbi1zZXJ2aWNlcy13aXRoLWVjb3ZhZGlzLWRlYWw?oc=5</t>
  </si>
  <si>
    <t>Accenture Acquires Manufacturing and Supply Chain Management Consulting Firm - - Channel E2E</t>
  </si>
  <si>
    <t>https://news.google.com/rss/articles/CBMiTWh0dHBzOi8vd3d3LmNoYW5uZWxlMmUuY29tL3Bvc3QvYWNjZW50dXJlLWFjcXVpcmVzLW1hbnVmYWN0dXJpbmctc3VwcGx5LWNoYWlu0gEA?oc=5</t>
  </si>
  <si>
    <t>Channel E2E</t>
  </si>
  <si>
    <t>KPMG inks partnership with supply chain platform ChainPoint - Consultancy.eu</t>
  </si>
  <si>
    <t>https://news.google.com/rss/articles/CBMiYGh0dHBzOi8vd3d3LmNvbnN1bHRhbmN5LmV1L25ld3MvNTEyMC9rcG1nLWlua3MtcGFydG5lcnNoaXAtd2l0aC1zdXBwbHktY2hhaW4tcGxhdGZvcm0tY2hhaW5wb2ludNIBZGh0dHBzOi8vd3d3LmNvbnN1bHRhbmN5LmV1L25ld3MvYW1wLzUxMjAva3BtZy1pbmtzLXBhcnRuZXJzaGlwLXdpdGgtc3VwcGx5LWNoYWluLXBsYXRmb3JtLWNoYWlucG9pbnQ?oc=5</t>
  </si>
  <si>
    <t>IIM Bangalore to launch the TCI-IIMB Supply Chain Sustainability Lab - Manufacturing Today India</t>
  </si>
  <si>
    <t>https://news.google.com/rss/articles/CBMidGh0dHBzOi8vd3d3Lm1hbnVmYWN0dXJpbmd0b2RheWluZGlhLmNvbS9zZWN0b3JzL2lpbS1iYW5nYWxvcmUtdG8tbGF1bmNoLXRoZS10Y2ktaWltYi1zdXBwbHktY2hhaW4tc3VzdGFpbmFiaWxpdHktbGFi0gEA?oc=5</t>
  </si>
  <si>
    <t>Sustainability in supply chain - Insider Monkey</t>
  </si>
  <si>
    <t>https://news.google.com/rss/articles/CBMiWmh0dHBzOi8vd3d3LmV5LmNvbS9lbl96YS9jb25zdWx0aW5nL3N1cHBseS1jaGFpbi1vcGVyYXRpb25zL3N1c3RhaW5hYmlsaXR5LWluLXN1cHBseS1jaGFpbtIBAA?oc=5</t>
  </si>
  <si>
    <t>ELEVATE acquires BSD Consulting - ELEVATE - ELEVATE Limited</t>
  </si>
  <si>
    <t>https://news.google.com/rss/articles/CBMiWGh0dHBzOi8vd3d3LmVsZXZhdGVsaW1pdGVkLmNvbS9hYm91dC1lbGV2YXRlL25ld3MtbWVkaWEvZWxldmF0ZS1hY3F1aXJlcy1ic2QtY29uc3VsdGluZy_SAQA?oc=5</t>
  </si>
  <si>
    <t>https://news.google.com/rss/articles/CBMiJWh0dHBzOi8vd3d3LmV5LmNvbS9lbl9jYS9zdXBwbHktY2hhaW7SAQA?oc=5</t>
  </si>
  <si>
    <t>UK businesses without sustainable supply chains at financial risk - Consultancy.uk</t>
  </si>
  <si>
    <t>https://news.google.com/rss/articles/CBMiZ2h0dHBzOi8vd3d3LmNvbnN1bHRhbmN5LnVrL25ld3MvMjkwNTIvdWstYnVzaW5lc3Nlcy13aXRob3V0LXN1c3RhaW5hYmxlLXN1cHBseS1jaGFpbnMtYXQtZmluYW5jaWFsLXJpc2vSAWtodHRwczovL3d3dy5jb25zdWx0YW5jeS51ay9uZXdzL2FtcC8yOTA1Mi91ay1idXNpbmVzc2VzLXdpdGhvdXQtc3VzdGFpbmFibGUtc3VwcGx5LWNoYWlucy1hdC1maW5hbmNpYWwtcmlzaw?oc=5</t>
  </si>
  <si>
    <t>Consultancy.uk</t>
  </si>
  <si>
    <t>https://news.google.com/rss/articles/CBMiJWh0dHBzOi8vd3d3LmV5LmNvbS9lbl91ay9zdXBwbHktY2hhaW7SAQA?oc=5</t>
  </si>
  <si>
    <t>TCS Among Top 4 Supply Chain Service Providers: HFS Research - Tata Consultancy Services (TCS)</t>
  </si>
  <si>
    <t>https://news.google.com/rss/articles/CBMilwFodHRwczovL3d3dy50Y3MuY29tL3doYXQtd2UtZG8vc2VydmljZXMvY29nbml0aXZlLWJ1c2luZXNzLW9wZXJhdGlvbnMvcHJlc3MtcmVsZWFzZS90Y3MtYW1vbmctdG9wLWZvdXItc3VwcGx5LWNoYWluLXNlcnZpY2UtcHJvdmlkZXJzLXNheXMtaGZzLXJlc2VhcmNo0gEA?oc=5</t>
  </si>
  <si>
    <t>Bain &amp; Company buys stake in ESG platform EcoVadis - Consultancy.asia</t>
  </si>
  <si>
    <t>https://news.google.com/rss/articles/CBMiV2h0dHBzOi8vd3d3LmNvbnN1bHRhbmN5LmFzaWEvbmV3cy8yOTg4L2JhaW4tY29tcGFueS1idXlzLXN0YWtlLWluLWVzZy1wbGF0Zm9ybS1lY292YWRpc9IBW2h0dHBzOi8vd3d3LmNvbnN1bHRhbmN5LmFzaWEvbmV3cy9hbXAvMjk4OC9iYWluLWNvbXBhbnktYnV5cy1zdGFrZS1pbi1lc2ctcGxhdGZvcm0tZWNvdmFkaXM?oc=5</t>
  </si>
  <si>
    <t>Consumer Goods and Services (CGS/CPG) Consulting - Accenture</t>
  </si>
  <si>
    <t>https://news.google.com/rss/articles/CBMiTGh0dHBzOi8vd3d3LmFjY2VudHVyZS5jb20vdXMtZW4vaW5kdXN0cmllcy9jb25zdW1lci1nb29kcy1hbmQtc2VydmljZXMtaW5kZXjSAQA?oc=5</t>
  </si>
  <si>
    <t>Sustainability consulting market to grow to $16 billion by 2027 - Consultancy.uk</t>
  </si>
  <si>
    <t>https://news.google.com/rss/articles/CBMiZGh0dHBzOi8vd3d3LmNvbnN1bHRhbmN5LnVrL25ld3MvMzM2MzYvc3VzdGFpbmFiaWxpdHktY29uc3VsdGluZy1tYXJrZXQtdG8tZ3Jvdy10by0xNi1iaWxsaW9uLWJ5LTIwMjfSAWhodHRwczovL3d3dy5jb25zdWx0YW5jeS51ay9uZXdzL2FtcC8zMzYzNi9zdXN0YWluYWJpbGl0eS1jb25zdWx0aW5nLW1hcmtldC10by1ncm93LXRvLTE2LWJpbGxpb24tYnktMjAyNw?oc=5</t>
  </si>
  <si>
    <t>KPMG buys Australian practice of Action Sustainability - Consultancy.com.au</t>
  </si>
  <si>
    <t>https://news.google.com/rss/articles/CBMiX2h0dHBzOi8vd3d3LmNvbnN1bHRhbmN5LmNvbS5hdS9uZXdzLzE3NDkva3BtZy1idXlzLWF1c3RyYWxpYW4tcHJhY3RpY2Utb2YtYWN0aW9uLXN1c3RhaW5hYmlsaXR50gFjaHR0cHM6Ly93d3cuY29uc3VsdGFuY3kuY29tLmF1L25ld3MvYW1wLzE3NDkva3BtZy1idXlzLWF1c3RyYWxpYW4tcHJhY3RpY2Utb2YtYWN0aW9uLXN1c3RhaW5hYmlsaXR5?oc=5</t>
  </si>
  <si>
    <t>The Climate Crisis is Driving Supply Chains to Adapt - AON</t>
  </si>
  <si>
    <t>https://news.google.com/rss/articles/CBMiXWh0dHBzOi8vd3d3LmFvbi5jb20vZW4vaW5zaWdodHMvYXJ0aWNsZXMvdGhlLWNsaW1hdGUtY3Jpc2lzLWlzLWRyaXZpbmctc3VwcGx5LWNoYWlucy10by1hZGFwdNIBAA?oc=5</t>
  </si>
  <si>
    <t>AON</t>
  </si>
  <si>
    <t>Climate - Target Corporate</t>
  </si>
  <si>
    <t>https://news.google.com/rss/articles/CBMiPmh0dHBzOi8vY29ycG9yYXRlLnRhcmdldC5jb20vc3VzdGFpbmFiaWxpdHktZ292ZXJuYW5jZS9jbGltYXRl0gEA?oc=5</t>
  </si>
  <si>
    <t>Leading with Vision: Harnessing the Climate Policy Response - Bain &amp; Company</t>
  </si>
  <si>
    <t>https://news.google.com/rss/articles/CBMid2h0dHBzOi8vd3d3LmJhaW4uY29tL2luc2lnaHRzL2xlYWRpbmctd2l0aC12aXNpb24taGFybmVzc2luZy10aGUtY2xpbWF0ZS1wb2xpY3ktcmVzcG9uc2UtY2VvLXN1c3RhaW5hYmlsaXR5LWd1aWRlLTIwMjMv0gEA?oc=5</t>
  </si>
  <si>
    <t>Response to TCFD Recommendations | Environment - Honda Global</t>
  </si>
  <si>
    <t>https://news.google.com/rss/articles/CBMiKWh0dHBzOi8vZ2xvYmFsLmhvbmRhL2VuL2Vudmlyb25tZW50L1RDRkQv0gEA?oc=5</t>
  </si>
  <si>
    <t>Honda Global</t>
  </si>
  <si>
    <t>The future of semiconductor procurement - The changing semiconductor supply chain - Insider Monkey</t>
  </si>
  <si>
    <t>https://news.google.com/rss/articles/CBMigAFodHRwczovL3d3dy5leS5jb20vZW5fanAvc3VwcGx5LWNoYWluL3RoZS1mdXR1cmUtb2Ytc2VtaWNvbmR1Y3Rvci1wcm9jdXJlbWVudC1pbi1yZXNwb25zZS1vZi1jaGFuZ2luZy1zZW1pY29uZHVjdG9yLXN1cHBseS1jaGFpbtIBAA?oc=5</t>
  </si>
  <si>
    <t>2013 Climate Leadership Award Winners | US EPA - U.S. EPA.gov</t>
  </si>
  <si>
    <t>https://news.google.com/rss/articles/CBMiS2h0dHBzOi8vd3d3LmVwYS5nb3YvY2xpbWF0ZWxlYWRlcnNoaXAvMjAxMy1jbGltYXRlLWxlYWRlcnNoaXAtYXdhcmQtd2lubmVyc9IBAA?oc=5</t>
  </si>
  <si>
    <t>Taiwan and Climate Change - Breakthrough Institute</t>
  </si>
  <si>
    <t>https://news.google.com/rss/articles/CBMiQ2h0dHBzOi8vdGhlYnJlYWt0aHJvdWdoLm9yZy9pc3N1ZXMvZW5lcmd5L3RhaXdhbi1hbmQtY2xpbWF0ZS1jaGFuZ2XSAQA?oc=5</t>
  </si>
  <si>
    <t>Breakthrough Institute</t>
  </si>
  <si>
    <t>02 NATO's response to climate-security risks - Chatham House</t>
  </si>
  <si>
    <t>https://news.google.com/rss/articles/CBMifGh0dHBzOi8vd3d3LmNoYXRoYW1ob3VzZS5vcmcvMjAyMy8wNy9wcmVwYXJpbmctbmF0by1jbGltYXRlLXJlbGF0ZWQtc2VjdXJpdHktY2hhbGxlbmdlcy8wMi1uYXRvcy1yZXNwb25zZS1jbGltYXRlLXNlY3VyaXR5LTHSAQA?oc=5</t>
  </si>
  <si>
    <t>Chatham House</t>
  </si>
  <si>
    <t>Issue Brief: Supply Chain Resilience | CEA - The White House</t>
  </si>
  <si>
    <t>https://news.google.com/rss/articles/CBMiYGh0dHBzOi8vd3d3LndoaXRlaG91c2UuZ292L2NlYS93cml0dGVuLW1hdGVyaWFscy8yMDIzLzExLzMwL2lzc3VlLWJyaWVmLXN1cHBseS1jaGFpbi1yZXNpbGllbmNlL9IBAA?oc=5</t>
  </si>
  <si>
    <t>The White House</t>
  </si>
  <si>
    <t>New Project Launches: Building climate resilience in supply chains for the mobilization of adaptation funding - Conservation International</t>
  </si>
  <si>
    <t>https://news.google.com/rss/articles/CBMiowFodHRwczovL3d3dy5jb25zZXJ2YXRpb24ub3JnL3ByZXNzLXJlbGVhc2VzLzIwMjIvMTIvMjAvbmV3LXByb2plY3QtbGF1bmNoZXMtYnVpbGRpbmctY2xpbWF0ZS1yZXNpbGllbmNlLWluLXN1cHBseS1jaGFpbnMtZm9yLXRoZS1tb2JpbGl6YXRpb24tb2YtYWRhcHRhdGlvbi1mdW5kaW5n0gEA?oc=5</t>
  </si>
  <si>
    <t>US Army releases its Climate Strategy | Article | The United States Army - United States Army</t>
  </si>
  <si>
    <t>https://news.google.com/rss/articles/CBMiSWh0dHBzOi8vd3d3LmFybXkubWlsL2FydGljbGUvMjUzNzU0L3VzX2FybXlfcmVsZWFzZXNfaXRzX2NsaW1hdGVfc3RyYXRlZ3nSAQA?oc=5</t>
  </si>
  <si>
    <t>Climate Change - Walmart Corporate</t>
  </si>
  <si>
    <t>https://news.google.com/rss/articles/CBMiSmh0dHBzOi8vY29ycG9yYXRlLndhbG1hcnQuY29tL3B1cnBvc2Uvc3VzdGFpbmFiaWxpdHkvcGxhbmV0L2NsaW1hdGUtY2hhbmdl0gEA?oc=5</t>
  </si>
  <si>
    <t>Supply Chain Adaptation Responses to a Changing Climate - Gartner</t>
  </si>
  <si>
    <t>https://news.google.com/rss/articles/CBMigQFodHRwczovL3d3dy5nYXJ0bmVyLmNvbS9lbi9zdXBwbHktY2hhaW4vaW5zaWdodHMvYmV5b25kLXN1cHBseS1jaGFpbi1ibG9nL3N1cHBseS1jaGFpbi1hZGFwdGF0aW9uLXJlc3BvbnNlcy10by1hLWNoYW5naW5nLWNsaW1hdGXSAQA?oc=5</t>
  </si>
  <si>
    <t>Response diversity as a sustainability strategy - Nature.com</t>
  </si>
  <si>
    <t>https://news.google.com/rss/articles/CBMiMmh0dHBzOi8vd3d3Lm5hdHVyZS5jb20vYXJ0aWNsZXMvczQxODkzLTAyMi0wMTA0OC030gEA?oc=5</t>
  </si>
  <si>
    <t>U.S - United States Army</t>
  </si>
  <si>
    <t>https://news.google.com/rss/articles/CBMiXmh0dHBzOi8vd3d3LmFybXkubWlsL2FydGljbGUvMjYwODUwL3Vfc19hcm15X3JlbGVhc2VzX2l0c19jbGltYXRlX3N0cmF0ZWd5X2ltcGxlbWVudGF0aW9uX3BsYW7SAQA?oc=5</t>
  </si>
  <si>
    <t>Shortening Supply Chains to Flatten the Curve – The Bard CEP Eco Reader - Bard College</t>
  </si>
  <si>
    <t>https://news.google.com/rss/articles/CBMiJmh0dHBzOi8vd3d3LmJhcmQuZWR1L2NlcC9ibG9nLz9wPTExOTA00gEA?oc=5</t>
  </si>
  <si>
    <t>Bard College</t>
  </si>
  <si>
    <t>https://news.google.com/rss/articles/CBMiUWh0dHBzOi8va3BtZy5jb20vdXMvZW4vYXJ0aWNsZXMvMjAyMi90aGUtc3VwcGx5LWNoYWluLXRyZW5kcy1zaGFraW5nLXVwLTIwMjMuaHRtbNIBAA?oc=5</t>
  </si>
  <si>
    <t>Supply Chain Disruption | Supply Chain Insights - Gartner</t>
  </si>
  <si>
    <t>https://news.google.com/rss/articles/CBMiSGh0dHBzOi8vd3d3LmdhcnRuZXIuY29tL2VuL3N1cHBseS1jaGFpbi9pbnNpZ2h0cy9zdXBwbHktY2hhaW4tZGlzcnVwdGlvbtIBAA?oc=5</t>
  </si>
  <si>
    <t>Ten key requirements for climate adaptation - McKinsey</t>
  </si>
  <si>
    <t>https://news.google.com/rss/articles/CBMihAFodHRwczovL3d3dy5tY2tpbnNleS5jb20vY2FwYWJpbGl0aWVzL3N1c3RhaW5hYmlsaXR5L291ci1pbnNpZ2h0cy90ZW4ta2V5LXJlcXVpcmVtZW50cy1mb3ItYS1zeXN0ZW1pYy1hcHByb2FjaC10by1jbGltYXRlLWFkYXB0YXRpb27SAQA?oc=5</t>
  </si>
  <si>
    <t>Response to the TCFD Proposal | Renesas - Renesas</t>
  </si>
  <si>
    <t>https://news.google.com/rss/articles/CBMiP2h0dHBzOi8vd3d3LnJlbmVzYXMuY29tL3VzL2VuL2Fib3V0L2NvbXBhbnkvc3VzdGFpbmFiaWxpdHkvdGNmZNIBAA?oc=5</t>
  </si>
  <si>
    <t>Renesas</t>
  </si>
  <si>
    <t>Climate change and disaster displacement - UNHCR</t>
  </si>
  <si>
    <t>https://news.google.com/rss/articles/CBMicWh0dHBzOi8vd3d3LnVuaGNyLm9yZy93aGF0LXdlLWRvL2J1aWxkLWJldHRlci1mdXR1cmVzL2Vudmlyb25tZW50LWRpc2FzdGVycy1hbmQtY2xpbWF0ZS1jaGFuZ2UvY2xpbWF0ZS1jaGFuZ2UtYW5k0gEA?oc=5</t>
  </si>
  <si>
    <t>How Health Care Leaders Respond to Climate Change | NEJM Catalyst - nejm.org</t>
  </si>
  <si>
    <t>https://news.google.com/rss/articles/CBMiNmh0dHBzOi8vY2F0YWx5c3QubmVqbS5vcmcvZG9pL2Z1bGwvMTAuMTA1Ni9DQVQuMjIuMDA2MtIBAA?oc=5</t>
  </si>
  <si>
    <t>nejm.org</t>
  </si>
  <si>
    <t>Cabinet Agencies Publish U.S. Critical Supply Chain Reports - Wiley Rein</t>
  </si>
  <si>
    <t>https://news.google.com/rss/articles/CBMiVWh0dHBzOi8vd3d3LndpbGV5Lmxhdy9hbGVydC1DYWJpbmV0LUFnZW5jaWVzLVB1Ymxpc2gtVVMtQ3JpdGljYWwtU3VwcGx5LUNoYWluLVJlcG9ydHPSAQA?oc=5</t>
  </si>
  <si>
    <t>Wiley Rein</t>
  </si>
  <si>
    <t>How is the Federal Government Approaching Climate Resilience? - Government Accountability Office</t>
  </si>
  <si>
    <t>https://news.google.com/rss/articles/CBMiTmh0dHBzOi8vd3d3Lmdhby5nb3YvYmxvZy9ob3ctZmVkZXJhbC1nb3Zlcm5tZW50LWFwcHJvYWNoaW5nLWNsaW1hdGUtcmVzaWxpZW5jZdIBAA?oc=5</t>
  </si>
  <si>
    <t>Government Accountability Office</t>
  </si>
  <si>
    <t>What's Really Behind Corporate Promises on Climate Change? (Published 2021) - The New York Times</t>
  </si>
  <si>
    <t>https://news.google.com/rss/articles/CBMiX2h0dHBzOi8vd3d3Lm55dGltZXMuY29tLzIwMjEvMDIvMjIvYnVzaW5lc3MvZW5lcmd5LWVudmlyb25tZW50L2NvcnBvcmF0aW9ucy1jbGltYXRlLWNoYW5nZS5odG1s0gEA?oc=5</t>
  </si>
  <si>
    <t>Food Security | Rising Food Insecurity - World Bank Group</t>
  </si>
  <si>
    <t>https://news.google.com/rss/articles/CBMiSWh0dHBzOi8vd3d3LndvcmxkYmFuay5vcmcvZW4vdG9waWMvYWdyaWN1bHR1cmUvYnJpZWYvZm9vZC1zZWN1cml0eS11cGRhdGXSAQA?oc=5</t>
  </si>
  <si>
    <t>Systems change for a sustainable future - Deloitte</t>
  </si>
  <si>
    <t>https://news.google.com/rss/articles/CBMiXmh0dHBzOi8vd3d3LmRlbG9pdHRlLmNvbS9nbG9iYWwvZW4vaXNzdWVzL2NsaW1hdGUvc3lzdGVtcy1jaGFuZ2UtZm9yLWEtc3VzdGFpbmFibGUtZnV0dXJlLmh0bWzSAQA?oc=5</t>
  </si>
  <si>
    <t>How climate finance and adaptation can help support vulnerable countries - World Economic Forum</t>
  </si>
  <si>
    <t>https://news.google.com/rss/articles/CBMicWh0dHBzOi8vd3d3LndlZm9ydW0ub3JnL2FnZW5kYS8yMDIyLzExL2NvcDI3LWhvdy1jbGltYXRlLWZpbmFuY2UtYW5kLWFkYXB0YXRpb24tY2FuLXN1cHBvcnQtdnVsbmVyYWJsZS1jb3VudHJpZXMv0gEA?oc=5</t>
  </si>
  <si>
    <t>Climate Change (Information Disclosure Based on TCFD Recommendations) | ITOCHU Corporation - itochu.co.jp</t>
  </si>
  <si>
    <t>https://news.google.com/rss/articles/CBMiRGh0dHA6Ly93d3cuaXRvY2h1LmNvLmpwL2VuL2Nzci9lbnZpcm9ubWVudC9jbGltYXRlX2NoYW5nZS9pbmRleC5odG1s0gEA?oc=5</t>
  </si>
  <si>
    <t>itochu.co.jp</t>
  </si>
  <si>
    <t>Here's how the mining industry can respond to climate change - McKinsey</t>
  </si>
  <si>
    <t>https://news.google.com/rss/articles/CBMikwFodHRwczovL3d3dy5tY2tpbnNleS5jb20vY2FwYWJpbGl0aWVzL3N1c3RhaW5hYmlsaXR5L291ci1pbnNpZ2h0cy9zdXN0YWluYWJpbGl0eS1ibG9nL2hlcmUtaXMtaG93LXRoZS1taW5pbmctaW5kdXN0cnktY2FuLXJlc3BvbmQtdG8tY2xpbWF0ZS1jaGFuZ2XSAQA?oc=5</t>
  </si>
  <si>
    <t>Climate Change | Environment - Shionogi</t>
  </si>
  <si>
    <t>https://news.google.com/rss/articles/CBMiUmh0dHBzOi8vd3d3LnNoaW9ub2dpLmNvbS9nbG9iYWwvZW4vc3VzdGFpbmFiaWxpdHkvZW52aXJvbm1lbnQvcmVzdWx0cy9jbGltYXRlLmh0bWzSAQA?oc=5</t>
  </si>
  <si>
    <t>Shionogi</t>
  </si>
  <si>
    <t>Accenture and Planet to Collaborate on AI-Powered Geospatial Intelligence Tools for Sustainability, Traceable Supply ... - Newsroom | Accenture</t>
  </si>
  <si>
    <t>https://news.google.com/rss/articles/CBMivQFodHRwczovL25ld3Nyb29tLmFjY2VudHVyZS5jb20vbmV3cy8yMDIyL2FjY2VudHVyZS1hbmQtcGxhbmV0LXRvLWNvbGxhYm9yYXRlLW9uLWFpLXBvd2VyZWQtZ2Vvc3BhdGlhbC1pbnRlbGxpZ2VuY2UtdG9vbHMtZm9yLXN1c3RhaW5hYmlsaXR5LXRyYWNlYWJsZS1zdXBwbHktY2hhaW4tYW5kLWNsaW1hdGUtcmlzay1zb2x1dGlvbnPSAQA?oc=5</t>
  </si>
  <si>
    <t>https://news.google.com/rss/articles/CBMiUWh0dHBzOi8vd3d3LmV5LmNvbS9lbl9ubC9jb25zdWx0aW5nL2hvdy10aGUtZ3JlYXQtc3VwcGx5LWNoYWluLXJlc2V0LWlzLXVuZm9sZGluZ9IBAA?oc=5</t>
  </si>
  <si>
    <t>How Microsoft Is Leading The Response To The Climate Crisis - Forbes</t>
  </si>
  <si>
    <t>https://news.google.com/rss/articles/CBMib2h0dHBzOi8vd3d3LmZvcmJlcy5jb20vc2l0ZXMvdGltYWJhbnNhbC8yMDIyLzA2LzIyL2hvdy1taWNyb3NvZnQtaXMtbGVhZGluZy10aGUtcmVzcG9uc2UtdG8tdGhlLWNsaW1hdGUtY3Jpc2lzL9IBAA?oc=5</t>
  </si>
  <si>
    <t>Information Disclosure Based on the TCFD Recommendations | Environment | Toshiba - global.toshiba</t>
  </si>
  <si>
    <t>https://news.google.com/rss/articles/CBMiSWh0dHBzOi8vd3d3Lmdsb2JhbC50b3NoaWJhL3d3L2Vudmlyb25tZW50L2NvcnBvcmF0ZS9jbGltYXRlL3RjZmQtY2RwLmh0bWzSAQA?oc=5</t>
  </si>
  <si>
    <t>global.toshiba</t>
  </si>
  <si>
    <t>The Inevitable Policy Response to climate change - PRI</t>
  </si>
  <si>
    <t>https://news.google.com/rss/articles/CBMiVWh0dHBzOi8vd3d3LnVucHJpLm9yZy9zdXN0YWluYWJpbGl0eS1pc3N1ZXMvY2xpbWF0ZS1jaGFuZ2UvaW5ldml0YWJsZS1wb2xpY3ktcmVzcG9uc2XSAQA?oc=5</t>
  </si>
  <si>
    <t>Health care's response to climate change: a carbon footprint assessment of the NHS in England - The Lancet</t>
  </si>
  <si>
    <t>https://news.google.com/rss/articles/CBMiV2h0dHBzOi8vd3d3LnRoZWxhbmNldC5jb20vam91cm5hbHMvbGFucGxoL2FydGljbGUvUElJUzI1NDItNTE5NiUyODIwJTI5MzAyNzEtMC9mdWxsdGV4dNIBAA?oc=5</t>
  </si>
  <si>
    <t>The Lancet</t>
  </si>
  <si>
    <t>The circular economy can support COVID-19 response and build resilience - World Bank</t>
  </si>
  <si>
    <t>https://news.google.com/rss/articles/CBMiY2h0dHBzOi8vYmxvZ3Mud29ybGRiYW5rLm9yZy9wc2QvY2lyY3VsYXItZWNvbm9teS1jYW4tc3VwcG9ydC1jb3ZpZC0xOS1yZXNwb25zZS1hbmQtYnVpbGQtcmVzaWxpZW5jZdIBAA?oc=5</t>
  </si>
  <si>
    <t>How business leaders should confront climate risk - McKinsey</t>
  </si>
  <si>
    <t>https://news.google.com/rss/articles/CBMiWmh0dHBzOi8vd3d3Lm1ja2luc2V5LmNvbS9jYXBhYmlsaXRpZXMvc3VzdGFpbmFiaWxpdHkvb3VyLWluc2lnaHRzL2NvbmZyb250aW5nLWNsaW1hdGUtcmlza9IBAA?oc=5</t>
  </si>
  <si>
    <t>Climate risk and response - McKinsey</t>
  </si>
  <si>
    <t>https://news.google.com/rss/articles/CBMihgFodHRwczovL3d3dy5tY2tpbnNleS5jb20vY2FwYWJpbGl0aWVzL3N1c3RhaW5hYmlsaXR5L291ci1pbnNpZ2h0cy9jbGltYXRlLXJpc2stYW5kLXJlc3BvbnNlLXBoeXNpY2FsLWhhemFyZHMtYW5kLXNvY2lvZWNvbm9taWMtaW1wYWN0c9IBAA?oc=5</t>
  </si>
  <si>
    <t>Unilever sets out new actions to fight climate change, and protect and regenerate nature, to preserve resources for ... - Unilever</t>
  </si>
  <si>
    <t>https://news.google.com/rss/articles/CBMixwFodHRwczovL3d3dy51bmlsZXZlci5jb20vbmV3cy9wcmVzcy1hbmQtbWVkaWEvcHJlc3MtcmVsZWFzZXMvMjAyMC91bmlsZXZlci1zZXRzLW91dC1uZXctYWN0aW9ucy10by1maWdodC1jbGltYXRlLWNoYW5nZS1hbmQtcHJvdGVjdC1hbmQtcmVnZW5lcmF0ZS1uYXR1cmUtdG8tcHJlc2VydmUtcmVzb3VyY2VzLWZvci1mdXR1cmUtZ2VuZXJhdGlvbnMv0gEA?oc=5</t>
  </si>
  <si>
    <t>Taiwan commits to net-zero carbon emissions by 2050 - Nikkei Asia</t>
  </si>
  <si>
    <t>https://news.google.com/rss/articles/CBMicGh0dHBzOi8vYXNpYS5uaWtrZWkuY29tL1Nwb3RsaWdodC9FbnZpcm9ubWVudC9DbGltYXRlLUNoYW5nZS9UYWl3YW4tY29tbWl0cy10by1uZXQtemVyby1jYXJib24tZW1pc3Npb25zLWJ5LTIwNTDSAQA?oc=5</t>
  </si>
  <si>
    <t>Nikkei Asia</t>
  </si>
  <si>
    <t>What boards should know about climate change and value creation - FM | Financial Management</t>
  </si>
  <si>
    <t>https://news.google.com/rss/articles/CBMicmh0dHBzOi8vd3d3LmZtLW1hZ2F6aW5lLmNvbS9wb2RjYXN0L3doYXQtY29ycG9yYXRlLWJvYXJkcy1zaG91bGQta25vdy1hYm91dC1jbGltYXRlLWNoYW5nZS1hbmQtdmFsdWUtY3JlYXRpb24uaHRtbNIBAA?oc=5</t>
  </si>
  <si>
    <t>From risk management to strategic resilience - McKinsey</t>
  </si>
  <si>
    <t>https://news.google.com/rss/articles/CBMic2h0dHBzOi8vd3d3Lm1ja2luc2V5LmNvbS9jYXBhYmlsaXRpZXMvcmlzay1hbmQtcmVzaWxpZW5jZS9vdXItaW5zaWdodHMvZnJvbS1yaXNrLW1hbmFnZW1lbnQtdG8tc3RyYXRlZ2ljLXJlc2lsaWVuY2XSAQA?oc=5</t>
  </si>
  <si>
    <t>What is the Inevitable Policy Response? | Thought leadership | PRI - PRI</t>
  </si>
  <si>
    <t>https://news.google.com/rss/articles/CBMiZGh0dHBzOi8vd3d3LnVucHJpLm9yZy9pbmV2aXRhYmxlLXBvbGljeS1yZXNwb25zZS93aGF0LWlzLXRoZS1pbmV2aXRhYmxlLXBvbGljeS1yZXNwb25zZS80Nzg3LmFydGljbGXSAQA?oc=5</t>
  </si>
  <si>
    <t>Resilience, sustainability, and inclusive growth - McKinsey</t>
  </si>
  <si>
    <t>https://news.google.com/rss/articles/CBMicmh0dHBzOi8vd3d3Lm1ja2luc2V5LmNvbS9jYXBhYmlsaXRpZXMvcmlzay1hbmQtcmVzaWxpZW5jZS9vdXItaW5zaWdodHMvcmVzaWxpZW5jZS1mb3Itc3VzdGFpbmFibGUtaW5jbHVzaXZlLWdyb3d0aNIBAA?oc=5</t>
  </si>
  <si>
    <t>A framework for leaders to solve the net-zero equation - McKinsey</t>
  </si>
  <si>
    <t>https://news.google.com/rss/articles/CBMijwFodHRwczovL3d3dy5tY2tpbnNleS5jb20vY2FwYWJpbGl0aWVzL3N1c3RhaW5hYmlsaXR5L291ci1pbnNpZ2h0cy9zb2x2aW5nLXRoZS1uZXQtemVyby1lcXVhdGlvbi1uaW5lLXJlcXVpcmVtZW50cy1mb3ItYS1tb3JlLW9yZGVybHktdHJhbnNpdGlvbtIBAA?oc=5</t>
  </si>
  <si>
    <t>The board's role in building resilience - McKinsey</t>
  </si>
  <si>
    <t>https://news.google.com/rss/articles/CBMieGh0dHBzOi8vd3d3Lm1ja2luc2V5LmNvbS9jYXBhYmlsaXRpZXMvc3RyYXRlZ3ktYW5kLWNvcnBvcmF0ZS1maW5hbmNlL291ci1pbnNpZ2h0cy90aGUtYm9hcmRzLXJvbGUtaW4tYnVpbGRpbmctcmVzaWxpZW5jZdIBAA?oc=5</t>
  </si>
  <si>
    <t>How companies can adapt to climate change - McKinsey</t>
  </si>
  <si>
    <t>https://news.google.com/rss/articles/CBMia2h0dHBzOi8vd3d3Lm1ja2luc2V5LmNvbS9jYXBhYmlsaXRpZXMvc3VzdGFpbmFiaWxpdHkvb3VyLWluc2lnaHRzL2hvdy1jb21wYW5pZXMtY2FuLWFkYXB0LXRvLWNsaW1hdGUtY2hhbmdl0gEA?oc=5</t>
  </si>
  <si>
    <t>July 2015</t>
  </si>
  <si>
    <t>Australia has raised its climate targets and now needs to accelerate its clean energy transition, says new IEA review ... - IEA</t>
  </si>
  <si>
    <t>https://news.google.com/rss/articles/CBMijQFodHRwczovL3d3dy5pZWEub3JnL25ld3MvYXVzdHJhbGlhLWhhcy1yYWlzZWQtaXRzLWNsaW1hdGUtdGFyZ2V0cy1hbmQtbm93LW5lZWRzLXRvLWFjY2VsZXJhdGUtaXRzLWNsZWFuLWVuZXJneS10cmFuc2l0aW9uLXNheXMtbmV3LWllYS1yZXZpZXfSAQA?oc=5</t>
  </si>
  <si>
    <t>How are climate change policies affecting firms’ competitiveness? - Economics Observatory</t>
  </si>
  <si>
    <t>https://news.google.com/rss/articles/CBMiZGh0dHBzOi8vd3d3LmVjb25vbWljc29ic2VydmF0b3J5LmNvbS9ob3ctYXJlLWNsaW1hdGUtY2hhbmdlLXBvbGljaWVzLWFmZmVjdGluZy1maXJtcy1jb21wZXRpdGl2ZW5lc3PSAQA?oc=5</t>
  </si>
  <si>
    <t>Economics Observatory</t>
  </si>
  <si>
    <t>Acting on climate change - Aviva plc</t>
  </si>
  <si>
    <t>https://news.google.com/rss/articles/CBMiLWh0dHBzOi8vd3d3LmF2aXZhLmNvbS9zdXN0YWluYWJpbGl0eS9jbGltYXRlL9IBAA?oc=5</t>
  </si>
  <si>
    <t>Aviva plc</t>
  </si>
  <si>
    <t>Addressing Canada's Transportation Supply Chain Crisis: the Final Report of The National Supply Chain Task Force ... - Dentons</t>
  </si>
  <si>
    <t>https://news.google.com/rss/articles/CBMicWh0dHBzOi8vd3d3LmRlbnRvbnMuY29tL2VuL2luc2lnaHRzL2FydGljbGVzLzIwMjMvamFudWFyeS85L2FkZHJlc3NpbmctY2FuYWRhcy10cmFuc3BvcnRhdGlvbi1zdXBwbHktY2hhaW4tY3Jpc2lz0gEA?oc=5</t>
  </si>
  <si>
    <t>POSCO earns 'Leadership' grade in both Climate Change and Water Resource Management from CDP evaluation - POSCO</t>
  </si>
  <si>
    <t>https://news.google.com/rss/articles/CBMihAFodHRwczovL25ld3Nyb29tLnBvc2NvLmNvbS9lbi9wb3Njby1lYXJucy1sZWFkZXJzaGlwLWdyYWRlLWluLWJvdGgtY2xpbWF0ZS1jaGFuZ2UtYW5kLXdhdGVyLXJlc291cmNlLW1hbmFnZW1lbnQtZnJvbS1jZHAtZXZhbHVhdGlvbi_SAQA?oc=5</t>
  </si>
  <si>
    <t>How does climate change affect my business? - Climateworks Centre</t>
  </si>
  <si>
    <t>https://news.google.com/rss/articles/CBMiU2h0dHBzOi8vd3d3LmNsaW1hdGV3b3Jrc2NlbnRyZS5vcmcvbmV3cy9ob3ctZG9lcy1jbGltYXRlLWNoYW5nZS1hZmZlY3QtbXktYnVzaW5lc3Mv0gEA?oc=5</t>
  </si>
  <si>
    <t>Climateworks Centre</t>
  </si>
  <si>
    <t>Climate change: possible macroeconomic implications - Bank of England</t>
  </si>
  <si>
    <t>https://news.google.com/rss/articles/CBMicmh0dHBzOi8vd3d3LmJhbmtvZmVuZ2xhbmQuY28udWsvcXVhcnRlcmx5LWJ1bGxldGluLzIwMjIvMjAyMi1xNC9jbGltYXRlLWNoYW5nZS1wb3NzaWJsZS1tYWNyb2Vjb25vbWljLWltcGxpY2F0aW9uc9IBAA?oc=5</t>
  </si>
  <si>
    <t>Bank of England</t>
  </si>
  <si>
    <t>Impact of climate change and biodiversity loss on food security - House of Lords Library</t>
  </si>
  <si>
    <t>https://news.google.com/rss/articles/CBMiY2h0dHBzOi8vbG9yZHNsaWJyYXJ5LnBhcmxpYW1lbnQudWsvaW1wYWN0LW9mLWNsaW1hdGUtY2hhbmdlLWFuZC1iaW9kaXZlcnNpdHktbG9zcy1vbi1mb29kLXNlY3VyaXR5L9IBAA?oc=5</t>
  </si>
  <si>
    <t>House of Lords Library</t>
  </si>
  <si>
    <t>Managing Climate Change: Lessons from the U.S. Navy - HBR.org Daily</t>
  </si>
  <si>
    <t>https://news.google.com/rss/articles/CBMiL2h0dHBzOi8vaGJyLm9yZy8yMDE3LzA3L21hbmFnaW5nLWNsaW1hdGUtY2hhbmdl0gEA?oc=5</t>
  </si>
  <si>
    <t>Adapting to climate change – Progress in Northern Ireland - Climate Change Committee</t>
  </si>
  <si>
    <t>https://news.google.com/rss/articles/CBMiXmh0dHBzOi8vd3d3LnRoZWNjYy5vcmcudWsvcHVibGljYXRpb24vYWRhcHRpbmctdG8tY2xpbWF0ZS1jaGFuZ2UtcHJvZ3Jlc3MtaW4tbm9ydGhlcm4taXJlbGFuZC_SAQA?oc=5</t>
  </si>
  <si>
    <t>Climate Change Committee</t>
  </si>
  <si>
    <t>Why the transport sector needs to adapt to climate change - UNCTAD</t>
  </si>
  <si>
    <t>https://news.google.com/rss/articles/CBMiR2h0dHBzOi8vdW5jdGFkLm9yZy9uZXdzL3doeS10cmFuc3BvcnQtc2VjdG9yLW5lZWRzLWFkYXB0LWNsaW1hdGUtY2hhbmdl0gEA?oc=5</t>
  </si>
  <si>
    <t>Ministers respond to MPs' letter on supply chain for battery electric vehicles - Committees - Committees</t>
  </si>
  <si>
    <t>https://news.google.com/rss/articles/CBMi3QFodHRwczovL2NvbW1pdHRlZXMucGFybGlhbWVudC51ay93b3JrLzEyMjMvdGVjaG5vbG9naWNhbC1pbm5vdmF0aW9ucy1hbmQtY2xpbWF0ZS1jaGFuZ2Utc3VwcGx5LWNoYWluLWZvci1iYXR0ZXJ5LWVsZWN0cmljLXZlaGljbGVzL25ld3MvMTU3NjI0L21pbmlzdGVycy1yZXNwb25kLXRvLW1wcy1sZXR0ZXItb24tc3VwcGx5LWNoYWluLWZvci1iYXR0ZXJ5LWVsZWN0cmljLXZlaGljbGVzL9IBAA?oc=5</t>
  </si>
  <si>
    <t>Committees</t>
  </si>
  <si>
    <t>Outcome 3: Our inclusive and sustainable economy is flexible, adaptable and responsive to the changing climate ... - The Scottish Government</t>
  </si>
  <si>
    <t>https://news.google.com/rss/articles/CBMigAFodHRwczovL3d3dy5nb3Yuc2NvdC9wdWJsaWNhdGlvbnMvY2xpbWF0ZS1yZWFkeS1zY290bGFuZC1zZWNvbmQtc2NvdHRpc2gtY2xpbWF0ZS1jaGFuZ2UtYWRhcHRhdGlvbi1wcm9ncmFtbWUtMjAxOS0yMDI0L3BhZ2VzLzEwL9IBAA?oc=5</t>
  </si>
  <si>
    <t>The Scottish Government</t>
  </si>
  <si>
    <t>Swiss companies have increased their sustainability investments despite uncertainties – climate change must be part ... - Deloitte</t>
  </si>
  <si>
    <t>https://news.google.com/rss/articles/CBMiggFodHRwczovL3d3dzIuZGVsb2l0dGUuY29tL2NoL2VuL3BhZ2VzL3ByZXNzLXJlbGVhc2VzL2FydGljbGVzL3N3aXNzLWNvbXBhbmllcy1oYXZlLWluY3JlYXNlZC10aGVpci1zdXN0YWluYWJpbGl0eS1pbnZlc3RtZW50cy5odG1s0gEA?oc=5</t>
  </si>
  <si>
    <t>Defence 'acutely aware' of risks posed by climate change: ADF chief | The Strategist - The Strategist</t>
  </si>
  <si>
    <t>https://news.google.com/rss/articles/CBMiY2h0dHBzOi8vd3d3LmFzcGlzdHJhdGVnaXN0Lm9yZy5hdS9kZWZlbmNlLWFjdXRlbHktYXdhcmUtb2Ytcmlza3MtcG9zZWQtYnktY2xpbWF0ZS1jaGFuZ2UtYWRmLWNoaWVmL9IBAA?oc=5</t>
  </si>
  <si>
    <t>The Strategist</t>
  </si>
  <si>
    <t>UK net zero policy: Powering Up Britain package 2023 - Slaughter and May</t>
  </si>
  <si>
    <t>https://news.google.com/rss/articles/CBMiYGh0dHBzOi8vd3d3LnNsYXVnaHRlcmFuZG1heS5jb20vc2VydmljZXMvcHJhY3RpY2VzL2luZnJhc3RydWN0dXJlLWFuZC1lbmVyZ3kvdWstbmV0LXplcm8tcG9saWN5L9IBAA?oc=5</t>
  </si>
  <si>
    <t>Slaughter and May</t>
  </si>
  <si>
    <t>New investment in peat in fight against climate change - GOV.UK</t>
  </si>
  <si>
    <t>https://news.google.com/rss/articles/CBMiWWh0dHBzOi8vd3d3Lmdvdi51ay9nb3Zlcm5tZW50L25ld3MvbmV3LWludmVzdG1lbnQtaW4tcGVhdC1pbi1maWdodC1hZ2FpbnN0LWNsaW1hdGUtY2hhbmdl0gEA?oc=5</t>
  </si>
  <si>
    <t>Chapter 2 Empowering Māori - Ministry for the Environment</t>
  </si>
  <si>
    <t>https://news.google.com/rss/articles/CBMib2h0dHBzOi8vZW52aXJvbm1lbnQuZ292dC5uei9wdWJsaWNhdGlvbnMvYW90ZWFyb2EtbmV3LXplYWxhbmRzLWZpcnN0LWVtaXNzaW9ucy1yZWR1Y3Rpb24tcGxhbi9lbXBvd2VyaW5nLW1hb3JpL9IBAA?oc=5</t>
  </si>
  <si>
    <t>Ministry for the Environment</t>
  </si>
  <si>
    <t>Green horizons: DHL Supply Chain's journey towards sustainability - Logistics Middle East</t>
  </si>
  <si>
    <t>https://news.google.com/rss/articles/CBMicGh0dHBzOi8vd3d3LmxvZ2lzdGljc21pZGRsZWVhc3QuY29tL3N1cHBseS1jaGFpbi9ncmVlbi1ob3Jpem9ucy1kaGwtc3VwcGx5LWNoYWlucy1qb3VybmV5LXRvd2FyZHMtc3VzdGFpbmFiaWxpdHnSAQA?oc=5</t>
  </si>
  <si>
    <t>DP World Enhances Sustainability Leadership in the Americas with Key Appointment - Business Wire</t>
  </si>
  <si>
    <t>https://news.google.com/rss/articles/CBMiiQFodHRwczovL3d3dy5idXNpbmVzc3dpcmUuY29tL25ld3MvaG9tZS8yMDIzMTIwNTkzODYxNS9lbi9EUC1Xb3JsZC1FbmhhbmNlcy1TdXN0YWluYWJpbGl0eS1MZWFkZXJzaGlwLWluLXRoZS1BbWVyaWNhcy13aXRoLUtleS1BcHBvaW50bWVudNIBAA?oc=5</t>
  </si>
  <si>
    <t>How Logistics Leaders Can Edge the Competition by Embracing Industry Problems - Entrepreneur</t>
  </si>
  <si>
    <t>https://news.google.com/rss/articles/CBMicmh0dHBzOi8vd3d3LmVudHJlcHJlbmV1ci5jb20vZ3Jvd2luZy1hLWJ1c2luZXNzL2hvdy1sb2dpc3RpY3MtbGVhZGVycy1jYW4tZWRnZS10aGUtY29tcGV0aXRpb24tYnktZW1icmFjaW5nLzQ1OTM3MtIBAA?oc=5</t>
  </si>
  <si>
    <t>(PDF) Sustainable procurement implementation among public sector organisations in Ghana: The role of institutional ... - ResearchGate</t>
  </si>
  <si>
    <t>https://news.google.com/rss/articles/CBMixQFodHRwczovL3d3dy5yZXNlYXJjaGdhdGUubmV0L3B1YmxpY2F0aW9uLzM3MzExOTM1N19TdXN0YWluYWJsZV9wcm9jdXJlbWVudF9pbXBsZW1lbnRhdGlvbl9hbW9uZ19wdWJsaWNfc2VjdG9yX29yZ2FuaXNhdGlvbnNfaW5fR2hhbmFfVGhlX3JvbGVfb2ZfaW5zdGl0dXRpb25hbF9pc29tb3JwaGlzbV9hbmRfc3VzdGFpbmFibGVfbGVhZGVyc2hpcNIBAA?oc=5</t>
  </si>
  <si>
    <t>Kuehne+Nagel Female Leader Tackles Logistics Sustainability - Sustainability Magazine</t>
  </si>
  <si>
    <t>https://news.google.com/rss/articles/CBMidWh0dHBzOi8vc3VzdGFpbmFiaWxpdHltYWcuY29tL3N1cHBseS1jaGFpbi1zdXN0YWluYWJpbGl0eS9rdWVobmUtbmFnZWwtZmVtYWxlLWxlYWRlci10YWNrbGVzLWxvZ2lzdGljcy1zdXN0YWluYWJpbGl0edIBAA?oc=5</t>
  </si>
  <si>
    <t>OPINION: Sustainability in the logistics industry - A perspective - ETEnergyWorld</t>
  </si>
  <si>
    <t>https://news.google.com/rss/articles/CBMigwFodHRwczovL2VuZXJneS5lY29ub21pY3RpbWVzLmluZGlhdGltZXMuY29tL25ld3MvcmVuZXdhYmxlL29waW5pb24tc3VzdGFpbmFiaWxpdHktaW4tdGhlLWxvZ2lzdGljcy1pbmR1c3RyeS1hLXBlcnNwZWN0aXZlLzEwMDQwNTg2ONIBAA?oc=5</t>
  </si>
  <si>
    <t>The sustainable last-mile ecosystem - Kantar</t>
  </si>
  <si>
    <t>https://news.google.com/rss/articles/CBMiVWh0dHBzOi8vd3d3LmthbnRhci5jb20vaW5zcGlyYXRpb24vc3VzdGFpbmFiaWxpdHkvdGhlLXN1c3RhaW5hYmxlLWxhc3QtbWlsZS1lY29zeXN0ZW3SAQA?oc=5</t>
  </si>
  <si>
    <t>Top 10: Women in Supply Chain | Supply Chain Magazine - Supply Chain Digital</t>
  </si>
  <si>
    <t>https://news.google.com/rss/articles/CBMiQWh0dHBzOi8vc3VwcGx5Y2hhaW5kaWdpdGFsLmNvbS90b3AxMC90b3AtMTAtd29tZW4taW4tc3VwcGx5LWNoYWlu0gEA?oc=5</t>
  </si>
  <si>
    <t>Leaders in Logistics UAE 2023: Savoye's Managing Director revealed as a featured speaker - Logistics Middle East</t>
  </si>
  <si>
    <t>https://news.google.com/rss/articles/CBMiRGh0dHBzOi8vd3d3LmxvZ2lzdGljc21pZGRsZWVhc3QuY29tL25ld3MvbGVhZGVycy1pbi1sb2dpc3RpY3Mtc2F2b3ll0gEA?oc=5</t>
  </si>
  <si>
    <t>ET Auto Commercial Vehicle and Logistics Conclave | Commercial Vehicle Forum and Events | Commercial - ETAuto</t>
  </si>
  <si>
    <t>https://news.google.com/rss/articles/CBMiT2h0dHBzOi8vYXV0by5lY29ub21pY3RpbWVzLmluZGlhdGltZXMuY29tL2NvbW1lcmNpYWwtdmVoaWNsZS1sb2dpc3RpY3MtY29uY2xhdmXSAQA?oc=5</t>
  </si>
  <si>
    <t>Transport industry leaders share 2023 predictions for decarbonization - GreenBiz</t>
  </si>
  <si>
    <t>https://news.google.com/rss/articles/CBMiYmh0dHBzOi8vd3d3LmdyZWVuYml6LmNvbS9hcnRpY2xlL3RyYW5zcG9ydC1pbmR1c3RyeS1sZWFkZXJzLXNoYXJlLTIwMjMtcHJlZGljdGlvbnMtZGVjYXJib25pemF0aW9u0gEA?oc=5</t>
  </si>
  <si>
    <t>5 leaders discuss sustainable value chains in Latin America | World Economic Forum - World Economic Forum</t>
  </si>
  <si>
    <t>https://news.google.com/rss/articles/CBMiVGh0dHBzOi8vd3d3LndlZm9ydW0ub3JnL2FnZW5kYS8yMDIyLzEwL2NvcDI3LWxhdGluLWFtZXJpY2Etc3VzdGFpbmFibGUtdmFsdWUtY2hhaW5zL9IBAA?oc=5</t>
  </si>
  <si>
    <t>Operations Priority No. 1 in Machinery: Sustainable and Resilient Supply Chains - Bain &amp; Company</t>
  </si>
  <si>
    <t>https://news.google.com/rss/articles/CBMiaGh0dHBzOi8vd3d3LmJhaW4uY29tL2luc2lnaHRzL29wZXJhdGlvbnMtcHJpb3JpdHktbnVtYmVyLW9uZS1nbG9iYWwtbWFjaGluZXJ5LWFuZC1lcXVpcG1lbnQtcmVwb3J0LTIwMjIv0gEA?oc=5</t>
  </si>
  <si>
    <t>Corporate leaders are greenwashing — and they know it - GreenBiz</t>
  </si>
  <si>
    <t>https://news.google.com/rss/articles/CBMiVGh0dHBzOi8vd3d3LmdyZWVuYml6LmNvbS9hcnRpY2xlL2NvcnBvcmF0ZS1sZWFkZXJzLWFyZS1ncmVlbndhc2hpbmctYW5kLXRoZXkta25vdy1pdNIBAA?oc=5</t>
  </si>
  <si>
    <t>Organizational and regulatory stakeholder pressures friends or foes to green logistics practices and financial ... - ScienceDirect.com</t>
  </si>
  <si>
    <t>https://news.google.com/rss/articles/CBMiR2h0dHBzOi8vd3d3LnNjaWVuY2VkaXJlY3QuY29tL3NjaWVuY2UvYXJ0aWNsZS9hYnMvcGlpL1MwOTU5NjUyNjE5MzM5OTUy0gEA?oc=5</t>
  </si>
  <si>
    <t>The Strategic Race to Sustainability | BCG - BCG</t>
  </si>
  <si>
    <t>https://news.google.com/rss/articles/CBMiTmh0dHBzOi8vd3d3LmJjZy5jb20vcHVibGljYXRpb25zLzIwMjIvd2lubmluZy1zdHJhdGVnaWMtcmFjZS10by1zdXN0YWluYWJpbGl0edIBAA?oc=5</t>
  </si>
  <si>
    <t>3 Sustainable Retailing Practices for Supply Chain Leaders - Gartner</t>
  </si>
  <si>
    <t>https://news.google.com/rss/articles/CBMiZWh0dHBzOi8vd3d3LmdhcnRuZXIuY29tL3NtYXJ0ZXJ3aXRoZ2FydG5lci8zLXN1c3RhaW5hYmxlLXJldGFpbGluZy1wcmFjdGljZXMtZm9yLXN1cHBseS1jaGFpbi1sZWFkZXJz0gEA?oc=5</t>
  </si>
  <si>
    <t>Gen Z are the next leaders in logistics - Maersk</t>
  </si>
  <si>
    <t>https://news.google.com/rss/articles/CBMiRmh0dHBzOi8vd3d3Lm1hZXJzay5jb20vaW5zaWdodHMvZ3Jvd3RoLzIwMjMvMDIvMDkvbGVhZGVycy1pbi1sb2dpc3RpY3PSAQA?oc=5</t>
  </si>
  <si>
    <t>Travel, Logistics &amp; Infrastructure Consulting | Travel, Logistics &amp; Infrastructure - McKinsey</t>
  </si>
  <si>
    <t>https://news.google.com/rss/articles/CBMiW2h0dHBzOi8vd3d3Lm1ja2luc2V5LmNvbS9pbmR1c3RyaWVzL3RyYXZlbC1sb2dpc3RpY3MtYW5kLWluZnJhc3RydWN0dXJlL2hvdy13ZS1oZWxwLWNsaWVudHPSAQA?oc=5</t>
  </si>
  <si>
    <t>Tech's sustainability challenge: pioneering a green future - Technology Magazine</t>
  </si>
  <si>
    <t>https://news.google.com/rss/articles/CBMiYGh0dHBzOi8vdGVjaG5vbG9neW1hZ2F6aW5lLmNvbS9hcnRpY2xlcy90ZWNocy1zdXN0YWluYWJpbGl0eS1jaGFsbGVuZ2UtcGlvbmVlcmluZy1hLWdyZWVuLWZ1dHVyZdIBAA?oc=5</t>
  </si>
  <si>
    <t>Green future for air travel - McKinsey</t>
  </si>
  <si>
    <t>https://news.google.com/rss/articles/CBMimgFodHRwczovL3d3dy5tY2tpbnNleS5jb20vaW5kdXN0cmllcy90cmF2ZWwtbG9naXN0aWNzLWFuZC1pbmZyYXN0cnVjdHVyZS9vdXItaW5zaWdodHMvb3Bwb3J0dW5pdGllcy1mb3ItaW5kdXN0cnktbGVhZGVycy1hcy1uZXctdHJhdmVsZXJzLXRha2UtdG8tdGhlLXNraWVz0gEA?oc=5</t>
  </si>
  <si>
    <t>The German car industry has become more sustainable. Here's how - World Economic Forum</t>
  </si>
  <si>
    <t>https://news.google.com/rss/articles/CBMiVGh0dHBzOi8vd3d3LndlZm9ydW0ub3JnL2FnZW5kYS8yMDIyLzA5L2dlcm1hbi1jYXItaW5kdXN0cnktc3VzdGFpbmFibGUtc3VwcGx5LWNoYWluL9IBAA?oc=5</t>
  </si>
  <si>
    <t>Qatar's Young Global Leaders aiming for a resilient future - World Economic Forum</t>
  </si>
  <si>
    <t>https://news.google.com/rss/articles/CBMiWWh0dHBzOi8vd3d3LndlZm9ydW0ub3JnL2FnZW5kYS8yMDIyLzA0L3lvdW5nLWdsb2JhbC1sZWFkZXJzLXlnbC1xYXRhci1zdXN0YWluYWJsZS1mdXR1cmUv0gEA?oc=5</t>
  </si>
  <si>
    <t>Driving towards a circular economy: road transport leaders head to Riyadh - IRU</t>
  </si>
  <si>
    <t>https://news.google.com/rss/articles/CBMib2h0dHBzOi8vd3d3LmlydS5vcmcvbmV3cy1yZXNvdXJjZXMvbmV3c3Jvb20vZHJpdmluZy10b3dhcmRzLWNpcmN1bGFyLWVjb25vbXktcm9hZC10cmFuc3BvcnQtbGVhZGVycy1oZWFkLXJpeWFkaNIBAA?oc=5</t>
  </si>
  <si>
    <t>DHL Global Forwarding and Air France KLM Martinair Cargo further expand Sustainability Cooperation - Global Trade Magazine</t>
  </si>
  <si>
    <t>https://news.google.com/rss/articles/CBMiggFodHRwczovL3d3dy5nbG9iYWx0cmFkZW1hZy5jb20vZGhsLWdsb2JhbC1mb3J3YXJkaW5nLWFuZC1haXItZnJhbmNlLWtsbS1tYXJ0aW5haXItY2FyZ28tZnVydGhlci1leHBhbmQtc3VzdGFpbmFiaWxpdHktY29vcGVyYXRpb24v0gEA?oc=5</t>
  </si>
  <si>
    <t>Five KPIs that businesses use to measure sustainability - Sustainability Magazine</t>
  </si>
  <si>
    <t>https://news.google.com/rss/articles/CBMia2h0dHBzOi8vc3VzdGFpbmFiaWxpdHltYWcuY29tL2RpdmVyc2l0eS1hbmQtaW5jbHVzaW9uLWRhbmRpL2ZpdmUta3Bpcy1idXNpbmVzc2VzLXVzZS1tZWFzdXJlLXN1c3RhaW5hYmlsaXR50gEA?oc=5</t>
  </si>
  <si>
    <t>Sustainable Supply Chain Management Increases Business Success - Business Wire</t>
  </si>
  <si>
    <t>https://news.google.com/rss/articles/CBMid2h0dHBzOi8vd3d3LmJ1c2luZXNzd2lyZS5jb20vbmV3cy9ob21lLzIwMTgwMzAyMDA1NTA1L2VuL1N1c3RhaW5hYmxlLVN1cHBseS1DaGFpbi1NYW5hZ2VtZW50LUluY3JlYXNlcy1CdXNpbmVzcy1TdWNjZXNz0gEA?oc=5</t>
  </si>
  <si>
    <t>BMW Group named sector leader in Dow Jones Sustainability Indices 2020. - BMW Press</t>
  </si>
  <si>
    <t>https://news.google.com/rss/articles/CBMikgFodHRwczovL3d3dy5wcmVzcy5ibXdncm91cC5jb20vZ2xvYmFsL2FydGljbGUvZGV0YWlsL1QwMzIxMDcxRU4vYm13LWdyb3VwLW5hbWVkLXNlY3Rvci1sZWFkZXItaW4tZG93LWpvbmVzLXN1c3RhaW5hYmlsaXR5LWluZGljZXMtMjAyMD9sYW5ndWFnZT1lbtIBAA?oc=5</t>
  </si>
  <si>
    <t>Top 10 sustainable companies in Asia-Pacific - Business Chief APAC</t>
  </si>
  <si>
    <t>https://news.google.com/rss/articles/CBMiVmh0dHBzOi8vYnVzaW5lc3NjaGllZi5hc2lhL3N1c3RhaW5hYmlsaXR5L3RvcC0xMC1zdXN0YWluYWJsZS1jb21wYW5pZXMtaW4tYXNpYS1wYWNpZmlj0gEA?oc=5</t>
  </si>
  <si>
    <t>Business Chief APAC</t>
  </si>
  <si>
    <t>(PDF) Viable Supply Chain Management toward Company Sustainability during COVID-19 Pandemic in Malaysia - ResearchGate</t>
  </si>
  <si>
    <t>https://news.google.com/rss/articles/CBMilAFodHRwczovL3d3dy5yZXNlYXJjaGdhdGUubmV0L3B1YmxpY2F0aW9uLzM2ODc3MTUzM19WaWFibGVfU3VwcGx5X0NoYWluX01hbmFnZW1lbnRfdG93YXJkX0NvbXBhbnlfU3VzdGFpbmFiaWxpdHlfZHVyaW5nX0NPVklELTE5X1BhbmRlbWljX2luX01hbGF5c2lh0gEA?oc=5</t>
  </si>
  <si>
    <t>Transportation and logistics sector services &amp; insights - PwC</t>
  </si>
  <si>
    <t>https://news.google.com/rss/articles/CBMiQmh0dHBzOi8vd3d3LnB3Yy5jb20vZ3gvZW4vaW5kdXN0cmllcy90cmFuc3BvcnRhdGlvbi1sb2dpc3RpY3MuaHRtbNIBAA?oc=5</t>
  </si>
  <si>
    <t>Transforming automotive companies into sustainability leaders: A concept for managing current challenges - ScienceDirect.com</t>
  </si>
  <si>
    <t>https://news.google.com/rss/articles/CBMiR2h0dHBzOi8vd3d3LnNjaWVuY2VkaXJlY3QuY29tL3NjaWVuY2UvYXJ0aWNsZS9hYnMvcGlpL1MwOTU5NjUyNjIwMzQyMjQ00gEA?oc=5</t>
  </si>
  <si>
    <t>OU drives forward new skills routes with transport and logistics sector - OU News</t>
  </si>
  <si>
    <t>https://news.google.com/rss/articles/CBMiZGh0dHBzOi8vb3VuZXdzLmNvL2Fyb3VuZC1vdS9vdS1kcml2ZXMtZm9yd2FyZC1uZXctc2tpbGxzLXJvdXRlcy13aXRoLXRyYW5zcG9ydC1hbmQtbG9naXN0aWNzLXNlY3Rvci_SAQA?oc=5</t>
  </si>
  <si>
    <t>OU News</t>
  </si>
  <si>
    <t>The impacts of critical success factors for implementing green supply chain management towards sustainability: an ... - ScienceDirect.com</t>
  </si>
  <si>
    <t>https://news.google.com/rss/articles/CBMiR2h0dHBzOi8vd3d3LnNjaWVuY2VkaXJlY3QuY29tL3NjaWVuY2UvYXJ0aWNsZS9hYnMvcGlpL1MwOTU5NjUyNjE2MDAxNDRY0gEA?oc=5</t>
  </si>
  <si>
    <t>Nominees for the Alcott Global 2023 Leaders in Supply Chain Awards revealed - trans.info/en</t>
  </si>
  <si>
    <t>https://news.google.com/rss/articles/CBMiNWh0dHBzOi8vdHJhbnMuaW5mby9lbi9zdXBwbHktY2hhaW4tYXdhcmRzLTIwMjMtMzU3MTYy0gEA?oc=5</t>
  </si>
  <si>
    <t>The impact of green human resource management and green supply chain management practices on sustainable ... - ScienceDirect.com</t>
  </si>
  <si>
    <t>https://news.google.com/rss/articles/CBMiR2h0dHBzOi8vd3d3LnNjaWVuY2VkaXJlY3QuY29tL3NjaWVuY2UvYXJ0aWNsZS9hYnMvcGlpL1MwOTU5NjUyNjE4MzI3NzY40gEA?oc=5</t>
  </si>
  <si>
    <t>(PDF) Analysis of interaction between the barriers for the implementation of sustainable supply chain management - ResearchGate</t>
  </si>
  <si>
    <t>https://news.google.com/rss/articles/CBMinQFodHRwczovL3d3dy5yZXNlYXJjaGdhdGUubmV0L3B1YmxpY2F0aW9uLzI1NzMzNzc2OV9BbmFseXNpc19vZl9pbnRlcmFjdGlvbl9iZXR3ZWVuX3RoZV9iYXJyaWVyc19mb3JfdGhlX2ltcGxlbWVudGF0aW9uX29mX3N1c3RhaW5hYmxlX3N1cHBseV9jaGFpbl9tYW5hZ2VtZW500gEA?oc=5</t>
  </si>
  <si>
    <t>(PDF) Green supply chain management: Drivers, barriers and practices within the Brazilian automotive industry - ResearchGate</t>
  </si>
  <si>
    <t>https://news.google.com/rss/articles/CBMimAFodHRwczovL3d3dy5yZXNlYXJjaGdhdGUubmV0L3B1YmxpY2F0aW9uLzI4MDExMjQwNV9HcmVlbl9zdXBwbHlfY2hhaW5fbWFuYWdlbWVudF9Ecml2ZXJzX2JhcnJpZXJzX2FuZF9wcmFjdGljZXNfd2l0aGluX3RoZV9CcmF6aWxpYW5fYXV0b21vdGl2ZV9pbmR1c3RyedIBAA?oc=5</t>
  </si>
  <si>
    <t>(PDF) Investigating supply chain sustainability in South African organisations - ResearchGate</t>
  </si>
  <si>
    <t>https://news.google.com/rss/articles/CBMie2h0dHBzOi8vd3d3LnJlc2VhcmNoZ2F0ZS5uZXQvcHVibGljYXRpb24vMzIzMzg2NTY1X0ludmVzdGlnYXRpbmdfc3VwcGx5X2NoYWluX3N1c3RhaW5hYmlsaXR5X2luX1NvdXRoX0FmcmljYW5fb3JnYW5pc2F0aW9uc9IBAA?oc=5</t>
  </si>
  <si>
    <t>C.H. Robinson solves logistics challenges for industries across the globe - The Economic Times</t>
  </si>
  <si>
    <t>https://news.google.com/rss/articles/CBMinwFodHRwczovL20uZWNvbm9taWN0aW1lcy5jb20vc21hbGwtYml6L3RyYWRlL2V4cG9ydHMvbG9naXN0aWNzL2MtaC1yb2JpbnNvbi1zb2x2ZXMtbG9naXN0aWNzLWNoYWxsZW5nZXMtZm9yLWluZHVzdHJpZXMtYWNyb3NzLXRoZS1nbG9iZS9hcnRpY2xlc2hvdy85NjI3NDI4NS5jbXPSAaMBaHR0cHM6Ly9tLmVjb25vbWljdGltZXMuY29tL3NtYWxsLWJpei90cmFkZS9leHBvcnRzL2xvZ2lzdGljcy9jLWgtcm9iaW5zb24tc29sdmVzLWxvZ2lzdGljcy1jaGFsbGVuZ2VzLWZvci1pbmR1c3RyaWVzLWFjcm9zcy10aGUtZ2xvYmUvYW1wX2FydGljbGVzaG93Lzk2Mjc0Mjg1LmNtcw?oc=5</t>
  </si>
  <si>
    <t>(PDF) A Hierarchical Framework of Barriers to Green Supply Chain Management in the Construction Sector - ResearchGate</t>
  </si>
  <si>
    <t>https://news.google.com/rss/articles/CBMikwFodHRwczovL3d3dy5yZXNlYXJjaGdhdGUubmV0L3B1YmxpY2F0aW9uLzI2ODIwNDk5Ml9BX0hpZXJhcmNoaWNhbF9GcmFtZXdvcmtfb2ZfQmFycmllcnNfdG9fR3JlZW5fU3VwcGx5X0NoYWluX01hbmFnZW1lbnRfaW5fdGhlX0NvbnN0cnVjdGlvbl9TZWN0b3LSAQA?oc=5</t>
  </si>
  <si>
    <t>Australia's sustainable transport future gets $7.9 million boost - University of Sydney</t>
  </si>
  <si>
    <t>https://news.google.com/rss/articles/CBMie2h0dHBzOi8vd3d3LnN5ZG5leS5lZHUuYXUvbmV3cy1vcGluaW9uL25ld3MvMjAyMi8wMy8xNi9hdXN0cmFsaWEtcy1zdXN0YWluYWJsZS10cmFuc3BvcnQtZnV0dXJlLWdldHMtNy05LW1pbGxpb24tYm9vc3QuaHRtbNIBAA?oc=5</t>
  </si>
  <si>
    <t>University of Sydney</t>
  </si>
  <si>
    <t>(PDF) Critical success factors of green supply chain management for achieving sustainability in Indian automobile ... - ResearchGate</t>
  </si>
  <si>
    <t>https://news.google.com/rss/articles/CBMipwFodHRwczovL3d3dy5yZXNlYXJjaGdhdGUubmV0L3B1YmxpY2F0aW9uLzI2MTUyODQyOF9Dcml0aWNhbF9zdWNjZXNzX2ZhY3RvcnNfb2ZfZ3JlZW5fc3VwcGx5X2NoYWluX21hbmFnZW1lbnRfZm9yX2FjaGlldmluZ19zdXN0YWluYWJpbGl0eV9pbl9JbmRpYW5fYXV0b21vYmlsZV9pbmR1c3RyedIBAA?oc=5</t>
  </si>
  <si>
    <t>Oman News Agency - وكالة الأنباء العمانية (العمانية)</t>
  </si>
  <si>
    <t>https://news.google.com/rss/articles/CBMiMGh0dHBzOi8vb21hbm5ld3MuZ292Lm9tL3RvcGljcy9lbi84MC9zaG93LzExNDcwN9IBAA?oc=5</t>
  </si>
  <si>
    <t>وكالة الأنباء العمانية (العمانية)</t>
  </si>
  <si>
    <t>How IKEA uses IWAY audits to identify gaps and improvements in the global supply chain – IKEA Global - About IKEA</t>
  </si>
  <si>
    <t>https://news.google.com/rss/articles/CBMikwFodHRwczovL3d3dy5pa2VhLmNvbS9nbG9iYWwvZW4vc3Rvcmllcy9wZW9wbGUtcGxhbmV0L2hvdy1pa2VhLXVzZXMtaXdheS1hdWRpdHMtdG8taWRlbnRpZnktZ2Fwcy1hbmQtaW1wcm92ZW1lbnRzLWluLXRoZS1nbG9iYWwtc3VwcGx5LWNoYWluLTIzMDYyNy_SAQA?oc=5</t>
  </si>
  <si>
    <t>EU's Flawed Reliance on Audits, Certifications for Raw Materials Rules - Human Rights Watch</t>
  </si>
  <si>
    <t>https://news.google.com/rss/articles/CBMiYWh0dHBzOi8vd3d3Lmhydy5vcmcvbmV3cy8yMDIzLzA1LzI0L2V1cy1mbGF3ZWQtcmVsaWFuY2UtYXVkaXRzLWNlcnRpZmljYXRpb25zLXJhdy1tYXRlcmlhbHMtcnVsZXPSAQA?oc=5</t>
  </si>
  <si>
    <t>Manage our supply chain sustainably | PMI - Philip Morris International</t>
  </si>
  <si>
    <t>https://news.google.com/rss/articles/CBMiU2h0dHBzOi8vd3d3LnBtaS5jb20vc3VzdGFpbmFiaWxpdHkvZnVuZGFtZW50YWxzL21hbmFnZS1vdXItc3VwcGx5LWNoYWluLXN1c3RhaW5hYmx50gEA?oc=5</t>
  </si>
  <si>
    <t>Philip Morris International</t>
  </si>
  <si>
    <t>The IWAY auditing process – IKEA Global - About IKEA</t>
  </si>
  <si>
    <t>https://news.google.com/rss/articles/CBMijQFodHRwczovL3d3dy5pa2VhLmNvbS9nbG9iYWwvZW4vc3Rvcmllcy9wZW9wbGUtcGxhbmV0L3RoZS1pd2F5LWF1ZGl0aW5nLXByb2Nlc3MtdGVuLXByaW5jaXBsZXMtZm9yLWJ1aWxkaW5nLWEtcmVzcG9uc2libGUtc3VwcGx5LWNoYWluLTIzMDYxOS_SAQA?oc=5</t>
  </si>
  <si>
    <t>Reckitt Modern Slavery and Human Trafficking Statement 2022 - Reckitt</t>
  </si>
  <si>
    <t>https://news.google.com/rss/articles/CBMiT2h0dHBzOi8vcmVja2l0dC5jb20vbWVkaWEvYTRtand2Y3kvcmVja2l0dF9tb2Rlcm5fc2xhdmVyeV9zdGF0ZW1lbnQyMDIyLXBkZi5wZGbSAQA?oc=5</t>
  </si>
  <si>
    <t>Reckitt</t>
  </si>
  <si>
    <t>COVID-19 can speed up the use of technology in supply-chain sustainability audits - LSE Home</t>
  </si>
  <si>
    <t>https://news.google.com/rss/articles/CBMihAFodHRwczovL2Jsb2dzLmxzZS5hYy51ay9idXNpbmVzc3Jldmlldy8yMDIwLzA3LzEwL2NvdmlkLTE5LWNhbi1zcGVlZC11cC10aGUtdXNlLW9mLXRlY2hub2xvZ3ktaW4tc3VwcGx5LWNoYWluLXN1c3RhaW5hYmlsaXR5LWF1ZGl0cy_SAQA?oc=5</t>
  </si>
  <si>
    <t>Sustainability - Johnson &amp; Johnson</t>
  </si>
  <si>
    <t>https://news.google.com/rss/articles/CBMiLGh0dHBzOi8vd3d3Lmpuai5jb20vc3VwcGxpZXJzL3N1c3RhaW5hYmlsaXR50gEA?oc=5</t>
  </si>
  <si>
    <t>Responsible Supply Chain - AbbVie</t>
  </si>
  <si>
    <t>https://news.google.com/rss/articles/CBMiWGh0dHBzOi8vd3d3LmFiYnZpZS5jb20vd2hvLXdlLWFyZS9vcGVyYXRpbmctd2l0aC1pbnRlZ3JpdHkvcmVzcG9uc2libGUtc3VwcGx5LWNoYWluLmh0bWzSAQA?oc=5</t>
  </si>
  <si>
    <t>AbbVie</t>
  </si>
  <si>
    <t>Scaling up the supplier evaluation with Together for Sustainability network - GroupM</t>
  </si>
  <si>
    <t>https://news.google.com/rss/articles/CBMieWh0dHBzOi8vd3d3LnVwbS5jb20vYXJ0aWNsZXMvc3VwcGx5LWNoYWluLzIwL3NjYWxpbmctdXAtdGhlLXN1cHBsaWVyLWV2YWx1YXRpb24td2l0aC10b2dldGhlci1mb3Itc3VzdGFpbmFiaWxpdHktbmV0d29yay_SAQA?oc=5</t>
  </si>
  <si>
    <t>GroupM</t>
  </si>
  <si>
    <t>Assessment - ELEVATE - ELEVATE Limited</t>
  </si>
  <si>
    <t>https://news.google.com/rss/articles/CBMiNGh0dHBzOi8vd3d3LmVsZXZhdGVsaW1pdGVkLmNvbS9zZXJ2aWNlcy9hc3Nlc3NtZW50cy_SAQA?oc=5</t>
  </si>
  <si>
    <t>Supply Chain: Going Beyond Compliance - Levi Strauss &amp; Co - Levi Strauss</t>
  </si>
  <si>
    <t>https://news.google.com/rss/articles/CBMiSWh0dHBzOi8vd3d3LmxldmlzdHJhdXNzLmNvbS9zdXN0YWluYWJpbGl0eS1yZXBvcnQvY29tbXVuaXR5L3N1cHBseS1jaGFpbi_SAQA?oc=5</t>
  </si>
  <si>
    <t>Transparency - Supply chain - H&amp;M Group</t>
  </si>
  <si>
    <t>https://news.google.com/rss/articles/CBMiUGh0dHBzOi8vaG1ncm91cC5jb20vc3VzdGFpbmFiaWxpdHkvbGVhZGluZy10aGUtY2hhbmdlL3RyYW5zcGFyZW5jeS9zdXBwbHktY2hhaW4v0gEA?oc=5</t>
  </si>
  <si>
    <t>Sustainable supply chain - Leonardo</t>
  </si>
  <si>
    <t>https://news.google.com/rss/articles/CBMiUmh0dHBzOi8vd3d3Lmxlb25hcmRvLmNvbS9lbi9zdXBwbGllcnMvYmVjb21pbmctYS1zdXBwbGllci9zdXN0YWluYWJsZS1zdXBwbHktY2hhaW7SAQA?oc=5</t>
  </si>
  <si>
    <t>Leonardo</t>
  </si>
  <si>
    <t>Sustainable Procurement | TDK - TDK Corporation</t>
  </si>
  <si>
    <t>https://news.google.com/rss/articles/CBMiTGh0dHBzOi8vd3d3LnRkay5jb20vZW4vc3VzdGFpbmFiaWxpdHkyMDIzL2dvdmVybmFuY2Uvc3VzdGFpbmFibGUtcHJvY3VyZW1lbnTSAQA?oc=5</t>
  </si>
  <si>
    <t>TDK Corporation</t>
  </si>
  <si>
    <t>Enrich Lives - Unlocking Nature. Enriching Life. | ADM</t>
  </si>
  <si>
    <t>https://news.google.com/rss/articles/CBMiNmh0dHBzOi8vd3d3LmFkbS5jb20vZW4tdXMvc3VzdGFpbmFiaWxpdHkvZW5yaWNoLWxpdmVzL9IBAA?oc=5</t>
  </si>
  <si>
    <t>Unlocking Nature. Enriching Life. | ADM</t>
  </si>
  <si>
    <t>Sustainability in the supply chain | Supply Chain Magazine - Supply Chain Digital</t>
  </si>
  <si>
    <t>https://news.google.com/rss/articles/CBMiT2h0dHBzOi8vc3VwcGx5Y2hhaW5kaWdpdGFsLmNvbS9kaWdpdGFsLXN1cHBseS1jaGFpbi9zdXN0YWluYWJpbGl0eS1zdXBwbHktY2hhaW7SAQA?oc=5</t>
  </si>
  <si>
    <t>Chemical companies drive sustainability through auditing global supply chains - South China Morning Post</t>
  </si>
  <si>
    <t>https://news.google.com/rss/articles/CBMiuAFodHRwczovL3d3dy5zY21wLmNvbS9wcmVzZW50ZWQvYnVzaW5lc3MvdG9waWNzL3N1c3RhaW5hYmxlLWNoZW1pY2FsLWluZHVzdHJ5L2FydGljbGUvMzIwMDU0Ni9jaGVtaWNhbC1jb21wYW5pZXMtZHJpdmUtc3VzdGFpbmFiaWxpdHktdGhyb3VnaC1hdWRpdGluZy1hbmQtYXNzZXNzaW5nLWdsb2JhbC1zdXBwbHktY2hhaW5z0gEA?oc=5</t>
  </si>
  <si>
    <t>Address Supply Chain Risk with Strong Risk Councils - Supply Chain Management Review</t>
  </si>
  <si>
    <t>https://news.google.com/rss/articles/CBMiUGh0dHBzOi8vd3d3LnNjbXIuY29tL2FydGljbGUvYWRkcmVzcy1zdXBwbHktY2hhaW4tcmlzay13aXRoLXN0cm9uZy1yaXNrLWNvdW5jaWxz0gEA?oc=5</t>
  </si>
  <si>
    <t>[A Journey Towards a Sustainable Future] ② Sustainability in the Samsung Supply Chain - samsung.com</t>
  </si>
  <si>
    <t>https://news.google.com/rss/articles/CBMic2h0dHBzOi8vbmV3cy5zYW1zdW5nLmNvbS9nbG9iYWwvYS1qb3VybmV5LXRvd2FyZHMtYS1zdXN0YWluYWJsZS1mdXR1cmUtMi1zdXN0YWluYWJpbGl0eS1pbi10aGUtc2Ftc3VuZy1zdXBwbHktY2hhaW7SAQA?oc=5</t>
  </si>
  <si>
    <t>Sustainability Solutions Provider | Supply Chain Assessment - ELEVATE - ELEVATE Limited</t>
  </si>
  <si>
    <t>https://news.google.com/rss/articles/CBMiLWh0dHBzOi8vd3d3LmVsZXZhdGVsaW1pdGVkLmNvbS9hYm91dC1lbGV2YXRlL9IBAA?oc=5</t>
  </si>
  <si>
    <t>Chapter 3 : Risk factors and risk management - Page 132 | L'Oréal - 2022 Universal Registration Document - L'Oréal Finance</t>
  </si>
  <si>
    <t>https://news.google.com/rss/articles/CBMiV2h0dHBzOi8vd3d3LmxvcmVhbC1maW5hbmNlLmNvbS9lbmcvMjAyMi11bml2ZXJzYWwtcmVnaXN0cmF0aW9uLWRvY3VtZW50L2VuL2FydGljbGUvMTMyL9IBAA?oc=5</t>
  </si>
  <si>
    <t>The Importance of Risk Audits for PFAS in the Automotive Industry - Foley &amp; Lardner LLP</t>
  </si>
  <si>
    <t>https://news.google.com/rss/articles/CBMiZGh0dHBzOi8vd3d3LmZvbGV5LmNvbS9pbnNpZ2h0cy9wdWJsaWNhdGlvbnMvMjAyMy8xMC9pbXBvcnRhbmNlLXJpc2stYXVkaXRzLXBmYXMtYXV0b21vdGl2ZS1pbmR1c3RyeS_SAQA?oc=5</t>
  </si>
  <si>
    <t>Is modern slavery a risk to your value chain? - Insider Monkey</t>
  </si>
  <si>
    <t>https://news.google.com/rss/articles/CBMiT2h0dHBzOi8vd3d3LmV5LmNvbS9lbl91cy9hc3N1cmFuY2UvaXMtbW9kZXJuLXNsYXZlcnktYS1yaXNrLXRvLXlvdXItdmFsdWUtY2hhaW7SAQA?oc=5</t>
  </si>
  <si>
    <t>How auditing giant KPMG became a global sustainability leader while serving companies accused of forest destruction - ICIJ.org</t>
  </si>
  <si>
    <t>https://news.google.com/rss/articles/CBMibGh0dHBzOi8vd3d3LmljaWoub3JnL2ludmVzdGlnYXRpb25zL2RlZm9yZXN0YXRpb24taW5jL2F1ZGl0LWZpcm1zLWtwbWctZW52aXJvbm1lbnRhbC1zdXN0YWluYWJpbGl0eS1sb2dnaW5nL9IBAA?oc=5</t>
  </si>
  <si>
    <t>ICIJ.org</t>
  </si>
  <si>
    <t>Sustainable Chemical Supply Chains - CHEManager</t>
  </si>
  <si>
    <t>https://news.google.com/rss/articles/CBMiTGh0dHBzOi8vd3d3LmNoZW1hbmFnZXItb25saW5lLmNvbS9lbi9uZXdzL3N1c3RhaW5hYmxlLWNoZW1pY2FsLXN1cHBseS1jaGFpbnPSAQA?oc=5</t>
  </si>
  <si>
    <t>Konica Minolta's MFP Production Site in Malaysia Earns RBA Platinum Recognition in the Corporate Social ... - Konica Minolta</t>
  </si>
  <si>
    <t>https://news.google.com/rss/articles/CBMiRWh0dHBzOi8vd3d3LmtvbmljYW1pbm9sdGEuY29tL2dsb2JhbC1lbi9uZXdzcm9vbS8yMDIyLzEwMDQtMDEtMDEuaHRtbNIBAA?oc=5</t>
  </si>
  <si>
    <t>Konica Minolta</t>
  </si>
  <si>
    <t>From Audit to Innovation: Advancing Human Rights in Global Supply Chains - Shift - Shift</t>
  </si>
  <si>
    <t>https://news.google.com/rss/articles/CBMiamh0dHBzOi8vc2hpZnRwcm9qZWN0Lm9yZy9yZXNvdXJjZS9mcm9tLWF1ZGl0LXRvLWlubm92YXRpb24tYWR2YW5jaW5nLWh1bWFuLXJpZ2h0cy1pbi1nbG9iYWwtc3VwcGx5LWNoYWlucy_SAQA?oc=5</t>
  </si>
  <si>
    <t>Shift</t>
  </si>
  <si>
    <t>Sustainable supply chain management practices in developing countries: An empirical study of Jordanian ... - ScienceDirect.com</t>
  </si>
  <si>
    <t>https://news.google.com/rss/articles/CBMiQ2h0dHBzOi8vd3d3LnNjaWVuY2VkaXJlY3QuY29tL3NjaWVuY2UvYXJ0aWNsZS9waWkvUzI2NjY3OTE2MjIwMDAwMzPSAQA?oc=5</t>
  </si>
  <si>
    <t>CSR Procurement - NIDEC CORPORATION</t>
  </si>
  <si>
    <t>https://news.google.com/rss/articles/CBMiTGh0dHBzOi8vd3d3Lm5pZGVjLmNvbS9lbi9zdXN0YWluYWJpbGl0eS9zb2NpYWwvc3VwcGx5Y2hhaW4vcGFydG5lci90b3BpYzAwMi_SAQA?oc=5</t>
  </si>
  <si>
    <t>A systematic scoping review of the sustainability of vertical farming, plant-based alternatives, food delivery services and ... - Nature.com</t>
  </si>
  <si>
    <t>https://news.google.com/rss/articles/CBMiMmh0dHBzOi8vd3d3Lm5hdHVyZS5jb20vYXJ0aWNsZXMvczQzMDE2LTAyMi0wMDYyMi040gEA?oc=5</t>
  </si>
  <si>
    <t>TSMC Cooperates with Third Party to Perform Audits and Strengthen Supply Chain Management - Taiwan Semiconductor Manufacturing Company</t>
  </si>
  <si>
    <t>https://news.google.com/rss/articles/CBMiTWh0dHBzOi8vZXNnLnRzbWMuY29tL2VuL3VwZGF0ZS9yZXNwb25zaWJsZVN1cHBseUNoYWluL2Nhc2VTdHVkeS8xMC9pbmRleC5odG1s0gEA?oc=5</t>
  </si>
  <si>
    <t>Companies' contribution to sustainability through global supply chains | Proceedings of the National Academy of ... - pnas.org</t>
  </si>
  <si>
    <t>https://news.google.com/rss/articles/CBMiMGh0dHBzOi8vd3d3LnBuYXMub3JnL2RvaS8xMC4xMDczL3BuYXMuMTcxNjY5NTExNdIBAA?oc=5</t>
  </si>
  <si>
    <t>pnas.org</t>
  </si>
  <si>
    <t>5 Ways Oracle Risk Management Cloud Can Help Manage ESG Governance and Audit - Oracle</t>
  </si>
  <si>
    <t>https://news.google.com/rss/articles/CBMieWh0dHBzOi8vYmxvZ3Mub3JhY2xlLmNvbS9zdXN0YWluYWJpbGl0eS9wb3N0LzUtd2F5cy1vcmFjbGUtcmlzay1tYW5hZ2VtZW50LWNsb3VkLWNhbi1oZWxwLW1hbmFnZS1lc2ctZ292ZXJuYW5jZS1hbmQtYXVkaXTSAQA?oc=5</t>
  </si>
  <si>
    <t>Modern slavery statements: From regulation to substantive supply chain reporting - ScienceDirect.com</t>
  </si>
  <si>
    <t>https://news.google.com/rss/articles/CBMiQ2h0dHBzOi8vd3d3LnNjaWVuY2VkaXJlY3QuY29tL3NjaWVuY2UvYXJ0aWNsZS9waWkvUzA5NTk2NTI2MjEwMjA5MDTSAQA?oc=5</t>
  </si>
  <si>
    <t>Tracking supplier compliance for sustainable textile companies - Specialty Fabrics Review magazine</t>
  </si>
  <si>
    <t>https://news.google.com/rss/articles/CBMibWh0dHBzOi8vc3BlY2lhbHR5ZmFicmljc3Jldmlldy5jb20vMjAxOC8wNS8wMS90cmFja2luZy1zdXBwbGllci1jb21wbGlhbmNlLWZvci1zdXN0YWluYWJsZS10ZXh0aWxlLWNvbXBhbmllcy_SAQA?oc=5</t>
  </si>
  <si>
    <t>Specialty Fabrics Review magazine</t>
  </si>
  <si>
    <t>What auditors need to know about ESG issues - Journal of Accountancy</t>
  </si>
  <si>
    <t>https://news.google.com/rss/articles/CBMiYGh0dHBzOi8vd3d3LmpvdXJuYWxvZmFjY291bnRhbmN5LmNvbS9uZXdzLzIwMjEvZGVjL2F1ZGl0b3JzLWVzZy1yZWxhdGVkLXJpc2stY29uc2lkZXJhdGlvbnMuaHRtbNIBAA?oc=5</t>
  </si>
  <si>
    <t>Journal of Accountancy</t>
  </si>
  <si>
    <t>adidas - Recognition and History - Adidas Group</t>
  </si>
  <si>
    <t>https://news.google.com/rss/articles/CBMiWGh0dHBzOi8vd3d3LmFkaWRhcy1ncm91cC5jb20vZW4vc3VzdGFpbmFiaWxpdHkvZm9jdXMtc3VzdGFpbmFiaWxpdHkvcmVjb2duaXRpb24taGlzdG9yeS_SAQA?oc=5</t>
  </si>
  <si>
    <t>(PDF) Investigating the impact of COVID-19 on maritime supply chain sustainability and technology: a review - ResearchGate</t>
  </si>
  <si>
    <t>https://news.google.com/rss/articles/CBMilwFodHRwczovL3d3dy5yZXNlYXJjaGdhdGUubmV0L3B1YmxpY2F0aW9uLzM0NzQxNjA3OV9JbnZlc3RpZ2F0aW5nX3RoZV9pbXBhY3Rfb2ZfQ09WSUQtMTlfb25fbWFyaXRpbWVfc3VwcGx5X2NoYWluX3N1c3RhaW5hYmlsaXR5X2FuZF90ZWNobm9sb2d5X2FfcmV2aWV30gEA?oc=5</t>
  </si>
  <si>
    <t>Tesco finds significant potential risk of seafood bycatch in its supply chain - SeafoodSource</t>
  </si>
  <si>
    <t>https://news.google.com/rss/articles/CBMicGh0dHBzOi8vd3d3LnNlYWZvb2Rzb3VyY2UuY29tL25ld3MvZW52aXJvbm1lbnQtc3VzdGFpbmFiaWxpdHkvdGVzY28tZGV0ZXJtaW5lcy1ieWNhdGNoLXJpc2tzLXN0YXJ0cy1hY3Rpb24tcGxhbnPSAQA?oc=5</t>
  </si>
  <si>
    <t>SeafoodSource</t>
  </si>
  <si>
    <t>TfS And Ecovadis Renew Collaboration, Moving Sustainable Chemical Supply Chains Forward - EcoVadis</t>
  </si>
  <si>
    <t>https://news.google.com/rss/articles/CBMigAFodHRwczovL3Jlc291cmNlcy5lY292YWRpcy5jb20vbmV3cy1wcmVzcy90ZnMtYW5kLWVjb3ZhZGlzLXJlbmV3LWNvbGxhYm9yYXRpb24tbW92aW5nLXN1c3RhaW5hYmxlLWNoZW1pY2FsLXN1cHBseS1jaGFpbnMtZm9yd2FyZNIBAA?oc=5</t>
  </si>
  <si>
    <t>TSMC's Environmental Health and Safety (EHS) and Fire Response Workshop Further Enhances Supplier's Protective ... - Taiwan Semiconductor Manufacturing Company</t>
  </si>
  <si>
    <t>https://news.google.com/rss/articles/CBMiSWh0dHBzOi8vZXNnLnRzbWMuY29tL2VuL3VwZGF0ZS9pbmNsdXNpdmVXb3JrcGxhY2UvY2FzZVN0dWR5LzMyL2luZGV4Lmh0bWzSAQA?oc=5</t>
  </si>
  <si>
    <t>ELEVATE releases 2020 supply chain risk scores in EiQ - ELEVATE - ELEVATE Limited</t>
  </si>
  <si>
    <t>https://news.google.com/rss/articles/CBMiUWh0dHBzOi8vd3d3LmVsZXZhdGVsaW1pdGVkLmNvbS9hYm91dC1lbGV2YXRlL25ld3MtbWVkaWEvZWxldmF0ZS0yMDIwLXJpc2stc2NvcmVzL9IBAA?oc=5</t>
  </si>
  <si>
    <t>Value chain - Telefónica</t>
  </si>
  <si>
    <t>https://news.google.com/rss/articles/CBMiUGh0dHBzOi8vd3d3LnRlbGVmb25pY2EuY29tL2VuL3N1c3RhaW5hYmlsaXR5LWlubm92YXRpb24vaG93LXdlLXdvcmsvdmFsdWUtY2hhaW4v0gEA?oc=5</t>
  </si>
  <si>
    <t>Telefónica</t>
  </si>
  <si>
    <t>Why ESG can help internal audit become more relevant - Insider Monkey</t>
  </si>
  <si>
    <t>https://news.google.com/rss/articles/CBMiigFodHRwczovL3d3dy5leS5jb20vZW5fY2gvc3VzdGFpbmFiaWxpdHkvZXNnLWdvdmVybmFuY2Utcmlzay1tYW5hZ2VtZW50LWFuZC1jb21wbGlhbmNlL3doeS1lc2ctY2FuLWhlbHAtaW50ZXJuYWwtYXVkaXQtYmVjb21lLW1vcmUtcmVsZXZhbnTSAQA?oc=5</t>
  </si>
  <si>
    <t>ESG audit checklist: 6 steps for success - TechTarget</t>
  </si>
  <si>
    <t>https://news.google.com/rss/articles/CBMiV2h0dHBzOi8vd3d3LnRlY2h0YXJnZXQuY29tL3N1c3RhaW5hYmlsaXR5L2ZlYXR1cmUvRVNHLWF1ZGl0LWNoZWNrbGlzdC1zdGVwcy1mb3Itc3VjY2Vzc9IBAA?oc=5</t>
  </si>
  <si>
    <t>What's Your Strategy for Supply Chain Disclosure? - MIT Sloan Management Review</t>
  </si>
  <si>
    <t>https://news.google.com/rss/articles/CBMiVGh0dHBzOi8vc2xvYW5yZXZpZXcubWl0LmVkdS9hcnRpY2xlL3doYXRzLXlvdXItc3RyYXRlZ3ktZm9yLXN1cHBseS1jaGFpbi1kaXNjbG9zdXJlL9IBAA?oc=5</t>
  </si>
  <si>
    <t>Strategy &amp; Performance FY 2022-23 - Hindustan Unilever Limited ...</t>
  </si>
  <si>
    <t>https://news.google.com/rss/articles/CBMiZWh0dHBzOi8vaHVsLXBlcmZvcm1hbmNlLWhpZ2hsaWdodHMuaHVsLmNvLmluL3BlcmZvcm1hbmNlLWhpZ2hsaWdodHMtZnktMjAyMi0yMDIzL0VzZy1pbml0aWF0aXZlcy5odG1s0gEA?oc=5</t>
  </si>
  <si>
    <t>Hindustan Unilever Limited ...</t>
  </si>
  <si>
    <t>Consider auditing your organization's sustainability? - KPMG Newsroom</t>
  </si>
  <si>
    <t>https://news.google.com/rss/articles/CBMicmh0dHBzOi8va3BtZy5jb20vYmUvZW4vaG9tZS9pbnNpZ2h0cy8yMDIxLzA0L3JjLWhhdmUteW91LWNvbnNpZGVyZWQtYXVkaXRpbmcteW91ci1vcmdhbml6YXRpb24tc3VzdGFpbmFiaWxpdHkuaHRtbNIBAA?oc=5</t>
  </si>
  <si>
    <t>Overselling Sustainability Reporting - HBR.org Daily</t>
  </si>
  <si>
    <t>https://news.google.com/rss/articles/CBMiPGh0dHBzOi8vaGJyLm9yZy8yMDIxLzA1L292ZXJzZWxsaW5nLXN1c3RhaW5hYmlsaXR5LXJlcG9ydGluZ9IBAA?oc=5</t>
  </si>
  <si>
    <t>How we manage our Supply Chain - Vodafone</t>
  </si>
  <si>
    <t>https://news.google.com/rss/articles/CBMie2h0dHBzOi8vd3d3LnZvZGFmb25lLmNvbS9zdXN0YWluYWJsZS1idXNpbmVzcy9vcGVyYXRpbmctcmVzcG9uc2libHkvcmVzcG9uc2libGUtc3VwcGx5LWNoYWluL2hvdy13ZS1tYW5hZ2Utb3VyLXN1cHBseS1jaGFpbtIBAA?oc=5</t>
  </si>
  <si>
    <t>Why impact matters for company valuations - PwC</t>
  </si>
  <si>
    <t>https://news.google.com/rss/articles/CBMidmh0dHBzOi8vd3d3LnB3Yy5jb20vZ3gvZW4vc2VydmljZXMvYXVkaXQtYXNzdXJhbmNlL2NvcnBvcmF0ZS1yZXBvcnRpbmcvZXNnLXJlcG9ydGluZy9lc2ctaW1wYWN0LWNvbXBhbnktdmFsdWF0aW9uLmh0bWzSAQA?oc=5</t>
  </si>
  <si>
    <t>Integrating ESG into Risk Management - Deloitte</t>
  </si>
  <si>
    <t>https://news.google.com/rss/articles/CBMiWGh0dHBzOi8vd3d3Mi5kZWxvaXR0ZS5jb20va2gvZW4vcGFnZXMvYXVkaXQvYXJ0aWNsZXMvaW50ZWdyYXRpbmctZXNnLWludG8tcmlzay1tZ210Lmh0bWzSAQA?oc=5</t>
  </si>
  <si>
    <t>(PDF) The Role of Internal Audit in Evaluating Sustainable Performance and its Impact on the Quality of Financial Reports - ResearchGate</t>
  </si>
  <si>
    <t>https://news.google.com/rss/articles/CBMipgFodHRwczovL3d3dy5yZXNlYXJjaGdhdGUubmV0L3B1YmxpY2F0aW9uLzM2NDI3MDMzN19UaGVfUm9sZV9vZl9JbnRlcm5hbF9BdWRpdF9pbl9FdmFsdWF0aW5nX1N1c3RhaW5hYmxlX1BlcmZvcm1hbmNlX2FuZF9pdHNfSW1wYWN0X29uX3RoZV9RdWFsaXR5X29mX0ZpbmFuY2lhbF9SZXBvcnRz0gEA?oc=5</t>
  </si>
  <si>
    <t>Guidance for sustainability attestation engagements - Journal of Accountancy</t>
  </si>
  <si>
    <t>https://news.google.com/rss/articles/CBMiYGh0dHBzOi8vd3d3LmpvdXJuYWxvZmFjY291bnRhbmN5LmNvbS9pc3N1ZXMvMjAxOC9mZWIvc3VzdGFpbmFiaWxpdHktYXR0ZXN0YXRpb24tZW5nYWdlbWVudHMuaHRtbNIBAA?oc=5</t>
  </si>
  <si>
    <t>Improving Environmental Performance in Your Chinese Supply Chain - MIT Sloan Management Review</t>
  </si>
  <si>
    <t>https://news.google.com/rss/articles/CBMiZWh0dHBzOi8vc2xvYW5yZXZpZXcubWl0LmVkdS9hcnRpY2xlL2ltcHJvdmluZy1lbnZpcm9ubWVudGFsLXBlcmZvcm1hbmNlLWluLXlvdXItY2hpbmVzZS1zdXBwbHktY2hhaW4v0gEA?oc=5</t>
  </si>
  <si>
    <t>December 2011</t>
  </si>
  <si>
    <t>CSRD: preparing for a deluge of sustainability disclosures - ING Think</t>
  </si>
  <si>
    <t>https://news.google.com/rss/articles/CBMiY2h0dHBzOi8vdGhpbmsuaW5nLmNvbS9hcnRpY2xlcy9wcmVwYXJpbmctZm9yLWEtZGVsdWdlLW9mLXN1c3RhaW5hYmlsaXR5LWRpc2Nsb3N1cmVzLXVuZGVyLXRoZS1jc3JkL9IBAA?oc=5</t>
  </si>
  <si>
    <t>Supply chain initiatives - Vattenfall</t>
  </si>
  <si>
    <t>https://news.google.com/rss/articles/CBMiZWh0dHBzOi8vZ3JvdXAudmF0dGVuZmFsbC5jb20vd2hvLXdlLWFyZS9zdXN0YWluYWJpbGl0eS9zb2NpYWwtcmVzcG9uc2liaWxpdHkvc3VwcGx5LWNoYWluLWluaXRpYXRpdmVz0gEA?oc=5</t>
  </si>
  <si>
    <t>Vattenfall</t>
  </si>
  <si>
    <t>Supply Chain Responsibility - Babcock International</t>
  </si>
  <si>
    <t>https://news.google.com/rss/articles/CBMiVmh0dHBzOi8vd3d3LmJhYmNvY2tpbnRlcm5hdGlvbmFsLmNvbS93aG8td2UtYXJlL3N1cHBsaWVycy9zdXBwbHktY2hhaW4tcmVzcG9uc2liaWxpdHkv0gEA?oc=5</t>
  </si>
  <si>
    <t>Babcock International</t>
  </si>
  <si>
    <t>Bringing people and resources together to build a better world - BHP</t>
  </si>
  <si>
    <t>https://news.google.com/rss/articles/CBMiIWh0dHBzOi8vd3d3LmJocC5jb20vYXIyMDIzX3BhZ2U5NdIBAA?oc=5</t>
  </si>
  <si>
    <t>Free trade agreements assess environmental impact following EAC intervention - Committees - UK Parliament - Committees</t>
  </si>
  <si>
    <t>https://news.google.com/rss/articles/CBMinwFodHRwczovL2NvbW1pdHRlZXMucGFybGlhbWVudC51ay93b3JrLzQ0OC9iaW9kaXZlcnNpdHktYW5kLWVjb3N5c3RlbXMvbmV3cy8xNjA2NDUvZnJlZS10cmFkZS1hZ3JlZW1lbnRzLWFzc2Vzcy1lbnZpcm9ubWVudGFsLWltcGFjdC1mb2xsb3dpbmctZWFjLWludGVydmVudGlvbi_SAQA?oc=5</t>
  </si>
  <si>
    <t>Supporting Our Clothing &amp; Home Supply Chain - Marks &amp; Spencer</t>
  </si>
  <si>
    <t>https://news.google.com/rss/articles/CBMifGh0dHBzOi8vY29ycG9yYXRlLm1hcmtzYW5kc3BlbmNlci5jb20vc3VzdGFpbmFiaWxpdHkvaHVtYW4tcmlnaHRzLW91ci1zdXBwbHktY2hhaW4vc3VwcG9ydGluZy1vdXItY2xvdGhpbmctaG9tZS1zdXBwbHktY2hhaW7SAQA?oc=5</t>
  </si>
  <si>
    <t>Environmental, Social and Governace Report 2022 - Loblaw Companies</t>
  </si>
  <si>
    <t>https://news.google.com/rss/articles/CBMikQFodHRwczovL2Rpcy1wcm9kLmFzc2V0ZnVsLmxvYmxhdy5jYS9jb250ZW50L2RhbS9sb2JsYXctY29tcGFuaWVzLWxpbWl0ZWQvY3JlYXRpdmUtYXNzZXRzL2xvYmxhdy1jYS9yZXNwb25zaWJpbGl0eS0vTENMXzIwMjIlMjBFU0clMjBSZXBvcnRfRU4ucGRm0gEA?oc=5</t>
  </si>
  <si>
    <t>Loblaw Companies</t>
  </si>
  <si>
    <t>Sainsbury’s peer review identifies sustainability ‘gaps’ - edie.net</t>
  </si>
  <si>
    <t>https://news.google.com/rss/articles/CBMiS2h0dHBzOi8vd3d3LmVkaWUubmV0L3NhaW5zYnVyeXMtcGVlci1yZXZpZXctaWRlbnRpZmllcy1zdXN0YWluYWJpbGl0eS1nYXBzL9IBVGh0dHBzOi8vd3d3LmVkaWUubmV0L3NhaW5zYnVyeXMtcGVlci1yZXZpZXctaWRlbnRpZmllcy1zdXN0YWluYWJpbGl0eS1nYXBzLz9hbXA9dHJ1ZQ?oc=5</t>
  </si>
  <si>
    <t>Utz Group: Reusable and innovative transport solutions - Reuters</t>
  </si>
  <si>
    <t>https://news.google.com/rss/articles/CBMiNmh0dHBzOi8vd3d3LnJldXRlcnMuY29tL3BsdXMvdGJkLW1lZGlhLWdyb3VwL3V0ei1ncm91cNIBAA?oc=5</t>
  </si>
  <si>
    <t>Reuters</t>
  </si>
  <si>
    <t>Project praxpack – making e-commerce more sustainable by reusable packaging | WMW - Waste Management World</t>
  </si>
  <si>
    <t>https://news.google.com/rss/articles/CBMiemh0dHBzOi8vd2FzdGUtbWFuYWdlbWVudC13b3JsZC5jb20vcmVzb3VyY2UtdXNlL3Byb2plY3QtcHJheHBhY2stbWFraW5nLWUtY29tbWVyY2UtbW9yZS1zdXN0YWluYWJsZS1ieS1yZXVzYWJsZS1wYWNrYWdpbmcv0gEA?oc=5</t>
  </si>
  <si>
    <t>Reusable transport packaging can green fashion supply chains - Consultancy.eu</t>
  </si>
  <si>
    <t>https://news.google.com/rss/articles/CBMiYWh0dHBzOi8vd3d3LmNvbnN1bHRhbmN5LmV1L25ld3MvOTU3MC9yZXVzYWJsZS10cmFuc3BvcnQtcGFja2FnaW5nLWNhbi1ncmVlbi1mYXNoaW9uLXN1cHBseS1jaGFpbnPSAWVodHRwczovL3d3dy5jb25zdWx0YW5jeS5ldS9uZXdzL2FtcC85NTcwL3JldXNhYmxlLXRyYW5zcG9ydC1wYWNrYWdpbmctY2FuLWdyZWVuLWZhc2hpb24tc3VwcGx5LWNoYWlucw?oc=5</t>
  </si>
  <si>
    <t>Implementation of a circular supply chain model using reusable components in multiple product generations - ScienceDirect.com</t>
  </si>
  <si>
    <t>https://news.google.com/rss/articles/CBMiQ2h0dHBzOi8vd3d3LnNjaWVuY2VkaXJlY3QuY29tL3NjaWVuY2UvYXJ0aWNsZS9waWkvUzI0MDU4NDQwMjMwMjgwMTPSAQA?oc=5</t>
  </si>
  <si>
    <t>Making logistics resources sustainable… - Royal FloraHolland</t>
  </si>
  <si>
    <t>https://news.google.com/rss/articles/CBMicmh0dHBzOi8vd3d3LnJveWFsZmxvcmFob2xsYW5kLmNvbS9lbi9uZXdzLTIwMjMvd2Vlay00Mi9tYWtpbmctbG9naXN0aWNzLXJlc291cmNlcy1zdXN0YWluYWJsZS13aXRoLWV1cm8tcGxhbnQtdHJhedIBAA?oc=5</t>
  </si>
  <si>
    <t>Royal FloraHolland</t>
  </si>
  <si>
    <t>5 ways retailers are building the circular economy - NRF News</t>
  </si>
  <si>
    <t>https://news.google.com/rss/articles/CBMiQ2h0dHBzOi8vbnJmLmNvbS9ibG9nLzUtd2F5cy1yZXRhaWxlcnMtYXJlLWJ1aWxkaW5nLWNpcmN1bGFyLWVjb25vbXnSAQA?oc=5</t>
  </si>
  <si>
    <t>Unwrapping supply chain sustainability with reusable pallet wraps: The urgent shift businesses need to make now - The Big Smoke Australia</t>
  </si>
  <si>
    <t>https://news.google.com/rss/articles/CBMilQFodHRwczovL3RoZWJpZ3Ntb2tlLmNvbS5hdS8yMDIzLzEwLzI1L3Vud3JhcHBpbmctc3VwcGx5LWNoYWluLXN1c3RhaW5hYmlsaXR5LXdpdGgtcmV1c2FibGUtcGFsbGV0LXdyYXBzLXRoZS11cmdlbnQtc2hpZnQtYnVzaW5lc3Nlcy1uZWVkLXRvLW1ha2Utbm93L9IBAA?oc=5</t>
  </si>
  <si>
    <t>The Big Smoke Australia</t>
  </si>
  <si>
    <t>The potential impact of reusable packaging - McKinsey</t>
  </si>
  <si>
    <t>https://news.google.com/rss/articles/CBMib2h0dHBzOi8vd3d3Lm1ja2luc2V5LmNvbS9pbmR1c3RyaWVzL3BhY2thZ2luZy1hbmQtcGFwZXIvb3VyLWluc2lnaHRzL3RoZS1wb3RlbnRpYWwtaW1wYWN0LW9mLXJldXNhYmxlLXBhY2thZ2luZ9IBAA?oc=5</t>
  </si>
  <si>
    <t>BMW Group backs sustainable packaging in its logistics - BMW Press</t>
  </si>
  <si>
    <t>https://news.google.com/rss/articles/CBMiggFodHRwczovL3d3dy5wcmVzcy5ibXdncm91cC5jb20vZ2xvYmFsL2FydGljbGUvZGV0YWlsL1QwNDAyNzkyRU4vYm13LWdyb3VwLWJhY2tzLXN1c3RhaW5hYmxlLXBhY2thZ2luZy1pbi1pdHMtbG9naXN0aWNzP2xhbmd1YWdlPWVu0gEA?oc=5</t>
  </si>
  <si>
    <t>Reduce and reuse your way to a greener supply chain - DC Velocity</t>
  </si>
  <si>
    <t>https://news.google.com/rss/articles/CBMiXWh0dHBzOi8vd3d3LmRjdmVsb2NpdHkuY29tL2FydGljbGVzLzU3ODAxLXJlZHVjZS1hbmQtcmV1c2UteW91ci13YXktdG8tYS1ncmVlbmVyLXN1cHBseS1jaGFpbtIBAA?oc=5</t>
  </si>
  <si>
    <t>Switching to reuse? An exploration of consumers' perceptions and behaviour towards reusable packaging systems - ScienceDirect.com</t>
  </si>
  <si>
    <t>https://news.google.com/rss/articles/CBMiQ2h0dHBzOi8vd3d3LnNjaWVuY2VkaXJlY3QuY29tL3NjaWVuY2UvYXJ0aWNsZS9waWkvUzA5MjEzNDQ5MjMwMDEwODjSAQA?oc=5</t>
  </si>
  <si>
    <t>CEVA Logistics, Klean Industries &amp; Goodpack Sign MOU to Join Forces in Creating Circular Solutions for End-of-Life ... - CEVA Logistics</t>
  </si>
  <si>
    <t>https://news.google.com/rss/articles/CBMieWh0dHBzOi8vd3d3LmNldmFsb2dpc3RpY3MuY29tL2VuL25ld3MtYW5kLW1lZGlhL05ld3Nyb29tL2NldmEtbG9naXN0aWNzLWtsZWFuLWluZHVzdHJpZXMtZ29vZHBhY2stc2lnbi1tb3UtdG8tam9pbi1mb3JjZXPSAQA?oc=5</t>
  </si>
  <si>
    <t>Q&amp;A: Visions of a reuse future - Resource Recycling</t>
  </si>
  <si>
    <t>https://news.google.com/rss/articles/CBMiUWh0dHBzOi8vcmVzb3VyY2UtcmVjeWNsaW5nLmNvbS9yZWN5Y2xpbmcvMjAyMi8xMi8xNC9xYS12aXNpb25zLW9mLWEtcmV1c2UtZnV0dXJlL9IBUWh0dHBzOi8vcmVzb3VyY2UtcmVjeWNsaW5nLmNvbS9yZWN5Y2xpbmcvMjAyMi8xMi8xNC9xYS12aXNpb25zLW9mLWEtcmV1c2UtZnV0dXJlLw?oc=5</t>
  </si>
  <si>
    <t>The circular economy giant you've never heard of is planning a major expansion - GreenBiz</t>
  </si>
  <si>
    <t>https://news.google.com/rss/articles/CBMiYmh0dHBzOi8vd3d3LmdyZWVuYml6LmNvbS9hcnRpY2xlL2NpcmN1bGFyLWVjb25vbXktZ2lhbnQteW91dmUtbmV2ZXItaGVhcmQtcGxhbm5pbmctbWFqb3ItZXhwYW5zaW9u0gEA?oc=5</t>
  </si>
  <si>
    <t>Create a Sustainable Warehouse with Reusable Packaging - Supply and Demand Chain Executive</t>
  </si>
  <si>
    <t>https://news.google.com/rss/articles/CBMihwFodHRwczovL3d3dy5zZGNleGVjLmNvbS93YXJlaG91c2luZy9wYWNrYWdpbmcvYXJ0aWNsZS8yMjI4ODU0OC9vcmJpcy1jb3Jwb3JhdGlvbi1jcmVhdGUtYS1zdXN0YWluYWJsZS13YXJlaG91c2Utd2l0aC1yZXVzYWJsZS1wYWNrYWdpbmfSAQA?oc=5</t>
  </si>
  <si>
    <t>Reusable packaging: Key enablers for scaling - McKinsey</t>
  </si>
  <si>
    <t>https://news.google.com/rss/articles/CBMicGh0dHBzOi8vd3d3Lm1ja2luc2V5LmNvbS9pbmR1c3RyaWVzL3BhY2thZ2luZy1hbmQtcGFwZXIvb3VyLWluc2lnaHRzL3JldXNhYmxlLXBhY2thZ2luZy1rZXktZW5hYmxlcnMtZm9yLXNjYWxpbmfSAQA?oc=5</t>
  </si>
  <si>
    <t>The circular economy enables new business models in logistics - DC Velocity</t>
  </si>
  <si>
    <t>https://news.google.com/rss/articles/CBMiZ2h0dHBzOi8vd3d3LmRjdmVsb2NpdHkuY29tL2FydGljbGVzLzU1NzI2LXRoZS1jaXJjdWxhci1lY29ub215LWVuYWJsZXMtbmV3LWJ1c2luZXNzLW1vZGVscy1pbi1sb2dpc3RpY3PSAQA?oc=5</t>
  </si>
  <si>
    <t>Commentary: How the role of waste and recycling companies will change as the circular economy grows - Recycling Today</t>
  </si>
  <si>
    <t>https://news.google.com/rss/articles/CBMiUGh0dHBzOi8vd3d3LnJlY3ljbGluZ3RvZGF5LmNvbS9uZXdzL2FtY3MtY29tbWVudGFyeS1jaXJjdWxhci1lY29ub215LWRpc3J1cHRpb24v0gEA?oc=5</t>
  </si>
  <si>
    <t>Q&amp;A: The path to a circular economy in logistics and manufacturing - FreightWaves</t>
  </si>
  <si>
    <t>https://news.google.com/rss/articles/CBMiYmh0dHBzOi8vd3d3LmZyZWlnaHR3YXZlcy5jb20vbmV3cy9xYS10aGUtcGF0aC10by1hLWNpcmN1bGFyLWVjb25vbXktaW4tbG9naXN0aWNzLWFuZC1tYW51ZmFjdHVyaW5n0gFmaHR0cHM6Ly93d3cuZnJlaWdodHdhdmVzLmNvbS9uZXdzL3FhLXRoZS1wYXRoLXRvLWEtY2lyY3VsYXItZWNvbm9teS1pbi1sb2dpc3RpY3MtYW5kLW1hbnVmYWN0dXJpbmcvYW1w?oc=5</t>
  </si>
  <si>
    <t>Turning off the Tap: How the world can end plastic pollution and create a circular economy - UNEP</t>
  </si>
  <si>
    <t>https://news.google.com/rss/articles/CBMiXGh0dHBzOi8vd3d3LnVuZXAub3JnL3Jlc291cmNlcy90dXJuaW5nLW9mZi10YXAtZW5kLXBsYXN0aWMtcG9sbHV0aW9uLWNyZWF0ZS1jaXJjdWxhci1lY29ub2150gEA?oc=5</t>
  </si>
  <si>
    <t>Retail US5: A circular economy-driven order picking pallet - American Journal of Transportation</t>
  </si>
  <si>
    <t>https://news.google.com/rss/articles/CBMiU2h0dHBzOi8vd3d3LmFqb3QuY29tL25ld3MvcmV0YWlsLXVzNS1hLWNpcmN1bGFyLWVjb25vbXktZHJpdmVuLW9yZGVyLXBpY2tpbmctcGFsbGV00gEA?oc=5</t>
  </si>
  <si>
    <t>MicroStar Logistics Announces Major Expansion, Launches New Network Services Division to Manage Reusable ... - GlobeNewswire</t>
  </si>
  <si>
    <t>https://news.google.com/rss/articles/CBMi1QFodHRwczovL3d3dy5nbG9iZW5ld3N3aXJlLmNvbS9uZXdzLXJlbGVhc2UvMjAyMy8wMi8yMy8yNjE0NTAwLzAvZW4vTWljcm9TdGFyLUxvZ2lzdGljcy1Bbm5vdW5jZXMtTWFqb3ItRXhwYW5zaW9uLUxhdW5jaGVzLU5ldy1OZXR3b3JrLVNlcnZpY2VzLURpdmlzaW9uLXRvLU1hbmFnZS1SZXVzYWJsZS1QbGFzdGljLVBhbGxldHMtZm9yLXRoZS1CZWVyLUluZHVzdHJ5Lmh0bWzSAQA?oc=5</t>
  </si>
  <si>
    <t>Bi-objective design of fresh food supply chain networks with reusable and disposable packaging containers - ScienceDirect.com</t>
  </si>
  <si>
    <t>https://news.google.com/rss/articles/CBMiR2h0dHBzOi8vd3d3LnNjaWVuY2VkaXJlY3QuY29tL3NjaWVuY2UvYXJ0aWNsZS9hYnMvcGlpL1MwOTU5NjUyNjE4MzA1NjE00gEA?oc=5</t>
  </si>
  <si>
    <t>In My Opinion: The push for reusable packaging - Resource Recycling</t>
  </si>
  <si>
    <t>https://news.google.com/rss/articles/CBMiVGh0dHBzOi8vcmVzb3VyY2UtcmVjeWNsaW5nLmNvbS9yZWN5Y2xpbmcvMjAxNy8wOC8wMS9vcGluaW9uLXB1c2gtcmV1c2FibGUtcGFja2FnaW5nL9IBVGh0dHBzOi8vcmVzb3VyY2UtcmVjeWNsaW5nLmNvbS9yZWN5Y2xpbmcvMjAxNy8wOC8wMS9vcGluaW9uLXB1c2gtcmV1c2FibGUtcGFja2FnaW5nLw?oc=5</t>
  </si>
  <si>
    <t>Loop’s launch brings reusable packaging to the world’s biggest brands - GreenBiz</t>
  </si>
  <si>
    <t>https://news.google.com/rss/articles/CBMiXWh0dHBzOi8vd3d3LmdyZWVuYml6LmNvbS9hcnRpY2xlL2xvb3BzLWxhdW5jaC1icmluZ3MtcmV1c2FibGUtcGFja2FnaW5nLXdvcmxkcy1iaWdnZXN0LWJyYW5kc9IBAA?oc=5</t>
  </si>
  <si>
    <t>Rhenus Logsitics adds reusable car transportation container - Air Cargo News</t>
  </si>
  <si>
    <t>https://news.google.com/rss/articles/CBMia2h0dHBzOi8vd3d3LmFpcmNhcmdvbmV3cy5uZXQvZnJlaWdodC1mb3J3YXJkZXIvcmhlbnVzLWxvZ3NpdGljcy1hZGRzLXJldXNhYmxlLWNhci10cmFuc3BvcnRhdGlvbi1jb250YWluZXIv0gEA?oc=5</t>
  </si>
  <si>
    <t>Air Cargo News</t>
  </si>
  <si>
    <t>The rise of reusables - Resource Recycling</t>
  </si>
  <si>
    <t>https://news.google.com/rss/articles/CBMiSmh0dHBzOi8vcmVzb3VyY2UtcmVjeWNsaW5nLmNvbS9yZWN5Y2xpbmcvMjAxOS8wNi8xNy90aGUtcmlzZS1vZi1yZXVzYWJsZXMv0gFKaHR0cHM6Ly9yZXNvdXJjZS1yZWN5Y2xpbmcuY29tL3JlY3ljbGluZy8yMDE5LzA2LzE3L3RoZS1yaXNlLW9mLXJldXNhYmxlcy8?oc=5</t>
  </si>
  <si>
    <t>Making sustainable optimizations in automotive supply chains | From the industry - Automotive Logistics</t>
  </si>
  <si>
    <t>https://news.google.com/rss/articles/CBMigAFodHRwczovL3d3dy5hdXRvbW90aXZlbG9naXN0aWNzLm1lZGlhL3BhcnRuZXItY29udGVudC9tYWtpbmctc3VzdGFpbmFibGUtb3B0aW1pemF0aW9ucy1pbi1hdXRvbW90aXZlLXN1cHBseS1jaGFpbnMvNDIxODQuYXJ0aWNsZdIBAA?oc=5</t>
  </si>
  <si>
    <t>Are Refill Models the Answer to Single Use Plastic? - Cleantech Group</t>
  </si>
  <si>
    <t>https://news.google.com/rss/articles/CBMiRWh0dHBzOi8vd3d3LmNsZWFudGVjaC5jb20vYXJlLXJlZmlsbC1tb2RlbHMtdGhlLWFuc3dlci10by1zaW5nbGUtdXNlL9IBAA?oc=5</t>
  </si>
  <si>
    <t>Reimagining the milk supply chain: Reusable vessels for bulk delivery - ScienceDirect.com</t>
  </si>
  <si>
    <t>https://news.google.com/rss/articles/CBMiR2h0dHBzOi8vd3d3LnNjaWVuY2VkaXJlY3QuY29tL3NjaWVuY2UvYXJ0aWNsZS9hYnMvcGlpL1MyMzUyNTUwOTIxMDAwNjgz0gEA?oc=5</t>
  </si>
  <si>
    <t>Is reusable packaging an environmentally friendly alternative to the single-use plastic bag? A case study of express ... - ScienceDirect.com</t>
  </si>
  <si>
    <t>https://news.google.com/rss/articles/CBMiR2h0dHBzOi8vd3d3LnNjaWVuY2VkaXJlY3QuY29tL3NjaWVuY2UvYXJ0aWNsZS9hYnMvcGlpL1MwOTIxMzQ0OTIyMDA2OTU00gEA?oc=5</t>
  </si>
  <si>
    <t>Space Rider: Europe's reusable space transport system - European Space Agency</t>
  </si>
  <si>
    <t>https://news.google.com/rss/articles/CBMibmh0dHBzOi8vd3d3LmVzYS5pbnQvRW5hYmxpbmdfU3VwcG9ydC9TcGFjZV9UcmFuc3BvcnRhdGlvbi9TcGFjZV9SaWRlcl9FdXJvcGVfc19yZXVzYWJsZV9zcGFjZV90cmFuc3BvcnRfc3lzdGVt0gEA?oc=5</t>
  </si>
  <si>
    <t>European Space Agency</t>
  </si>
  <si>
    <t>Again secures £2.55m to create packaging supply chain infrastructure - Resource.co</t>
  </si>
  <si>
    <t>https://news.google.com/rss/articles/CBMiW2h0dHBzOi8vcmVzb3VyY2UuY28vYXJ0aWNsZS9hZ2Fpbi1zZWN1cmVzLTI1NW0tY3JlYXRlLXBhY2thZ2luZy1zdXBwbHktY2hhaW4taW5mcmFzdHJ1Y3R1cmXSAQA?oc=5</t>
  </si>
  <si>
    <t>Resource.co</t>
  </si>
  <si>
    <t>Top Packaging Innovations Enable E-Commerce Growth and Sustainability - Inbound Logistics</t>
  </si>
  <si>
    <t>https://news.google.com/rss/articles/CBMicGh0dHBzOi8vd3d3LmluYm91bmRsb2dpc3RpY3MuY29tL2FydGljbGVzL3RvcC1wYWNrYWdpbmctaW5ub3ZhdGlvbnMtZW5hYmxlLWUtY29tbWVyY2UtZ3Jvd3RoLWFuZC1zdXN0YWluYWJpbGl0eS_SAQA?oc=5</t>
  </si>
  <si>
    <t>How The ReUse Corridor is Creating Wealth From Waste in Appalachia - Institute for Local Self-Reliance</t>
  </si>
  <si>
    <t>https://news.google.com/rss/articles/CBMiVGh0dHBzOi8vaWxzci5vcmcvaG93LXRoZS1yZXVzZS1jb3JyaWRvci1pcy1jcmVhdGluZy13ZWFsdGgtZnJvbS13YXN0ZS1pbi1hcHBhbGFjaGlhL9IBAA?oc=5</t>
  </si>
  <si>
    <t>Institute for Local Self-Reliance</t>
  </si>
  <si>
    <t>An Urgent Call to Reduce and Reuse Hospital Supplies for Stronger Financial, Environmental and Clinical Sustainability - Managed Healthcare Executive</t>
  </si>
  <si>
    <t>https://news.google.com/rss/articles/CBMijQFodHRwczovL3d3dy5tYW5hZ2VkaGVhbHRoY2FyZWV4ZWN1dGl2ZS5jb20vdmlldy9hbi11cmdlbnQtY2FsbC10by1yZWR1Y2UtYW5kLXJldXNlLWhvc3BpdGFsLXN1cHBsaWVzLWZvci1zdHJvbmdlci1maW5hbmNpYWwtZW52aXJvbm1lbnRhbC1hbmTSAQA?oc=5</t>
  </si>
  <si>
    <t>Managed Healthcare Executive</t>
  </si>
  <si>
    <t>Commitment to a circular economy and a better use of resources - La Poste Groupe</t>
  </si>
  <si>
    <t>https://news.google.com/rss/articles/CBMiX2h0dHBzOi8vd3d3LmxhcG9zdGVncm91cGUuY29tL2VuL2NvbW1pdG1lbnQtdG8tYS1jaXJjdWxhci1lY29ub215LWFuZC1hLWJldHRlci11c2Utb2YtcmVzb3VyY2Vz0gEA?oc=5</t>
  </si>
  <si>
    <t>La Poste Groupe</t>
  </si>
  <si>
    <t>Reliable supply of minerals – The Role of Critical Minerals in Clean Energy Transitions – Analysis - IEA - IEA</t>
  </si>
  <si>
    <t>https://news.google.com/rss/articles/CBMicWh0dHBzOi8vd3d3LmllYS5vcmcvcmVwb3J0cy90aGUtcm9sZS1vZi1jcml0aWNhbC1taW5lcmFscy1pbi1jbGVhbi1lbmVyZ3ktdHJhbnNpdGlvbnMvcmVsaWFibGUtc3VwcGx5LW9mLW1pbmVyYWxz0gEA?oc=5</t>
  </si>
  <si>
    <t>Honeycomb Materials Applied in Industrial Packaging and Commercial Transportation Products - Plastics Technology</t>
  </si>
  <si>
    <t>https://news.google.com/rss/articles/CBMikQFodHRwczovL3d3dy5wdG9ubGluZS5jb20vYmxvZy9wb3N0L2hvbmV5Y29tYi1tYXRlcmlhbHMtYXBwbGllZC1pbi1pbm5vdmF0aXZlLXJldXNhYmxlLWluZHVzdHJpYWwtcGFja2FnaW5nLWFuZC1jb21tZXJjaWFsLXRyYW5zcG9ydGF0aW9uLXByb2R1Y3Rz0gEA?oc=5</t>
  </si>
  <si>
    <t>5 Top Transportation Packaging Startups Impacting The Industry - StartUs Insights</t>
  </si>
  <si>
    <t>https://news.google.com/rss/articles/CBMicWh0dHBzOi8vd3d3LnN0YXJ0dXMtaW5zaWdodHMuY29tL2lubm92YXRvcnMtZ3VpZGUvNS10b3AtdHJhbnNwb3J0YXRpb24tcGFja2FnaW5nLXN0YXJ0dXBzLWltcGFjdGluZy10aGUtaW5kdXN0cnkv0gEA?oc=5</t>
  </si>
  <si>
    <t>AT&amp;T Names Winners of 2016 Supplier Sustainability and Diversity Awards - AT&amp;T Newsroom</t>
  </si>
  <si>
    <t>https://news.google.com/rss/articles/CBMiUGh0dHBzOi8vYWJvdXQuYXR0LmNvbS9uZXdzcm9vbS9zdXBwbGllcl9zdXN0YWluYWJpbGl0eV9hbmRfZGl2ZXJzaXR5X2F3YXJkcy5odG1s0gEA?oc=5</t>
  </si>
  <si>
    <t>AT&amp;T Newsroom</t>
  </si>
  <si>
    <t>Ministry for Environment urges more reusable packaging in catering - Hamburg News</t>
  </si>
  <si>
    <t>https://news.google.com/rss/articles/CBMiaGh0dHBzOi8vd3d3LmhhbWJ1cmctbmV3cy5oYW1idXJnL2VuL2xvY2F0aW9uL21pbmlzdHJ5LWVudmlyb25tZW50LXVyZ2VzLW1vcmUtcmV1c2FibGUtcGFja2FnaW5nLWNhdGVyaW5n0gEA?oc=5</t>
  </si>
  <si>
    <t>Hamburg News</t>
  </si>
  <si>
    <t>Environmental impact of textile reuse and recycling – A review - ScienceDirect.com</t>
  </si>
  <si>
    <t>https://news.google.com/rss/articles/CBMiQ2h0dHBzOi8vd3d3LnNjaWVuY2VkaXJlY3QuY29tL3NjaWVuY2UvYXJ0aWNsZS9waWkvUzA5NTk2NTI2MTgzMDU5ODXSAQA?oc=5</t>
  </si>
  <si>
    <t>How the Russia-Ukraine conflict is impacting supply chains - Consultancy.eu</t>
  </si>
  <si>
    <t>https://news.google.com/rss/articles/CBMiX2h0dHBzOi8vd3d3LmNvbnN1bHRhbmN5LmV1L25ld3MvNzk5My9ob3ctdGhlLXJ1c3NpYS11a3JhaW5lLWNvbmZsaWN0LWlzLWltcGFjdGluZy1zdXBwbHktY2hhaW5z0gFjaHR0cHM6Ly93d3cuY29uc3VsdGFuY3kuZXUvbmV3cy9hbXAvNzk5My9ob3ctdGhlLXJ1c3NpYS11a3JhaW5lLWNvbmZsaWN0LWlzLWltcGFjdGluZy1zdXBwbHktY2hhaW5z?oc=5</t>
  </si>
  <si>
    <t>Enabling a Mars settlement strategy with the Hercules reusable Mars lander - The Space Review</t>
  </si>
  <si>
    <t>https://news.google.com/rss/articles/CBMiLWh0dHBzOi8vd3d3LnRoZXNwYWNlcmV2aWV3LmNvbS9hcnRpY2xlLzMwODUvMdIBAA?oc=5</t>
  </si>
  <si>
    <t>The Space Review</t>
  </si>
  <si>
    <t>Harvest to harvest: Recovering nutrients with New Sanitation systems for reuse in Urban Agriculture - ScienceDirect.com</t>
  </si>
  <si>
    <t>https://news.google.com/rss/articles/CBMiQ2h0dHBzOi8vd3d3LnNjaWVuY2VkaXJlY3QuY29tL3NjaWVuY2UvYXJ0aWNsZS9waWkvUzA5MjEzNDQ5MTYzMDI0ODjSAQA?oc=5</t>
  </si>
  <si>
    <t>Supply Chain Solutions for Healthcare Inequality - INSEAD Knowledge</t>
  </si>
  <si>
    <t>https://news.google.com/rss/articles/CBMiVGh0dHBzOi8va25vd2xlZGdlLmluc2VhZC5lZHUvb3BlcmF0aW9ucy9zdXBwbHktY2hhaW4tc29sdXRpb25zLWhlYWx0aGNhcmUtaW5lcXVhbGl0edIBAA?oc=5</t>
  </si>
  <si>
    <t>INSEAD Knowledge</t>
  </si>
  <si>
    <t>Questions &amp; Answers on Regulation on Packaging and Packaging - European Commission</t>
  </si>
  <si>
    <t>https://news.google.com/rss/articles/CBMiQ2h0dHBzOi8vZWMuZXVyb3BhLmV1L2NvbW1pc3Npb24vcHJlc3Njb3JuZXIvZGV0YWlsL2VuL3FhbmRhXzIyXzcxNTfSAQA?oc=5</t>
  </si>
  <si>
    <t>'Reduce, reuse and recycle' - Managing resources - CCEA - GCSE Geography Revision - CCEA - BBC</t>
  </si>
  <si>
    <t>https://news.google.com/rss/articles/CBMiOGh0dHBzOi8vd3d3LmJiYy5jby51ay9iaXRlc2l6ZS9ndWlkZXMvenl2dzk3aC9yZXZpc2lvbi8y0gEA?oc=5</t>
  </si>
  <si>
    <t>T. Rowe Price Champions Inclusion, Boosting Women-Owned Businesses in Global Economy - BNN Breaking</t>
  </si>
  <si>
    <t>https://news.google.com/rss/articles/CBMif2h0dHBzOi8vYm5uYnJlYWtpbmcuY29tL2ZpbmFuY2UtbmF2L2J1c2luZXNzL3Qtcm93ZS1wcmljZS1jaGFtcGlvbnMtaW5jbHVzaW9uLWJvb3N0aW5nLXdvbWVuLW93bmVkLWJ1c2luZXNzZXMtaW4tZ2xvYmFsLWVjb25vbXnSAX9odHRwczovL2JubmJyZWFraW5nLmNvbS9maW5hbmNlLW5hdi9idXNpbmVzcy90LXJvd2UtcHJpY2UtY2hhbXBpb25zLWluY2x1c2lvbi1ib29zdGluZy13b21lbi1vd25lZC1idXNpbmVzc2VzLWluLWdsb2JhbC1lY29ub215?oc=5</t>
  </si>
  <si>
    <t>Equity, diversity and inclusion in supply chains – private sector and third sector - Shoosmiths</t>
  </si>
  <si>
    <t>https://news.google.com/rss/articles/CBMifGh0dHBzOi8vd3d3LnNob29zbWl0aHMuY29tL2luc2lnaHRzL2FydGljbGVzL2VxdWl0eS1kaXZlcnNpdHktYW5kLWluY2x1c2lvbi1pbi1zdXBwbHktY2hhaW5zLXByaXZhdGUtc2VjdG9yLWFuZC10aGlyZC1zZWN0b3LSAQA?oc=5</t>
  </si>
  <si>
    <t>Shoosmiths</t>
  </si>
  <si>
    <t>Unlocking the power of a diverse and inclusive supply chain - Sustainability Magazine</t>
  </si>
  <si>
    <t>https://news.google.com/rss/articles/CBMiYmh0dHBzOi8vc3VzdGFpbmFiaWxpdHltYWcuY29tL2FydGljbGVzL3VubG9ja2luZy10aGUtcG93ZXItb2YtYS1kaXZlcnNlLWFuZC1pbmNsdXNpdmUtc3VwcGx5LWNoYWlu0gEA?oc=5</t>
  </si>
  <si>
    <t>Supplier Diversity - Target Corporate</t>
  </si>
  <si>
    <t>https://news.google.com/rss/articles/CBMiZGh0dHBzOi8vY29ycG9yYXRlLnRhcmdldC5jb20vc3VzdGFpbmFiaWxpdHktZ292ZXJuYW5jZS9yZXNwb25zaWJsZS1zdXBwbHktY2hhaW5zL3N1cHBsaWVycy9kaXZlcnNpdHnSAQA?oc=5</t>
  </si>
  <si>
    <t>Survey reveals growing embrace of diversity, equity, and inclusion goals in supply chains - Packaging Europe</t>
  </si>
  <si>
    <t>https://news.google.com/rss/articles/CBMihQFodHRwczovL3BhY2thZ2luZ2V1cm9wZS5jb20vbmV3cy9kaXZlcnNpdHktZXF1aXR5LWFuZC1pbmNsdXNpb24tb2JqZWN0aXZlcy1pbmNyZWFzaW5nLWFjcm9zcy1zdXBwbHktY2hhaW4tc3VydmV5LWNsYWltcy8xMDk0MS5hcnRpY2xl0gEA?oc=5</t>
  </si>
  <si>
    <t>Economic Inclusion &amp; Supplier Diversity | Mondelēz International, Inc. - Mondelez International</t>
  </si>
  <si>
    <t>https://news.google.com/rss/articles/CBMiRWh0dHBzOi8vd3d3Lm1vbmRlbGV6aW50ZXJuYXRpb25hbC5jb20vcHJvY3VyZW1lbnQvc3VwcGxpZXItZGl2ZXJzaXR5L9IBAA?oc=5</t>
  </si>
  <si>
    <t>Mondelez International</t>
  </si>
  <si>
    <t>How Estée Lauder Blew Past Its Supplier Diversity Goals - TriplePundit</t>
  </si>
  <si>
    <t>https://news.google.com/rss/articles/CBMiTmh0dHBzOi8vd3d3LnRyaXBsZXB1bmRpdC5jb20vc3RvcnkvMjAyMy9lc3RlZS1sYXVkZXItc3VwcGxpZXItZGl2ZXJzaXR5Lzc5MTAyMdIBAA?oc=5</t>
  </si>
  <si>
    <t>The power of supplier diversity in procurement: Driving business success through inclusion — Part 1 (Definition and ... - Spend Matters</t>
  </si>
  <si>
    <t>https://news.google.com/rss/articles/CBMiWmh0dHBzOi8vc3BlbmRtYXR0ZXJzLmNvbS8yMDIzLzA5LzA2L3RoZS1wb3dlci1vZi1zdXBwbGllci1kaXZlcnNpdHktaW4tcHJvY3VyZW1lbnQtcGFydC0xL9IBAA?oc=5</t>
  </si>
  <si>
    <t>Inspiring innovation through diversity and inclusion - Merck</t>
  </si>
  <si>
    <t>https://news.google.com/rss/articles/CBMiVWh0dHBzOi8vd3d3Lm1lcmNrLmNvbS9zdG9yaWVzL2hvdy13ZS1mb3N0ZXItaW5ub3ZhdGlvbi10aHJvdWdoLW91ci1kaXZlcnNlLXdvcmtmb3JjZS_SAQA?oc=5</t>
  </si>
  <si>
    <t>Merck</t>
  </si>
  <si>
    <t>How a lack of diversity and inclusion is forcing talent out of the logistics sector - Automotive Logistics</t>
  </si>
  <si>
    <t>https://news.google.com/rss/articles/CBMimQFodHRwczovL3d3dy5hdXRvbW90aXZlbG9naXN0aWNzLm1lZGlhL3Blb3BsZS1hbmQtc2tpbGxzL2hvdy1hLWxhY2stb2YtZGl2ZXJzaXR5LWFuZC1pbmNsdXNpb24taXMtZm9yY2luZy10YWxlbnQtb3V0LW9mLXRoZS1sb2dpc3RpY3Mtc2VjdG9yLzQ0NjU4LmFydGljbGXSAQA?oc=5</t>
  </si>
  <si>
    <t>Breaking barriers: Lisa Hardin's Odyssey in redefining supplier diversity - Indianapolis Recorder</t>
  </si>
  <si>
    <t>https://news.google.com/rss/articles/CBMiNGh0dHBzOi8vaW5kaWFuYXBvbGlzcmVjb3JkZXIuY29tL3N1cHBsaWVyLWRpdmVyc2l0eS_SAQA?oc=5</t>
  </si>
  <si>
    <t>Indianapolis Recorder</t>
  </si>
  <si>
    <t>Tyson Foods Hosts First Ever Supplier Inclusion Summit - Tyson Foods</t>
  </si>
  <si>
    <t>https://news.google.com/rss/articles/CBMia2h0dHBzOi8vd3d3LnR5c29uZm9vZHMuY29tL25ld3MvbmV3cy1yZWxlYXNlcy8yMDIzLzYvdHlzb24tZm9vZHMtaG9zdHMtZmlyc3QtZXZlci1zdXBwbGllci1pbmNsdXNpb24tc3VtbWl00gEA?oc=5</t>
  </si>
  <si>
    <t>Tyson Foods</t>
  </si>
  <si>
    <t>Intel ahead of supply chain diversity and inclusion targets - Supply Chain Digital</t>
  </si>
  <si>
    <t>https://news.google.com/rss/articles/CBMiZGh0dHBzOi8vc3VwcGx5Y2hhaW5kaWdpdGFsLmNvbS9zdXN0YWluYWJpbGl0eS9pbnRlbC1haGVhZC1vZi1jdXJ2ZS1vbi1zdXBwbHktY2hhaW4tZGl2ZXJzaXR5LXRhcmdldHPSAQA?oc=5</t>
  </si>
  <si>
    <t>Supply Chain Diversity: 3 Learnings From the Gartner/ASCM DEI Survey - Gartner</t>
  </si>
  <si>
    <t>https://news.google.com/rss/articles/CBMiZ2h0dHBzOi8vd3d3LmdhcnRuZXIuY29tL3NtYXJ0ZXJ3aXRoZ2FydG5lci8zLWxlYXJuaW5ncy1mb3ItbW9yZS1zdXBwbHktY2hhaW4tZGl2ZXJzaXR5LWVxdWl0eS1pbmNsdXNpb27SAQA?oc=5</t>
  </si>
  <si>
    <t>The power of diversity in procurement: Driving business success through inclusion — Part 3 (Technology) - Spend Matters</t>
  </si>
  <si>
    <t>https://news.google.com/rss/articles/CBMiPmh0dHBzOi8vc3BlbmRtYXR0ZXJzLmNvbS8yMDIzLzA5LzEzL3N1cHBsaWVyLWRpdmVyc2l0eS1wYXJ0LTMv0gEA?oc=5</t>
  </si>
  <si>
    <t>UPS's 2022 Diversity Equity and Inclusion Impact Report - UPS</t>
  </si>
  <si>
    <t>https://news.google.com/rss/articles/CBMigAFodHRwczovL2Fib3V0LnVwcy5jb20vdXMvZW4vb3VyLWltcGFjdC92YWx1ZXMvaW5jbHVzaW9uLWJlbG9uZ2luZy91cHMtcy0yMDIyLWRpdmVyc2l0eS0tZXF1aXR5LWFuZC1pbmNsdXNpb24taW1wYWN0LXJlcG9ydC0uaHRtbNIBAA?oc=5</t>
  </si>
  <si>
    <t>Buying Better: The Benefits of Supply Chain Diversity - Bain &amp; Company</t>
  </si>
  <si>
    <t>https://news.google.com/rss/articles/CBMiU2h0dHBzOi8vd3d3LmJhaW4uY29tL2luc2lnaHRzL2J1eWluZy1iZXR0ZXItdGhlLWJlbmVmaXRzLW9mLXN1cHBseS1jaGFpbi1kaXZlcnNpdHkv0gEA?oc=5</t>
  </si>
  <si>
    <t>The Multiplier Effect: How Supplier Diversity Pays - Forbes</t>
  </si>
  <si>
    <t>https://news.google.com/rss/articles/CBMiZmh0dHBzOi8vd3d3LmZvcmJlcy5jb20vc2l0ZXMvY3VydG11ZWxsZXIvMjAyMi8wOC8wMS90aGUtbXVsdGlwbGllci1lZmZlY3QtaG93LXN1cHBsaWVyLWRpdmVyc2l0eS1wYXlzL9IBamh0dHBzOi8vd3d3LmZvcmJlcy5jb20vc2l0ZXMvY3VydG11ZWxsZXIvMjAyMi8wOC8wMS90aGUtbXVsdGlwbGllci1lZmZlY3QtaG93LXN1cHBsaWVyLWRpdmVyc2l0eS1wYXlzL2FtcC8?oc=5</t>
  </si>
  <si>
    <t>Top 10: companies fostering diversity in the supply chain - Supply Chain Digital</t>
  </si>
  <si>
    <t>https://news.google.com/rss/articles/CBMiXWh0dHBzOi8vc3VwcGx5Y2hhaW5kaWdpdGFsLmNvbS90b3AxMC90b3AtMTAtY29tcGFuaWVzLWZvc3RlcmluZy1kaXZlcnNpdHktaW4tdGhlLXN1cHBseS1jaGFpbtIBAA?oc=5</t>
  </si>
  <si>
    <t>Promoting diverse suppliers - Unilever</t>
  </si>
  <si>
    <t>https://news.google.com/rss/articles/CBMiZ2h0dHBzOi8vd3d3LnVuaWxldmVyLmNvbS9wbGFuZXQtYW5kLXNvY2lldHkvZXF1aXR5LWRpdmVyc2l0eS1hbmQtaW5jbHVzaW9uL3Byb21vdGluZy1kaXZlcnNlLXN1cHBsaWVycy_SAQA?oc=5</t>
  </si>
  <si>
    <t>Transforming the Supply Chain Industry With Gender Diversity - SupplyChainBrain</t>
  </si>
  <si>
    <t>https://news.google.com/rss/articles/CBMie2h0dHBzOi8vd3d3LnN1cHBseWNoYWluYnJhaW4uY29tL2Jsb2dzLzEtdGhpbmstdGFuay9wb3N0LzM2MDQ2LXRyYW5zZm9ybWluZy10aGUtc3VwcGx5LWNoYWluLWluZHVzdHJ5LXdpdGgtZ2VuZGVyLWRpdmVyc2l0edIBAA?oc=5</t>
  </si>
  <si>
    <t>Supplier diversity: Better business impacts through inclusivity - Siemens</t>
  </si>
  <si>
    <t>https://news.google.com/rss/articles/CBMijAFodHRwczovL3d3dy5zaWVtZW5zLmNvbS91cy9lbi9jb21wYW55L3ByZXNzL3NpZW1lbnMtc3Rvcmllcy91c2Evc3VwcGxpZXItZGl2ZXJzaXR5LWNyZWF0aW5nLWJldHRlci1idXNpbmVzcy1pbXBhY3RzLXRocm91Z2gtaW5jbHVzaXZpdHkuaHRtbNIBAA?oc=5</t>
  </si>
  <si>
    <t>Supply chain D&amp;I: We can all do better - Sustainability Magazine</t>
  </si>
  <si>
    <t>https://news.google.com/rss/articles/CBMiUmh0dHBzOi8vc3VzdGFpbmFiaWxpdHltYWcuY29tL3N1c3RhaW5hYmlsaXR5L3N1cHBseS1jaGFpbi1kLWktd2UtY2FuLWFsbC1kby1iZXR0ZXLSAQA?oc=5</t>
  </si>
  <si>
    <t>The importance of renewing focus on the ‘S’ in ESG - Consultancy.uk</t>
  </si>
  <si>
    <t>https://news.google.com/rss/articles/CBMiVmh0dHBzOi8vd3d3LmNvbnN1bHRhbmN5LnVrL25ld3MvMzUzNjUvdGhlLWltcG9ydGFuY2Utb2YtcmVuZXdpbmctZm9jdXMtb24tdGhlLXMtaW4tZXNn0gFaaHR0cHM6Ly93d3cuY29uc3VsdGFuY3kudWsvbmV3cy9hbXAvMzUzNjUvdGhlLWltcG9ydGFuY2Utb2YtcmVuZXdpbmctZm9jdXMtb24tdGhlLXMtaW4tZXNn?oc=5</t>
  </si>
  <si>
    <t>Companies with Supplier Diversity Programs Talk Purpose, Strategy - Boston College</t>
  </si>
  <si>
    <t>https://news.google.com/rss/articles/CBMiYGh0dHBzOi8vd3d3LmJjLmVkdS9jb250ZW50L2NjYy9ibG9nLWhvbWUvMjAyNC8wMi9jb21wYW5pZXMtd2l0aC1zdXBwbGllci1kaXZlcnNpdHktcHJvZ3JhbXMuaHRtbNIBAA?oc=5</t>
  </si>
  <si>
    <t>Boston College</t>
  </si>
  <si>
    <t>The Gartner/ASCM Supply Chain Diversity, Equity &amp; Inclusion Survey - Supply Chain Management Review</t>
  </si>
  <si>
    <t>https://news.google.com/rss/articles/CBMiXGh0dHBzOi8vd3d3LnNjbXIuY29tL2FydGljbGUvdGhlX2dhcnRuZXJfYXNjbV9zdXBwbHlfY2hhaW5fZGl2ZXJzaXR5X2VxdWl0eV9pbmNsdXNpb25fc3VydmV50gEA?oc=5</t>
  </si>
  <si>
    <t>How to move towards more inclusive procurement in Europe - World Economic Forum</t>
  </si>
  <si>
    <t>https://news.google.com/rss/articles/CBMiTmh0dHBzOi8vd3d3LndlZm9ydW0ub3JnL2FnZW5kYS8yMDIyLzEwL2RpdmVyc2l0eS1pbmNsdXNpdmUtcHJvY3VyZW1lbnQtZXVyb3BlL9IBAA?oc=5</t>
  </si>
  <si>
    <t>More minorities are filling supply chain roles. How can brands protect them? - Vogue Business</t>
  </si>
  <si>
    <t>https://news.google.com/rss/articles/CBMid2h0dHBzOi8vd3d3LnZvZ3VlYnVzaW5lc3MuY29tL3N1c3RhaW5hYmlsaXR5L21vcmUtbWlub3JpdGllcy1hcmUtZmlsbGluZy1zdXBwbHktY2hhaW4tcm9sZXMtaG93LWNhbi1icmFuZHMtcHJvdGVjdC10aGVt0gEA?oc=5</t>
  </si>
  <si>
    <t>How to achieve supplier diversity: 4 experts explain | World Economic Forum - World Economic Forum</t>
  </si>
  <si>
    <t>https://news.google.com/rss/articles/CBMiZGh0dHBzOi8vd3d3LndlZm9ydW0ub3JnL2FnZW5kYS8yMDIxLzA3L2hvdy10by1hY2hpZXZlLXN1cHBsaWVyLWRpdmVyc2l0eS1leHBlcnRzLWV4cGxhaW4tNjhkZjRmNzI3Yi_SAQA?oc=5</t>
  </si>
  <si>
    <t>Supplier Diversity &amp; Inclusion - Altria - Investors</t>
  </si>
  <si>
    <t>https://news.google.com/rss/articles/CBMifmh0dHBzOi8vd3d3LmFsdHJpYS5jb20vcmVzcG9uc2liaWxpdHkvZHJpdmUtcmVzcG9uc2liaWxpdHktdGhyb3VnaC1vdXItdmFsdWUtY2hhaW4vc3VwcG9ydGluZy1zdXBwbGllci1kaXZlcnNpdHktYW5kLWluY2x1c2lvbtIBAA?oc=5</t>
  </si>
  <si>
    <t>Investors</t>
  </si>
  <si>
    <t>Accenture: The accidental supply chain diversity champion - Sustainability Magazine</t>
  </si>
  <si>
    <t>https://news.google.com/rss/articles/CBMiZmh0dHBzOi8vc3VzdGFpbmFiaWxpdHltYWcuY29tL2NvbXBhbnktcmVwb3J0cy9hY2NlbnR1cmUtdGhlLWFjY2lkZW50YWwtc3VwcGx5LWNoYWluLWRpdmVyc2l0eS1jaGFtcGlvbtIBAA?oc=5</t>
  </si>
  <si>
    <t>Inclusion, Diversity &amp; Equity - Altria - Investors</t>
  </si>
  <si>
    <t>https://news.google.com/rss/articles/CBMiY2h0dHBzOi8vd3d3LmFsdHJpYS5jb20vcGVvcGxlLWFuZC1jYXJlZXJzL291ci1wZW9wbGUtYW5kLWNvbW11bml0aWVzL2luY2x1c2lvbi1kaXZlcnNpdHktYW5kLWVxdWl0edIBAA?oc=5</t>
  </si>
  <si>
    <t>More supply chain organizations are addressing diversity, equity, and inclusion - DC Velocity</t>
  </si>
  <si>
    <t>https://news.google.com/rss/articles/CBMid2h0dHBzOi8vd3d3LmRjdmVsb2NpdHkuY29tL2FydGljbGVzLzUwODcyLW1vcmUtc3VwcGx5LWNoYWluLW9yZ2FuaXphdGlvbnMtYXJlLWFkZHJlc3NpbmctZGl2ZXJzaXR5LWVxdWl0eS1hbmQtaW5jbHVzaW9u0gEA?oc=5</t>
  </si>
  <si>
    <t>Why Businesses Should Strengthen Their Supply Chain Diversity - uschamber.com</t>
  </si>
  <si>
    <t>https://news.google.com/rss/articles/CBMilQFodHRwczovL3d3dy51c2NoYW1iZXIuY29tL29uLWRlbWFuZC9kaXZlcnNpdHktYW5kLWluY2x1c2lvbi9lcXVhbC1vcHBvcnR1bml0eS1pbi1hY3Rpb24td2h5LWJ1c2luZXNzZXMtc2hvdWxkLXN0cmVuZ3RoZW4tdGhlaXItc3VwcGx5LWNoYWluLWRpdmVyc2l0edIBAA?oc=5</t>
  </si>
  <si>
    <t>uschamber.com</t>
  </si>
  <si>
    <t>Inside Estée Lauder's approach to gender equity in the supply chain - Vogue Business</t>
  </si>
  <si>
    <t>https://news.google.com/rss/articles/CBMiamh0dHBzOi8vd3d3LnZvZ3VlYnVzaW5lc3MuY29tL2NvbXBhbmllcy9pbnNpZGUtZXN0ZWUtbGF1ZGVycy1hcHByb2FjaC10by1nZW5kZXItZXF1aXR5LWluLXRoZS1zdXBwbHktY2hhaW7SAQA?oc=5</t>
  </si>
  <si>
    <t>Creating a Citizenship 'Ripple Effect' In Procter &amp; Gamble's Supply Chain - Procter &amp; Gamble</t>
  </si>
  <si>
    <t>https://news.google.com/rss/articles/CBMiPmh0dHBzOi8vdXMucGcuY29tL2Jsb2dzL3Byb2N0ZXItYW5kLWdhbWJsZS1zdXBwbGllci1kaXZlcnNpdHkv0gEA?oc=5</t>
  </si>
  <si>
    <t>How Procurement Can Strengthen Diversity and Inclusion - MIT Sloan Management Review</t>
  </si>
  <si>
    <t>https://news.google.com/rss/articles/CBMiW2h0dHBzOi8vc2xvYW5yZXZpZXcubWl0LmVkdS9hcnRpY2xlL2hvdy1wcm9jdXJlbWVudC1jYW4tc3RyZW5ndGhlbi1kaXZlcnNpdHktYW5kLWluY2x1c2lvbi_SAQA?oc=5</t>
  </si>
  <si>
    <t>Diversity, Equity and Inclusion – A Time for Action - EcoVadis</t>
  </si>
  <si>
    <t>https://news.google.com/rss/articles/CBMiVGh0dHBzOi8vcmVzb3VyY2VzLmVjb3ZhZGlzLmNvbS9ibG9nL2RpdmVyc2l0eS1lcXVpdHktYW5kLWluY2x1c2lvbi1hLXRpbWUtZm9yLWFjdGlvbtIBAA?oc=5</t>
  </si>
  <si>
    <t>These companies are following through on their promises on diversity, equity, and inclusion - Fortune</t>
  </si>
  <si>
    <t>https://news.google.com/rss/articles/CBMiS2h0dHBzOi8vZm9ydHVuZS5jb20vMjAyMi8wMS8xNy9kaXZlcnNpdHktcGxlZGdlcy1jZW8tYWN0aW9uLXNvY2lhbC1qdXN0aWNlL9IBT2h0dHBzOi8vZm9ydHVuZS5jb20vMjAyMi8wMS8xNy9kaXZlcnNpdHktcGxlZGdlcy1jZW8tYWN0aW9uLXNvY2lhbC1qdXN0aWNlL2FtcC8?oc=5</t>
  </si>
  <si>
    <t>Fortune</t>
  </si>
  <si>
    <t>McDonald's sets diversity goals with largest suppliers - Nation's Restaurant News</t>
  </si>
  <si>
    <t>https://news.google.com/rss/articles/CBMiU2h0dHBzOi8vd3d3Lm5ybi5jb20vcXVpY2stc2VydmljZS9tY2RvbmFsZC1zLXNldHMtZGl2ZXJzaXR5LWdvYWxzLWxhcmdlc3Qtc3VwcGxpZXJz0gEA?oc=5</t>
  </si>
  <si>
    <t>An update on diversity and belonging at Airbnb - Airbnb Newsroom</t>
  </si>
  <si>
    <t>https://news.google.com/rss/articles/CBMiR2h0dHBzOi8vbmV3cy5haXJibmIuY29tL2FuLXVwZGF0ZS1vbi1kaXZlcnNpdHktYW5kLWJlbG9uZ2luZy1hdC1haXJibmIv0gEA?oc=5</t>
  </si>
  <si>
    <t>Airbnb Newsroom</t>
  </si>
  <si>
    <t>Diageo's Supplier Diversity Program Fuels Our Success in Our Business ... and Our Community - Diageo</t>
  </si>
  <si>
    <t>https://news.google.com/rss/articles/CBMijAFodHRwczovL3d3dy5kaWFnZW8uY29tL2VuL25ld3MtYW5kLW1lZGlhL3N0b3JpZXMvMjAyMC9kaWFnZW9zLXN1cHBsaWVyLWRpdmVyc2l0eS1wcm9ncmFtLWZ1ZWxzLW91ci1zdWNjZXNzLWluLW91ci1idXNpbmVzcy1hbmQtb3VyLWNvbW11bml0edIBAA?oc=5</t>
  </si>
  <si>
    <t>Diageo</t>
  </si>
  <si>
    <t>Inclusion and diversity - Airbus</t>
  </si>
  <si>
    <t>https://news.google.com/rss/articles/CBMiT2h0dHBzOi8vd3d3LmFpcmJ1cy5jb20vZW4vc3VzdGFpbmFiaWxpdHkvdmFsdWluZy1wZW9wbGUvaW5jbHVzaW9uLWFuZC1kaXZlcnNpdHnSAQA?oc=5</t>
  </si>
  <si>
    <t>Airbus</t>
  </si>
  <si>
    <t>How Does Constructing Partnerships With Black Business Advance Diversity And Inclusion - Forbes</t>
  </si>
  <si>
    <t>https://news.google.com/rss/articles/CBMijAFodHRwczovL3d3dy5mb3JiZXMuY29tL3NpdGVzL2Nhcm1lbm1vcnJpcy8yMDIwLzA4LzIwL2hvdy1kb2VzLWNvbnN0cnVjdGluZy1wYXJ0bmVyc2hpcHMtd2l0aC1ibGFjay1idXNpbmVzcy1hZHZhbmNlLWRpdmVyc2l0eS1hbmQtaW5jbHVzaW9uL9IBAA?oc=5</t>
  </si>
  <si>
    <t>Unilever commits to help build a more inclusive society - Unilever</t>
  </si>
  <si>
    <t>https://news.google.com/rss/articles/CBMiemh0dHBzOi8vd3d3LnVuaWxldmVyLmNvbS9uZXdzL3ByZXNzLWFuZC1tZWRpYS9wcmVzcy1yZWxlYXNlcy8yMDIxL3VuaWxldmVyLWNvbW1pdHMtdG8taGVscC1idWlsZC1hLW1vcmUtaW5jbHVzaXZlLXNvY2lldHkv0gEA?oc=5</t>
  </si>
  <si>
    <t>Unilever inclusivity plan to tackle living wage, diverse suppliers, ad stereotypes | News - Campaign Asia</t>
  </si>
  <si>
    <t>https://news.google.com/rss/articles/CBMie2h0dHBzOi8vd3d3LmNhbXBhaWduYXNpYS5jb20vYXJ0aWNsZS91bmlsZXZlci1pbmNsdXNpdml0eS1wbGFuLXRvLXRhY2tsZS1saXZpbmctd2FnZS1kaXZlcnNlLXN1cHBsaWVycy1hZC1zdGVyZW90eXBlLzQ2NjE3NtIBAA?oc=5</t>
  </si>
  <si>
    <t>The rise of the inclusive consumer - McKinsey</t>
  </si>
  <si>
    <t>https://news.google.com/rss/articles/CBMiWmh0dHBzOi8vd3d3Lm1ja2luc2V5LmNvbS9pbmR1c3RyaWVzL3JldGFpbC9vdXItaW5zaWdodHMvdGhlLXJpc2Utb2YtdGhlLWluY2x1c2l2ZS1jb25zdW1lctIBAA?oc=5</t>
  </si>
  <si>
    <t>Diversity in supply chain management - Deloitte</t>
  </si>
  <si>
    <t>https://news.google.com/rss/articles/CBMikgFodHRwczovL3d3dy5kZWxvaXR0ZS5jb20vZ2xvYmFsL2VuL291ci10aGlua2luZy9pbnNpZ2h0cy90b3BpY3MvdGFsZW50L3RlY2hub2xvZ3ktYW5kLXRoZS1mdXR1cmUtb2Ytd29yay9kaXZlcnNpdHktaW4tc3VwcGx5LWNoYWluLW1hbmFnZW1lbnQuaHRtbNIBAA?oc=5</t>
  </si>
  <si>
    <t>Diversity in the food industry - Deloitte</t>
  </si>
  <si>
    <t>https://news.google.com/rss/articles/CBMiaWh0dHBzOi8vd3d3Mi5kZWxvaXR0ZS5jb20vdXMvZW4vaW5zaWdodHMvaW5kdXN0cnkvcmV0YWlsLWRpc3RyaWJ1dGlvbi9kaXZlcnNpdHktaW4tdGhlLWZvb2QtaW5kdXN0cnkuaHRtbNIBAA?oc=5</t>
  </si>
  <si>
    <t>Supplier Diversity and Inclusion About Verizon - Verizon</t>
  </si>
  <si>
    <t>https://news.google.com/rss/articles/CBMiPGh0dHBzOi8vd3d3LnZlcml6b24uY29tL2Fib3V0L291ci1jb21wYW55L3N1cHBsaWVyLWRpdmVyc2l0edIBAA?oc=5</t>
  </si>
  <si>
    <t>Verizon</t>
  </si>
  <si>
    <t>PGA of America Diversity, Equity &amp; Inclusion - PGA.com</t>
  </si>
  <si>
    <t>https://news.google.com/rss/articles/CBMiUGh0dHBzOi8vd3d3LnBnYS5jb20vcGdhLW9mLWFtZXJpY2EvcGdhLW9mLWFtZXJpY2EtZGl2ZXJzaXR5LWVxdWl0eS1hbmQtaW5jbHVzaW9u0gEA?oc=5</t>
  </si>
  <si>
    <t>PGA.com</t>
  </si>
  <si>
    <t>Diversity, inclusion and climate change all top priorities for Tractor Supply Company - Tennessean</t>
  </si>
  <si>
    <t>https://news.google.com/rss/articles/CBMikAFodHRwczovL3d3dy50ZW5uZXNzZWFuLmNvbS9zdG9yeS9vcGluaW9uLzIwMjEvMTAvMjAvZGl2ZXJzaXR5LWluY2x1c2lvbi1hbmQtY2xpbWF0ZS1jaGFuZ2UtYWxsLXRvcC1wcmlvcml0aWVzLXRyYWN0b3Itc3VwcGx5LWNvbXBhbnkvODUzODg0MjAwMi_SAQA?oc=5</t>
  </si>
  <si>
    <t>Tennessean</t>
  </si>
  <si>
    <t>Inclusive Procurement - Sky Group</t>
  </si>
  <si>
    <t>https://news.google.com/rss/articles/CBMiOGh0dHBzOi8vd3d3LnNreWdyb3VwLnNreS9zdXBwbGllcnMvaW5jbHVzaXZlLXByb2N1cmVtZW500gEA?oc=5</t>
  </si>
  <si>
    <t>Diversity and Inclusion: 5 Tips for Getting Started - Supply and Demand Chain Executive</t>
  </si>
  <si>
    <t>https://news.google.com/rss/articles/CBMigQFodHRwczovL3d3dy5zZGNleGVjLmNvbS9wcm9mZXNzaW9uYWwtZGV2ZWxvcG1lbnQvYXJ0aWNsZS8yMTE5NzI0Ny9jYXJyaWVyc2VkZ2UtZGl2ZXJzaXR5LWFuZC1pbmNsdXNpb24tNS10aXBzLWZvci1nZXR0aW5nLXN0YXJ0ZWTSAQA?oc=5</t>
  </si>
  <si>
    <t>Representative Workforce - Nutrien</t>
  </si>
  <si>
    <t>https://news.google.com/rss/articles/CBMiM2h0dHBzOi8vd3d3Lm51dHJpZW4uY29tL2NhcmVlcnMvaW5jbHVzaXZlLXdvcmtmb3JjZdIBAA?oc=5</t>
  </si>
  <si>
    <t>Nutrien</t>
  </si>
  <si>
    <t>The top 10 Big Pharmas for diversity, equity and inclusion in 2022 - FiercePharma</t>
  </si>
  <si>
    <t>https://news.google.com/rss/articles/CBMiYWh0dHBzOi8vd3d3LmZpZXJjZXBoYXJtYS5jb20vc3BlY2lhbC1yZXBvcnRzL3RvcC0xMC1lcXVhbGl0eS1kaXZlcnNpdHktYW5kLWluY2x1c2lvbi1waGFybWFzLTIwMjHSAQA?oc=5</t>
  </si>
  <si>
    <t>FiercePharma</t>
  </si>
  <si>
    <t>Diversity and Inclusion Consulting | DEI Strategy | BCG - BCG</t>
  </si>
  <si>
    <t>https://news.google.com/rss/articles/CBMiPWh0dHBzOi8vd3d3LmJjZy5jb20vY2FwYWJpbGl0aWVzL2RpdmVyc2l0eS1pbmNsdXNpb24vb3ZlcnZpZXfSAQA?oc=5</t>
  </si>
  <si>
    <t>The impact of diversity, equity and inclusion on your security career - Security Magazine</t>
  </si>
  <si>
    <t>https://news.google.com/rss/articles/CBMidGh0dHBzOi8vd3d3LnNlY3VyaXR5bWFnYXppbmUuY29tL2FydGljbGVzLzk4MTE5LXRoZS1pbXBhY3Qtb2YtZGl2ZXJzaXR5LWVxdWl0eS1hbmQtaW5jbHVzaW9uLW9uLXlvdXItc2VjdXJpdHktY2FyZWVy0gEA?oc=5</t>
  </si>
  <si>
    <t>Security Magazine</t>
  </si>
  <si>
    <t>JPMorgan Chase: Driving Diversity, Equity, and Inclusion | Supply Chain Magazine - Supply Chain Digital</t>
  </si>
  <si>
    <t>https://news.google.com/rss/articles/CBMiZGh0dHBzOi8vc3VwcGx5Y2hhaW5kaWdpdGFsLmNvbS9jb21wYW55LXJlcG9ydHMvanBtb3JnYW4tY2hhc2UtZHJpdmluZy1kaXZlcnNpdHktZXF1aXR5LWFuZC1pbmNsdXNpb27SAQA?oc=5</t>
  </si>
  <si>
    <t>Diversity, equity and inclusion tips for small companies - TechTarget</t>
  </si>
  <si>
    <t>https://news.google.com/rss/articles/CBMiZ2h0dHBzOi8vd3d3LnRlY2h0YXJnZXQuY29tL3NlYXJjaGl0Y2hhbm5lbC9wb3N0L0RpdmVyc2l0eS1lcXVpdHktYW5kLWluY2x1c2lvbi10aXBzLWZvci1zbWFsbC1jb21wYW5pZXPSAQA?oc=5</t>
  </si>
  <si>
    <t>The Time Is Now For Diversity In Fashion - Forbes</t>
  </si>
  <si>
    <t>https://news.google.com/rss/articles/CBMiZGh0dHBzOi8vd3d3LmZvcmJlcy5jb20vc2l0ZXMvYXNsYXVnbWFnbnVzZG90dGlyLzIwMjAvMTEvMTcvdGhlLXRpbWUtaXMtbm93LWZvci1kaXZlcnNpdHktaW4tZmFzaGlvbi_SAWhodHRwczovL3d3dy5mb3JiZXMuY29tL3NpdGVzL2FzbGF1Z21hZ251c2RvdHRpci8yMDIwLzExLzE3L3RoZS10aW1lLWlzLW5vdy1mb3ItZGl2ZXJzaXR5LWluLWZhc2hpb24vYW1wLw?oc=5</t>
  </si>
  <si>
    <t>Diversity, equity and inclusion should be required in engineering schools' curricula (opinion) - Inside Higher Ed</t>
  </si>
  <si>
    <t>https://news.google.com/rss/articles/CBMif2h0dHBzOi8vd3d3Lmluc2lkZWhpZ2hlcmVkLmNvbS92aWV3cy8yMDIxLzA4LzMwL2RpdmVyc2l0eS1lcXVpdHktYW5kLWluY2x1c2lvbi1zaG91bGQtYmUtcmVxdWlyZWQtZW5naW5lZXJpbmctc2Nob29scy1jdXJyaWN1bGHSAQA?oc=5</t>
  </si>
  <si>
    <t>Inside Higher Ed</t>
  </si>
  <si>
    <t>7 Benefits of Inclusion and Diversity Within Your Organization - Global Trade Magazine</t>
  </si>
  <si>
    <t>https://news.google.com/rss/articles/CBMiXmh0dHBzOi8vd3d3Lmdsb2JhbHRyYWRlbWFnLmNvbS83LWJlbmVmaXRzLW9mLWluY2x1c2lvbi1hbmQtZGl2ZXJzaXR5LXdpdGhpbi15b3VyLW9yZ2FuaXphdGlvbi_SAQA?oc=5</t>
  </si>
  <si>
    <t>BHP pushes for diversity, inclusion throughout the supply chain - MINING.COM - MINING.com</t>
  </si>
  <si>
    <t>https://news.google.com/rss/articles/CBMiVmh0dHBzOi8vd3d3Lm1pbmluZy5jb20vYmhwLXB1c2hlcy1mb3ItZGl2ZXJzaXR5LWluY2x1c2lvbi10aHJvdWdob3V0LXRoZS1zdXBwbHktY2hhaW4v0gEA?oc=5</t>
  </si>
  <si>
    <t>MINING.com</t>
  </si>
  <si>
    <t>Diversity in wind energy I Siemens Gamesa - Siemens Gamesa</t>
  </si>
  <si>
    <t>https://news.google.com/rss/articles/CBMiNmh0dHBzOi8vd3d3LnNpZW1lbnNnYW1lc2EuY29tL3N1c3RhaW5hYmlsaXR5L2RpdmVyc2l0edIBAA?oc=5</t>
  </si>
  <si>
    <t>FEATURE: 5 ways diversity enhances engineering projects - Professional Engineering</t>
  </si>
  <si>
    <t>https://news.google.com/rss/articles/CBMiX2h0dHBzOi8vd3d3LmltZWNoZS5vcmcvbmV3cy9uZXdzLWFydGljbGUvZmVhdHVyZS01LXdheXMtZGl2ZXJzaXR5LWVuaGFuY2VzLWVuZ2luZWVyaW5nLXByb2plY3Rz0gEA?oc=5</t>
  </si>
  <si>
    <t>Professional Engineering</t>
  </si>
  <si>
    <t>Improving Inclusion and Diversity through the supply chain - BHP</t>
  </si>
  <si>
    <t>https://news.google.com/rss/articles/CBMiZGh0dHBzOi8vd3d3LmJocC5jb20vbmV3cy9hcnRpY2xlcy8yMDIwLzAyL2ltcHJvdmluZy1pbmNsdXNpb24tYW5kLWRpdmVyc2l0eS10aHJvdWdoLXRoZS1zdXBwbHktY2hhaW7SAQA?oc=5</t>
  </si>
  <si>
    <t>Yum! Brands Presents Inaugural Supplier Diversity Award to Recognize Diversity and Inclusion Leadership in Supply ... - Business Wire</t>
  </si>
  <si>
    <t>https://news.google.com/rss/articles/CBMisgFodHRwczovL3d3dy5idXNpbmVzc3dpcmUuY29tL25ld3MvaG9tZS8yMDE1MDUxOTAwNjc5Ni9lbi9ZdW0lMjEtQnJhbmRzLVByZXNlbnRzLUluYXVndXJhbC1TdXBwbGllci1EaXZlcnNpdHktQXdhcmQtdG8tUmVjb2duaXplLURpdmVyc2l0eS1hbmQtSW5jbHVzaW9uLUxlYWRlcnNoaXAtaW4tU3VwcGx5LUNoYWlu0gEA?oc=5</t>
  </si>
  <si>
    <t>HS2 and its supply chain record positive diversity and inclusion figures - New Civil Engineer</t>
  </si>
  <si>
    <t>https://news.google.com/rss/articles/CBMifGh0dHBzOi8vd3d3Lm5ld2NpdmlsZW5naW5lZXIuY29tL2xhdGVzdC9oczItYW5kLWl0cy1zdXBwbHktY2hhaW4tcmVjb3JkLXBvc2l0aXZlLWRpdmVyc2l0eS1hbmQtaW5jbHVzaW9uLWZpZ3VyZXMtMDMtMDgtMjAyMi_SAQA?oc=5</t>
  </si>
  <si>
    <t>P&amp;G Nigeria promotes diversity, inclusion in supply chain - Businessday</t>
  </si>
  <si>
    <t>https://news.google.com/rss/articles/CBMiYWh0dHBzOi8vYnVzaW5lc3NkYXkubmcvY29tcGFuaWVzL2FydGljbGUvcGctbmlnZXJpYS1wcm9tb3Rlcy1kaXZlcnNpdHktaW5jbHVzaW9uLWluLXN1cHBseS1jaGFpbi_SAWdodHRwczovL2J1c2luZXNzZGF5Lm5nL2NvbXBhbmllcy9hcnRpY2xlL3BnLW5pZ2VyaWEtcHJvbW90ZXMtZGl2ZXJzaXR5LWluY2x1c2lvbi1pbi1zdXBwbHktY2hhaW4vP2FtcD0x?oc=5</t>
  </si>
  <si>
    <t>Reimagining transformation to make supplier diversity and inclusion possible - Bizcommunity.com</t>
  </si>
  <si>
    <t>https://news.google.com/rss/articles/CBMiOGh0dHBzOi8vd3d3LmJpemNvbW11bml0eS5jb20vQXJ0aWNsZS8xOTYvNzYwLzIxMjg4MS5odG1s0gEA?oc=5</t>
  </si>
  <si>
    <t>Equity, diversity and inclusion | Unilever - HUL</t>
  </si>
  <si>
    <t>https://news.google.com/rss/articles/CBMiSGh0dHBzOi8vd3d3Lmh1bC5jby5pbi9wbGFuZXQtYW5kLXNvY2lldHkvZXF1aXR5LWRpdmVyc2l0eS1hbmQtaW5jbHVzaW9uL9IBAA?oc=5</t>
  </si>
  <si>
    <t>P&amp;G Nigeria Promotes Diversity, Inclusion in Supply Chain - Business Post Nigeria</t>
  </si>
  <si>
    <t>https://news.google.com/rss/articles/CBMiWGh0dHBzOi8vYnVzaW5lc3Nwb3N0Lm5nL2dlbmVyYWwvcGctbmlnZXJpYS1wcm9tb3Rlcy1kaXZlcnNpdHktaW5jbHVzaW9uLWluLXN1cHBseS1jaGFpbi_SAQA?oc=5</t>
  </si>
  <si>
    <t>Business Post Nigeria</t>
  </si>
  <si>
    <t>Regional Centers Promote Business Development and Stronger Supply Chains - National Sustainable Agriculture Coalition</t>
  </si>
  <si>
    <t>https://news.google.com/rss/articles/CBMicWh0dHBzOi8vc3VzdGFpbmFibGVhZ3JpY3VsdHVyZS5uZXQvYmxvZy9yZWdpb25hbC1jZW50ZXJzLXByb21vdGUtYnVzaW5lc3MtZGV2ZWxvcG1lbnQtYW5kLXN0cm9uZ2VyLXN1cHBseS1jaGFpbnMv0gEA?oc=5</t>
  </si>
  <si>
    <t>National Sustainable Agriculture Coalition</t>
  </si>
  <si>
    <t>Sustainable Economic Growth for the Workforce - Bechtel</t>
  </si>
  <si>
    <t>https://news.google.com/rss/articles/CBMiggFodHRwczovL3d3dy5iZWNodGVsLmNvbS9uZXdzcm9vbS9ibG9nL3N1c3RhaW5hYmlsaXR5L3JldGhpbmtpbmctY29uc3RydWN0aW9uLXdvcmtmb3JjZS1kZXZlbG9wbWVudC1hbmQtbG9jYWwtZWNvbm9taWMtZGV2ZWxvcG1lbnQv0gEA?oc=5</t>
  </si>
  <si>
    <t>Bechtel</t>
  </si>
  <si>
    <t>Q&amp;A: How to create a sustainable lithium supply chain for a carbon-neutral world? - POLITICO Europe</t>
  </si>
  <si>
    <t>https://news.google.com/rss/articles/CBMieWh0dHBzOi8vd3d3LnBvbGl0aWNvLmV1L3Nwb25zb3JlZC1jb250ZW50L3FhLWhvdy10by1jcmVhdGUtYS1zdXN0YWluYWJsZS1saXRoaXVtLXN1cHBseS1jaGFpbi1mb3ItYS1jYXJib24tbmV1dHJhbC13b3JsZC_SAQA?oc=5</t>
  </si>
  <si>
    <t>LVMH and SF Express to build sustainable supply chain - Dao Insights</t>
  </si>
  <si>
    <t>https://news.google.com/rss/articles/CBMiU2h0dHBzOi8vZGFvaW5zaWdodHMuY29tL25ld3MvbHZtaC1hbmQtc2YtZXhwcmVzcy10by1idWlsZC1zdXN0YWluYWJsZS1zdXBwbHktY2hhaW4v0gEA?oc=5</t>
  </si>
  <si>
    <t>Local or Global Supply Chains: What's Best for Achieving Regeneration? - Sustainable Brands</t>
  </si>
  <si>
    <t>https://news.google.com/rss/articles/CBMidGh0dHBzOi8vc3VzdGFpbmFibGVicmFuZHMuY29tL3JlYWQvc3VwcGx5LWNoYWluL2xvY2FsLW9yLWdsb2JhbC1zdXBwbHktY2hhaW5zLXdoYXQtcy1iZXN0LWZvci1hY2hpZXZpbmctcmVnZW5lcmF0aW9u0gEA?oc=5</t>
  </si>
  <si>
    <t>Managing the agricultural supply chain: Contract negotiation and management - Holding Redlich</t>
  </si>
  <si>
    <t>https://news.google.com/rss/articles/CBMiaWh0dHBzOi8vd3d3LmhvbGRpbmdyZWRsaWNoLmNvbS9tYW5hZ2luZy10aGUtYWdyaWN1bHR1cmFsLXN1cHBseS1jaGFpbi1jb250cmFjdC1uZWdvdGlhdGlvbi1hbmQtbWFuYWdlbWVudNIBAA?oc=5</t>
  </si>
  <si>
    <t>Holding Redlich</t>
  </si>
  <si>
    <t>How to support a sustainable, socially responsible supply chain - Chemistry World</t>
  </si>
  <si>
    <t>https://news.google.com/rss/articles/CBMifWh0dHBzOi8vd3d3LmNoZW1pc3RyeXdvcmxkLmNvbS9wcm9ibGVtLXNvbHZlcnMvaG93LXRvLXN1cHBvcnQtYS1zdXN0YWluYWJsZS1zb2NpYWxseS1yZXNwb25zaWJsZS1zdXBwbHktY2hhaW4vNDAxNjYwOS5hcnRpY2xl0gEA?oc=5</t>
  </si>
  <si>
    <t>Chemistry World</t>
  </si>
  <si>
    <t>New guidelines show how Montenegrin retailers can source locally | Support to Investment - Food and Agriculture Organization of the United Nations</t>
  </si>
  <si>
    <t>https://news.google.com/rss/articles/CBMiQ2h0dHBzOi8vd3d3LmZhby5vcmcvc3VwcG9ydC10by1pbnZlc3RtZW50L25ld3MvZGV0YWlsL2VuL2MvMTYwMTAyMy_SAQA?oc=5</t>
  </si>
  <si>
    <t>The Fondation TotalEnergies - Supply chain - Total</t>
  </si>
  <si>
    <t>https://news.google.com/rss/articles/CBMiS2h0dHBzOi8vdG90YWxlbmVyZ2llcy5jb20vc3VzdGFpbmFiaWxpdHkvY3JlYXRpbmctc2hhcmVkLXZhbHVlL3N1cHBseS1jaGFpbtIBAA?oc=5</t>
  </si>
  <si>
    <t>Opinion: 4 ways to help save the planet with more sustainable supply chains - Devex</t>
  </si>
  <si>
    <t>https://news.google.com/rss/articles/CBMia2h0dHBzOi8vd3d3LmRldmV4LmNvbS9uZXdzL29waW5pb24tNC13YXlzLXRvLWhlbHAtc2F2ZS10aGUtcGxhbmV0LXdpdGgtbW9yZS1zdXN0YWluYWJsZS1zdXBwbHktY2hhaW5zLTkxMDU20gEA?oc=5</t>
  </si>
  <si>
    <t>Devex</t>
  </si>
  <si>
    <t>Circular Supply Chains Are More Sustainable. Why Are They So Rare? - HBR.org Daily</t>
  </si>
  <si>
    <t>https://news.google.com/rss/articles/CBMiWGh0dHBzOi8vaGJyLm9yZy8yMDIxLzA2L2NpcmN1bGFyLXN1cHBseS1jaGFpbnMtYXJlLW1vcmUtc3VzdGFpbmFibGUtd2h5LWFyZS10aGV5LXNvLXJhcmXSAQA?oc=5</t>
  </si>
  <si>
    <t>Sustainable supply chain management: Contributions of supplies markets - ScienceDirect.com</t>
  </si>
  <si>
    <t>https://news.google.com/rss/articles/CBMiR2h0dHBzOi8vd3d3LnNjaWVuY2VkaXJlY3QuY29tL3NjaWVuY2UvYXJ0aWNsZS9hYnMvcGlpL1MwOTU5NjUyNjE4MzA1NjM40gEA?oc=5</t>
  </si>
  <si>
    <t>Resilient regional food supply chains and rethinking the way forward: Key takeaways from the COVID-19 pandemic - ScienceDirect.com</t>
  </si>
  <si>
    <t>https://news.google.com/rss/articles/CBMiR2h0dHBzOi8vd3d3LnNjaWVuY2VkaXJlY3QuY29tL3NjaWVuY2UvYXJ0aWNsZS9hYnMvcGlpL1MwMzA4NTIxWDIxMDAwNTQ40gEA?oc=5</t>
  </si>
  <si>
    <t>USMCA Forward: Building a more competitive, inclusive, and sustainable North American economy - Supply chain ... - Brookings Institution</t>
  </si>
  <si>
    <t>https://news.google.com/rss/articles/CBMiiwFodHRwczovL3d3dy5icm9va2luZ3MuZWR1L2FydGljbGVzL3VzbWNhLWZvcndhcmQtYnVpbGRpbmctYS1tb3JlLWNvbXBldGl0aXZlLWluY2x1c2l2ZS1hbmQtc3VzdGFpbmFibGUtbm9ydGgtYW1lcmljYW4tZWNvbm9teS1zdXBwbHktY2hhaW4v0gEA?oc=5</t>
  </si>
  <si>
    <t>Sustainable Supply Chains for EV Batteries - IISD Reporting Services</t>
  </si>
  <si>
    <t>https://news.google.com/rss/articles/CBMiQmh0dHBzOi8vd3d3Lmlpc2Qub3JnL2V2ZW50cy9zdXN0YWluYWJsZS1zdXBwbHktY2hhaW5zLWV2LWJhdHRlcmllc9IBAA?oc=5</t>
  </si>
  <si>
    <t>A roadmap for an increasingly autonomous European renewables supply chain - Enel Group</t>
  </si>
  <si>
    <t>https://news.google.com/rss/articles/CBMiX2h0dHBzOi8vd3d3LmVuZWwuY29tL2NvbXBhbnkvc3Rvcmllcy9hcnRpY2xlcy8yMDIzLzA5L3JlcG9ydC1zdXBwbHktY2hhaW4tZm9ydW0tYW1icm9zZXR0aS0yMDIz0gEA?oc=5</t>
  </si>
  <si>
    <t>New Report Identifies Action Steps and Research to Accelerate Progress on Sustainable Development Goals - National Academies of Sciences, Engineering, and Medicine</t>
  </si>
  <si>
    <t>https://news.google.com/rss/articles/CBMilgFodHRwczovL3d3dy5uYXRpb25hbGFjYWRlbWllcy5vcmcvbmV3cy8yMDIyLzExL25ldy1yZXBvcnQtaWRlbnRpZmllcy1hY3Rpb24tc3RlcHMtYW5kLXJlc2VhcmNoLXRvLWFjY2VsZXJhdGUtcHJvZ3Jlc3Mtb24tc3VzdGFpbmFibGUtZGV2ZWxvcG1lbnQtZ29hbHPSAQA?oc=5</t>
  </si>
  <si>
    <t>Sustainable Supply Chains in the Agricultural Sector: Adding Value Instead of Just Exporting Raw Materials - Stiftung Wissenschaft und Politik</t>
  </si>
  <si>
    <t>https://news.google.com/rss/articles/CBMiLGh0dHBzOi8vd3d3LnN3cC1iZXJsaW4ub3JnLzEwLjE4NDQ5LzIwMjBDNDMv0gEA?oc=5</t>
  </si>
  <si>
    <t>Stiftung Wissenschaft und Politik</t>
  </si>
  <si>
    <t>Short food supply chains foster food democracy and sustainability - Phys.org</t>
  </si>
  <si>
    <t>https://news.google.com/rss/articles/CBMiRWh0dHBzOi8vcGh5cy5vcmcvbmV3cy8yMDIwLTA0LXNob3J0LWZvb2QtY2hhaW5zLWZvc3Rlci1kZW1vY3JhY3kuaHRtbNIBRGh0dHBzOi8vcGh5cy5vcmcvbmV3cy8yMDIwLTA0LXNob3J0LWZvb2QtY2hhaW5zLWZvc3Rlci1kZW1vY3JhY3kuYW1w?oc=5</t>
  </si>
  <si>
    <t>Developing local supply chains and digital services - D+C Development and Cooperation</t>
  </si>
  <si>
    <t>https://news.google.com/rss/articles/CBMiamh0dHBzOi8vd3d3LmRhbmRjLmV1L2VuL2FydGljbGUvaW5zZWN1cmUtdGltZXMtdGhlc2Utc3VzdGFpbmFibGUtZGV2ZWxvcG1lbnQtZmluYW5jaW5nLW1vcmUtaW1wb3J0YW50LWV2ZXLSAQA?oc=5</t>
  </si>
  <si>
    <t>D+C Development and Cooperation</t>
  </si>
  <si>
    <t>Sustainable Development Goals on a Small Business Scale - Business.com</t>
  </si>
  <si>
    <t>https://news.google.com/rss/articles/CBMiVmh0dHBzOi8vd3d3LmJ1c2luZXNzLmNvbS9hcnRpY2xlcy91bi1zdXN0YWluYWJsZS1kZXZlbG9wbWVudC1nb2Fscy1mb3Itc21hbGwtYnVzaW5lc3Mv0gEA?oc=5</t>
  </si>
  <si>
    <t>Business.com</t>
  </si>
  <si>
    <t>5 Ways to Achieve Circular Development at the Local Level - TheCityFix</t>
  </si>
  <si>
    <t>https://news.google.com/rss/articles/CBMiVmh0dHBzOi8vdGhlY2l0eWZpeC5jb20vYmxvZy81LXdheXMtdG8tYWNoaWV2ZS1jaXJjdWxhci1kZXZlbG9wbWVudC1hdC10aGUtbG9jYWwtbGV2ZWwv0gEA?oc=5</t>
  </si>
  <si>
    <t>To what extent are short food supply chains (SFSCs) environmentally friendly? Application to French apple distribution ... - ScienceDirect.com</t>
  </si>
  <si>
    <t>https://news.google.com/rss/articles/CBMiR2h0dHBzOi8vd3d3LnNjaWVuY2VkaXJlY3QuY29tL3NjaWVuY2UvYXJ0aWNsZS9hYnMvcGlpL1MwOTU5NjUyNjIwMzQyMTE20gEA?oc=5</t>
  </si>
  <si>
    <t>How ESG investing can better serve sustainable development - Atlantic Council</t>
  </si>
  <si>
    <t>https://news.google.com/rss/articles/CBMib2h0dHBzOi8vd3d3LmF0bGFudGljY291bmNpbC5vcmcvYmxvZ3MvZWNvbm9ncmFwaGljcy9ob3ctZXNnLWludmVzdGluZy1jYW4tYmV0dGVyLXNlcnZlLXN1c3RhaW5hYmxlLWRldmVsb3BtZW50L9IBAA?oc=5</t>
  </si>
  <si>
    <t>Improving timber supply chains will help unlock sustainable production and consumption this International Day of ... - TRAFFIC - Wildlife Trade News</t>
  </si>
  <si>
    <t>https://news.google.com/rss/articles/CBMilgFodHRwczovL3d3dy50cmFmZmljLm9yZy9uZXdzL2ltcHJvdmluZy10aW1iZXItc3VwcGx5LWNoYWlucy13aWxsLWhlbHAtdW5sb2NrLXN1c3RhaW5hYmxlLXByb2R1Y3Rpb24tYW5kLWNvbnN1bXB0aW9uLXRoaXMtaW50ZXJuYXRpb25hbC1kYXktb2YtZm9yZXN0cy_SAQA?oc=5</t>
  </si>
  <si>
    <t>Reframing the local–global food systems debate through a resilience lens - Nature.com</t>
  </si>
  <si>
    <t>https://news.google.com/rss/articles/CBMiMmh0dHBzOi8vd3d3Lm5hdHVyZS5jb20vYXJ0aWNsZXMvczQzMDE2LTAyMi0wMDY2Mi0w0gEA?oc=5</t>
  </si>
  <si>
    <t>Local food systems: Reviewing two decades of research - ScienceDirect.com</t>
  </si>
  <si>
    <t>https://news.google.com/rss/articles/CBMiQ2h0dHBzOi8vd3d3LnNjaWVuY2VkaXJlY3QuY29tL3NjaWVuY2UvYXJ0aWNsZS9waWkvUzAzMDg1MjFYMjEwMDE3OTfSAQA?oc=5</t>
  </si>
  <si>
    <t>From Competition to a Sustainable Raw Materials Diplomacy - Stiftung Wissenschaft und Politik</t>
  </si>
  <si>
    <t>https://news.google.com/rss/articles/CBMiLWh0dHBzOi8vd3d3LnN3cC1iZXJsaW4ub3JnLzEwLjE4NDQ5LzIwMjNSUDAxL9IBAA?oc=5</t>
  </si>
  <si>
    <t>Our supplier programmes | Who we are | Home - BP</t>
  </si>
  <si>
    <t>https://news.google.com/rss/articles/CBMiWmh0dHBzOi8vd3d3LmJwLmNvbS9lbi9nbG9iYWwvY29ycG9yYXRlL3doby13ZS1hcmUvc3VwcGx5aW5nLXRvLWJwL3N1cHBsaWVyLXByb2dyYW1tZXMuaHRtbNIBAA?oc=5</t>
  </si>
  <si>
    <t>Inclusive, natural, local: 10 ways AB InBev is driving sustainable, socio-economic development in support of the UN ... - AB InBev</t>
  </si>
  <si>
    <t>https://news.google.com/rss/articles/CBMivQFodHRwczovL3d3dy5hYi1pbmJldi5jb20vbmV3cy1tZWRpYS9uZXdzLXN0b3JpZXMvaW5jbHVzaXZlLW5hdHVyYWwtbG9jYWwtMTAtd2F5cy1hYmluYmV2LWlzLWRyaXZpbmctc3VzdGFpbmFibGUtc29jaW8tZWNvbm9taWMtZGV2ZWxvcG1lbnQtaW4tc3VwcG9ydC1vZi10aGUtdW4tc3VzdGFuYWJsZS1kZXZlbG9wbWVudC1nb2Fscy_SAQA?oc=5</t>
  </si>
  <si>
    <t>How to unlock the benefits of a sustainable sourcing strategy - Insider Monkey</t>
  </si>
  <si>
    <t>https://news.google.com/rss/articles/CBMiY2h0dHBzOi8vd3d3LmV5LmNvbS9lbl91ay9zdXBwbHktY2hhaW4vaG93LXRvLXVubG9jay10aGUtYmVuZWZpdHMtb2YtYS1zdXN0YWluYWJsZS1zb3VyY2luZy1zdHJhdGVnedIBAA?oc=5</t>
  </si>
  <si>
    <t>AB InBev VP: Our quest for 'agile' sustainable development continues - GreenBiz</t>
  </si>
  <si>
    <t>https://news.google.com/rss/articles/CBMiXmh0dHBzOi8vd3d3LmdyZWVuYml6LmNvbS9hcnRpY2xlL2FiLWluYmV2LXZwLW91ci1xdWVzdC1hZ2lsZS1zdXN0YWluYWJsZS1kZXZlbG9wbWVudC1jb250aW51ZXPSAQA?oc=5</t>
  </si>
  <si>
    <t>Adoption of circular economy practices in small and medium-sized enterprises: Evidence from Europe - ScienceDirect.com</t>
  </si>
  <si>
    <t>https://news.google.com/rss/articles/CBMiQ2h0dHBzOi8vd3d3LnNjaWVuY2VkaXJlY3QuY29tL3NjaWVuY2UvYXJ0aWNsZS9waWkvUzA5MjU1MjczMjIwMDA4OTXSAQA?oc=5</t>
  </si>
  <si>
    <t>Reducing Deforestation from the Beef Supply Chain: the Story of the Good Growth Partnership - United Nations Development Programme</t>
  </si>
  <si>
    <t>https://news.google.com/rss/articles/CBMiZWh0dHBzOi8vd3d3LnVuZHAub3JnL2ZhY3MvYmxvZy9yZWR1Y2luZy1kZWZvcmVzdGF0aW9uLWJlZWYtc3VwcGx5LWNoYWluLXN0b3J5LWdvb2QtZ3Jvd3RoLXBhcnRuZXJzaGlw0gEA?oc=5</t>
  </si>
  <si>
    <t>P&amp;G Opens New Innovation Center for Sustainability Supply Chains - Environment+Energy Leader</t>
  </si>
  <si>
    <t>https://news.google.com/rss/articles/CBMicGh0dHBzOi8vd3d3LmVudmlyb25tZW50ZW5lcmd5bGVhZGVyLmNvbS8yMDIxLzA2L3BnLW9wZW5zLW5ldy1pbm5vdmF0aW9uLWNlbnRlci1mb3Itc3VzdGFpbmFiaWxpdHktc3VwcGx5LWNoYWlucy_SAQA?oc=5</t>
  </si>
  <si>
    <t>Sustainable and responsible development of minerals – The Role of Critical Minerals in Clean Energy Transitions ... - IEA</t>
  </si>
  <si>
    <t>https://news.google.com/rss/articles/CBMiiQFodHRwczovL3d3dy5pZWEub3JnL3JlcG9ydHMvdGhlLXJvbGUtb2YtY3JpdGljYWwtbWluZXJhbHMtaW4tY2xlYW4tZW5lcmd5LXRyYW5zaXRpb25zL3N1c3RhaW5hYmxlLWFuZC1yZXNwb25zaWJsZS1kZXZlbG9wbWVudC1vZi1taW5lcmFsc9IBAA?oc=5</t>
  </si>
  <si>
    <t>The right to food: a global cry for urgent action towards sustainable food systems - Stockholm Environment Institute</t>
  </si>
  <si>
    <t>https://news.google.com/rss/articles/CBMic2h0dHBzOi8vd3d3LnNlaS5vcmcvcGVyc3BlY3RpdmVzL3RoZS1yaWdodC10by1mb29kLWEtZ2xvYmFsLWNyeS1mb3ItdXJnZW50LWFjdGlvbi10b3dhcmRzLXN1c3RhaW5hYmxlLWZvb2Qtc3lzdGVtcy_SAQA?oc=5</t>
  </si>
  <si>
    <t>Stockholm Environment Institute</t>
  </si>
  <si>
    <t>Peruvian designers offer blueprint for sustainable supply chain - Vogue Business</t>
  </si>
  <si>
    <t>https://news.google.com/rss/articles/CBMiZWh0dHBzOi8vd3d3LnZvZ3VlYnVzaW5lc3MuY29tL2Zhc2hpb24vcGVydXZpYW4tZGVzaWduZXJzLW9mZmVyLWJsdWVwcmludC1mb3Itc3VzdGFpbmFibGUtc3VwcGx5LWNoYWlu0gEA?oc=5</t>
  </si>
  <si>
    <t>The Sustainable Use of Natural Resources: The Governance Challenge - IISD Reporting Services</t>
  </si>
  <si>
    <t>https://news.google.com/rss/articles/CBMiXmh0dHBzOi8vd3d3Lmlpc2Qub3JnL2FydGljbGVzL2RlZXAtZGl2ZS9zdXN0YWluYWJsZS11c2UtbmF0dXJhbC1yZXNvdXJjZXMtZ292ZXJuYW5jZS1jaGFsbGVuZ2XSAQA?oc=5</t>
  </si>
  <si>
    <t>Circular Economy: Integrating Circular Economy Principles in Tourism - UNWTO</t>
  </si>
  <si>
    <t>https://news.google.com/rss/articles/CBMiPmh0dHBzOi8vd3d3LnVud3RvLm9yZy9zdXN0YWluYWJsZS1kZXZlbG9wbWVudC9jaXJjdWxhci1lY29ub2150gEA?oc=5</t>
  </si>
  <si>
    <t>Buying locally and encouraging local suppliers - Shell Global</t>
  </si>
  <si>
    <t>https://news.google.com/rss/articles/CBMihQFodHRwczovL3d3dy5zaGVsbC5jb20vc3VzdGFpbmFiaWxpdHkvY29tbXVuaXRpZXMvbG9jYWwtZW1wbG95bWVudC1hbmQtZW50ZXJwcmlzZS9idXlpbmctbG9jYWxseS1hbmQtZW5jb3VyYWdpbmctbG9jYWwtc3VwcGxpZXJzLS5odG1s0gEA?oc=5</t>
  </si>
  <si>
    <t>At COP 28 - LVMH</t>
  </si>
  <si>
    <t>https://news.google.com/rss/articles/CBMiswFodHRwczovL3d3dy5sdm1oLmNvbS9uZXdzLWRvY3VtZW50cy9uZXdzL2F0LWNvcCVFMiU4MCVBRjI4LWx2bWgtYW5ub3VuY2VzLWEtcmVkb3VibGluZy1vZi1pdHMtYmlvZGl2ZXJzaXR5LWFuZC1jbGltYXRlLWluaXRpYXRpdmVzLWluLWxpbmUtd2l0aC1pdHMtbGlmZS0zNjAtZW52aXJvbm1lbnRhbC1wcm9ncmFtL9IBAA?oc=5</t>
  </si>
  <si>
    <t>Decathlon: sustainable approaches powering regional growth | Supply Chain Magazine - Supply Chain Digital</t>
  </si>
  <si>
    <t>https://news.google.com/rss/articles/CBMiaGh0dHBzOi8vc3VwcGx5Y2hhaW5kaWdpdGFsLmNvbS9jb21wYW55LXJlcG9ydHMvZGVjYXRobG9uLXN1c3RhaW5hYmxlLWFwcHJvYWNoZXMtcG93ZXJpbmctcmVnaW9uYWwtZ3Jvd3Ro0gEA?oc=5</t>
  </si>
  <si>
    <t>Local content in extractive industries: a tool for economic diversification and sustainable development - World Bank</t>
  </si>
  <si>
    <t>https://news.google.com/rss/articles/CBMigAFodHRwczovL2Jsb2dzLndvcmxkYmFuay5vcmcvZW5lcmd5L2xvY2FsLWNvbnRlbnQtZXh0cmFjdGl2ZS1pbmR1c3RyaWVzLXRvb2wtZWNvbm9taWMtZGl2ZXJzaWZpY2F0aW9uLWFuZC1zdXN0YWluYWJsZS1kZXZlbG9wbWVudNIBAA?oc=5</t>
  </si>
  <si>
    <t>Sustainable Agribusiness and Food Value Chains | Policy Support and Governance Gateway | Food and Agriculture ... - Food and Agriculture Organization of the United Nations</t>
  </si>
  <si>
    <t>https://news.google.com/rss/articles/CBMiX2h0dHBzOi8vd3d3LmZhby5vcmcvcG9saWN5LXN1cHBvcnQvcG9saWN5LXRoZW1lcy9zdXN0YWluYWJsZS1hZ3JpYnVzaW5lc3MtZm9vZC12YWx1ZS1jaGFpbnMvZW4v0gEA?oc=5</t>
  </si>
  <si>
    <t>How can Africa salvage the Sustainable Development Goals? - African Business</t>
  </si>
  <si>
    <t>https://news.google.com/rss/articles/CBMiY2h0dHBzOi8vYWZyaWNhbi5idXNpbmVzcy8yMDIzLzA5L3Jlc291cmNlcy9ob3ctY2FuLWFmcmljYS1zYWx2YWdlLXRoZS1zdXN0YWluYWJsZS1kZXZlbG9wbWVudC1nb2Fsc9IBAA?oc=5</t>
  </si>
  <si>
    <t>African Business</t>
  </si>
  <si>
    <t>Innovations for sustainable food production in Africa - Stockholm Environment Institute</t>
  </si>
  <si>
    <t>https://news.google.com/rss/articles/CBMiUGh0dHBzOi8vd3d3LnNlaS5vcmcvZmVhdHVyZWQvaW5ub3ZhdGlvbnMtZm9yLXN1c3RhaW5hYmxlLWZvb2QtcHJvZHVjdGlvbi1hZnJpY2Ev0gEA?oc=5</t>
  </si>
  <si>
    <t>Fish4ACP: Fisheries and aquaculture value chains for sustainable development - Food and Agriculture Organization of the United Nations</t>
  </si>
  <si>
    <t>https://news.google.com/rss/articles/CBMifGh0dHBzOi8vd3d3LmZhby5vcmcvYnJ1c3NlbHMvbmV3cy9uZXdzLWRldGFpbC9GaXNoNEFDUC1GaXNoZXJpZXMtYW5kLWFxdWFjdWx0dXJlLXZhbHVlLWNoYWlucy1mb3Itc3VzdGFpbmFibGUtZGV2ZWxvcG1lbnQvZW7SAQA?oc=5</t>
  </si>
  <si>
    <t>Figure 1. Climate Change threats and opportunities for supply chain... - ResearchGate</t>
  </si>
  <si>
    <t>https://news.google.com/rss/articles/CBMidWh0dHBzOi8vd3d3LnJlc2VhcmNoZ2F0ZS5uZXQvZmlndXJlL0NsaW1hdGUtQ2hhbmdlLXRocmVhdHMtYW5kLW9wcG9ydHVuaXRpZXMtZm9yLXN1cHBseS1jaGFpbi1uZXR3b3Jrc19maWcxXzI1ODI0NTc4MNIBAA?oc=5</t>
  </si>
  <si>
    <t>Rethinking value chains globally in the light of Covid-19 - Institute of Development Studies</t>
  </si>
  <si>
    <t>https://news.google.com/rss/articles/CBMiWWh0dHBzOi8vd3d3Lmlkcy5hYy51ay9vcGluaW9ucy9yZXRoaW5raW5nLXZhbHVlLWNoYWlucy1nbG9iYWxseS1pbi10aGUtbGlnaHQtb2YtY292aWQtMTkv0gEA?oc=5</t>
  </si>
  <si>
    <t>Institute of Development Studies</t>
  </si>
  <si>
    <t>View: India G20 for a collaborative initiative on sustainable global value chains - The Economic Times</t>
  </si>
  <si>
    <t>https://news.google.com/rss/articles/CBMikAFodHRwczovL20uZWNvbm9taWN0aW1lcy5jb20vbmV3cy9pbmRpYS92aWV3LWluZGlhLWcyMC1mb3ItYS1jb2xsYWJvcmF0aXZlLWluaXRpYXRpdmUtb24tc3VzdGFpbmFibGUtZ2xvYmFsLXZhbHVlLWNoYWlucy9hcnRpY2xlc2hvdy85Njg4MTg4MS5jbXPSAZQBaHR0cHM6Ly9tLmVjb25vbWljdGltZXMuY29tL25ld3MvaW5kaWEvdmlldy1pbmRpYS1nMjAtZm9yLWEtY29sbGFib3JhdGl2ZS1pbml0aWF0aXZlLW9uLXN1c3RhaW5hYmxlLWdsb2JhbC12YWx1ZS1jaGFpbnMvYW1wX2FydGljbGVzaG93Lzk2ODgxODgxLmNtcw?oc=5</t>
  </si>
  <si>
    <t>Integrating SMEs into value chains can boost development - UNCTAD</t>
  </si>
  <si>
    <t>https://news.google.com/rss/articles/CBMiS2h0dHBzOi8vdW5jdGFkLm9yZy9uZXdzL2ludGVncmF0aW5nLXNtZXMtdmFsdWUtY2hhaW5zLWNhbi1ib29zdC1kZXZlbG9wbWVudNIBAA?oc=5</t>
  </si>
  <si>
    <t>Beyond borders: The role of regionalisation in modern supply chain strategies - The Financial Express</t>
  </si>
  <si>
    <t>https://news.google.com/rss/articles/CBMiiAFodHRwczovL3d3dy5maW5hbmNpYWxleHByZXNzLmNvbS9idXNpbmVzcy9pbmR1c3RyeS1iZXlvbmQtYm9yZGVycy10aGUtcm9sZS1vZi1yZWdpb25hbGlzYXRpb24taW4tbW9kZXJuLXN1cHBseS1jaGFpbi1zdHJhdGVnaWVzLTMyNDEwMTcv0gGNAWh0dHBzOi8vd3d3LmZpbmFuY2lhbGV4cHJlc3MuY29tL2J1c2luZXNzL2luZHVzdHJ5LWJleW9uZC1ib3JkZXJzLXRoZS1yb2xlLW9mLXJlZ2lvbmFsaXNhdGlvbi1pbi1tb2Rlcm4tc3VwcGx5LWNoYWluLXN0cmF0ZWdpZXMtMzI0MTAxNy9saXRlLw?oc=5</t>
  </si>
  <si>
    <t>Promoting Sustainable Enterprises in India (PSEI) - ILO</t>
  </si>
  <si>
    <t>https://news.google.com/rss/articles/CBMiTWh0dHBzOi8vd3d3Lmlsby5vcmcvbmV3ZGVsaGkvd2hhdHdlZG8vcHJvamVjdHMvV0NNU184MDYwNjIvbGFuZy0tZW4vaW5kZXguaHRt0gEA?oc=5</t>
  </si>
  <si>
    <t>Globe Integrates Supply Chain to Sustainability Practices - Globe Newsroom - Globe</t>
  </si>
  <si>
    <t>https://news.google.com/rss/articles/CBMicGh0dHBzOi8vd3d3Lmdsb2JlLmNvbS5waC9hYm91dC11cy9uZXdzcm9vbS9zdXN0YWluYWJpbGl0eS9nbG9iZS1pbnRlZ3JhdGVzLXN1cHBseS1jaGFpbi1zdXN0YWluYWJpbGl0eS1wcmFjdGljZXPSAQA?oc=5</t>
  </si>
  <si>
    <t>USA_1</t>
    <phoneticPr fontId="2" type="noConversion"/>
  </si>
  <si>
    <t>USA_2</t>
  </si>
  <si>
    <t>USA_3</t>
  </si>
  <si>
    <t>USA_4</t>
  </si>
  <si>
    <t>USA_5</t>
  </si>
  <si>
    <t>USA_6</t>
  </si>
  <si>
    <t>USA_7</t>
  </si>
  <si>
    <t>USA_8</t>
  </si>
  <si>
    <t>USA_9</t>
  </si>
  <si>
    <t>USA_10</t>
  </si>
  <si>
    <t>USA_11</t>
  </si>
  <si>
    <t>USA_12</t>
  </si>
  <si>
    <t>USA_13</t>
  </si>
  <si>
    <t>USA_14</t>
  </si>
  <si>
    <t>USA_15</t>
  </si>
  <si>
    <t>USA_16</t>
  </si>
  <si>
    <t>USA_17</t>
  </si>
  <si>
    <t>USA_18</t>
  </si>
  <si>
    <t>USA_19</t>
  </si>
  <si>
    <t>USA_20</t>
  </si>
  <si>
    <t>USA_21</t>
  </si>
  <si>
    <t>USA_22</t>
  </si>
  <si>
    <t>USA_23</t>
  </si>
  <si>
    <t>USA_24</t>
  </si>
  <si>
    <t>USA_25</t>
  </si>
  <si>
    <t>USA_26</t>
  </si>
  <si>
    <t>USA_27</t>
  </si>
  <si>
    <t>USA_28</t>
  </si>
  <si>
    <t>USA_29</t>
  </si>
  <si>
    <t>USA_30</t>
  </si>
  <si>
    <t>USA_31</t>
  </si>
  <si>
    <t>USA_32</t>
  </si>
  <si>
    <t>USA_33</t>
  </si>
  <si>
    <t>USA_34</t>
  </si>
  <si>
    <t>USA_35</t>
  </si>
  <si>
    <t>USA_36</t>
  </si>
  <si>
    <t>USA_37</t>
  </si>
  <si>
    <t>USA_38</t>
  </si>
  <si>
    <t>USA_39</t>
  </si>
  <si>
    <t>USA_40</t>
  </si>
  <si>
    <t>USA_41</t>
  </si>
  <si>
    <t>USA_42</t>
  </si>
  <si>
    <t>USA_43</t>
  </si>
  <si>
    <t>USA_44</t>
  </si>
  <si>
    <t>USA_45</t>
  </si>
  <si>
    <t>USA_46</t>
  </si>
  <si>
    <t>USA_47</t>
  </si>
  <si>
    <t>USA_48</t>
  </si>
  <si>
    <t>USA_49</t>
  </si>
  <si>
    <t>USA_50</t>
  </si>
  <si>
    <t>USA_51</t>
  </si>
  <si>
    <t>USA_52</t>
  </si>
  <si>
    <t>USA_53</t>
  </si>
  <si>
    <t>USA_54</t>
  </si>
  <si>
    <t>USA_55</t>
  </si>
  <si>
    <t>USA_56</t>
  </si>
  <si>
    <t>USA_57</t>
  </si>
  <si>
    <t>USA_58</t>
  </si>
  <si>
    <t>USA_59</t>
  </si>
  <si>
    <t>USA_60</t>
  </si>
  <si>
    <t>USA_61</t>
  </si>
  <si>
    <t>USA_62</t>
  </si>
  <si>
    <t>USA_63</t>
  </si>
  <si>
    <t>USA_64</t>
  </si>
  <si>
    <t>USA_65</t>
  </si>
  <si>
    <t>USA_66</t>
  </si>
  <si>
    <t>USA_67</t>
  </si>
  <si>
    <t>USA_68</t>
  </si>
  <si>
    <t>USA_69</t>
  </si>
  <si>
    <t>USA_70</t>
  </si>
  <si>
    <t>USA_71</t>
  </si>
  <si>
    <t>USA_72</t>
  </si>
  <si>
    <t>USA_73</t>
  </si>
  <si>
    <t>USA_74</t>
  </si>
  <si>
    <t>USA_75</t>
  </si>
  <si>
    <t>USA_76</t>
  </si>
  <si>
    <t>USA_77</t>
  </si>
  <si>
    <t>USA_78</t>
  </si>
  <si>
    <t>USA_79</t>
  </si>
  <si>
    <t>USA_80</t>
  </si>
  <si>
    <t>USA_81</t>
  </si>
  <si>
    <t>USA_82</t>
  </si>
  <si>
    <t>USA_83</t>
  </si>
  <si>
    <t>USA_84</t>
  </si>
  <si>
    <t>USA_85</t>
  </si>
  <si>
    <t>USA_86</t>
  </si>
  <si>
    <t>USA_87</t>
  </si>
  <si>
    <t>USA_88</t>
  </si>
  <si>
    <t>USA_89</t>
  </si>
  <si>
    <t>USA_90</t>
  </si>
  <si>
    <t>USA_91</t>
  </si>
  <si>
    <t>USA_92</t>
  </si>
  <si>
    <t>USA_93</t>
  </si>
  <si>
    <t>USA_94</t>
  </si>
  <si>
    <t>USA_95</t>
  </si>
  <si>
    <t>USA_96</t>
  </si>
  <si>
    <t>USA_97</t>
  </si>
  <si>
    <t>USA_98</t>
  </si>
  <si>
    <t>USA_99</t>
  </si>
  <si>
    <t>USA_100</t>
  </si>
  <si>
    <t>USA_101</t>
  </si>
  <si>
    <t>USA_102</t>
  </si>
  <si>
    <t>USA_103</t>
  </si>
  <si>
    <t>USA_104</t>
  </si>
  <si>
    <t>USA_105</t>
  </si>
  <si>
    <t>USA_106</t>
  </si>
  <si>
    <t>USA_107</t>
  </si>
  <si>
    <t>USA_108</t>
  </si>
  <si>
    <t>USA_109</t>
  </si>
  <si>
    <t>USA_110</t>
  </si>
  <si>
    <t>USA_111</t>
  </si>
  <si>
    <t>USA_112</t>
  </si>
  <si>
    <t>USA_113</t>
  </si>
  <si>
    <t>USA_114</t>
  </si>
  <si>
    <t>USA_115</t>
  </si>
  <si>
    <t>USA_116</t>
  </si>
  <si>
    <t>USA_117</t>
  </si>
  <si>
    <t>USA_118</t>
  </si>
  <si>
    <t>USA_119</t>
  </si>
  <si>
    <t>USA_120</t>
  </si>
  <si>
    <t>USA_121</t>
  </si>
  <si>
    <t>USA_122</t>
  </si>
  <si>
    <t>USA_123</t>
  </si>
  <si>
    <t>USA_124</t>
  </si>
  <si>
    <t>USA_125</t>
  </si>
  <si>
    <t>USA_126</t>
  </si>
  <si>
    <t>USA_127</t>
  </si>
  <si>
    <t>USA_128</t>
  </si>
  <si>
    <t>USA_129</t>
  </si>
  <si>
    <t>USA_130</t>
  </si>
  <si>
    <t>USA_131</t>
  </si>
  <si>
    <t>USA_132</t>
  </si>
  <si>
    <t>USA_133</t>
  </si>
  <si>
    <t>USA_134</t>
  </si>
  <si>
    <t>USA_135</t>
  </si>
  <si>
    <t>USA_136</t>
  </si>
  <si>
    <t>USA_137</t>
  </si>
  <si>
    <t>USA_138</t>
  </si>
  <si>
    <t>USA_139</t>
  </si>
  <si>
    <t>USA_140</t>
  </si>
  <si>
    <t>USA_141</t>
  </si>
  <si>
    <t>USA_142</t>
  </si>
  <si>
    <t>USA_143</t>
  </si>
  <si>
    <t>USA_144</t>
  </si>
  <si>
    <t>USA_145</t>
  </si>
  <si>
    <t>USA_146</t>
  </si>
  <si>
    <t>USA_147</t>
  </si>
  <si>
    <t>USA_148</t>
  </si>
  <si>
    <t>USA_149</t>
  </si>
  <si>
    <t>USA_150</t>
  </si>
  <si>
    <t>USA_151</t>
  </si>
  <si>
    <t>USA_152</t>
  </si>
  <si>
    <t>USA_153</t>
  </si>
  <si>
    <t>USA_154</t>
  </si>
  <si>
    <t>USA_155</t>
  </si>
  <si>
    <t>USA_156</t>
  </si>
  <si>
    <t>USA_157</t>
  </si>
  <si>
    <t>USA_158</t>
  </si>
  <si>
    <t>USA_159</t>
  </si>
  <si>
    <t>USA_160</t>
  </si>
  <si>
    <t>USA_161</t>
  </si>
  <si>
    <t>USA_162</t>
  </si>
  <si>
    <t>USA_163</t>
  </si>
  <si>
    <t>USA_164</t>
  </si>
  <si>
    <t>USA_165</t>
  </si>
  <si>
    <t>USA_166</t>
  </si>
  <si>
    <t>USA_167</t>
  </si>
  <si>
    <t>USA_168</t>
  </si>
  <si>
    <t>USA_169</t>
  </si>
  <si>
    <t>USA_170</t>
  </si>
  <si>
    <t>USA_171</t>
  </si>
  <si>
    <t>USA_172</t>
  </si>
  <si>
    <t>USA_173</t>
  </si>
  <si>
    <t>USA_174</t>
  </si>
  <si>
    <t>USA_175</t>
  </si>
  <si>
    <t>USA_176</t>
  </si>
  <si>
    <t>USA_177</t>
  </si>
  <si>
    <t>USA_178</t>
  </si>
  <si>
    <t>USA_179</t>
  </si>
  <si>
    <t>USA_180</t>
  </si>
  <si>
    <t>USA_181</t>
  </si>
  <si>
    <t>USA_182</t>
  </si>
  <si>
    <t>USA_183</t>
  </si>
  <si>
    <t>USA_184</t>
  </si>
  <si>
    <t>USA_185</t>
  </si>
  <si>
    <t>USA_186</t>
  </si>
  <si>
    <t>USA_187</t>
  </si>
  <si>
    <t>USA_188</t>
  </si>
  <si>
    <t>USA_189</t>
  </si>
  <si>
    <t>USA_190</t>
  </si>
  <si>
    <t>USA_191</t>
  </si>
  <si>
    <t>USA_192</t>
  </si>
  <si>
    <t>USA_193</t>
  </si>
  <si>
    <t>USA_194</t>
  </si>
  <si>
    <t>USA_195</t>
  </si>
  <si>
    <t>USA_196</t>
  </si>
  <si>
    <t>USA_197</t>
  </si>
  <si>
    <t>USA_198</t>
  </si>
  <si>
    <t>USA_199</t>
  </si>
  <si>
    <t>USA_200</t>
  </si>
  <si>
    <t>USA_201</t>
  </si>
  <si>
    <t>USA_202</t>
  </si>
  <si>
    <t>USA_203</t>
  </si>
  <si>
    <t>USA_204</t>
  </si>
  <si>
    <t>USA_205</t>
  </si>
  <si>
    <t>USA_206</t>
  </si>
  <si>
    <t>USA_207</t>
  </si>
  <si>
    <t>USA_208</t>
  </si>
  <si>
    <t>USA_209</t>
  </si>
  <si>
    <t>USA_210</t>
  </si>
  <si>
    <t>USA_211</t>
  </si>
  <si>
    <t>USA_212</t>
  </si>
  <si>
    <t>USA_213</t>
  </si>
  <si>
    <t>USA_214</t>
  </si>
  <si>
    <t>USA_215</t>
  </si>
  <si>
    <t>USA_216</t>
  </si>
  <si>
    <t>USA_217</t>
  </si>
  <si>
    <t>USA_218</t>
  </si>
  <si>
    <t>USA_219</t>
  </si>
  <si>
    <t>USA_220</t>
  </si>
  <si>
    <t>USA_221</t>
  </si>
  <si>
    <t>USA_222</t>
  </si>
  <si>
    <t>USA_223</t>
  </si>
  <si>
    <t>USA_224</t>
  </si>
  <si>
    <t>USA_225</t>
  </si>
  <si>
    <t>USA_226</t>
  </si>
  <si>
    <t>USA_227</t>
  </si>
  <si>
    <t>USA_228</t>
  </si>
  <si>
    <t>USA_229</t>
  </si>
  <si>
    <t>USA_230</t>
  </si>
  <si>
    <t>USA_231</t>
  </si>
  <si>
    <t>USA_232</t>
  </si>
  <si>
    <t>USA_233</t>
  </si>
  <si>
    <t>USA_234</t>
  </si>
  <si>
    <t>USA_235</t>
  </si>
  <si>
    <t>USA_236</t>
  </si>
  <si>
    <t>USA_237</t>
  </si>
  <si>
    <t>USA_238</t>
  </si>
  <si>
    <t>USA_239</t>
  </si>
  <si>
    <t>USA_240</t>
  </si>
  <si>
    <t>USA_241</t>
  </si>
  <si>
    <t>USA_242</t>
  </si>
  <si>
    <t>USA_243</t>
  </si>
  <si>
    <t>USA_244</t>
  </si>
  <si>
    <t>USA_245</t>
  </si>
  <si>
    <t>USA_246</t>
  </si>
  <si>
    <t>USA_247</t>
  </si>
  <si>
    <t>USA_248</t>
  </si>
  <si>
    <t>USA_249</t>
  </si>
  <si>
    <t>USA_250</t>
  </si>
  <si>
    <t>USA_251</t>
  </si>
  <si>
    <t>USA_252</t>
  </si>
  <si>
    <t>USA_253</t>
  </si>
  <si>
    <t>USA_254</t>
  </si>
  <si>
    <t>USA_255</t>
  </si>
  <si>
    <t>USA_256</t>
  </si>
  <si>
    <t>USA_257</t>
  </si>
  <si>
    <t>USA_258</t>
  </si>
  <si>
    <t>USA_259</t>
  </si>
  <si>
    <t>USA_260</t>
  </si>
  <si>
    <t>USA_261</t>
  </si>
  <si>
    <t>USA_262</t>
  </si>
  <si>
    <t>USA_263</t>
  </si>
  <si>
    <t>USA_264</t>
  </si>
  <si>
    <t>USA_265</t>
  </si>
  <si>
    <t>USA_266</t>
  </si>
  <si>
    <t>USA_267</t>
  </si>
  <si>
    <t>USA_268</t>
  </si>
  <si>
    <t>USA_269</t>
  </si>
  <si>
    <t>USA_270</t>
  </si>
  <si>
    <t>USA_271</t>
  </si>
  <si>
    <t>USA_272</t>
  </si>
  <si>
    <t>USA_273</t>
  </si>
  <si>
    <t>USA_274</t>
  </si>
  <si>
    <t>USA_275</t>
  </si>
  <si>
    <t>USA_276</t>
  </si>
  <si>
    <t>USA_277</t>
  </si>
  <si>
    <t>USA_278</t>
  </si>
  <si>
    <t>USA_279</t>
  </si>
  <si>
    <t>USA_280</t>
  </si>
  <si>
    <t>USA_281</t>
  </si>
  <si>
    <t>USA_282</t>
  </si>
  <si>
    <t>USA_283</t>
  </si>
  <si>
    <t>USA_284</t>
  </si>
  <si>
    <t>USA_285</t>
  </si>
  <si>
    <t>USA_286</t>
  </si>
  <si>
    <t>USA_287</t>
  </si>
  <si>
    <t>USA_288</t>
  </si>
  <si>
    <t>USA_289</t>
  </si>
  <si>
    <t>USA_290</t>
  </si>
  <si>
    <t>USA_291</t>
  </si>
  <si>
    <t>USA_292</t>
  </si>
  <si>
    <t>USA_293</t>
  </si>
  <si>
    <t>USA_294</t>
  </si>
  <si>
    <t>USA_295</t>
  </si>
  <si>
    <t>USA_296</t>
  </si>
  <si>
    <t>USA_297</t>
  </si>
  <si>
    <t>USA_298</t>
  </si>
  <si>
    <t>USA_299</t>
  </si>
  <si>
    <t>USA_300</t>
  </si>
  <si>
    <t>USA_301</t>
  </si>
  <si>
    <t>USA_302</t>
  </si>
  <si>
    <t>USA_303</t>
  </si>
  <si>
    <t>USA_304</t>
  </si>
  <si>
    <t>USA_305</t>
  </si>
  <si>
    <t>USA_306</t>
  </si>
  <si>
    <t>USA_307</t>
  </si>
  <si>
    <t>USA_308</t>
  </si>
  <si>
    <t>USA_309</t>
  </si>
  <si>
    <t>USA_310</t>
  </si>
  <si>
    <t>USA_311</t>
  </si>
  <si>
    <t>USA_312</t>
  </si>
  <si>
    <t>USA_313</t>
  </si>
  <si>
    <t>USA_314</t>
  </si>
  <si>
    <t>USA_315</t>
  </si>
  <si>
    <t>USA_316</t>
  </si>
  <si>
    <t>USA_317</t>
  </si>
  <si>
    <t>USA_318</t>
  </si>
  <si>
    <t>USA_319</t>
  </si>
  <si>
    <t>USA_320</t>
  </si>
  <si>
    <t>USA_321</t>
  </si>
  <si>
    <t>USA_322</t>
  </si>
  <si>
    <t>USA_323</t>
  </si>
  <si>
    <t>USA_324</t>
  </si>
  <si>
    <t>USA_325</t>
  </si>
  <si>
    <t>USA_326</t>
  </si>
  <si>
    <t>USA_327</t>
  </si>
  <si>
    <t>USA_328</t>
  </si>
  <si>
    <t>USA_329</t>
  </si>
  <si>
    <t>USA_330</t>
  </si>
  <si>
    <t>USA_331</t>
  </si>
  <si>
    <t>USA_332</t>
  </si>
  <si>
    <t>USA_333</t>
  </si>
  <si>
    <t>USA_334</t>
  </si>
  <si>
    <t>USA_335</t>
  </si>
  <si>
    <t>USA_336</t>
  </si>
  <si>
    <t>USA_337</t>
  </si>
  <si>
    <t>USA_338</t>
  </si>
  <si>
    <t>USA_339</t>
  </si>
  <si>
    <t>USA_340</t>
  </si>
  <si>
    <t>USA_341</t>
  </si>
  <si>
    <t>USA_342</t>
  </si>
  <si>
    <t>USA_343</t>
  </si>
  <si>
    <t>USA_344</t>
  </si>
  <si>
    <t>USA_345</t>
  </si>
  <si>
    <t>USA_346</t>
  </si>
  <si>
    <t>USA_347</t>
  </si>
  <si>
    <t>USA_348</t>
  </si>
  <si>
    <t>USA_349</t>
  </si>
  <si>
    <t>USA_350</t>
  </si>
  <si>
    <t>USA_351</t>
  </si>
  <si>
    <t>USA_352</t>
  </si>
  <si>
    <t>USA_353</t>
  </si>
  <si>
    <t>USA_354</t>
  </si>
  <si>
    <t>USA_355</t>
  </si>
  <si>
    <t>USA_356</t>
  </si>
  <si>
    <t>USA_357</t>
  </si>
  <si>
    <t>USA_358</t>
  </si>
  <si>
    <t>USA_359</t>
  </si>
  <si>
    <t>USA_360</t>
  </si>
  <si>
    <t>USA_361</t>
  </si>
  <si>
    <t>USA_362</t>
  </si>
  <si>
    <t>USA_363</t>
  </si>
  <si>
    <t>USA_364</t>
  </si>
  <si>
    <t>USA_365</t>
  </si>
  <si>
    <t>USA_366</t>
  </si>
  <si>
    <t>USA_367</t>
  </si>
  <si>
    <t>USA_368</t>
  </si>
  <si>
    <t>USA_369</t>
  </si>
  <si>
    <t>USA_370</t>
  </si>
  <si>
    <t>USA_371</t>
  </si>
  <si>
    <t>USA_372</t>
  </si>
  <si>
    <t>USA_373</t>
  </si>
  <si>
    <t>USA_374</t>
  </si>
  <si>
    <t>USA_375</t>
  </si>
  <si>
    <t>USA_376</t>
  </si>
  <si>
    <t>USA_377</t>
  </si>
  <si>
    <t>USA_378</t>
  </si>
  <si>
    <t>USA_379</t>
  </si>
  <si>
    <t>USA_380</t>
  </si>
  <si>
    <t>USA_381</t>
  </si>
  <si>
    <t>USA_382</t>
  </si>
  <si>
    <t>USA_383</t>
  </si>
  <si>
    <t>USA_384</t>
  </si>
  <si>
    <t>USA_385</t>
  </si>
  <si>
    <t>USA_386</t>
  </si>
  <si>
    <t>USA_387</t>
  </si>
  <si>
    <t>USA_388</t>
  </si>
  <si>
    <t>USA_389</t>
  </si>
  <si>
    <t>USA_390</t>
  </si>
  <si>
    <t>USA_391</t>
  </si>
  <si>
    <t>USA_392</t>
  </si>
  <si>
    <t>USA_393</t>
  </si>
  <si>
    <t>USA_394</t>
  </si>
  <si>
    <t>USA_395</t>
  </si>
  <si>
    <t>USA_396</t>
  </si>
  <si>
    <t>USA_397</t>
  </si>
  <si>
    <t>USA_398</t>
  </si>
  <si>
    <t>USA_399</t>
  </si>
  <si>
    <t>USA_400</t>
  </si>
  <si>
    <t>USA_401</t>
  </si>
  <si>
    <t>USA_402</t>
  </si>
  <si>
    <t>USA_403</t>
  </si>
  <si>
    <t>USA_404</t>
  </si>
  <si>
    <t>USA_405</t>
  </si>
  <si>
    <t>USA_406</t>
  </si>
  <si>
    <t>USA_407</t>
  </si>
  <si>
    <t>USA_408</t>
  </si>
  <si>
    <t>USA_409</t>
  </si>
  <si>
    <t>USA_410</t>
  </si>
  <si>
    <t>USA_411</t>
  </si>
  <si>
    <t>USA_412</t>
  </si>
  <si>
    <t>USA_413</t>
  </si>
  <si>
    <t>USA_414</t>
  </si>
  <si>
    <t>USA_415</t>
  </si>
  <si>
    <t>USA_416</t>
  </si>
  <si>
    <t>USA_417</t>
  </si>
  <si>
    <t>USA_418</t>
  </si>
  <si>
    <t>USA_419</t>
  </si>
  <si>
    <t>USA_420</t>
  </si>
  <si>
    <t>USA_421</t>
  </si>
  <si>
    <t>USA_422</t>
  </si>
  <si>
    <t>USA_423</t>
  </si>
  <si>
    <t>USA_424</t>
  </si>
  <si>
    <t>USA_425</t>
  </si>
  <si>
    <t>USA_426</t>
  </si>
  <si>
    <t>USA_427</t>
  </si>
  <si>
    <t>USA_428</t>
  </si>
  <si>
    <t>USA_429</t>
  </si>
  <si>
    <t>USA_430</t>
  </si>
  <si>
    <t>USA_431</t>
  </si>
  <si>
    <t>USA_432</t>
  </si>
  <si>
    <t>USA_433</t>
  </si>
  <si>
    <t>USA_434</t>
  </si>
  <si>
    <t>USA_435</t>
  </si>
  <si>
    <t>USA_436</t>
  </si>
  <si>
    <t>USA_437</t>
  </si>
  <si>
    <t>USA_438</t>
  </si>
  <si>
    <t>USA_439</t>
  </si>
  <si>
    <t>USA_440</t>
  </si>
  <si>
    <t>USA_441</t>
  </si>
  <si>
    <t>USA_442</t>
  </si>
  <si>
    <t>USA_443</t>
  </si>
  <si>
    <t>USA_444</t>
  </si>
  <si>
    <t>USA_445</t>
  </si>
  <si>
    <t>USA_446</t>
  </si>
  <si>
    <t>USA_447</t>
  </si>
  <si>
    <t>USA_448</t>
  </si>
  <si>
    <t>USA_449</t>
  </si>
  <si>
    <t>USA_450</t>
  </si>
  <si>
    <t>USA_451</t>
  </si>
  <si>
    <t>USA_452</t>
  </si>
  <si>
    <t>USA_453</t>
  </si>
  <si>
    <t>USA_454</t>
  </si>
  <si>
    <t>USA_455</t>
  </si>
  <si>
    <t>USA_456</t>
  </si>
  <si>
    <t>USA_457</t>
  </si>
  <si>
    <t>USA_458</t>
  </si>
  <si>
    <t>USA_459</t>
  </si>
  <si>
    <t>USA_460</t>
  </si>
  <si>
    <t>USA_461</t>
  </si>
  <si>
    <t>USA_462</t>
  </si>
  <si>
    <t>USA_463</t>
  </si>
  <si>
    <t>USA_464</t>
  </si>
  <si>
    <t>USA_465</t>
  </si>
  <si>
    <t>USA_466</t>
  </si>
  <si>
    <t>USA_467</t>
  </si>
  <si>
    <t>USA_468</t>
  </si>
  <si>
    <t>USA_469</t>
  </si>
  <si>
    <t>USA_470</t>
  </si>
  <si>
    <t>USA_471</t>
  </si>
  <si>
    <t>USA_472</t>
  </si>
  <si>
    <t>USA_473</t>
  </si>
  <si>
    <t>USA_474</t>
  </si>
  <si>
    <t>USA_475</t>
  </si>
  <si>
    <t>USA_476</t>
  </si>
  <si>
    <t>USA_477</t>
  </si>
  <si>
    <t>USA_478</t>
  </si>
  <si>
    <t>USA_479</t>
  </si>
  <si>
    <t>USA_480</t>
  </si>
  <si>
    <t>USA_481</t>
  </si>
  <si>
    <t>USA_482</t>
  </si>
  <si>
    <t>USA_483</t>
  </si>
  <si>
    <t>USA_484</t>
  </si>
  <si>
    <t>USA_485</t>
  </si>
  <si>
    <t>USA_486</t>
  </si>
  <si>
    <t>USA_487</t>
  </si>
  <si>
    <t>USA_488</t>
  </si>
  <si>
    <t>USA_489</t>
  </si>
  <si>
    <t>USA_490</t>
  </si>
  <si>
    <t>USA_491</t>
  </si>
  <si>
    <t>USA_492</t>
  </si>
  <si>
    <t>USA_493</t>
  </si>
  <si>
    <t>USA_494</t>
  </si>
  <si>
    <t>USA_495</t>
  </si>
  <si>
    <t>USA_496</t>
  </si>
  <si>
    <t>USA_497</t>
  </si>
  <si>
    <t>USA_498</t>
  </si>
  <si>
    <t>USA_499</t>
  </si>
  <si>
    <t>USA_500</t>
  </si>
  <si>
    <t>USA_501</t>
  </si>
  <si>
    <t>USA_502</t>
  </si>
  <si>
    <t>USA_503</t>
  </si>
  <si>
    <t>USA_504</t>
  </si>
  <si>
    <t>USA_505</t>
  </si>
  <si>
    <t>USA_506</t>
  </si>
  <si>
    <t>USA_507</t>
  </si>
  <si>
    <t>USA_508</t>
  </si>
  <si>
    <t>USA_509</t>
  </si>
  <si>
    <t>USA_510</t>
  </si>
  <si>
    <t>USA_511</t>
  </si>
  <si>
    <t>USA_512</t>
  </si>
  <si>
    <t>USA_513</t>
  </si>
  <si>
    <t>USA_514</t>
  </si>
  <si>
    <t>USA_515</t>
  </si>
  <si>
    <t>USA_516</t>
  </si>
  <si>
    <t>USA_517</t>
  </si>
  <si>
    <t>USA_518</t>
  </si>
  <si>
    <t>USA_519</t>
  </si>
  <si>
    <t>USA_520</t>
  </si>
  <si>
    <t>USA_521</t>
  </si>
  <si>
    <t>USA_522</t>
  </si>
  <si>
    <t>USA_523</t>
  </si>
  <si>
    <t>USA_524</t>
  </si>
  <si>
    <t>USA_525</t>
  </si>
  <si>
    <t>USA_526</t>
  </si>
  <si>
    <t>USA_527</t>
  </si>
  <si>
    <t>USA_528</t>
  </si>
  <si>
    <t>USA_529</t>
  </si>
  <si>
    <t>USA_530</t>
  </si>
  <si>
    <t>USA_531</t>
  </si>
  <si>
    <t>USA_532</t>
  </si>
  <si>
    <t>USA_533</t>
  </si>
  <si>
    <t>USA_534</t>
  </si>
  <si>
    <t>USA_535</t>
  </si>
  <si>
    <t>USA_536</t>
  </si>
  <si>
    <t>USA_537</t>
  </si>
  <si>
    <t>USA_538</t>
  </si>
  <si>
    <t>USA_539</t>
  </si>
  <si>
    <t>USA_540</t>
  </si>
  <si>
    <t>USA_541</t>
  </si>
  <si>
    <t>USA_542</t>
  </si>
  <si>
    <t>USA_543</t>
  </si>
  <si>
    <t>USA_544</t>
  </si>
  <si>
    <t>USA_545</t>
  </si>
  <si>
    <t>USA_546</t>
  </si>
  <si>
    <t>USA_547</t>
  </si>
  <si>
    <t>USA_548</t>
  </si>
  <si>
    <t>USA_549</t>
  </si>
  <si>
    <t>USA_550</t>
  </si>
  <si>
    <t>USA_551</t>
  </si>
  <si>
    <t>USA_552</t>
  </si>
  <si>
    <t>USA_553</t>
  </si>
  <si>
    <t>USA_554</t>
  </si>
  <si>
    <t>USA_555</t>
  </si>
  <si>
    <t>USA_556</t>
  </si>
  <si>
    <t>USA_557</t>
  </si>
  <si>
    <t>USA_558</t>
  </si>
  <si>
    <t>USA_559</t>
  </si>
  <si>
    <t>USA_560</t>
  </si>
  <si>
    <t>USA_561</t>
  </si>
  <si>
    <t>USA_562</t>
  </si>
  <si>
    <t>USA_563</t>
  </si>
  <si>
    <t>USA_564</t>
  </si>
  <si>
    <t>USA_565</t>
  </si>
  <si>
    <t>USA_566</t>
  </si>
  <si>
    <t>USA_567</t>
  </si>
  <si>
    <t>USA_568</t>
  </si>
  <si>
    <t>USA_569</t>
  </si>
  <si>
    <t>USA_570</t>
  </si>
  <si>
    <t>USA_571</t>
  </si>
  <si>
    <t>USA_572</t>
  </si>
  <si>
    <t>USA_573</t>
  </si>
  <si>
    <t>USA_574</t>
  </si>
  <si>
    <t>USA_575</t>
  </si>
  <si>
    <t>USA_576</t>
  </si>
  <si>
    <t>USA_577</t>
  </si>
  <si>
    <t>USA_578</t>
  </si>
  <si>
    <t>USA_579</t>
  </si>
  <si>
    <t>USA_580</t>
  </si>
  <si>
    <t>USA_581</t>
  </si>
  <si>
    <t>USA_582</t>
  </si>
  <si>
    <t>USA_583</t>
  </si>
  <si>
    <t>USA_584</t>
  </si>
  <si>
    <t>USA_585</t>
  </si>
  <si>
    <t>USA_586</t>
  </si>
  <si>
    <t>USA_587</t>
  </si>
  <si>
    <t>USA_588</t>
  </si>
  <si>
    <t>USA_589</t>
  </si>
  <si>
    <t>USA_590</t>
  </si>
  <si>
    <t>USA_591</t>
  </si>
  <si>
    <t>USA_592</t>
  </si>
  <si>
    <t>USA_593</t>
  </si>
  <si>
    <t>USA_594</t>
  </si>
  <si>
    <t>USA_595</t>
  </si>
  <si>
    <t>USA_596</t>
  </si>
  <si>
    <t>USA_597</t>
  </si>
  <si>
    <t>USA_598</t>
  </si>
  <si>
    <t>USA_599</t>
  </si>
  <si>
    <t>USA_600</t>
  </si>
  <si>
    <t>USA_601</t>
  </si>
  <si>
    <t>USA_602</t>
  </si>
  <si>
    <t>USA_603</t>
  </si>
  <si>
    <t>USA_604</t>
  </si>
  <si>
    <t>USA_605</t>
  </si>
  <si>
    <t>USA_606</t>
  </si>
  <si>
    <t>USA_607</t>
  </si>
  <si>
    <t>USA_608</t>
  </si>
  <si>
    <t>USA_609</t>
  </si>
  <si>
    <t>USA_610</t>
  </si>
  <si>
    <t>USA_611</t>
  </si>
  <si>
    <t>USA_612</t>
  </si>
  <si>
    <t>USA_613</t>
  </si>
  <si>
    <t>USA_614</t>
  </si>
  <si>
    <t>USA_615</t>
  </si>
  <si>
    <t>USA_616</t>
  </si>
  <si>
    <t>USA_617</t>
  </si>
  <si>
    <t>USA_618</t>
  </si>
  <si>
    <t>USA_619</t>
  </si>
  <si>
    <t>USA_620</t>
  </si>
  <si>
    <t>USA_621</t>
  </si>
  <si>
    <t>USA_622</t>
  </si>
  <si>
    <t>USA_623</t>
  </si>
  <si>
    <t>USA_624</t>
  </si>
  <si>
    <t>USA_625</t>
  </si>
  <si>
    <t>USA_626</t>
  </si>
  <si>
    <t>USA_627</t>
  </si>
  <si>
    <t>USA_628</t>
  </si>
  <si>
    <t>USA_629</t>
  </si>
  <si>
    <t>USA_630</t>
  </si>
  <si>
    <t>USA_631</t>
  </si>
  <si>
    <t>USA_632</t>
  </si>
  <si>
    <t>USA_633</t>
  </si>
  <si>
    <t>USA_634</t>
  </si>
  <si>
    <t>USA_635</t>
  </si>
  <si>
    <t>USA_636</t>
  </si>
  <si>
    <t>USA_637</t>
  </si>
  <si>
    <t>USA_638</t>
  </si>
  <si>
    <t>USA_639</t>
  </si>
  <si>
    <t>USA_640</t>
  </si>
  <si>
    <t>USA_641</t>
  </si>
  <si>
    <t>USA_642</t>
  </si>
  <si>
    <t>USA_643</t>
  </si>
  <si>
    <t>USA_644</t>
  </si>
  <si>
    <t>USA_645</t>
  </si>
  <si>
    <t>USA_646</t>
  </si>
  <si>
    <t>USA_647</t>
  </si>
  <si>
    <t>USA_648</t>
  </si>
  <si>
    <t>USA_649</t>
  </si>
  <si>
    <t>USA_650</t>
  </si>
  <si>
    <t>USA_651</t>
  </si>
  <si>
    <t>USA_652</t>
  </si>
  <si>
    <t>USA_653</t>
  </si>
  <si>
    <t>USA_654</t>
  </si>
  <si>
    <t>USA_655</t>
  </si>
  <si>
    <t>USA_656</t>
  </si>
  <si>
    <t>USA_657</t>
  </si>
  <si>
    <t>USA_658</t>
  </si>
  <si>
    <t>USA_659</t>
  </si>
  <si>
    <t>USA_660</t>
  </si>
  <si>
    <t>USA_661</t>
  </si>
  <si>
    <t>USA_662</t>
  </si>
  <si>
    <t>USA_663</t>
  </si>
  <si>
    <t>USA_664</t>
  </si>
  <si>
    <t>USA_665</t>
  </si>
  <si>
    <t>USA_666</t>
  </si>
  <si>
    <t>USA_667</t>
  </si>
  <si>
    <t>USA_668</t>
  </si>
  <si>
    <t>USA_669</t>
  </si>
  <si>
    <t>USA_670</t>
  </si>
  <si>
    <t>USA_671</t>
  </si>
  <si>
    <t>USA_672</t>
  </si>
  <si>
    <t>USA_673</t>
  </si>
  <si>
    <t>USA_674</t>
  </si>
  <si>
    <t>USA_675</t>
  </si>
  <si>
    <t>USA_676</t>
  </si>
  <si>
    <t>USA_677</t>
  </si>
  <si>
    <t>USA_678</t>
  </si>
  <si>
    <t>USA_679</t>
  </si>
  <si>
    <t>USA_680</t>
  </si>
  <si>
    <t>USA_681</t>
  </si>
  <si>
    <t>USA_682</t>
  </si>
  <si>
    <t>USA_683</t>
  </si>
  <si>
    <t>USA_684</t>
  </si>
  <si>
    <t>USA_685</t>
  </si>
  <si>
    <t>USA_686</t>
  </si>
  <si>
    <t>USA_687</t>
  </si>
  <si>
    <t>USA_688</t>
  </si>
  <si>
    <t>USA_689</t>
  </si>
  <si>
    <t>USA_690</t>
  </si>
  <si>
    <t>USA_691</t>
  </si>
  <si>
    <t>USA_692</t>
  </si>
  <si>
    <t>USA_693</t>
  </si>
  <si>
    <t>USA_694</t>
  </si>
  <si>
    <t>USA_695</t>
  </si>
  <si>
    <t>USA_696</t>
  </si>
  <si>
    <t>USA_697</t>
  </si>
  <si>
    <t>USA_698</t>
  </si>
  <si>
    <t>USA_699</t>
  </si>
  <si>
    <t>USA_700</t>
  </si>
  <si>
    <t>USA_701</t>
  </si>
  <si>
    <t>USA_702</t>
  </si>
  <si>
    <t>USA_703</t>
  </si>
  <si>
    <t>USA_704</t>
  </si>
  <si>
    <t>USA_705</t>
  </si>
  <si>
    <t>USA_706</t>
  </si>
  <si>
    <t>USA_707</t>
  </si>
  <si>
    <t>USA_708</t>
  </si>
  <si>
    <t>USA_709</t>
  </si>
  <si>
    <t>USA_710</t>
  </si>
  <si>
    <t>USA_711</t>
  </si>
  <si>
    <t>USA_712</t>
  </si>
  <si>
    <t>USA_713</t>
  </si>
  <si>
    <t>USA_714</t>
  </si>
  <si>
    <t>USA_715</t>
  </si>
  <si>
    <t>USA_716</t>
  </si>
  <si>
    <t>USA_717</t>
  </si>
  <si>
    <t>USA_718</t>
  </si>
  <si>
    <t>USA_719</t>
  </si>
  <si>
    <t>USA_720</t>
  </si>
  <si>
    <t>USA_721</t>
  </si>
  <si>
    <t>USA_722</t>
  </si>
  <si>
    <t>USA_723</t>
  </si>
  <si>
    <t>USA_724</t>
  </si>
  <si>
    <t>USA_725</t>
  </si>
  <si>
    <t>USA_726</t>
  </si>
  <si>
    <t>USA_727</t>
  </si>
  <si>
    <t>USA_728</t>
  </si>
  <si>
    <t>USA_729</t>
  </si>
  <si>
    <t>USA_730</t>
  </si>
  <si>
    <t>USA_731</t>
  </si>
  <si>
    <t>USA_732</t>
  </si>
  <si>
    <t>USA_733</t>
  </si>
  <si>
    <t>USA_734</t>
  </si>
  <si>
    <t>USA_735</t>
  </si>
  <si>
    <t>USA_736</t>
  </si>
  <si>
    <t>USA_737</t>
  </si>
  <si>
    <t>USA_738</t>
  </si>
  <si>
    <t>USA_739</t>
  </si>
  <si>
    <t>USA_740</t>
  </si>
  <si>
    <t>USA_741</t>
  </si>
  <si>
    <t>USA_742</t>
  </si>
  <si>
    <t>USA_743</t>
  </si>
  <si>
    <t>USA_744</t>
  </si>
  <si>
    <t>USA_745</t>
  </si>
  <si>
    <t>USA_746</t>
  </si>
  <si>
    <t>USA_747</t>
  </si>
  <si>
    <t>USA_748</t>
  </si>
  <si>
    <t>USA_749</t>
  </si>
  <si>
    <t>USA_750</t>
  </si>
  <si>
    <t>USA_751</t>
  </si>
  <si>
    <t>USA_752</t>
  </si>
  <si>
    <t>USA_753</t>
  </si>
  <si>
    <t>USA_754</t>
  </si>
  <si>
    <t>USA_755</t>
  </si>
  <si>
    <t>USA_756</t>
  </si>
  <si>
    <t>USA_757</t>
  </si>
  <si>
    <t>USA_758</t>
  </si>
  <si>
    <t>USA_759</t>
  </si>
  <si>
    <t>USA_760</t>
  </si>
  <si>
    <t>USA_761</t>
  </si>
  <si>
    <t>USA_762</t>
  </si>
  <si>
    <t>USA_763</t>
  </si>
  <si>
    <t>USA_764</t>
  </si>
  <si>
    <t>USA_765</t>
  </si>
  <si>
    <t>USA_766</t>
  </si>
  <si>
    <t>USA_767</t>
  </si>
  <si>
    <t>USA_768</t>
  </si>
  <si>
    <t>USA_769</t>
  </si>
  <si>
    <t>USA_770</t>
  </si>
  <si>
    <t>USA_771</t>
  </si>
  <si>
    <t>USA_772</t>
  </si>
  <si>
    <t>USA_773</t>
  </si>
  <si>
    <t>USA_774</t>
  </si>
  <si>
    <t>USA_775</t>
  </si>
  <si>
    <t>USA_776</t>
  </si>
  <si>
    <t>USA_777</t>
  </si>
  <si>
    <t>USA_778</t>
  </si>
  <si>
    <t>USA_779</t>
  </si>
  <si>
    <t>USA_780</t>
  </si>
  <si>
    <t>USA_781</t>
  </si>
  <si>
    <t>USA_782</t>
  </si>
  <si>
    <t>USA_783</t>
  </si>
  <si>
    <t>USA_784</t>
  </si>
  <si>
    <t>USA_785</t>
  </si>
  <si>
    <t>USA_786</t>
  </si>
  <si>
    <t>USA_787</t>
  </si>
  <si>
    <t>USA_788</t>
  </si>
  <si>
    <t>USA_789</t>
  </si>
  <si>
    <t>USA_790</t>
  </si>
  <si>
    <t>USA_791</t>
  </si>
  <si>
    <t>USA_792</t>
  </si>
  <si>
    <t>USA_793</t>
  </si>
  <si>
    <t>USA_794</t>
  </si>
  <si>
    <t>USA_795</t>
  </si>
  <si>
    <t>USA_796</t>
  </si>
  <si>
    <t>USA_797</t>
  </si>
  <si>
    <t>USA_798</t>
  </si>
  <si>
    <t>USA_799</t>
  </si>
  <si>
    <t>USA_800</t>
  </si>
  <si>
    <t>USA_801</t>
  </si>
  <si>
    <t>USA_802</t>
  </si>
  <si>
    <t>USA_803</t>
  </si>
  <si>
    <t>USA_804</t>
  </si>
  <si>
    <t>USA_805</t>
  </si>
  <si>
    <t>USA_806</t>
  </si>
  <si>
    <t>USA_807</t>
  </si>
  <si>
    <t>USA_808</t>
  </si>
  <si>
    <t>USA_809</t>
  </si>
  <si>
    <t>USA_810</t>
  </si>
  <si>
    <t>USA_811</t>
  </si>
  <si>
    <t>USA_812</t>
  </si>
  <si>
    <t>USA_813</t>
  </si>
  <si>
    <t>USA_814</t>
  </si>
  <si>
    <t>USA_815</t>
  </si>
  <si>
    <t>USA_816</t>
  </si>
  <si>
    <t>USA_817</t>
  </si>
  <si>
    <t>USA_818</t>
  </si>
  <si>
    <t>USA_819</t>
  </si>
  <si>
    <t>USA_820</t>
  </si>
  <si>
    <t>USA_821</t>
  </si>
  <si>
    <t>USA_822</t>
  </si>
  <si>
    <t>USA_823</t>
  </si>
  <si>
    <t>USA_824</t>
  </si>
  <si>
    <t>USA_825</t>
  </si>
  <si>
    <t>USA_826</t>
  </si>
  <si>
    <t>USA_827</t>
  </si>
  <si>
    <t>USA_828</t>
  </si>
  <si>
    <t>USA_829</t>
  </si>
  <si>
    <t>USA_830</t>
  </si>
  <si>
    <t>USA_831</t>
  </si>
  <si>
    <t>USA_832</t>
  </si>
  <si>
    <t>USA_833</t>
  </si>
  <si>
    <t>USA_834</t>
  </si>
  <si>
    <t>USA_835</t>
  </si>
  <si>
    <t>USA_836</t>
  </si>
  <si>
    <t>USA_837</t>
  </si>
  <si>
    <t>USA_838</t>
  </si>
  <si>
    <t>USA_839</t>
  </si>
  <si>
    <t>USA_840</t>
  </si>
  <si>
    <t>USA_841</t>
  </si>
  <si>
    <t>USA_842</t>
  </si>
  <si>
    <t>USA_843</t>
  </si>
  <si>
    <t>USA_844</t>
  </si>
  <si>
    <t>USA_845</t>
  </si>
  <si>
    <t>USA_846</t>
  </si>
  <si>
    <t>USA_847</t>
  </si>
  <si>
    <t>USA_848</t>
  </si>
  <si>
    <t>USA_849</t>
  </si>
  <si>
    <t>USA_850</t>
  </si>
  <si>
    <t>USA_851</t>
  </si>
  <si>
    <t>USA_852</t>
  </si>
  <si>
    <t>USA_853</t>
  </si>
  <si>
    <t>USA_854</t>
  </si>
  <si>
    <t>USA_855</t>
  </si>
  <si>
    <t>USA_856</t>
  </si>
  <si>
    <t>USA_857</t>
  </si>
  <si>
    <t>USA_858</t>
  </si>
  <si>
    <t>USA_859</t>
  </si>
  <si>
    <t>USA_860</t>
  </si>
  <si>
    <t>USA_861</t>
  </si>
  <si>
    <t>USA_862</t>
  </si>
  <si>
    <t>USA_863</t>
  </si>
  <si>
    <t>USA_864</t>
  </si>
  <si>
    <t>USA_865</t>
  </si>
  <si>
    <t>USA_866</t>
  </si>
  <si>
    <t>USA_867</t>
  </si>
  <si>
    <t>USA_868</t>
  </si>
  <si>
    <t>USA_869</t>
  </si>
  <si>
    <t>USA_870</t>
  </si>
  <si>
    <t>USA_871</t>
  </si>
  <si>
    <t>USA_872</t>
  </si>
  <si>
    <t>USA_873</t>
  </si>
  <si>
    <t>USA_874</t>
  </si>
  <si>
    <t>USA_875</t>
  </si>
  <si>
    <t>USA_876</t>
  </si>
  <si>
    <t>USA_877</t>
  </si>
  <si>
    <t>USA_878</t>
  </si>
  <si>
    <t>USA_879</t>
  </si>
  <si>
    <t>USA_880</t>
  </si>
  <si>
    <t>USA_881</t>
  </si>
  <si>
    <t>USA_882</t>
  </si>
  <si>
    <t>USA_883</t>
  </si>
  <si>
    <t>USA_884</t>
  </si>
  <si>
    <t>USA_885</t>
  </si>
  <si>
    <t>USA_886</t>
  </si>
  <si>
    <t>USA_887</t>
  </si>
  <si>
    <t>USA_888</t>
  </si>
  <si>
    <t>USA_889</t>
  </si>
  <si>
    <t>USA_890</t>
  </si>
  <si>
    <t>USA_891</t>
  </si>
  <si>
    <t>USA_892</t>
  </si>
  <si>
    <t>USA_893</t>
  </si>
  <si>
    <t>USA_894</t>
  </si>
  <si>
    <t>USA_895</t>
  </si>
  <si>
    <t>USA_896</t>
  </si>
  <si>
    <t>USA_897</t>
  </si>
  <si>
    <t>USA_898</t>
  </si>
  <si>
    <t>USA_899</t>
  </si>
  <si>
    <t>USA_900</t>
  </si>
  <si>
    <t>USA_901</t>
  </si>
  <si>
    <t>USA_902</t>
  </si>
  <si>
    <t>USA_903</t>
  </si>
  <si>
    <t>USA_904</t>
  </si>
  <si>
    <t>USA_905</t>
  </si>
  <si>
    <t>USA_906</t>
  </si>
  <si>
    <t>USA_907</t>
  </si>
  <si>
    <t>USA_908</t>
  </si>
  <si>
    <t>USA_909</t>
  </si>
  <si>
    <t>USA_910</t>
  </si>
  <si>
    <t>USA_911</t>
  </si>
  <si>
    <t>USA_912</t>
  </si>
  <si>
    <t>USA_913</t>
  </si>
  <si>
    <t>USA_914</t>
  </si>
  <si>
    <t>USA_915</t>
  </si>
  <si>
    <t>USA_916</t>
  </si>
  <si>
    <t>USA_917</t>
  </si>
  <si>
    <t>USA_918</t>
  </si>
  <si>
    <t>USA_919</t>
  </si>
  <si>
    <t>USA_920</t>
  </si>
  <si>
    <t>USA_921</t>
  </si>
  <si>
    <t>USA_922</t>
  </si>
  <si>
    <t>USA_923</t>
  </si>
  <si>
    <t>USA_924</t>
  </si>
  <si>
    <t>USA_925</t>
  </si>
  <si>
    <t>USA_926</t>
  </si>
  <si>
    <t>USA_927</t>
  </si>
  <si>
    <t>USA_928</t>
  </si>
  <si>
    <t>USA_929</t>
  </si>
  <si>
    <t>USA_930</t>
  </si>
  <si>
    <t>USA_931</t>
  </si>
  <si>
    <t>USA_932</t>
  </si>
  <si>
    <t>USA_933</t>
  </si>
  <si>
    <t>USA_934</t>
  </si>
  <si>
    <t>USA_935</t>
  </si>
  <si>
    <t>USA_936</t>
  </si>
  <si>
    <t>USA_937</t>
  </si>
  <si>
    <t>USA_938</t>
  </si>
  <si>
    <t>USA_939</t>
  </si>
  <si>
    <t>USA_940</t>
  </si>
  <si>
    <t>USA_941</t>
  </si>
  <si>
    <t>USA_942</t>
  </si>
  <si>
    <t>USA_943</t>
  </si>
  <si>
    <t>USA_944</t>
  </si>
  <si>
    <t>USA_945</t>
  </si>
  <si>
    <t>USA_946</t>
  </si>
  <si>
    <t>USA_947</t>
  </si>
  <si>
    <t>USA_948</t>
  </si>
  <si>
    <t>USA_949</t>
  </si>
  <si>
    <t>USA_950</t>
  </si>
  <si>
    <t>USA_951</t>
  </si>
  <si>
    <t>USA_952</t>
  </si>
  <si>
    <t>USA_953</t>
  </si>
  <si>
    <t>USA_954</t>
  </si>
  <si>
    <t>USA_955</t>
  </si>
  <si>
    <t>USA_956</t>
  </si>
  <si>
    <t>USA_957</t>
  </si>
  <si>
    <t>USA_958</t>
  </si>
  <si>
    <t>USA_959</t>
  </si>
  <si>
    <t>USA_960</t>
  </si>
  <si>
    <t>USA_961</t>
  </si>
  <si>
    <t>USA_962</t>
  </si>
  <si>
    <t>USA_963</t>
  </si>
  <si>
    <t>USA_964</t>
  </si>
  <si>
    <t>USA_965</t>
  </si>
  <si>
    <t>USA_966</t>
  </si>
  <si>
    <t>USA_967</t>
  </si>
  <si>
    <t>USA_968</t>
  </si>
  <si>
    <t>USA_969</t>
  </si>
  <si>
    <t>USA_970</t>
  </si>
  <si>
    <t>USA_971</t>
  </si>
  <si>
    <t>USA_972</t>
  </si>
  <si>
    <t>USA_973</t>
  </si>
  <si>
    <t>USA_974</t>
  </si>
  <si>
    <t>USA_975</t>
  </si>
  <si>
    <t>USA_976</t>
  </si>
  <si>
    <t>USA_977</t>
  </si>
  <si>
    <t>USA_978</t>
  </si>
  <si>
    <t>USA_979</t>
  </si>
  <si>
    <t>USA_980</t>
  </si>
  <si>
    <t>USA_981</t>
  </si>
  <si>
    <t>USA_982</t>
  </si>
  <si>
    <t>USA_983</t>
  </si>
  <si>
    <t>USA_984</t>
  </si>
  <si>
    <t>USA_985</t>
  </si>
  <si>
    <t>USA_986</t>
  </si>
  <si>
    <t>USA_987</t>
  </si>
  <si>
    <t>USA_988</t>
  </si>
  <si>
    <t>USA_989</t>
  </si>
  <si>
    <t>USA_990</t>
  </si>
  <si>
    <t>USA_991</t>
  </si>
  <si>
    <t>USA_992</t>
  </si>
  <si>
    <t>USA_993</t>
  </si>
  <si>
    <t>USA_994</t>
  </si>
  <si>
    <t>USA_995</t>
  </si>
  <si>
    <t>USA_996</t>
  </si>
  <si>
    <t>USA_997</t>
  </si>
  <si>
    <t>USA_998</t>
  </si>
  <si>
    <t>USA_999</t>
  </si>
  <si>
    <t>USA_1000</t>
  </si>
  <si>
    <t>USA_1001</t>
  </si>
  <si>
    <t>USA_1002</t>
  </si>
  <si>
    <t>USA_1003</t>
  </si>
  <si>
    <t>USA_1004</t>
  </si>
  <si>
    <t>USA_1005</t>
  </si>
  <si>
    <t>USA_1006</t>
  </si>
  <si>
    <t>USA_1007</t>
  </si>
  <si>
    <t>USA_1008</t>
  </si>
  <si>
    <t>USA_1009</t>
  </si>
  <si>
    <t>USA_1010</t>
  </si>
  <si>
    <t>USA_1011</t>
  </si>
  <si>
    <t>USA_1012</t>
  </si>
  <si>
    <t>USA_1013</t>
  </si>
  <si>
    <t>USA_1014</t>
  </si>
  <si>
    <t>USA_1015</t>
  </si>
  <si>
    <t>USA_1016</t>
  </si>
  <si>
    <t>USA_1017</t>
  </si>
  <si>
    <t>USA_1018</t>
  </si>
  <si>
    <t>USA_1019</t>
  </si>
  <si>
    <t>USA_1020</t>
  </si>
  <si>
    <t>USA_1021</t>
  </si>
  <si>
    <t>USA_1022</t>
  </si>
  <si>
    <t>USA_1023</t>
  </si>
  <si>
    <t>USA_1024</t>
  </si>
  <si>
    <t>USA_1025</t>
  </si>
  <si>
    <t>USA_1026</t>
  </si>
  <si>
    <t>USA_1027</t>
  </si>
  <si>
    <t>USA_1028</t>
  </si>
  <si>
    <t>USA_1029</t>
  </si>
  <si>
    <t>USA_1030</t>
  </si>
  <si>
    <t>USA_1031</t>
  </si>
  <si>
    <t>USA_1032</t>
  </si>
  <si>
    <t>USA_1033</t>
  </si>
  <si>
    <t>USA_1034</t>
  </si>
  <si>
    <t>USA_1035</t>
  </si>
  <si>
    <t>USA_1036</t>
  </si>
  <si>
    <t>USA_1037</t>
  </si>
  <si>
    <t>USA_1038</t>
  </si>
  <si>
    <t>USA_1039</t>
  </si>
  <si>
    <t>USA_1040</t>
  </si>
  <si>
    <t>USA_1041</t>
  </si>
  <si>
    <t>USA_1042</t>
  </si>
  <si>
    <t>USA_1043</t>
  </si>
  <si>
    <t>USA_1044</t>
  </si>
  <si>
    <t>USA_1045</t>
  </si>
  <si>
    <t>USA_1046</t>
  </si>
  <si>
    <t>USA_1047</t>
  </si>
  <si>
    <t>USA_1048</t>
  </si>
  <si>
    <t>USA_1049</t>
  </si>
  <si>
    <t>USA_1050</t>
  </si>
  <si>
    <t>USA_1051</t>
  </si>
  <si>
    <t>USA_1052</t>
  </si>
  <si>
    <t>USA_1053</t>
  </si>
  <si>
    <t>USA_1054</t>
  </si>
  <si>
    <t>USA_1055</t>
  </si>
  <si>
    <t>USA_1056</t>
  </si>
  <si>
    <t>USA_1057</t>
  </si>
  <si>
    <t>USA_1058</t>
  </si>
  <si>
    <t>USA_1059</t>
  </si>
  <si>
    <t>USA_1060</t>
  </si>
  <si>
    <t>USA_1061</t>
  </si>
  <si>
    <t>USA_1062</t>
  </si>
  <si>
    <t>USA_1063</t>
  </si>
  <si>
    <t>USA_1064</t>
  </si>
  <si>
    <t>USA_1065</t>
  </si>
  <si>
    <t>USA_1066</t>
  </si>
  <si>
    <t>USA_1067</t>
  </si>
  <si>
    <t>USA_1068</t>
  </si>
  <si>
    <t>USA_1069</t>
  </si>
  <si>
    <t>USA_1070</t>
  </si>
  <si>
    <t>USA_1071</t>
  </si>
  <si>
    <t>USA_1072</t>
  </si>
  <si>
    <t>USA_1073</t>
  </si>
  <si>
    <t>USA_1074</t>
  </si>
  <si>
    <t>USA_1075</t>
  </si>
  <si>
    <t>USA_1076</t>
  </si>
  <si>
    <t>USA_1077</t>
  </si>
  <si>
    <t>USA_1078</t>
  </si>
  <si>
    <t>USA_1079</t>
  </si>
  <si>
    <t>USA_1080</t>
  </si>
  <si>
    <t>USA_1081</t>
  </si>
  <si>
    <t>USA_1082</t>
  </si>
  <si>
    <t>USA_1083</t>
  </si>
  <si>
    <t>USA_1084</t>
  </si>
  <si>
    <t>USA_1085</t>
  </si>
  <si>
    <t>USA_1086</t>
  </si>
  <si>
    <t>USA_1087</t>
  </si>
  <si>
    <t>USA_1088</t>
  </si>
  <si>
    <t>USA_1089</t>
  </si>
  <si>
    <t>USA_1090</t>
  </si>
  <si>
    <t>USA_1091</t>
  </si>
  <si>
    <t>USA_1092</t>
  </si>
  <si>
    <t>USA_1093</t>
  </si>
  <si>
    <t>USA_1094</t>
  </si>
  <si>
    <t>USA_1095</t>
  </si>
  <si>
    <t>USA_1096</t>
  </si>
  <si>
    <t>USA_1097</t>
  </si>
  <si>
    <t>USA_1098</t>
  </si>
  <si>
    <t>USA_1099</t>
  </si>
  <si>
    <t>USA_1100</t>
  </si>
  <si>
    <t>USA_1101</t>
  </si>
  <si>
    <t>USA_1102</t>
  </si>
  <si>
    <t>USA_1103</t>
  </si>
  <si>
    <t>USA_1104</t>
  </si>
  <si>
    <t>USA_1105</t>
  </si>
  <si>
    <t>USA_1106</t>
  </si>
  <si>
    <t>USA_1107</t>
  </si>
  <si>
    <t>USA_1108</t>
  </si>
  <si>
    <t>USA_1109</t>
  </si>
  <si>
    <t>USA_1110</t>
  </si>
  <si>
    <t>USA_1111</t>
  </si>
  <si>
    <t>USA_1112</t>
  </si>
  <si>
    <t>USA_1113</t>
  </si>
  <si>
    <t>USA_1114</t>
  </si>
  <si>
    <t>USA_1115</t>
  </si>
  <si>
    <t>USA_1116</t>
  </si>
  <si>
    <t>USA_1117</t>
  </si>
  <si>
    <t>USA_1118</t>
  </si>
  <si>
    <t>USA_1119</t>
  </si>
  <si>
    <t>USA_1120</t>
  </si>
  <si>
    <t>USA_1121</t>
  </si>
  <si>
    <t>USA_1122</t>
  </si>
  <si>
    <t>USA_1123</t>
  </si>
  <si>
    <t>USA_1124</t>
  </si>
  <si>
    <t>USA_1125</t>
  </si>
  <si>
    <t>USA_1126</t>
  </si>
  <si>
    <t>USA_1127</t>
  </si>
  <si>
    <t>USA_1128</t>
  </si>
  <si>
    <t>USA_1129</t>
  </si>
  <si>
    <t>USA_1130</t>
  </si>
  <si>
    <t>USA_1131</t>
  </si>
  <si>
    <t>USA_1132</t>
  </si>
  <si>
    <t>USA_1133</t>
  </si>
  <si>
    <t>USA_1134</t>
  </si>
  <si>
    <t>USA_1135</t>
  </si>
  <si>
    <t>USA_1136</t>
  </si>
  <si>
    <t>USA_1137</t>
  </si>
  <si>
    <t>USA_1138</t>
  </si>
  <si>
    <t>USA_1139</t>
  </si>
  <si>
    <t>USA_1140</t>
  </si>
  <si>
    <t>USA_1141</t>
  </si>
  <si>
    <t>USA_1142</t>
  </si>
  <si>
    <t>USA_1143</t>
  </si>
  <si>
    <t>USA_1144</t>
  </si>
  <si>
    <t>USA_1145</t>
  </si>
  <si>
    <t>USA_1146</t>
  </si>
  <si>
    <t>USA_1147</t>
  </si>
  <si>
    <t>USA_1148</t>
  </si>
  <si>
    <t>USA_1149</t>
  </si>
  <si>
    <t>USA_1150</t>
  </si>
  <si>
    <t>USA_1151</t>
  </si>
  <si>
    <t>USA_1152</t>
  </si>
  <si>
    <t>USA_1153</t>
  </si>
  <si>
    <t>USA_1154</t>
  </si>
  <si>
    <t>USA_1155</t>
  </si>
  <si>
    <t>USA_1156</t>
  </si>
  <si>
    <t>USA_1157</t>
  </si>
  <si>
    <t>USA_1158</t>
  </si>
  <si>
    <t>USA_1159</t>
  </si>
  <si>
    <t>USA_1160</t>
  </si>
  <si>
    <t>USA_1161</t>
  </si>
  <si>
    <t>USA_1162</t>
  </si>
  <si>
    <t>USA_1163</t>
  </si>
  <si>
    <t>USA_1164</t>
  </si>
  <si>
    <t>USA_1165</t>
  </si>
  <si>
    <t>USA_1166</t>
  </si>
  <si>
    <t>USA_1167</t>
  </si>
  <si>
    <t>USA_1168</t>
  </si>
  <si>
    <t>USA_1169</t>
  </si>
  <si>
    <t>USA_1170</t>
  </si>
  <si>
    <t>USA_1171</t>
  </si>
  <si>
    <t>USA_1172</t>
  </si>
  <si>
    <t>USA_1173</t>
  </si>
  <si>
    <t>USA_1174</t>
  </si>
  <si>
    <t>USA_1175</t>
  </si>
  <si>
    <t>USA_1176</t>
  </si>
  <si>
    <t>USA_1177</t>
  </si>
  <si>
    <t>USA_1178</t>
  </si>
  <si>
    <t>USA_1179</t>
  </si>
  <si>
    <t>USA_1180</t>
  </si>
  <si>
    <t>USA_1181</t>
  </si>
  <si>
    <t>USA_1182</t>
  </si>
  <si>
    <t>USA_1183</t>
  </si>
  <si>
    <t>USA_1184</t>
  </si>
  <si>
    <t>USA_1185</t>
  </si>
  <si>
    <t>USA_1186</t>
  </si>
  <si>
    <t>USA_1187</t>
  </si>
  <si>
    <t>USA_1188</t>
  </si>
  <si>
    <t>USA_1189</t>
  </si>
  <si>
    <t>USA_1190</t>
  </si>
  <si>
    <t>USA_1191</t>
  </si>
  <si>
    <t>USA_1192</t>
  </si>
  <si>
    <t>USA_1193</t>
  </si>
  <si>
    <t>USA_1194</t>
  </si>
  <si>
    <t>USA_1195</t>
  </si>
  <si>
    <t>USA_1196</t>
  </si>
  <si>
    <t>USA_1197</t>
  </si>
  <si>
    <t>USA_1198</t>
  </si>
  <si>
    <t>USA_1199</t>
  </si>
  <si>
    <t>USA_1200</t>
  </si>
  <si>
    <t>USA_1201</t>
  </si>
  <si>
    <t>USA_1202</t>
  </si>
  <si>
    <t>USA_1203</t>
  </si>
  <si>
    <t>USA_1204</t>
  </si>
  <si>
    <t>USA_1205</t>
  </si>
  <si>
    <t>USA_1206</t>
  </si>
  <si>
    <t>USA_1207</t>
  </si>
  <si>
    <t>USA_1208</t>
  </si>
  <si>
    <t>USA_1209</t>
  </si>
  <si>
    <t>USA_1210</t>
  </si>
  <si>
    <t>USA_1211</t>
  </si>
  <si>
    <t>USA_1212</t>
  </si>
  <si>
    <t>USA_1213</t>
  </si>
  <si>
    <t>USA_1214</t>
  </si>
  <si>
    <t>USA_1215</t>
  </si>
  <si>
    <t>USA_1216</t>
  </si>
  <si>
    <t>USA_1217</t>
  </si>
  <si>
    <t>USA_1218</t>
  </si>
  <si>
    <t>USA_1219</t>
  </si>
  <si>
    <t>USA_1220</t>
  </si>
  <si>
    <t>USA_1221</t>
  </si>
  <si>
    <t>USA_1222</t>
  </si>
  <si>
    <t>USA_1223</t>
  </si>
  <si>
    <t>USA_1224</t>
  </si>
  <si>
    <t>USA_1225</t>
  </si>
  <si>
    <t>USA_1226</t>
  </si>
  <si>
    <t>USA_1227</t>
  </si>
  <si>
    <t>USA_1228</t>
  </si>
  <si>
    <t>USA_1229</t>
  </si>
  <si>
    <t>USA_1230</t>
  </si>
  <si>
    <t>USA_1231</t>
  </si>
  <si>
    <t>USA_1232</t>
  </si>
  <si>
    <t>USA_1233</t>
  </si>
  <si>
    <t>USA_1234</t>
  </si>
  <si>
    <t>USA_1235</t>
  </si>
  <si>
    <t>USA_1236</t>
  </si>
  <si>
    <t>USA_1237</t>
  </si>
  <si>
    <t>USA_1238</t>
  </si>
  <si>
    <t>USA_1239</t>
  </si>
  <si>
    <t>USA_1240</t>
  </si>
  <si>
    <t>USA_1241</t>
  </si>
  <si>
    <t>USA_1242</t>
  </si>
  <si>
    <t>USA_1243</t>
  </si>
  <si>
    <t>USA_1244</t>
  </si>
  <si>
    <t>USA_1245</t>
  </si>
  <si>
    <t>USA_1246</t>
  </si>
  <si>
    <t>USA_1247</t>
  </si>
  <si>
    <t>USA_1248</t>
  </si>
  <si>
    <t>USA_1249</t>
  </si>
  <si>
    <t>USA_1250</t>
  </si>
  <si>
    <t>USA_1251</t>
  </si>
  <si>
    <t>USA_1252</t>
  </si>
  <si>
    <t>USA_1253</t>
  </si>
  <si>
    <t>USA_1254</t>
  </si>
  <si>
    <t>USA_1255</t>
  </si>
  <si>
    <t>USA_1256</t>
  </si>
  <si>
    <t>USA_1257</t>
  </si>
  <si>
    <t>USA_1258</t>
  </si>
  <si>
    <t>USA_1259</t>
  </si>
  <si>
    <t>USA_1260</t>
  </si>
  <si>
    <t>USA_1261</t>
  </si>
  <si>
    <t>USA_1262</t>
  </si>
  <si>
    <t>USA_1263</t>
  </si>
  <si>
    <t>USA_1264</t>
  </si>
  <si>
    <t>USA_1265</t>
  </si>
  <si>
    <t>USA_1266</t>
  </si>
  <si>
    <t>USA_1267</t>
  </si>
  <si>
    <t>USA_1268</t>
  </si>
  <si>
    <t>USA_1269</t>
  </si>
  <si>
    <t>USA_1270</t>
  </si>
  <si>
    <t>USA_1271</t>
  </si>
  <si>
    <t>USA_1272</t>
  </si>
  <si>
    <t>USA_1273</t>
  </si>
  <si>
    <t>USA_1274</t>
  </si>
  <si>
    <t>USA_1275</t>
  </si>
  <si>
    <t>USA_1276</t>
  </si>
  <si>
    <t>USA_1277</t>
  </si>
  <si>
    <t>USA_1278</t>
  </si>
  <si>
    <t>USA_1279</t>
  </si>
  <si>
    <t>USA_1280</t>
  </si>
  <si>
    <t>USA_1281</t>
  </si>
  <si>
    <t>USA_1282</t>
  </si>
  <si>
    <t>USA_1283</t>
  </si>
  <si>
    <t>USA_1284</t>
  </si>
  <si>
    <t>USA_1285</t>
  </si>
  <si>
    <t>USA_1286</t>
  </si>
  <si>
    <t>USA_1287</t>
  </si>
  <si>
    <t>USA_1288</t>
  </si>
  <si>
    <t>USA_1289</t>
  </si>
  <si>
    <t>USA_1290</t>
  </si>
  <si>
    <t>USA_1291</t>
  </si>
  <si>
    <t>USA_1292</t>
  </si>
  <si>
    <t>USA_1293</t>
  </si>
  <si>
    <t>USA_1294</t>
  </si>
  <si>
    <t>USA_1295</t>
  </si>
  <si>
    <t>USA_1296</t>
  </si>
  <si>
    <t>USA_1297</t>
  </si>
  <si>
    <t>USA_1298</t>
  </si>
  <si>
    <t>USA_1299</t>
  </si>
  <si>
    <t>USA_1300</t>
  </si>
  <si>
    <t>USA_1301</t>
  </si>
  <si>
    <t>USA_1302</t>
  </si>
  <si>
    <t>USA_1303</t>
  </si>
  <si>
    <t>USA_1304</t>
  </si>
  <si>
    <t>USA_1305</t>
  </si>
  <si>
    <t>USA_1306</t>
  </si>
  <si>
    <t>USA_1307</t>
  </si>
  <si>
    <t>USA_1308</t>
  </si>
  <si>
    <t>USA_1309</t>
  </si>
  <si>
    <t>USA_1310</t>
  </si>
  <si>
    <t>USA_1311</t>
  </si>
  <si>
    <t>USA_1312</t>
  </si>
  <si>
    <t>USA_1313</t>
  </si>
  <si>
    <t>USA_1314</t>
  </si>
  <si>
    <t>USA_1315</t>
  </si>
  <si>
    <t>USA_1316</t>
  </si>
  <si>
    <t>USA_1317</t>
  </si>
  <si>
    <t>USA_1318</t>
  </si>
  <si>
    <t>USA_1319</t>
  </si>
  <si>
    <t>USA_1320</t>
  </si>
  <si>
    <t>USA_1321</t>
  </si>
  <si>
    <t>USA_1322</t>
  </si>
  <si>
    <t>USA_1323</t>
  </si>
  <si>
    <t>USA_1324</t>
  </si>
  <si>
    <t>USA_1325</t>
  </si>
  <si>
    <t>USA_1326</t>
  </si>
  <si>
    <t>USA_1327</t>
  </si>
  <si>
    <t>USA_1328</t>
  </si>
  <si>
    <t>USA_1329</t>
  </si>
  <si>
    <t>USA_1330</t>
  </si>
  <si>
    <t>USA_1331</t>
  </si>
  <si>
    <t>USA_1332</t>
  </si>
  <si>
    <t>USA_1333</t>
  </si>
  <si>
    <t>USA_1334</t>
  </si>
  <si>
    <t>USA_1335</t>
  </si>
  <si>
    <t>USA_1336</t>
  </si>
  <si>
    <t>USA_1337</t>
  </si>
  <si>
    <t>USA_1338</t>
  </si>
  <si>
    <t>USA_1339</t>
  </si>
  <si>
    <t>USA_1340</t>
  </si>
  <si>
    <t>USA_1341</t>
  </si>
  <si>
    <t>USA_1342</t>
  </si>
  <si>
    <t>USA_1343</t>
  </si>
  <si>
    <t>USA_1344</t>
  </si>
  <si>
    <t>USA_1345</t>
  </si>
  <si>
    <t>USA_1346</t>
  </si>
  <si>
    <t>USA_1347</t>
  </si>
  <si>
    <t>USA_1348</t>
  </si>
  <si>
    <t>USA_1349</t>
  </si>
  <si>
    <t>USA_1350</t>
  </si>
  <si>
    <t>USA_1351</t>
  </si>
  <si>
    <t>USA_1352</t>
  </si>
  <si>
    <t>USA_1353</t>
  </si>
  <si>
    <t>USA_1354</t>
  </si>
  <si>
    <t>USA_1355</t>
  </si>
  <si>
    <t>USA_1356</t>
  </si>
  <si>
    <t>USA_1357</t>
  </si>
  <si>
    <t>USA_1358</t>
  </si>
  <si>
    <t>USA_1359</t>
  </si>
  <si>
    <t>USA_1360</t>
  </si>
  <si>
    <t>USA_1361</t>
  </si>
  <si>
    <t>USA_1362</t>
  </si>
  <si>
    <t>USA_1363</t>
  </si>
  <si>
    <t>USA_1364</t>
  </si>
  <si>
    <t>USA_1365</t>
  </si>
  <si>
    <t>USA_1366</t>
  </si>
  <si>
    <t>USA_1367</t>
  </si>
  <si>
    <t>USA_1368</t>
  </si>
  <si>
    <t>USA_1369</t>
  </si>
  <si>
    <t>USA_1370</t>
  </si>
  <si>
    <t>USA_1371</t>
  </si>
  <si>
    <t>USA_1372</t>
  </si>
  <si>
    <t>USA_1373</t>
  </si>
  <si>
    <t>USA_1374</t>
  </si>
  <si>
    <t>USA_1375</t>
  </si>
  <si>
    <t>USA_1376</t>
  </si>
  <si>
    <t>USA_1377</t>
  </si>
  <si>
    <t>USA_1378</t>
  </si>
  <si>
    <t>USA_1379</t>
  </si>
  <si>
    <t>USA_1380</t>
  </si>
  <si>
    <t>USA_1381</t>
  </si>
  <si>
    <t>USA_1382</t>
  </si>
  <si>
    <t>USA_1383</t>
  </si>
  <si>
    <t>USA_1384</t>
  </si>
  <si>
    <t>USA_1385</t>
  </si>
  <si>
    <t>USA_1386</t>
  </si>
  <si>
    <t>USA_1387</t>
  </si>
  <si>
    <t>USA_1388</t>
  </si>
  <si>
    <t>USA_1389</t>
  </si>
  <si>
    <t>USA_1390</t>
  </si>
  <si>
    <t>USA_1391</t>
  </si>
  <si>
    <t>USA_1392</t>
  </si>
  <si>
    <t>USA_1393</t>
  </si>
  <si>
    <t>USA_1394</t>
  </si>
  <si>
    <t>USA_1395</t>
  </si>
  <si>
    <t>USA_1396</t>
  </si>
  <si>
    <t>USA_1397</t>
  </si>
  <si>
    <t>USA_1398</t>
  </si>
  <si>
    <t>USA_1399</t>
  </si>
  <si>
    <t>USA_1400</t>
  </si>
  <si>
    <t>USA_1401</t>
  </si>
  <si>
    <t>USA_1402</t>
  </si>
  <si>
    <t>USA_1403</t>
  </si>
  <si>
    <t>USA_1404</t>
  </si>
  <si>
    <t>USA_1405</t>
  </si>
  <si>
    <t>USA_1406</t>
  </si>
  <si>
    <t>USA_1407</t>
  </si>
  <si>
    <t>USA_1408</t>
  </si>
  <si>
    <t>USA_1409</t>
  </si>
  <si>
    <t>USA_1410</t>
  </si>
  <si>
    <t>USA_1411</t>
  </si>
  <si>
    <t>USA_1412</t>
  </si>
  <si>
    <t>USA_1413</t>
  </si>
  <si>
    <t>USA_1414</t>
  </si>
  <si>
    <t>USA_1415</t>
  </si>
  <si>
    <t>USA_1416</t>
  </si>
  <si>
    <t>USA_1417</t>
  </si>
  <si>
    <t>USA_1418</t>
  </si>
  <si>
    <t>USA_1419</t>
  </si>
  <si>
    <t>USA_1420</t>
  </si>
  <si>
    <t>USA_1421</t>
  </si>
  <si>
    <t>USA_1422</t>
  </si>
  <si>
    <t>USA_1423</t>
  </si>
  <si>
    <t>USA_1424</t>
  </si>
  <si>
    <t>USA_1425</t>
  </si>
  <si>
    <t>USA_1426</t>
  </si>
  <si>
    <t>USA_1427</t>
  </si>
  <si>
    <t>USA_1428</t>
  </si>
  <si>
    <t>USA_1429</t>
  </si>
  <si>
    <t>USA_1430</t>
  </si>
  <si>
    <t>USA_1431</t>
  </si>
  <si>
    <t>USA_1432</t>
  </si>
  <si>
    <t>USA_1433</t>
  </si>
  <si>
    <t>USA_1434</t>
  </si>
  <si>
    <t>USA_1435</t>
  </si>
  <si>
    <t>USA_1436</t>
  </si>
  <si>
    <t>USA_1437</t>
  </si>
  <si>
    <t>USA_1438</t>
  </si>
  <si>
    <t>USA_1439</t>
  </si>
  <si>
    <t>USA_1440</t>
  </si>
  <si>
    <t>USA_1441</t>
  </si>
  <si>
    <t>USA_1442</t>
  </si>
  <si>
    <t>USA_1443</t>
  </si>
  <si>
    <t>USA_1444</t>
  </si>
  <si>
    <t>USA_1445</t>
  </si>
  <si>
    <t>USA_1446</t>
  </si>
  <si>
    <t>USA_1447</t>
  </si>
  <si>
    <t>USA_1448</t>
  </si>
  <si>
    <t>USA_1449</t>
  </si>
  <si>
    <t>USA_1450</t>
  </si>
  <si>
    <t>USA_1451</t>
  </si>
  <si>
    <t>USA_1452</t>
  </si>
  <si>
    <t>USA_1453</t>
  </si>
  <si>
    <t>USA_1454</t>
  </si>
  <si>
    <t>USA_1455</t>
  </si>
  <si>
    <t>USA_1456</t>
  </si>
  <si>
    <t>USA_1457</t>
  </si>
  <si>
    <t>USA_1458</t>
  </si>
  <si>
    <t>USA_1459</t>
  </si>
  <si>
    <t>USA_1460</t>
  </si>
  <si>
    <t>USA_1461</t>
  </si>
  <si>
    <t>USA_1462</t>
  </si>
  <si>
    <t>USA_1463</t>
  </si>
  <si>
    <t>USA_1464</t>
  </si>
  <si>
    <t>USA_1465</t>
  </si>
  <si>
    <t>USA_1466</t>
  </si>
  <si>
    <t>USA_1467</t>
  </si>
  <si>
    <t>USA_1468</t>
  </si>
  <si>
    <t>USA_1469</t>
  </si>
  <si>
    <t>USA_1470</t>
  </si>
  <si>
    <t>USA_1471</t>
  </si>
  <si>
    <t>USA_1472</t>
  </si>
  <si>
    <t>USA_1473</t>
  </si>
  <si>
    <t>USA_1474</t>
  </si>
  <si>
    <t>USA_1475</t>
  </si>
  <si>
    <t>USA_1476</t>
  </si>
  <si>
    <t>USA_1477</t>
  </si>
  <si>
    <t>USA_1478</t>
  </si>
  <si>
    <t>USA_1479</t>
  </si>
  <si>
    <t>USA_1480</t>
  </si>
  <si>
    <t>USA_1481</t>
  </si>
  <si>
    <t>USA_1482</t>
  </si>
  <si>
    <t>USA_1483</t>
  </si>
  <si>
    <t>USA_1484</t>
  </si>
  <si>
    <t>USA_1485</t>
  </si>
  <si>
    <t>USA_1486</t>
  </si>
  <si>
    <t>USA_1487</t>
  </si>
  <si>
    <t>USA_1488</t>
  </si>
  <si>
    <t>USA_1489</t>
  </si>
  <si>
    <t>USA_1490</t>
  </si>
  <si>
    <t>USA_1491</t>
  </si>
  <si>
    <t>USA_1492</t>
  </si>
  <si>
    <t>USA_1493</t>
  </si>
  <si>
    <t>USA_1494</t>
  </si>
  <si>
    <t>USA_1495</t>
  </si>
  <si>
    <t>USA_1496</t>
  </si>
  <si>
    <t>USA_1497</t>
  </si>
  <si>
    <t>USA_1498</t>
  </si>
  <si>
    <t>USA_1499</t>
  </si>
  <si>
    <t>USA_1500</t>
  </si>
  <si>
    <t>USA_1501</t>
  </si>
  <si>
    <t>USA_1502</t>
  </si>
  <si>
    <t>USA_1503</t>
  </si>
  <si>
    <t>USA_1504</t>
  </si>
  <si>
    <t>USA_1505</t>
  </si>
  <si>
    <t>USA_1506</t>
  </si>
  <si>
    <t>USA_1507</t>
  </si>
  <si>
    <t>USA_1508</t>
  </si>
  <si>
    <t>USA_1509</t>
  </si>
  <si>
    <t>USA_1510</t>
  </si>
  <si>
    <t>USA_1511</t>
  </si>
  <si>
    <t>USA_1512</t>
  </si>
  <si>
    <t>USA_1513</t>
  </si>
  <si>
    <t>USA_1514</t>
  </si>
  <si>
    <t>USA_1515</t>
  </si>
  <si>
    <t>USA_1516</t>
  </si>
  <si>
    <t>USA_1517</t>
  </si>
  <si>
    <t>USA_1518</t>
  </si>
  <si>
    <t>USA_1519</t>
  </si>
  <si>
    <t>USA_1520</t>
  </si>
  <si>
    <t>USA_1521</t>
  </si>
  <si>
    <t>USA_1522</t>
  </si>
  <si>
    <t>USA_1523</t>
  </si>
  <si>
    <t>USA_1524</t>
  </si>
  <si>
    <t>USA_1525</t>
  </si>
  <si>
    <t>USA_1526</t>
  </si>
  <si>
    <t>USA_1527</t>
  </si>
  <si>
    <t>USA_1528</t>
  </si>
  <si>
    <t>USA_1529</t>
  </si>
  <si>
    <t>USA_1530</t>
  </si>
  <si>
    <t>USA_1531</t>
  </si>
  <si>
    <t>USA_1532</t>
  </si>
  <si>
    <t>USA_1533</t>
  </si>
  <si>
    <t>USA_1534</t>
  </si>
  <si>
    <t>USA_1535</t>
  </si>
  <si>
    <t>USA_1536</t>
  </si>
  <si>
    <t>USA_1537</t>
  </si>
  <si>
    <t>USA_1538</t>
  </si>
  <si>
    <t>USA_1539</t>
  </si>
  <si>
    <t>USA_1540</t>
  </si>
  <si>
    <t>USA_1541</t>
  </si>
  <si>
    <t>USA_1542</t>
  </si>
  <si>
    <t>USA_1543</t>
  </si>
  <si>
    <t>USA_1544</t>
  </si>
  <si>
    <t>USA_1545</t>
  </si>
  <si>
    <t>USA_1546</t>
  </si>
  <si>
    <t>USA_1547</t>
  </si>
  <si>
    <t>USA_1548</t>
  </si>
  <si>
    <t>USA_1549</t>
  </si>
  <si>
    <t>USA_1550</t>
  </si>
  <si>
    <t>USA_1551</t>
  </si>
  <si>
    <t>USA_1552</t>
  </si>
  <si>
    <t>USA_1553</t>
  </si>
  <si>
    <t>USA_1554</t>
  </si>
  <si>
    <t>USA_1555</t>
  </si>
  <si>
    <t>USA_1556</t>
  </si>
  <si>
    <t>USA_1557</t>
  </si>
  <si>
    <t>USA_1558</t>
  </si>
  <si>
    <t>USA_1559</t>
  </si>
  <si>
    <t>USA_1560</t>
  </si>
  <si>
    <t>USA_1561</t>
  </si>
  <si>
    <t>USA_1562</t>
  </si>
  <si>
    <t>USA_1563</t>
  </si>
  <si>
    <t>USA_1564</t>
  </si>
  <si>
    <t>USA_1565</t>
  </si>
  <si>
    <t>USA_1566</t>
  </si>
  <si>
    <t>USA_1567</t>
  </si>
  <si>
    <t>USA_1568</t>
  </si>
  <si>
    <t>USA_1569</t>
  </si>
  <si>
    <t>USA_1570</t>
  </si>
  <si>
    <t>USA_1571</t>
  </si>
  <si>
    <t>USA_1572</t>
  </si>
  <si>
    <t>USA_1573</t>
  </si>
  <si>
    <t>USA_1574</t>
  </si>
  <si>
    <t>USA_1575</t>
  </si>
  <si>
    <t>USA_1576</t>
  </si>
  <si>
    <t>USA_1577</t>
  </si>
  <si>
    <t>USA_1578</t>
  </si>
  <si>
    <t>USA_1579</t>
  </si>
  <si>
    <t>USA_1580</t>
  </si>
  <si>
    <t>USA_1581</t>
  </si>
  <si>
    <t>USA_1582</t>
  </si>
  <si>
    <t>USA_1583</t>
  </si>
  <si>
    <t>USA_1584</t>
  </si>
  <si>
    <t>USA_1585</t>
  </si>
  <si>
    <t>USA_1586</t>
  </si>
  <si>
    <t>USA_1587</t>
  </si>
  <si>
    <t>USA_1588</t>
  </si>
  <si>
    <t>USA_1589</t>
  </si>
  <si>
    <t>USA_1590</t>
  </si>
  <si>
    <t>USA_1591</t>
  </si>
  <si>
    <t>USA_1592</t>
  </si>
  <si>
    <t>USA_1593</t>
  </si>
  <si>
    <t>USA_1594</t>
  </si>
  <si>
    <t>USA_1595</t>
  </si>
  <si>
    <t>USA_1596</t>
  </si>
  <si>
    <t>USA_1597</t>
  </si>
  <si>
    <t>USA_1598</t>
  </si>
  <si>
    <t>USA_1599</t>
  </si>
  <si>
    <t>USA_1600</t>
  </si>
  <si>
    <t>USA_1601</t>
  </si>
  <si>
    <t>USA_1602</t>
  </si>
  <si>
    <t>USA_1603</t>
  </si>
  <si>
    <t>USA_1604</t>
  </si>
  <si>
    <t>USA_1605</t>
  </si>
  <si>
    <t>USA_1606</t>
  </si>
  <si>
    <t>USA_1607</t>
  </si>
  <si>
    <t>USA_1608</t>
  </si>
  <si>
    <t>USA_1609</t>
  </si>
  <si>
    <t>USA_1610</t>
  </si>
  <si>
    <t>USA_1611</t>
  </si>
  <si>
    <t>USA_1612</t>
  </si>
  <si>
    <t>USA_1613</t>
  </si>
  <si>
    <t>USA_1614</t>
  </si>
  <si>
    <t>USA_1615</t>
  </si>
  <si>
    <t>USA_1616</t>
  </si>
  <si>
    <t>USA_1617</t>
  </si>
  <si>
    <t>USA_1618</t>
  </si>
  <si>
    <t>USA_1619</t>
  </si>
  <si>
    <t>USA_1620</t>
  </si>
  <si>
    <t>USA_1621</t>
  </si>
  <si>
    <t>USA_1622</t>
  </si>
  <si>
    <t>USA_1623</t>
  </si>
  <si>
    <t>USA_1624</t>
  </si>
  <si>
    <t>USA_1625</t>
  </si>
  <si>
    <t>USA_1626</t>
  </si>
  <si>
    <t>USA_1627</t>
  </si>
  <si>
    <t>USA_1628</t>
  </si>
  <si>
    <t>USA_1629</t>
  </si>
  <si>
    <t>USA_1630</t>
  </si>
  <si>
    <t>USA_1631</t>
  </si>
  <si>
    <t>USA_1632</t>
  </si>
  <si>
    <t>USA_1633</t>
  </si>
  <si>
    <t>USA_1634</t>
  </si>
  <si>
    <t>USA_1635</t>
  </si>
  <si>
    <t>USA_1636</t>
  </si>
  <si>
    <t>USA_1637</t>
  </si>
  <si>
    <t>USA_1638</t>
  </si>
  <si>
    <t>USA_1639</t>
  </si>
  <si>
    <t>USA_1640</t>
  </si>
  <si>
    <t>USA_1641</t>
  </si>
  <si>
    <t>USA_1642</t>
  </si>
  <si>
    <t>USA_1643</t>
  </si>
  <si>
    <t>USA_1644</t>
  </si>
  <si>
    <t>USA_1645</t>
  </si>
  <si>
    <t>USA_1646</t>
  </si>
  <si>
    <t>USA_1647</t>
  </si>
  <si>
    <t>USA_1648</t>
  </si>
  <si>
    <t>USA_1649</t>
  </si>
  <si>
    <t>USA_1650</t>
  </si>
  <si>
    <t>USA_1651</t>
  </si>
  <si>
    <t>USA_1652</t>
  </si>
  <si>
    <t>USA_1653</t>
  </si>
  <si>
    <t>USA_1654</t>
  </si>
  <si>
    <t>USA_1655</t>
  </si>
  <si>
    <t>USA_1656</t>
  </si>
  <si>
    <t>USA_1657</t>
  </si>
  <si>
    <t>USA_1658</t>
  </si>
  <si>
    <t>USA_1659</t>
  </si>
  <si>
    <t>USA_1660</t>
  </si>
  <si>
    <t>USA_1661</t>
  </si>
  <si>
    <t>USA_1662</t>
  </si>
  <si>
    <t>USA_1663</t>
  </si>
  <si>
    <t>USA_1664</t>
  </si>
  <si>
    <t>USA_1665</t>
  </si>
  <si>
    <t>USA_1666</t>
  </si>
  <si>
    <t>USA_1667</t>
  </si>
  <si>
    <t>USA_1668</t>
  </si>
  <si>
    <t>USA_1669</t>
  </si>
  <si>
    <t>USA_1670</t>
  </si>
  <si>
    <t>USA_1671</t>
  </si>
  <si>
    <t>USA_1672</t>
  </si>
  <si>
    <t>USA_1673</t>
  </si>
  <si>
    <t>USA_1674</t>
  </si>
  <si>
    <t>USA_1675</t>
  </si>
  <si>
    <t>USA_1676</t>
  </si>
  <si>
    <t>USA_1677</t>
  </si>
  <si>
    <t>USA_1678</t>
  </si>
  <si>
    <t>USA_1679</t>
  </si>
  <si>
    <t>USA_1680</t>
  </si>
  <si>
    <t>USA_1681</t>
  </si>
  <si>
    <t>USA_1682</t>
  </si>
  <si>
    <t>USA_1683</t>
  </si>
  <si>
    <t>USA_1684</t>
  </si>
  <si>
    <t>USA_1685</t>
  </si>
  <si>
    <t>USA_1686</t>
  </si>
  <si>
    <t>USA_1687</t>
  </si>
  <si>
    <t>USA_1688</t>
  </si>
  <si>
    <t>USA_1689</t>
  </si>
  <si>
    <t>USA_1690</t>
  </si>
  <si>
    <t>USA_1691</t>
  </si>
  <si>
    <t>USA_1692</t>
  </si>
  <si>
    <t>USA_1693</t>
  </si>
  <si>
    <t>USA_1694</t>
  </si>
  <si>
    <t>USA_1695</t>
  </si>
  <si>
    <t>USA_1696</t>
  </si>
  <si>
    <t>USA_1697</t>
  </si>
  <si>
    <t>USA_1698</t>
  </si>
  <si>
    <t>USA_1699</t>
  </si>
  <si>
    <t>USA_1700</t>
  </si>
  <si>
    <t>USA_1701</t>
  </si>
  <si>
    <t>USA_1702</t>
  </si>
  <si>
    <t>USA_1703</t>
  </si>
  <si>
    <t>USA_1704</t>
  </si>
  <si>
    <t>USA_1705</t>
  </si>
  <si>
    <t>USA_1706</t>
  </si>
  <si>
    <t>USA_1707</t>
  </si>
  <si>
    <t>USA_1708</t>
  </si>
  <si>
    <t>USA_1709</t>
  </si>
  <si>
    <t>USA_1710</t>
  </si>
  <si>
    <t>USA_1711</t>
  </si>
  <si>
    <t>USA_1712</t>
  </si>
  <si>
    <t>USA_1713</t>
  </si>
  <si>
    <t>USA_1714</t>
  </si>
  <si>
    <t>USA_1715</t>
  </si>
  <si>
    <t>USA_1716</t>
  </si>
  <si>
    <t>USA_1717</t>
  </si>
  <si>
    <t>USA_1718</t>
  </si>
  <si>
    <t>USA_1719</t>
  </si>
  <si>
    <t>USA_1720</t>
  </si>
  <si>
    <t>USA_1721</t>
  </si>
  <si>
    <t>USA_1722</t>
  </si>
  <si>
    <t>USA_1723</t>
  </si>
  <si>
    <t>USA_1724</t>
  </si>
  <si>
    <t>USA_1725</t>
  </si>
  <si>
    <t>USA_1726</t>
  </si>
  <si>
    <t>USA_1727</t>
  </si>
  <si>
    <t>USA_1728</t>
  </si>
  <si>
    <t>USA_1729</t>
  </si>
  <si>
    <t>USA_1730</t>
  </si>
  <si>
    <t>USA_1731</t>
  </si>
  <si>
    <t>USA_1732</t>
  </si>
  <si>
    <t>USA_1733</t>
  </si>
  <si>
    <t>USA_1734</t>
  </si>
  <si>
    <t>USA_1735</t>
  </si>
  <si>
    <t>USA_1736</t>
  </si>
  <si>
    <t>USA_1737</t>
  </si>
  <si>
    <t>USA_1738</t>
  </si>
  <si>
    <t>USA_1739</t>
  </si>
  <si>
    <t>USA_1740</t>
  </si>
  <si>
    <t>USA_1741</t>
  </si>
  <si>
    <t>USA_1742</t>
  </si>
  <si>
    <t>USA_1743</t>
  </si>
  <si>
    <t>USA_1744</t>
  </si>
  <si>
    <t>USA_1745</t>
  </si>
  <si>
    <t>USA_1746</t>
  </si>
  <si>
    <t>USA_1747</t>
  </si>
  <si>
    <t>USA_1748</t>
  </si>
  <si>
    <t>USA_1749</t>
  </si>
  <si>
    <t>USA_1750</t>
  </si>
  <si>
    <t>USA_1751</t>
  </si>
  <si>
    <t>USA_1752</t>
  </si>
  <si>
    <t>USA_1753</t>
  </si>
  <si>
    <t>USA_1754</t>
  </si>
  <si>
    <t>USA_1755</t>
  </si>
  <si>
    <t>USA_1756</t>
  </si>
  <si>
    <t>USA_1757</t>
  </si>
  <si>
    <t>USA_1758</t>
  </si>
  <si>
    <t>USA_1759</t>
  </si>
  <si>
    <t>USA_1760</t>
  </si>
  <si>
    <t>USA_1761</t>
  </si>
  <si>
    <t>USA_1762</t>
  </si>
  <si>
    <t>USA_1763</t>
  </si>
  <si>
    <t>USA_1764</t>
  </si>
  <si>
    <t>USA_1765</t>
  </si>
  <si>
    <t>USA_1766</t>
  </si>
  <si>
    <t>USA_1767</t>
  </si>
  <si>
    <t>USA_1768</t>
  </si>
  <si>
    <t>USA_1769</t>
  </si>
  <si>
    <t>USA_1770</t>
  </si>
  <si>
    <t>USA_1771</t>
  </si>
  <si>
    <t>USA_1772</t>
  </si>
  <si>
    <t>USA_1773</t>
  </si>
  <si>
    <t>USA_1774</t>
  </si>
  <si>
    <t>USA_1775</t>
  </si>
  <si>
    <t>USA_1776</t>
  </si>
  <si>
    <t>USA_1777</t>
  </si>
  <si>
    <t>USA_1778</t>
  </si>
  <si>
    <t>USA_1779</t>
  </si>
  <si>
    <t>USA_1780</t>
  </si>
  <si>
    <t>USA_1781</t>
  </si>
  <si>
    <t>USA_1782</t>
  </si>
  <si>
    <t>USA_1783</t>
  </si>
  <si>
    <t>USA_1784</t>
  </si>
  <si>
    <t>USA_1785</t>
  </si>
  <si>
    <t>USA_1786</t>
  </si>
  <si>
    <t>USA_1787</t>
  </si>
  <si>
    <t>USA_1788</t>
  </si>
  <si>
    <t>USA_1789</t>
  </si>
  <si>
    <t>USA_1790</t>
  </si>
  <si>
    <t>USA_1791</t>
  </si>
  <si>
    <t>USA_1792</t>
  </si>
  <si>
    <t>USA_1793</t>
  </si>
  <si>
    <t>USA_1794</t>
  </si>
  <si>
    <t>USA_1795</t>
  </si>
  <si>
    <t>USA_1796</t>
  </si>
  <si>
    <t>USA_1797</t>
  </si>
  <si>
    <t>USA_1798</t>
  </si>
  <si>
    <t>USA_1799</t>
  </si>
  <si>
    <t>USA_1800</t>
  </si>
  <si>
    <t>USA_1801</t>
  </si>
  <si>
    <t>USA_1802</t>
  </si>
  <si>
    <t>USA_1803</t>
  </si>
  <si>
    <t>USA_1804</t>
  </si>
  <si>
    <t>USA_1805</t>
  </si>
  <si>
    <t>USA_1806</t>
  </si>
  <si>
    <t>USA_1807</t>
  </si>
  <si>
    <t>USA_1808</t>
  </si>
  <si>
    <t>USA_1809</t>
  </si>
  <si>
    <t>USA_1810</t>
  </si>
  <si>
    <t>USA_1811</t>
  </si>
  <si>
    <t>USA_1812</t>
  </si>
  <si>
    <t>USA_1813</t>
  </si>
  <si>
    <t>USA_1814</t>
  </si>
  <si>
    <t>USA_1815</t>
  </si>
  <si>
    <t>USA_1816</t>
  </si>
  <si>
    <t>USA_1817</t>
  </si>
  <si>
    <t>USA_1818</t>
  </si>
  <si>
    <t>USA_1819</t>
  </si>
  <si>
    <t>USA_1820</t>
  </si>
  <si>
    <t>USA_1821</t>
  </si>
  <si>
    <t>USA_1822</t>
  </si>
  <si>
    <t>USA_1823</t>
  </si>
  <si>
    <t>USA_1824</t>
  </si>
  <si>
    <t>USA_1825</t>
  </si>
  <si>
    <t>USA_1826</t>
  </si>
  <si>
    <t>USA_1827</t>
  </si>
  <si>
    <t>USA_1828</t>
  </si>
  <si>
    <t>USA_1829</t>
  </si>
  <si>
    <t>USA_1830</t>
  </si>
  <si>
    <t>USA_1831</t>
  </si>
  <si>
    <t>USA_1832</t>
  </si>
  <si>
    <t>USA_1833</t>
  </si>
  <si>
    <t>USA_1834</t>
  </si>
  <si>
    <t>USA_1835</t>
  </si>
  <si>
    <t>USA_1836</t>
  </si>
  <si>
    <t>USA_1837</t>
  </si>
  <si>
    <t>USA_1838</t>
  </si>
  <si>
    <t>USA_1839</t>
  </si>
  <si>
    <t>USA_1840</t>
  </si>
  <si>
    <t>USA_1841</t>
  </si>
  <si>
    <t>USA_1842</t>
  </si>
  <si>
    <t>USA_1843</t>
  </si>
  <si>
    <t>USA_1844</t>
  </si>
  <si>
    <t>USA_1845</t>
  </si>
  <si>
    <t>USA_1846</t>
  </si>
  <si>
    <t>USA_1847</t>
  </si>
  <si>
    <t>USA_1848</t>
  </si>
  <si>
    <t>USA_1849</t>
  </si>
  <si>
    <t>USA_1850</t>
  </si>
  <si>
    <t>USA_1851</t>
  </si>
  <si>
    <t>USA_1852</t>
  </si>
  <si>
    <t>USA_1853</t>
  </si>
  <si>
    <t>USA_1854</t>
  </si>
  <si>
    <t>USA_1855</t>
  </si>
  <si>
    <t>USA_1856</t>
  </si>
  <si>
    <t>USA_1857</t>
  </si>
  <si>
    <t>USA_1858</t>
  </si>
  <si>
    <t>USA_1859</t>
  </si>
  <si>
    <t>USA_1860</t>
  </si>
  <si>
    <t>USA_1861</t>
  </si>
  <si>
    <t>USA_1862</t>
  </si>
  <si>
    <t>USA_1863</t>
  </si>
  <si>
    <t>USA_1864</t>
  </si>
  <si>
    <t>USA_1865</t>
  </si>
  <si>
    <t>USA_1866</t>
  </si>
  <si>
    <t>USA_1867</t>
  </si>
  <si>
    <t>USA_1868</t>
  </si>
  <si>
    <t>USA_1869</t>
  </si>
  <si>
    <t>USA_1870</t>
  </si>
  <si>
    <t>USA_1871</t>
  </si>
  <si>
    <t>USA_1872</t>
  </si>
  <si>
    <t>USA_1873</t>
  </si>
  <si>
    <t>USA_1874</t>
  </si>
  <si>
    <t>USA_1875</t>
  </si>
  <si>
    <t>USA_1876</t>
  </si>
  <si>
    <t>USA_1877</t>
  </si>
  <si>
    <t>USA_1878</t>
  </si>
  <si>
    <t>USA_1879</t>
  </si>
  <si>
    <t>USA_1880</t>
  </si>
  <si>
    <t>USA_1881</t>
  </si>
  <si>
    <t>USA_1882</t>
  </si>
  <si>
    <t>USA_1883</t>
  </si>
  <si>
    <t>USA_1884</t>
  </si>
  <si>
    <t>USA_1885</t>
  </si>
  <si>
    <t>USA_1886</t>
  </si>
  <si>
    <t>USA_1887</t>
  </si>
  <si>
    <t>USA_1888</t>
  </si>
  <si>
    <t>USA_1889</t>
  </si>
  <si>
    <t>USA_1890</t>
  </si>
  <si>
    <t>USA_1891</t>
  </si>
  <si>
    <t>USA_1892</t>
  </si>
  <si>
    <t>USA_1893</t>
  </si>
  <si>
    <t>USA_1894</t>
  </si>
  <si>
    <t>USA_1895</t>
  </si>
  <si>
    <t>USA_1896</t>
  </si>
  <si>
    <t>USA_1897</t>
  </si>
  <si>
    <t>USA_1898</t>
  </si>
  <si>
    <t>USA_1899</t>
  </si>
  <si>
    <t>USA_1900</t>
  </si>
  <si>
    <t>USA_1901</t>
  </si>
  <si>
    <t>USA_1902</t>
  </si>
  <si>
    <t>USA_1903</t>
  </si>
  <si>
    <t>USA_1904</t>
  </si>
  <si>
    <t>USA_1905</t>
  </si>
  <si>
    <t>USA_1906</t>
  </si>
  <si>
    <t>USA_1907</t>
  </si>
  <si>
    <t>USA_1908</t>
  </si>
  <si>
    <t>USA_1909</t>
  </si>
  <si>
    <t>USA_1910</t>
  </si>
  <si>
    <t>USA_1911</t>
  </si>
  <si>
    <t>USA_1912</t>
  </si>
  <si>
    <t>USA_1913</t>
  </si>
  <si>
    <t>USA_1914</t>
  </si>
  <si>
    <t>USA_1915</t>
  </si>
  <si>
    <t>USA_1916</t>
  </si>
  <si>
    <t>USA_1917</t>
  </si>
  <si>
    <t>USA_1918</t>
  </si>
  <si>
    <t>USA_1919</t>
  </si>
  <si>
    <t>USA_1920</t>
  </si>
  <si>
    <t>USA_1921</t>
  </si>
  <si>
    <t>USA_1922</t>
  </si>
  <si>
    <t>USA_1923</t>
  </si>
  <si>
    <t>USA_1924</t>
  </si>
  <si>
    <t>USA_1925</t>
  </si>
  <si>
    <t>USA_1926</t>
  </si>
  <si>
    <t>USA_1927</t>
  </si>
  <si>
    <t>USA_1928</t>
  </si>
  <si>
    <t>USA_1929</t>
  </si>
  <si>
    <t>USA_1930</t>
  </si>
  <si>
    <t>USA_1931</t>
  </si>
  <si>
    <t>USA_1932</t>
  </si>
  <si>
    <t>USA_1933</t>
  </si>
  <si>
    <t>USA_1934</t>
  </si>
  <si>
    <t>USA_1935</t>
  </si>
  <si>
    <t>USA_1936</t>
  </si>
  <si>
    <t>USA_1937</t>
  </si>
  <si>
    <t>USA_1938</t>
  </si>
  <si>
    <t>USA_1939</t>
  </si>
  <si>
    <t>USA_1940</t>
  </si>
  <si>
    <t>USA_1941</t>
  </si>
  <si>
    <t>USA_1942</t>
  </si>
  <si>
    <t>USA_1943</t>
  </si>
  <si>
    <t>USA_1944</t>
  </si>
  <si>
    <t>USA_1945</t>
  </si>
  <si>
    <t>USA_1946</t>
  </si>
  <si>
    <t>USA_1947</t>
  </si>
  <si>
    <t>USA_1948</t>
  </si>
  <si>
    <t>USA_1949</t>
  </si>
  <si>
    <t>USA_1950</t>
  </si>
  <si>
    <t>USA_1951</t>
  </si>
  <si>
    <t>USA_1952</t>
  </si>
  <si>
    <t>USA_1953</t>
  </si>
  <si>
    <t>USA_1954</t>
  </si>
  <si>
    <t>USA_1955</t>
  </si>
  <si>
    <t>USA_1956</t>
  </si>
  <si>
    <t>USA_1957</t>
  </si>
  <si>
    <t>USA_1958</t>
  </si>
  <si>
    <t>USA_1959</t>
  </si>
  <si>
    <t>USA_1960</t>
  </si>
  <si>
    <t>USA_1961</t>
  </si>
  <si>
    <t>USA_1962</t>
  </si>
  <si>
    <t>USA_1963</t>
  </si>
  <si>
    <t>USA_1964</t>
  </si>
  <si>
    <t>USA_1965</t>
  </si>
  <si>
    <t>USA_1966</t>
  </si>
  <si>
    <t>USA_1967</t>
  </si>
  <si>
    <t>USA_1968</t>
  </si>
  <si>
    <t>USA_1969</t>
  </si>
  <si>
    <t>USA_1970</t>
  </si>
  <si>
    <t>USA_1971</t>
  </si>
  <si>
    <t>USA_1972</t>
  </si>
  <si>
    <t>USA_1973</t>
  </si>
  <si>
    <t>USA_1974</t>
  </si>
  <si>
    <t>USA_1975</t>
  </si>
  <si>
    <t>USA_1976</t>
  </si>
  <si>
    <t>USA_1977</t>
  </si>
  <si>
    <t>USA_1978</t>
  </si>
  <si>
    <t>USA_1979</t>
  </si>
  <si>
    <t>USA_1980</t>
  </si>
  <si>
    <t>USA_1981</t>
  </si>
  <si>
    <t>USA_1982</t>
  </si>
  <si>
    <t>USA_1983</t>
  </si>
  <si>
    <t>USA_1984</t>
  </si>
  <si>
    <t>USA_1985</t>
  </si>
  <si>
    <t>USA_1986</t>
  </si>
  <si>
    <t>USA_1987</t>
  </si>
  <si>
    <t>USA_1988</t>
  </si>
  <si>
    <t>USA_1989</t>
  </si>
  <si>
    <t>USA_1990</t>
  </si>
  <si>
    <t>USA_1991</t>
  </si>
  <si>
    <t>USA_1992</t>
  </si>
  <si>
    <t>USA_1993</t>
  </si>
  <si>
    <t>USA_1994</t>
  </si>
  <si>
    <t>USA_1995</t>
  </si>
  <si>
    <t>USA_1996</t>
  </si>
  <si>
    <t>USA_1997</t>
  </si>
  <si>
    <t>USA_1998</t>
  </si>
  <si>
    <t>USA_1999</t>
  </si>
  <si>
    <t>USA_2000</t>
  </si>
  <si>
    <t>USA_2001</t>
  </si>
  <si>
    <t>USA_2002</t>
  </si>
  <si>
    <t>USA_2003</t>
  </si>
  <si>
    <t>USA_2004</t>
  </si>
  <si>
    <t>USA_2005</t>
  </si>
  <si>
    <t>USA_2006</t>
  </si>
  <si>
    <t>USA_2007</t>
  </si>
  <si>
    <t>USA_2008</t>
  </si>
  <si>
    <t>USA_2009</t>
  </si>
  <si>
    <t>USA_2010</t>
  </si>
  <si>
    <t>USA_2011</t>
  </si>
  <si>
    <t>USA_2012</t>
  </si>
  <si>
    <t>USA_2013</t>
  </si>
  <si>
    <t>USA_2014</t>
  </si>
  <si>
    <t>USA_2015</t>
  </si>
  <si>
    <t>USA_2016</t>
  </si>
  <si>
    <t>USA_2017</t>
  </si>
  <si>
    <t>USA_2018</t>
  </si>
  <si>
    <t>USA_2019</t>
  </si>
  <si>
    <t>USA_2020</t>
  </si>
  <si>
    <t>USA_2021</t>
  </si>
  <si>
    <t>USA_2022</t>
  </si>
  <si>
    <t>USA_2023</t>
  </si>
  <si>
    <t>USA_2024</t>
  </si>
  <si>
    <t>USA_2025</t>
  </si>
  <si>
    <t>USA_2026</t>
  </si>
  <si>
    <t>USA_2027</t>
  </si>
  <si>
    <t>USA_2028</t>
  </si>
  <si>
    <t>USA_2029</t>
  </si>
  <si>
    <t>USA_2030</t>
  </si>
  <si>
    <t>USA_2031</t>
  </si>
  <si>
    <t>USA_2032</t>
  </si>
  <si>
    <t>USA_2033</t>
  </si>
  <si>
    <t>USA_2034</t>
  </si>
  <si>
    <t>USA_2035</t>
  </si>
  <si>
    <t>USA_2036</t>
  </si>
  <si>
    <t>USA_2037</t>
  </si>
  <si>
    <t>USA_2038</t>
  </si>
  <si>
    <t>USA_2039</t>
  </si>
  <si>
    <t>USA_2040</t>
  </si>
  <si>
    <t>USA_2041</t>
  </si>
  <si>
    <t>USA_2042</t>
  </si>
  <si>
    <t>USA_2043</t>
  </si>
  <si>
    <t>USA_2044</t>
  </si>
  <si>
    <t>USA_2045</t>
  </si>
  <si>
    <t>USA_2046</t>
  </si>
  <si>
    <t>USA_2047</t>
  </si>
  <si>
    <t>USA_2048</t>
  </si>
  <si>
    <t>USA_2049</t>
  </si>
  <si>
    <t>USA_2050</t>
  </si>
  <si>
    <t>USA_2051</t>
  </si>
  <si>
    <t>USA_2052</t>
  </si>
  <si>
    <t>USA_2053</t>
  </si>
  <si>
    <t>USA_2054</t>
  </si>
  <si>
    <t>USA_2055</t>
  </si>
  <si>
    <t>USA_2056</t>
  </si>
  <si>
    <t>USA_2057</t>
  </si>
  <si>
    <t>USA_2058</t>
  </si>
  <si>
    <t>USA_2059</t>
  </si>
  <si>
    <t>USA_2060</t>
  </si>
  <si>
    <t>USA_2061</t>
  </si>
  <si>
    <t>USA_2062</t>
  </si>
  <si>
    <t>USA_2063</t>
  </si>
  <si>
    <t>USA_2064</t>
  </si>
  <si>
    <t>USA_2065</t>
  </si>
  <si>
    <t>USA_2066</t>
  </si>
  <si>
    <t>USA_2067</t>
  </si>
  <si>
    <t>USA_2068</t>
  </si>
  <si>
    <t>USA_2069</t>
  </si>
  <si>
    <t>USA_2070</t>
  </si>
  <si>
    <t>USA_2071</t>
  </si>
  <si>
    <t>USA_2072</t>
  </si>
  <si>
    <t>USA_2073</t>
  </si>
  <si>
    <t>USA_2074</t>
  </si>
  <si>
    <t>USA_2075</t>
  </si>
  <si>
    <t>USA_2076</t>
  </si>
  <si>
    <t>USA_2077</t>
  </si>
  <si>
    <t>USA_2078</t>
  </si>
  <si>
    <t>USA_2079</t>
  </si>
  <si>
    <t>USA_2080</t>
  </si>
  <si>
    <t>USA_2081</t>
  </si>
  <si>
    <t>USA_2082</t>
  </si>
  <si>
    <t>USA_2083</t>
  </si>
  <si>
    <t>USA_2084</t>
  </si>
  <si>
    <t>USA_2085</t>
  </si>
  <si>
    <t>USA_2086</t>
  </si>
  <si>
    <t>USA_2087</t>
  </si>
  <si>
    <t>USA_2088</t>
  </si>
  <si>
    <t>USA_2089</t>
  </si>
  <si>
    <t>USA_2090</t>
  </si>
  <si>
    <t>USA_2091</t>
  </si>
  <si>
    <t>USA_2092</t>
  </si>
  <si>
    <t>USA_2093</t>
  </si>
  <si>
    <t>USA_2094</t>
  </si>
  <si>
    <t>USA_2095</t>
  </si>
  <si>
    <t>USA_2096</t>
  </si>
  <si>
    <t>USA_2097</t>
  </si>
  <si>
    <t>USA_2098</t>
  </si>
  <si>
    <t>USA_2099</t>
  </si>
  <si>
    <t>USA_2100</t>
  </si>
  <si>
    <t>USA_2101</t>
  </si>
  <si>
    <t>USA_2102</t>
  </si>
  <si>
    <t>USA_2103</t>
  </si>
  <si>
    <t>USA_2104</t>
  </si>
  <si>
    <t>USA_2105</t>
  </si>
  <si>
    <t>USA_2106</t>
  </si>
  <si>
    <t>USA_2107</t>
  </si>
  <si>
    <t>USA_2108</t>
  </si>
  <si>
    <t>USA_2109</t>
  </si>
  <si>
    <t>USA_2110</t>
  </si>
  <si>
    <t>USA_2111</t>
  </si>
  <si>
    <t>USA_2112</t>
  </si>
  <si>
    <t>USA_2113</t>
  </si>
  <si>
    <t>USA_2114</t>
  </si>
  <si>
    <t>USA_2115</t>
  </si>
  <si>
    <t>USA_2116</t>
  </si>
  <si>
    <t>USA_2117</t>
  </si>
  <si>
    <t>USA_2118</t>
  </si>
  <si>
    <t>USA_2119</t>
  </si>
  <si>
    <t>USA_2120</t>
  </si>
  <si>
    <t>USA_2121</t>
  </si>
  <si>
    <t>USA_2122</t>
  </si>
  <si>
    <t>USA_2123</t>
  </si>
  <si>
    <t>USA_2124</t>
  </si>
  <si>
    <t>USA_2125</t>
  </si>
  <si>
    <t>USA_2126</t>
  </si>
  <si>
    <t>USA_2127</t>
  </si>
  <si>
    <t>USA_2128</t>
  </si>
  <si>
    <t>USA_2129</t>
  </si>
  <si>
    <t>USA_2130</t>
  </si>
  <si>
    <t>USA_2131</t>
  </si>
  <si>
    <t>USA_2132</t>
  </si>
  <si>
    <t>USA_2133</t>
  </si>
  <si>
    <t>USA_2134</t>
  </si>
  <si>
    <t>USA_2135</t>
  </si>
  <si>
    <t>USA_2136</t>
  </si>
  <si>
    <t>USA_2137</t>
  </si>
  <si>
    <t>USA_2138</t>
  </si>
  <si>
    <t>USA_2139</t>
  </si>
  <si>
    <t>USA_2140</t>
  </si>
  <si>
    <t>USA_2141</t>
  </si>
  <si>
    <t>USA_2142</t>
  </si>
  <si>
    <t>USA_2143</t>
  </si>
  <si>
    <t>USA_2144</t>
  </si>
  <si>
    <t>USA_2145</t>
  </si>
  <si>
    <t>USA_2146</t>
  </si>
  <si>
    <t>USA_2147</t>
  </si>
  <si>
    <t>USA_2148</t>
  </si>
  <si>
    <t>USA_2149</t>
  </si>
  <si>
    <t>USA_2150</t>
  </si>
  <si>
    <t>USA_2151</t>
  </si>
  <si>
    <t>USA_2152</t>
  </si>
  <si>
    <t>USA_2153</t>
  </si>
  <si>
    <t>USA_2154</t>
  </si>
  <si>
    <t>USA_2155</t>
  </si>
  <si>
    <t>USA_2156</t>
  </si>
  <si>
    <t>USA_2157</t>
  </si>
  <si>
    <t>USA_2158</t>
  </si>
  <si>
    <t>USA_2159</t>
  </si>
  <si>
    <t>USA_2160</t>
  </si>
  <si>
    <t>USA_2161</t>
  </si>
  <si>
    <t>USA_2162</t>
  </si>
  <si>
    <t>USA_2163</t>
  </si>
  <si>
    <t>USA_2164</t>
  </si>
  <si>
    <t>USA_2165</t>
  </si>
  <si>
    <t>USA_2166</t>
  </si>
  <si>
    <t>USA_2167</t>
  </si>
  <si>
    <t>USA_2168</t>
  </si>
  <si>
    <t>USA_2169</t>
  </si>
  <si>
    <t>USA_2170</t>
  </si>
  <si>
    <t>USA_2171</t>
  </si>
  <si>
    <t>USA_2172</t>
  </si>
  <si>
    <t>USA_2173</t>
  </si>
  <si>
    <t>USA_2174</t>
  </si>
  <si>
    <t>USA_2175</t>
  </si>
  <si>
    <t>USA_2176</t>
  </si>
  <si>
    <t>USA_2177</t>
  </si>
  <si>
    <t>USA_2178</t>
  </si>
  <si>
    <t>USA_2179</t>
  </si>
  <si>
    <t>USA_2180</t>
  </si>
  <si>
    <t>USA_2181</t>
  </si>
  <si>
    <t>USA_2182</t>
  </si>
  <si>
    <t>USA_2183</t>
  </si>
  <si>
    <t>USA_2184</t>
  </si>
  <si>
    <t>USA_2185</t>
  </si>
  <si>
    <t>USA_2186</t>
  </si>
  <si>
    <t>USA_2187</t>
  </si>
  <si>
    <t>USA_2188</t>
  </si>
  <si>
    <t>USA_2189</t>
  </si>
  <si>
    <t>USA_2190</t>
  </si>
  <si>
    <t>USA_2191</t>
  </si>
  <si>
    <t>USA_2192</t>
  </si>
  <si>
    <t>USA_2193</t>
  </si>
  <si>
    <t>USA_2194</t>
  </si>
  <si>
    <t>USA_2195</t>
  </si>
  <si>
    <t>USA_2196</t>
  </si>
  <si>
    <t>USA_2197</t>
  </si>
  <si>
    <t>USA_2198</t>
  </si>
  <si>
    <t>USA_2199</t>
  </si>
  <si>
    <t>USA_2200</t>
  </si>
  <si>
    <t>USA_2201</t>
  </si>
  <si>
    <t>USA_2202</t>
  </si>
  <si>
    <t>USA_2203</t>
  </si>
  <si>
    <t>USA_2204</t>
  </si>
  <si>
    <t>USA_2205</t>
  </si>
  <si>
    <t>USA_2206</t>
  </si>
  <si>
    <t>USA_2207</t>
  </si>
  <si>
    <t>USA_2208</t>
  </si>
  <si>
    <t>USA_2209</t>
  </si>
  <si>
    <t>USA_2210</t>
  </si>
  <si>
    <t>USA_2211</t>
  </si>
  <si>
    <t>USA_2212</t>
  </si>
  <si>
    <t>USA_2213</t>
  </si>
  <si>
    <t>USA_2214</t>
  </si>
  <si>
    <t>USA_2215</t>
  </si>
  <si>
    <t>USA_2216</t>
  </si>
  <si>
    <t>USA_2217</t>
  </si>
  <si>
    <t>USA_2218</t>
  </si>
  <si>
    <t>USA_2219</t>
  </si>
  <si>
    <t>USA_2220</t>
  </si>
  <si>
    <t>USA_2221</t>
  </si>
  <si>
    <t>USA_2222</t>
  </si>
  <si>
    <t>USA_2223</t>
  </si>
  <si>
    <t>USA_2224</t>
  </si>
  <si>
    <t>USA_2225</t>
  </si>
  <si>
    <t>USA_2226</t>
  </si>
  <si>
    <t>USA_2227</t>
  </si>
  <si>
    <t>USA_2228</t>
  </si>
  <si>
    <t>USA_2229</t>
  </si>
  <si>
    <t>USA_2230</t>
  </si>
  <si>
    <t>USA_2231</t>
  </si>
  <si>
    <t>USA_2232</t>
  </si>
  <si>
    <t>USA_2233</t>
  </si>
  <si>
    <t>USA_2234</t>
  </si>
  <si>
    <t>USA_2235</t>
  </si>
  <si>
    <t>USA_2236</t>
  </si>
  <si>
    <t>USA_2237</t>
  </si>
  <si>
    <t>USA_2238</t>
  </si>
  <si>
    <t>USA_2239</t>
  </si>
  <si>
    <t>USA_2240</t>
  </si>
  <si>
    <t>USA_2241</t>
  </si>
  <si>
    <t>USA_2242</t>
  </si>
  <si>
    <t>USA_2243</t>
  </si>
  <si>
    <t>USA_2244</t>
  </si>
  <si>
    <t>USA_2245</t>
  </si>
  <si>
    <t>USA_2246</t>
  </si>
  <si>
    <t>USA_2247</t>
  </si>
  <si>
    <t>USA_2248</t>
  </si>
  <si>
    <t>USA_2249</t>
  </si>
  <si>
    <t>USA_2250</t>
  </si>
  <si>
    <t>USA_2251</t>
  </si>
  <si>
    <t>USA_2252</t>
  </si>
  <si>
    <t>USA_2253</t>
  </si>
  <si>
    <t>USA_2254</t>
  </si>
  <si>
    <t>USA_2255</t>
  </si>
  <si>
    <t>USA_2256</t>
  </si>
  <si>
    <t>USA_2257</t>
  </si>
  <si>
    <t>USA_2258</t>
  </si>
  <si>
    <t>USA_2259</t>
  </si>
  <si>
    <t>USA_2260</t>
  </si>
  <si>
    <t>USA_2261</t>
  </si>
  <si>
    <t>USA_2262</t>
  </si>
  <si>
    <t>USA_2263</t>
  </si>
  <si>
    <t>USA_2264</t>
  </si>
  <si>
    <t>USA_2265</t>
  </si>
  <si>
    <t>USA_2266</t>
  </si>
  <si>
    <t>USA_2267</t>
  </si>
  <si>
    <t>USA_2268</t>
  </si>
  <si>
    <t>USA_2269</t>
  </si>
  <si>
    <t>USA_2270</t>
  </si>
  <si>
    <t>USA_2271</t>
  </si>
  <si>
    <t>USA_2272</t>
  </si>
  <si>
    <t>USA_2273</t>
  </si>
  <si>
    <t>USA_2274</t>
  </si>
  <si>
    <t>USA_2275</t>
  </si>
  <si>
    <t>USA_2276</t>
  </si>
  <si>
    <t>USA_2277</t>
  </si>
  <si>
    <t>USA_2278</t>
  </si>
  <si>
    <t>USA_2279</t>
  </si>
  <si>
    <t>USA_2280</t>
  </si>
  <si>
    <t>USA_2281</t>
  </si>
  <si>
    <t>USA_2282</t>
  </si>
  <si>
    <t>USA_2283</t>
  </si>
  <si>
    <t>USA_2284</t>
  </si>
  <si>
    <t>USA_2285</t>
  </si>
  <si>
    <t>USA_2286</t>
  </si>
  <si>
    <t>USA_2287</t>
  </si>
  <si>
    <t>USA_2288</t>
  </si>
  <si>
    <t>USA_2289</t>
  </si>
  <si>
    <t>USA_2290</t>
  </si>
  <si>
    <t>USA_2291</t>
  </si>
  <si>
    <t>USA_2292</t>
  </si>
  <si>
    <t>USA_2293</t>
  </si>
  <si>
    <t>USA_2294</t>
  </si>
  <si>
    <t>USA_2295</t>
  </si>
  <si>
    <t>USA_2296</t>
  </si>
  <si>
    <t>USA_2297</t>
  </si>
  <si>
    <t>USA_2298</t>
  </si>
  <si>
    <t>USA_2299</t>
  </si>
  <si>
    <t>USA_2300</t>
  </si>
  <si>
    <t>USA_2301</t>
  </si>
  <si>
    <t>USA_2302</t>
  </si>
  <si>
    <t>USA_2303</t>
  </si>
  <si>
    <t>USA_2304</t>
  </si>
  <si>
    <t>USA_2305</t>
  </si>
  <si>
    <t>USA_2306</t>
  </si>
  <si>
    <t>USA_2307</t>
  </si>
  <si>
    <t>USA_2308</t>
  </si>
  <si>
    <t>USA_2309</t>
  </si>
  <si>
    <t>USA_2310</t>
  </si>
  <si>
    <t>USA_2311</t>
  </si>
  <si>
    <t>USA_2312</t>
  </si>
  <si>
    <t>USA_2313</t>
  </si>
  <si>
    <t>USA_2314</t>
  </si>
  <si>
    <t>USA_2315</t>
  </si>
  <si>
    <t>USA_2316</t>
  </si>
  <si>
    <t>USA_2317</t>
  </si>
  <si>
    <t>USA_2318</t>
  </si>
  <si>
    <t>USA_2319</t>
  </si>
  <si>
    <t>USA_2320</t>
  </si>
  <si>
    <t>USA_2321</t>
  </si>
  <si>
    <t>USA_2322</t>
  </si>
  <si>
    <t>USA_2323</t>
  </si>
  <si>
    <t>USA_2324</t>
  </si>
  <si>
    <t>USA_2325</t>
  </si>
  <si>
    <t>USA_2326</t>
  </si>
  <si>
    <t>USA_2327</t>
  </si>
  <si>
    <t>USA_2328</t>
  </si>
  <si>
    <t>USA_2329</t>
  </si>
  <si>
    <t>USA_2330</t>
  </si>
  <si>
    <t>USA_2331</t>
  </si>
  <si>
    <t>USA_2332</t>
  </si>
  <si>
    <t>USA_2333</t>
  </si>
  <si>
    <t>USA_2334</t>
  </si>
  <si>
    <t>USA_2335</t>
  </si>
  <si>
    <t>USA_2336</t>
  </si>
  <si>
    <t>USA_2337</t>
  </si>
  <si>
    <t>USA_2338</t>
  </si>
  <si>
    <t>USA_2339</t>
  </si>
  <si>
    <t>USA_2340</t>
  </si>
  <si>
    <t>USA_2341</t>
  </si>
  <si>
    <t>USA_2342</t>
  </si>
  <si>
    <t>USA_2343</t>
  </si>
  <si>
    <t>USA_2344</t>
  </si>
  <si>
    <t>USA_2345</t>
  </si>
  <si>
    <t>USA_2346</t>
  </si>
  <si>
    <t>USA_2347</t>
  </si>
  <si>
    <t>USA_2348</t>
  </si>
  <si>
    <t>USA_2349</t>
  </si>
  <si>
    <t>USA_2350</t>
  </si>
  <si>
    <t>USA_2351</t>
  </si>
  <si>
    <t>USA_2352</t>
  </si>
  <si>
    <t>USA_2353</t>
  </si>
  <si>
    <t>USA_2354</t>
  </si>
  <si>
    <t>USA_2355</t>
  </si>
  <si>
    <t>USA_2356</t>
  </si>
  <si>
    <t>USA_2357</t>
  </si>
  <si>
    <t>USA_2358</t>
  </si>
  <si>
    <t>USA_2359</t>
  </si>
  <si>
    <t>USA_2360</t>
  </si>
  <si>
    <t>USA_2361</t>
  </si>
  <si>
    <t>USA_2362</t>
  </si>
  <si>
    <t>USA_2363</t>
  </si>
  <si>
    <t>USA_2364</t>
  </si>
  <si>
    <t>USA_2365</t>
  </si>
  <si>
    <t>USA_2366</t>
  </si>
  <si>
    <t>USA_2367</t>
  </si>
  <si>
    <t>USA_2368</t>
  </si>
  <si>
    <t>USA_2369</t>
  </si>
  <si>
    <t>USA_2370</t>
  </si>
  <si>
    <t>USA_2371</t>
  </si>
  <si>
    <t>USA_2372</t>
  </si>
  <si>
    <t>USA_2373</t>
  </si>
  <si>
    <t>USA_2374</t>
  </si>
  <si>
    <t>USA_2375</t>
  </si>
  <si>
    <t>USA_2376</t>
  </si>
  <si>
    <t>USA_2377</t>
  </si>
  <si>
    <t>USA_2378</t>
  </si>
  <si>
    <t>USA_2379</t>
  </si>
  <si>
    <t>USA_2380</t>
  </si>
  <si>
    <t>USA_2381</t>
  </si>
  <si>
    <t>USA_2382</t>
  </si>
  <si>
    <t>USA_2383</t>
  </si>
  <si>
    <t>USA_2384</t>
  </si>
  <si>
    <t>USA_2385</t>
  </si>
  <si>
    <t>USA_2386</t>
  </si>
  <si>
    <t>USA_2387</t>
  </si>
  <si>
    <t>USA_2388</t>
  </si>
  <si>
    <t>USA_2389</t>
  </si>
  <si>
    <t>USA_2390</t>
  </si>
  <si>
    <t>USA_2391</t>
  </si>
  <si>
    <t>USA_2392</t>
  </si>
  <si>
    <t>USA_2393</t>
  </si>
  <si>
    <t>USA_2394</t>
  </si>
  <si>
    <t>USA_2395</t>
  </si>
  <si>
    <t>USA_2396</t>
  </si>
  <si>
    <t>USA_2397</t>
  </si>
  <si>
    <t>USA_2398</t>
  </si>
  <si>
    <t>USA_2399</t>
  </si>
  <si>
    <t>USA_2400</t>
  </si>
  <si>
    <t>USA_2401</t>
  </si>
  <si>
    <t>USA_2402</t>
  </si>
  <si>
    <t>USA_2403</t>
  </si>
  <si>
    <t>USA_2404</t>
  </si>
  <si>
    <t>USA_2405</t>
  </si>
  <si>
    <t>USA_2406</t>
  </si>
  <si>
    <t>USA_2407</t>
  </si>
  <si>
    <t>USA_2408</t>
  </si>
  <si>
    <t>USA_2409</t>
  </si>
  <si>
    <t>USA_2410</t>
  </si>
  <si>
    <t>USA_2411</t>
  </si>
  <si>
    <t>USA_2412</t>
  </si>
  <si>
    <t>USA_2413</t>
  </si>
  <si>
    <t>USA_2414</t>
  </si>
  <si>
    <t>USA_2415</t>
  </si>
  <si>
    <t>USA_2416</t>
  </si>
  <si>
    <t>USA_2417</t>
  </si>
  <si>
    <t>USA_2418</t>
  </si>
  <si>
    <t>USA_2419</t>
  </si>
  <si>
    <t>USA_2420</t>
  </si>
  <si>
    <t>USA_2421</t>
  </si>
  <si>
    <t>USA_2422</t>
  </si>
  <si>
    <t>USA_2423</t>
  </si>
  <si>
    <t>USA_2424</t>
  </si>
  <si>
    <t>USA_2425</t>
  </si>
  <si>
    <t>USA_2426</t>
  </si>
  <si>
    <t>USA_2427</t>
  </si>
  <si>
    <t>USA_2428</t>
  </si>
  <si>
    <t>USA_2429</t>
  </si>
  <si>
    <t>USA_2430</t>
  </si>
  <si>
    <t>USA_2431</t>
  </si>
  <si>
    <t>USA_2432</t>
  </si>
  <si>
    <t>USA_2433</t>
  </si>
  <si>
    <t>USA_2434</t>
  </si>
  <si>
    <t>USA_2435</t>
  </si>
  <si>
    <t>USA_2436</t>
  </si>
  <si>
    <t>USA_2437</t>
  </si>
  <si>
    <t>USA_2438</t>
  </si>
  <si>
    <t>USA_2439</t>
  </si>
  <si>
    <t>USA_2440</t>
  </si>
  <si>
    <t>USA_2441</t>
  </si>
  <si>
    <t>USA_2442</t>
  </si>
  <si>
    <t>USA_2443</t>
  </si>
  <si>
    <t>USA_2444</t>
  </si>
  <si>
    <t>USA_2445</t>
  </si>
  <si>
    <t>USA_2446</t>
  </si>
  <si>
    <t>USA_2447</t>
  </si>
  <si>
    <t>USA_2448</t>
  </si>
  <si>
    <t>USA_2449</t>
  </si>
  <si>
    <t>USA_2450</t>
  </si>
  <si>
    <t>USA_2451</t>
  </si>
  <si>
    <t>USA_2452</t>
  </si>
  <si>
    <t>USA_2453</t>
  </si>
  <si>
    <t>USA_2454</t>
  </si>
  <si>
    <t>USA_2455</t>
  </si>
  <si>
    <t>USA_2456</t>
  </si>
  <si>
    <t>USA_2457</t>
  </si>
  <si>
    <t>USA_2458</t>
  </si>
  <si>
    <t>USA_2459</t>
  </si>
  <si>
    <t>USA_2460</t>
  </si>
  <si>
    <t>USA_2461</t>
  </si>
  <si>
    <t>USA_2462</t>
  </si>
  <si>
    <t>USA_2463</t>
  </si>
  <si>
    <t>USA_2464</t>
  </si>
  <si>
    <t>USA_2465</t>
  </si>
  <si>
    <t>USA_2466</t>
  </si>
  <si>
    <t>USA_2467</t>
  </si>
  <si>
    <t>USA_2468</t>
  </si>
  <si>
    <t>USA_2469</t>
  </si>
  <si>
    <t>USA_2470</t>
  </si>
  <si>
    <t>USA_2471</t>
  </si>
  <si>
    <t>USA_2472</t>
  </si>
  <si>
    <t>USA_2473</t>
  </si>
  <si>
    <t>USA_2474</t>
  </si>
  <si>
    <t>USA_2475</t>
  </si>
  <si>
    <t>USA_2476</t>
  </si>
  <si>
    <t>USA_2477</t>
  </si>
  <si>
    <t>USA_2478</t>
  </si>
  <si>
    <t>USA_2479</t>
  </si>
  <si>
    <t>USA_2480</t>
  </si>
  <si>
    <t>USA_2481</t>
  </si>
  <si>
    <t>USA_2482</t>
  </si>
  <si>
    <t>USA_2483</t>
  </si>
  <si>
    <t>USA_2484</t>
  </si>
  <si>
    <t>USA_2485</t>
  </si>
  <si>
    <t>USA_2486</t>
  </si>
  <si>
    <t>USA_2487</t>
  </si>
  <si>
    <t>USA_2488</t>
  </si>
  <si>
    <t>USA_2489</t>
  </si>
  <si>
    <t>USA_2490</t>
  </si>
  <si>
    <t>USA_2491</t>
  </si>
  <si>
    <t>USA_2492</t>
  </si>
  <si>
    <t>USA_2493</t>
  </si>
  <si>
    <t>USA_2494</t>
  </si>
  <si>
    <t>USA_2495</t>
  </si>
  <si>
    <t>USA_2496</t>
  </si>
  <si>
    <t>USA_2497</t>
  </si>
  <si>
    <t>USA_2498</t>
  </si>
  <si>
    <t>USA_2499</t>
  </si>
  <si>
    <t>USA_2500</t>
  </si>
  <si>
    <t>USA_2501</t>
  </si>
  <si>
    <t>USA_2502</t>
  </si>
  <si>
    <t>USA_2503</t>
  </si>
  <si>
    <t>USA_2504</t>
  </si>
  <si>
    <t>USA_2505</t>
  </si>
  <si>
    <t>USA_2506</t>
  </si>
  <si>
    <t>USA_2507</t>
  </si>
  <si>
    <t>USA_2508</t>
  </si>
  <si>
    <t>USA_2509</t>
  </si>
  <si>
    <t>USA_2510</t>
  </si>
  <si>
    <t>USA_2511</t>
  </si>
  <si>
    <t>USA_2512</t>
  </si>
  <si>
    <t>USA_2513</t>
  </si>
  <si>
    <t>USA_2514</t>
  </si>
  <si>
    <t>USA_2515</t>
  </si>
  <si>
    <t>USA_2516</t>
  </si>
  <si>
    <t>USA_2517</t>
  </si>
  <si>
    <t>USA_2518</t>
  </si>
  <si>
    <t>USA_2519</t>
  </si>
  <si>
    <t>USA_2520</t>
  </si>
  <si>
    <t>USA_2521</t>
  </si>
  <si>
    <t>USA_2522</t>
  </si>
  <si>
    <t>USA_2523</t>
  </si>
  <si>
    <t>USA_2524</t>
  </si>
  <si>
    <t>USA_2525</t>
  </si>
  <si>
    <t>USA_2526</t>
  </si>
  <si>
    <t>USA_2527</t>
  </si>
  <si>
    <t>USA_2528</t>
  </si>
  <si>
    <t>USA_2529</t>
  </si>
  <si>
    <t>USA_2530</t>
  </si>
  <si>
    <t>USA_2531</t>
  </si>
  <si>
    <t>USA_2532</t>
  </si>
  <si>
    <t>USA_2533</t>
  </si>
  <si>
    <t>USA_2534</t>
  </si>
  <si>
    <t>USA_2535</t>
  </si>
  <si>
    <t>USA_2536</t>
  </si>
  <si>
    <t>USA_2537</t>
  </si>
  <si>
    <t>USA_2538</t>
  </si>
  <si>
    <t>USA_2539</t>
  </si>
  <si>
    <t>USA_2540</t>
  </si>
  <si>
    <t>USA_2541</t>
  </si>
  <si>
    <t>USA_2542</t>
  </si>
  <si>
    <t>USA_2543</t>
  </si>
  <si>
    <t>USA_2544</t>
  </si>
  <si>
    <t>USA_2545</t>
  </si>
  <si>
    <t>USA_2546</t>
  </si>
  <si>
    <t>USA_2547</t>
  </si>
  <si>
    <t>USA_2548</t>
  </si>
  <si>
    <t>USA_2549</t>
  </si>
  <si>
    <t>USA_2550</t>
  </si>
  <si>
    <t>USA_2551</t>
  </si>
  <si>
    <t>USA_2552</t>
  </si>
  <si>
    <t>USA_2553</t>
  </si>
  <si>
    <t>USA_2554</t>
  </si>
  <si>
    <t>USA_2555</t>
  </si>
  <si>
    <t>USA_2556</t>
  </si>
  <si>
    <t>USA_2557</t>
  </si>
  <si>
    <t>USA_2558</t>
  </si>
  <si>
    <t>USA_2559</t>
  </si>
  <si>
    <t>USA_2560</t>
  </si>
  <si>
    <t>USA_2561</t>
  </si>
  <si>
    <t>USA_2562</t>
  </si>
  <si>
    <t>USA_2563</t>
  </si>
  <si>
    <t>USA_2564</t>
  </si>
  <si>
    <t>USA_2565</t>
  </si>
  <si>
    <t>USA_2566</t>
  </si>
  <si>
    <t>USA_2567</t>
  </si>
  <si>
    <t>USA_2568</t>
  </si>
  <si>
    <t>USA_2569</t>
  </si>
  <si>
    <t>USA_2570</t>
  </si>
  <si>
    <t>USA_2571</t>
  </si>
  <si>
    <t>USA_2572</t>
  </si>
  <si>
    <t>USA_2573</t>
  </si>
  <si>
    <t>USA_2574</t>
  </si>
  <si>
    <t>USA_2575</t>
  </si>
  <si>
    <t>USA_2576</t>
  </si>
  <si>
    <t>USA_2577</t>
  </si>
  <si>
    <t>USA_2578</t>
  </si>
  <si>
    <t>USA_2579</t>
  </si>
  <si>
    <t>USA_2580</t>
  </si>
  <si>
    <t>USA_2581</t>
  </si>
  <si>
    <t>USA_2582</t>
  </si>
  <si>
    <t>USA_2583</t>
  </si>
  <si>
    <t>USA_2584</t>
  </si>
  <si>
    <t>USA_2585</t>
  </si>
  <si>
    <t>USA_2586</t>
  </si>
  <si>
    <t>USA_2587</t>
  </si>
  <si>
    <t>USA_2588</t>
  </si>
  <si>
    <t>USA_2589</t>
  </si>
  <si>
    <t>USA_2590</t>
  </si>
  <si>
    <t>USA_2591</t>
  </si>
  <si>
    <t>USA_2592</t>
  </si>
  <si>
    <t>USA_2593</t>
  </si>
  <si>
    <t>USA_2594</t>
  </si>
  <si>
    <t>USA_2595</t>
  </si>
  <si>
    <t>USA_2596</t>
  </si>
  <si>
    <t>USA_2597</t>
  </si>
  <si>
    <t>USA_2598</t>
  </si>
  <si>
    <t>USA_2599</t>
  </si>
  <si>
    <t>USA_2600</t>
  </si>
  <si>
    <t>USA_2601</t>
  </si>
  <si>
    <t>USA_2602</t>
  </si>
  <si>
    <t>USA_2603</t>
  </si>
  <si>
    <t>USA_2604</t>
  </si>
  <si>
    <t>USA_2605</t>
  </si>
  <si>
    <t>USA_2606</t>
  </si>
  <si>
    <t>USA_2607</t>
  </si>
  <si>
    <t>USA_2608</t>
  </si>
  <si>
    <t>USA_2609</t>
  </si>
  <si>
    <t>USA_2610</t>
  </si>
  <si>
    <t>USA_2611</t>
  </si>
  <si>
    <t>USA_2612</t>
  </si>
  <si>
    <t>USA_2613</t>
  </si>
  <si>
    <t>USA_2614</t>
  </si>
  <si>
    <t>USA_2615</t>
  </si>
  <si>
    <t>USA_2616</t>
  </si>
  <si>
    <t>USA_2617</t>
  </si>
  <si>
    <t>USA_2618</t>
  </si>
  <si>
    <t>USA_2619</t>
  </si>
  <si>
    <t>USA_2620</t>
  </si>
  <si>
    <t>USA_2621</t>
  </si>
  <si>
    <t>USA_2622</t>
  </si>
  <si>
    <t>USA_2623</t>
  </si>
  <si>
    <t>USA_2624</t>
  </si>
  <si>
    <t>USA_2625</t>
  </si>
  <si>
    <t>USA_2626</t>
  </si>
  <si>
    <t>USA_2627</t>
  </si>
  <si>
    <t>USA_2628</t>
  </si>
  <si>
    <t>USA_2629</t>
  </si>
  <si>
    <t>USA_2630</t>
  </si>
  <si>
    <t>USA_2631</t>
  </si>
  <si>
    <t>USA_2632</t>
  </si>
  <si>
    <t>USA_2633</t>
  </si>
  <si>
    <t>USA_2634</t>
  </si>
  <si>
    <t>USA_2635</t>
  </si>
  <si>
    <t>USA_2636</t>
  </si>
  <si>
    <t>USA_2637</t>
  </si>
  <si>
    <t>USA_2638</t>
  </si>
  <si>
    <t>USA_2639</t>
  </si>
  <si>
    <t>USA_2640</t>
  </si>
  <si>
    <t>USA_2641</t>
  </si>
  <si>
    <t>USA_2642</t>
  </si>
  <si>
    <t>USA_2643</t>
  </si>
  <si>
    <t>USA_2644</t>
  </si>
  <si>
    <t>USA_2645</t>
  </si>
  <si>
    <t>USA_2646</t>
  </si>
  <si>
    <t>USA_2647</t>
  </si>
  <si>
    <t>USA_2648</t>
  </si>
  <si>
    <t>USA_2649</t>
  </si>
  <si>
    <t>USA_2650</t>
  </si>
  <si>
    <t>USA_2651</t>
  </si>
  <si>
    <t>USA_2652</t>
  </si>
  <si>
    <t>USA_2653</t>
  </si>
  <si>
    <t>USA_2654</t>
  </si>
  <si>
    <t>USA_2655</t>
  </si>
  <si>
    <t>USA_2656</t>
  </si>
  <si>
    <t>USA_2657</t>
  </si>
  <si>
    <t>USA_2658</t>
  </si>
  <si>
    <t>USA_2659</t>
  </si>
  <si>
    <t>USA_2660</t>
  </si>
  <si>
    <t>USA_2661</t>
  </si>
  <si>
    <t>USA_2662</t>
  </si>
  <si>
    <t>USA_2663</t>
  </si>
  <si>
    <t>USA_2664</t>
  </si>
  <si>
    <t>USA_2665</t>
  </si>
  <si>
    <t>USA_2666</t>
  </si>
  <si>
    <t>USA_2667</t>
  </si>
  <si>
    <t>USA_2668</t>
  </si>
  <si>
    <t>USA_2669</t>
  </si>
  <si>
    <t>USA_2670</t>
  </si>
  <si>
    <t>USA_2671</t>
  </si>
  <si>
    <t>USA_2672</t>
  </si>
  <si>
    <t>USA_2673</t>
  </si>
  <si>
    <t>USA_2674</t>
  </si>
  <si>
    <t>USA_2675</t>
  </si>
  <si>
    <t>USA_2676</t>
  </si>
  <si>
    <t>USA_2677</t>
  </si>
  <si>
    <t>USA_2678</t>
  </si>
  <si>
    <t>USA_2679</t>
  </si>
  <si>
    <t>USA_2680</t>
  </si>
  <si>
    <t>USA_2681</t>
  </si>
  <si>
    <t>USA_2682</t>
  </si>
  <si>
    <t>USA_2683</t>
  </si>
  <si>
    <t>USA_2684</t>
  </si>
  <si>
    <t>USA_2685</t>
  </si>
  <si>
    <t>USA_2686</t>
  </si>
  <si>
    <t>USA_2687</t>
  </si>
  <si>
    <t>USA_2688</t>
  </si>
  <si>
    <t>USA_2689</t>
  </si>
  <si>
    <t>USA_2690</t>
  </si>
  <si>
    <t>USA_2691</t>
  </si>
  <si>
    <t>USA_2692</t>
  </si>
  <si>
    <t>USA_2693</t>
  </si>
  <si>
    <t>USA_2694</t>
  </si>
  <si>
    <t>USA_2695</t>
  </si>
  <si>
    <t>USA_2696</t>
  </si>
  <si>
    <t>USA_2697</t>
  </si>
  <si>
    <t>USA_2698</t>
  </si>
  <si>
    <t>USA_2699</t>
  </si>
  <si>
    <t>USA_2700</t>
  </si>
  <si>
    <t>USA_2701</t>
  </si>
  <si>
    <t>USA_2702</t>
  </si>
  <si>
    <t>USA_2703</t>
  </si>
  <si>
    <t>USA_2704</t>
  </si>
  <si>
    <t>USA_2705</t>
  </si>
  <si>
    <t>USA_2706</t>
  </si>
  <si>
    <t>USA_2707</t>
  </si>
  <si>
    <t>USA_2708</t>
  </si>
  <si>
    <t>USA_2709</t>
  </si>
  <si>
    <t>USA_2710</t>
  </si>
  <si>
    <t>USA_2711</t>
  </si>
  <si>
    <t>USA_2712</t>
  </si>
  <si>
    <t>USA_2713</t>
  </si>
  <si>
    <t>USA_2714</t>
  </si>
  <si>
    <t>USA_2715</t>
  </si>
  <si>
    <t>USA_2716</t>
  </si>
  <si>
    <t>USA_2717</t>
  </si>
  <si>
    <t>USA_2718</t>
  </si>
  <si>
    <t>USA_2719</t>
  </si>
  <si>
    <t>USA_2720</t>
  </si>
  <si>
    <t>USA_2721</t>
  </si>
  <si>
    <t>USA_2722</t>
  </si>
  <si>
    <t>USA_2723</t>
  </si>
  <si>
    <t>USA_2724</t>
  </si>
  <si>
    <t>USA_2725</t>
  </si>
  <si>
    <t>USA_2726</t>
  </si>
  <si>
    <t>USA_2727</t>
  </si>
  <si>
    <t>USA_2728</t>
  </si>
  <si>
    <t>USA_2729</t>
  </si>
  <si>
    <t>USA_2730</t>
  </si>
  <si>
    <t>USA_2731</t>
  </si>
  <si>
    <t>USA_2732</t>
  </si>
  <si>
    <t>USA_2733</t>
  </si>
  <si>
    <t>USA_2734</t>
  </si>
  <si>
    <t>USA_2735</t>
  </si>
  <si>
    <t>USA_2736</t>
  </si>
  <si>
    <t>USA_2737</t>
  </si>
  <si>
    <t>USA_2738</t>
  </si>
  <si>
    <t>USA_2739</t>
  </si>
  <si>
    <t>USA_2740</t>
  </si>
  <si>
    <t>USA_2741</t>
  </si>
  <si>
    <t>USA_2742</t>
  </si>
  <si>
    <t>USA_2743</t>
  </si>
  <si>
    <t>USA_2744</t>
  </si>
  <si>
    <t>USA_2745</t>
  </si>
  <si>
    <t>USA_2746</t>
  </si>
  <si>
    <t>USA_2747</t>
  </si>
  <si>
    <t>USA_2748</t>
  </si>
  <si>
    <t>USA_2749</t>
  </si>
  <si>
    <t>USA_2750</t>
  </si>
  <si>
    <t>USA_2751</t>
  </si>
  <si>
    <t>USA_2752</t>
  </si>
  <si>
    <t>USA_2753</t>
  </si>
  <si>
    <t>USA_2754</t>
  </si>
  <si>
    <t>USA_2755</t>
  </si>
  <si>
    <t>USA_2756</t>
  </si>
  <si>
    <t>USA_2757</t>
  </si>
  <si>
    <t>USA_2758</t>
  </si>
  <si>
    <t>USA_2759</t>
  </si>
  <si>
    <t>USA_2760</t>
  </si>
  <si>
    <t>USA_2761</t>
  </si>
  <si>
    <t>USA_2762</t>
  </si>
  <si>
    <t>USA_2763</t>
  </si>
  <si>
    <t>USA_2764</t>
  </si>
  <si>
    <t>USA_2765</t>
  </si>
  <si>
    <t>USA_2766</t>
  </si>
  <si>
    <t>USA_2767</t>
  </si>
  <si>
    <t>USA_2768</t>
  </si>
  <si>
    <t>USA_2769</t>
  </si>
  <si>
    <t>USA_2770</t>
  </si>
  <si>
    <t>USA_2771</t>
  </si>
  <si>
    <t>USA_2772</t>
  </si>
  <si>
    <t>USA_2773</t>
  </si>
  <si>
    <t>USA_2774</t>
  </si>
  <si>
    <t>USA_2775</t>
  </si>
  <si>
    <t>USA_2776</t>
  </si>
  <si>
    <t>USA_2777</t>
  </si>
  <si>
    <t>USA_2778</t>
  </si>
  <si>
    <t>USA_2779</t>
  </si>
  <si>
    <t>USA_2780</t>
  </si>
  <si>
    <t>USA_2781</t>
  </si>
  <si>
    <t>USA_2782</t>
  </si>
  <si>
    <t>USA_2783</t>
  </si>
  <si>
    <t>USA_2784</t>
  </si>
  <si>
    <t>USA_2785</t>
  </si>
  <si>
    <t>USA_2786</t>
  </si>
  <si>
    <t>USA_2787</t>
  </si>
  <si>
    <t>USA_2788</t>
  </si>
  <si>
    <t>USA_2789</t>
  </si>
  <si>
    <t>USA_2790</t>
  </si>
  <si>
    <t>USA_2791</t>
  </si>
  <si>
    <t>USA_2792</t>
  </si>
  <si>
    <t>USA_2793</t>
  </si>
  <si>
    <t>USA_2794</t>
  </si>
  <si>
    <t>USA_2795</t>
  </si>
  <si>
    <t>USA_2796</t>
  </si>
  <si>
    <t>USA_2797</t>
  </si>
  <si>
    <t>USA_2798</t>
  </si>
  <si>
    <t>USA_2799</t>
  </si>
  <si>
    <t>USA_2800</t>
  </si>
  <si>
    <t>USA_2801</t>
  </si>
  <si>
    <t>USA_2802</t>
  </si>
  <si>
    <t>USA_2803</t>
  </si>
  <si>
    <t>USA_2804</t>
  </si>
  <si>
    <t>USA_2805</t>
  </si>
  <si>
    <t>USA_2806</t>
  </si>
  <si>
    <t>USA_2807</t>
  </si>
  <si>
    <t>USA_2808</t>
  </si>
  <si>
    <t>USA_2809</t>
  </si>
  <si>
    <t>USA_2810</t>
  </si>
  <si>
    <t>USA_2811</t>
  </si>
  <si>
    <t>USA_2812</t>
  </si>
  <si>
    <t>USA_2813</t>
  </si>
  <si>
    <t>USA_2814</t>
  </si>
  <si>
    <t>USA_2815</t>
  </si>
  <si>
    <t>USA_2816</t>
  </si>
  <si>
    <t>USA_2817</t>
  </si>
  <si>
    <t>USA_2818</t>
  </si>
  <si>
    <t>USA_2819</t>
  </si>
  <si>
    <t>USA_2820</t>
  </si>
  <si>
    <t>USA_2821</t>
  </si>
  <si>
    <t>USA_2822</t>
  </si>
  <si>
    <t>USA_2823</t>
  </si>
  <si>
    <t>USA_2824</t>
  </si>
  <si>
    <t>USA_2825</t>
  </si>
  <si>
    <t>USA_2826</t>
  </si>
  <si>
    <t>USA_2827</t>
  </si>
  <si>
    <t>USA_2828</t>
  </si>
  <si>
    <t>USA_2829</t>
  </si>
  <si>
    <t>USA_2830</t>
  </si>
  <si>
    <t>USA_2831</t>
  </si>
  <si>
    <t>USA_2832</t>
  </si>
  <si>
    <t>USA_2833</t>
  </si>
  <si>
    <t>USA_2834</t>
  </si>
  <si>
    <t>USA_2835</t>
  </si>
  <si>
    <t>USA_2836</t>
  </si>
  <si>
    <t>USA_2837</t>
  </si>
  <si>
    <t>USA_2838</t>
  </si>
  <si>
    <t>USA_2839</t>
  </si>
  <si>
    <t>USA_2840</t>
  </si>
  <si>
    <t>USA_2841</t>
  </si>
  <si>
    <t>USA_2842</t>
  </si>
  <si>
    <t>USA_2843</t>
  </si>
  <si>
    <t>USA_2844</t>
  </si>
  <si>
    <t>USA_2845</t>
  </si>
  <si>
    <t>USA_2846</t>
  </si>
  <si>
    <t>USA_2847</t>
  </si>
  <si>
    <t>USA_2848</t>
  </si>
  <si>
    <t>USA_2849</t>
  </si>
  <si>
    <t>USA_2850</t>
  </si>
  <si>
    <t>USA_2851</t>
  </si>
  <si>
    <t>USA_2852</t>
  </si>
  <si>
    <t>USA_2853</t>
  </si>
  <si>
    <t>USA_2854</t>
  </si>
  <si>
    <t>USA_2855</t>
  </si>
  <si>
    <t>USA_2856</t>
  </si>
  <si>
    <t>USA_2857</t>
  </si>
  <si>
    <t>USA_2858</t>
  </si>
  <si>
    <t>USA_2859</t>
  </si>
  <si>
    <t>USA_2860</t>
  </si>
  <si>
    <t>USA_2861</t>
  </si>
  <si>
    <t>USA_2862</t>
  </si>
  <si>
    <t>USA_2863</t>
  </si>
  <si>
    <t>USA_2864</t>
  </si>
  <si>
    <t>USA_2865</t>
  </si>
  <si>
    <t>USA_2866</t>
  </si>
  <si>
    <t>USA_2867</t>
  </si>
  <si>
    <t>USA_2868</t>
  </si>
  <si>
    <t>USA_2869</t>
  </si>
  <si>
    <t>USA_2870</t>
  </si>
  <si>
    <t>USA_2871</t>
  </si>
  <si>
    <t>USA_2872</t>
  </si>
  <si>
    <t>USA_2873</t>
  </si>
  <si>
    <t>USA_2874</t>
  </si>
  <si>
    <t>USA_2875</t>
  </si>
  <si>
    <t>USA_2876</t>
  </si>
  <si>
    <t>USA_2877</t>
  </si>
  <si>
    <t>USA_2878</t>
  </si>
  <si>
    <t>USA_2879</t>
  </si>
  <si>
    <t>USA_2880</t>
  </si>
  <si>
    <t>USA_2881</t>
  </si>
  <si>
    <t>USA_2882</t>
  </si>
  <si>
    <t>USA_2883</t>
  </si>
  <si>
    <t>USA_2884</t>
  </si>
  <si>
    <t>USA_2885</t>
  </si>
  <si>
    <t>USA_2886</t>
  </si>
  <si>
    <t>USA_2887</t>
  </si>
  <si>
    <t>USA_2888</t>
  </si>
  <si>
    <t>USA_2889</t>
  </si>
  <si>
    <t>USA_2890</t>
  </si>
  <si>
    <t>USA_2891</t>
  </si>
  <si>
    <t>USA_2892</t>
  </si>
  <si>
    <t>USA_2893</t>
  </si>
  <si>
    <t>USA_2894</t>
  </si>
  <si>
    <t>USA_2895</t>
  </si>
  <si>
    <t>USA_2896</t>
  </si>
  <si>
    <t>USA_2897</t>
  </si>
  <si>
    <t>USA_2898</t>
  </si>
  <si>
    <t>USA_2899</t>
  </si>
  <si>
    <t>USA_2900</t>
  </si>
  <si>
    <t>USA_2901</t>
  </si>
  <si>
    <t>USA_2902</t>
  </si>
  <si>
    <t>USA_2903</t>
  </si>
  <si>
    <t>USA_2904</t>
  </si>
  <si>
    <t>USA_2905</t>
  </si>
  <si>
    <t>USA_2906</t>
  </si>
  <si>
    <t>USA_2907</t>
  </si>
  <si>
    <t>USA_2908</t>
  </si>
  <si>
    <t>USA_2909</t>
  </si>
  <si>
    <t>USA_2910</t>
  </si>
  <si>
    <t>USA_2911</t>
  </si>
  <si>
    <t>USA_2912</t>
  </si>
  <si>
    <t>USA_2913</t>
  </si>
  <si>
    <t>USA_2914</t>
  </si>
  <si>
    <t>USA_2915</t>
  </si>
  <si>
    <t>USA_2916</t>
  </si>
  <si>
    <t>USA_2917</t>
  </si>
  <si>
    <t>USA_2918</t>
  </si>
  <si>
    <t>USA_2919</t>
  </si>
  <si>
    <t>USA_2920</t>
  </si>
  <si>
    <t>USA_2921</t>
  </si>
  <si>
    <t>USA_2922</t>
  </si>
  <si>
    <t>USA_2923</t>
  </si>
  <si>
    <t>USA_2924</t>
  </si>
  <si>
    <t>USA_2925</t>
  </si>
  <si>
    <t>USA_2926</t>
  </si>
  <si>
    <t>USA_2927</t>
  </si>
  <si>
    <t>USA_2928</t>
  </si>
  <si>
    <t>USA_2929</t>
  </si>
  <si>
    <t>USA_2930</t>
  </si>
  <si>
    <t>USA_2931</t>
  </si>
  <si>
    <t>USA_2932</t>
  </si>
  <si>
    <t>USA_2933</t>
  </si>
  <si>
    <t>USA_2934</t>
  </si>
  <si>
    <t>USA_2935</t>
  </si>
  <si>
    <t>USA_2936</t>
  </si>
  <si>
    <t>USA_2937</t>
  </si>
  <si>
    <t>USA_2938</t>
  </si>
  <si>
    <t>USA_2939</t>
  </si>
  <si>
    <t>USA_2940</t>
  </si>
  <si>
    <t>USA_2941</t>
  </si>
  <si>
    <t>USA_2942</t>
  </si>
  <si>
    <t>USA_2943</t>
  </si>
  <si>
    <t>USA_2944</t>
  </si>
  <si>
    <t>USA_2945</t>
  </si>
  <si>
    <t>USA_2946</t>
  </si>
  <si>
    <t>USA_2947</t>
  </si>
  <si>
    <t>USA_2948</t>
  </si>
  <si>
    <t>USA_2949</t>
  </si>
  <si>
    <t>USA_2950</t>
  </si>
  <si>
    <t>USA_2951</t>
  </si>
  <si>
    <t>USA_2952</t>
  </si>
  <si>
    <t>USA_2953</t>
  </si>
  <si>
    <t>USA_2954</t>
  </si>
  <si>
    <t>USA_2955</t>
  </si>
  <si>
    <t>USA_2956</t>
  </si>
  <si>
    <t>USA_2957</t>
  </si>
  <si>
    <t>USA_2958</t>
  </si>
  <si>
    <t>USA_2959</t>
  </si>
  <si>
    <t>USA_2960</t>
  </si>
  <si>
    <t>USA_2961</t>
  </si>
  <si>
    <t>USA_2962</t>
  </si>
  <si>
    <t>USA_2963</t>
  </si>
  <si>
    <t>USA_2964</t>
  </si>
  <si>
    <t>USA_2965</t>
  </si>
  <si>
    <t>USA_2966</t>
  </si>
  <si>
    <t>USA_2967</t>
  </si>
  <si>
    <t>USA_2968</t>
  </si>
  <si>
    <t>USA_2969</t>
  </si>
  <si>
    <t>USA_2970</t>
  </si>
  <si>
    <t>USA_2971</t>
  </si>
  <si>
    <t>USA_2972</t>
  </si>
  <si>
    <t>USA_2973</t>
  </si>
  <si>
    <t>USA_2974</t>
  </si>
  <si>
    <t>USA_2975</t>
  </si>
  <si>
    <t>USA_2976</t>
  </si>
  <si>
    <t>USA_2977</t>
  </si>
  <si>
    <t>USA_2978</t>
  </si>
  <si>
    <t>USA_2979</t>
  </si>
  <si>
    <t>USA_2980</t>
  </si>
  <si>
    <t>USA_2981</t>
  </si>
  <si>
    <t>USA_2982</t>
  </si>
  <si>
    <t>USA_2983</t>
  </si>
  <si>
    <t>USA_2984</t>
  </si>
  <si>
    <t>USA_2985</t>
  </si>
  <si>
    <t>USA_2986</t>
  </si>
  <si>
    <t>USA_2987</t>
  </si>
  <si>
    <t>USA_2988</t>
  </si>
  <si>
    <t>USA_2989</t>
  </si>
  <si>
    <t>USA_2990</t>
  </si>
  <si>
    <t>USA_2991</t>
  </si>
  <si>
    <t>USA_2992</t>
  </si>
  <si>
    <t>USA_2993</t>
  </si>
  <si>
    <t>USA_2994</t>
  </si>
  <si>
    <t>USA_2995</t>
  </si>
  <si>
    <t>USA_2996</t>
  </si>
  <si>
    <t>USA_2997</t>
  </si>
  <si>
    <t>USA_2998</t>
  </si>
  <si>
    <t>USA_2999</t>
  </si>
  <si>
    <t>USA_3000</t>
  </si>
  <si>
    <t>USA_3001</t>
  </si>
  <si>
    <t>USA_3002</t>
  </si>
  <si>
    <t>USA_3003</t>
  </si>
  <si>
    <t>USA_3004</t>
  </si>
  <si>
    <t>USA_3005</t>
  </si>
  <si>
    <t>USA_3006</t>
  </si>
  <si>
    <t>USA_3007</t>
  </si>
  <si>
    <t>USA_3008</t>
  </si>
  <si>
    <t>USA_3009</t>
  </si>
  <si>
    <t>USA_3010</t>
  </si>
  <si>
    <t>USA_3011</t>
  </si>
  <si>
    <t>USA_3012</t>
  </si>
  <si>
    <t>USA_3013</t>
  </si>
  <si>
    <t>USA_3014</t>
  </si>
  <si>
    <t>USA_3015</t>
  </si>
  <si>
    <t>USA_3016</t>
  </si>
  <si>
    <t>USA_3017</t>
  </si>
  <si>
    <t>USA_3018</t>
  </si>
  <si>
    <t>USA_3019</t>
  </si>
  <si>
    <t>USA_3020</t>
  </si>
  <si>
    <t>USA_3021</t>
  </si>
  <si>
    <t>USA_3022</t>
  </si>
  <si>
    <t>USA_3023</t>
  </si>
  <si>
    <t>USA_3024</t>
  </si>
  <si>
    <t>USA_3025</t>
  </si>
  <si>
    <t>USA_3026</t>
  </si>
  <si>
    <t>USA_3027</t>
  </si>
  <si>
    <t>USA_3028</t>
  </si>
  <si>
    <t>USA_3029</t>
  </si>
  <si>
    <t>USA_3030</t>
  </si>
  <si>
    <t>USA_3031</t>
  </si>
  <si>
    <t>USA_3032</t>
  </si>
  <si>
    <t>USA_3033</t>
  </si>
  <si>
    <t>USA_3034</t>
  </si>
  <si>
    <t>USA_3035</t>
  </si>
  <si>
    <t>USA_3036</t>
  </si>
  <si>
    <t>USA_3037</t>
  </si>
  <si>
    <t>USA_3038</t>
  </si>
  <si>
    <t>USA_3039</t>
  </si>
  <si>
    <t>USA_3040</t>
  </si>
  <si>
    <t>USA_3041</t>
  </si>
  <si>
    <t>USA_3042</t>
  </si>
  <si>
    <t>USA_3043</t>
  </si>
  <si>
    <t>USA_3044</t>
  </si>
  <si>
    <t>USA_3045</t>
  </si>
  <si>
    <t>USA_3046</t>
  </si>
  <si>
    <t>USA_3047</t>
  </si>
  <si>
    <t>USA_3048</t>
  </si>
  <si>
    <t>USA_3049</t>
  </si>
  <si>
    <t>USA_3050</t>
  </si>
  <si>
    <t>USA_3051</t>
  </si>
  <si>
    <t>USA_3052</t>
  </si>
  <si>
    <t>USA_3053</t>
  </si>
  <si>
    <t>USA_3054</t>
  </si>
  <si>
    <t>USA_3055</t>
  </si>
  <si>
    <t>USA_3056</t>
  </si>
  <si>
    <t>USA_3057</t>
  </si>
  <si>
    <t>USA_3058</t>
  </si>
  <si>
    <t>USA_3059</t>
  </si>
  <si>
    <t>USA_3060</t>
  </si>
  <si>
    <t>USA_3061</t>
  </si>
  <si>
    <t>USA_3062</t>
  </si>
  <si>
    <t>USA_3063</t>
  </si>
  <si>
    <t>USA_3064</t>
  </si>
  <si>
    <t>USA_3065</t>
  </si>
  <si>
    <t>USA_3066</t>
  </si>
  <si>
    <t>USA_3067</t>
  </si>
  <si>
    <t>USA_3068</t>
  </si>
  <si>
    <t>USA_3069</t>
  </si>
  <si>
    <t>USA_3070</t>
  </si>
  <si>
    <t>USA_3071</t>
  </si>
  <si>
    <t>USA_3072</t>
  </si>
  <si>
    <t>USA_3073</t>
  </si>
  <si>
    <t>USA_3074</t>
  </si>
  <si>
    <t>USA_3075</t>
  </si>
  <si>
    <t>USA_3076</t>
  </si>
  <si>
    <t>USA_3077</t>
  </si>
  <si>
    <t>USA_3078</t>
  </si>
  <si>
    <t>USA_3079</t>
  </si>
  <si>
    <t>USA_3080</t>
  </si>
  <si>
    <t>USA_3081</t>
  </si>
  <si>
    <t>USA_3082</t>
  </si>
  <si>
    <t>USA_3083</t>
  </si>
  <si>
    <t>USA_3084</t>
  </si>
  <si>
    <t>USA_3085</t>
  </si>
  <si>
    <t>USA_3086</t>
  </si>
  <si>
    <t>USA_3087</t>
  </si>
  <si>
    <t>USA_3088</t>
  </si>
  <si>
    <t>USA_3089</t>
  </si>
  <si>
    <t>USA_3090</t>
  </si>
  <si>
    <t>USA_3091</t>
  </si>
  <si>
    <t>USA_3092</t>
  </si>
  <si>
    <t>USA_3093</t>
  </si>
  <si>
    <t>USA_3094</t>
  </si>
  <si>
    <t>USA_3095</t>
  </si>
  <si>
    <t>USA_3096</t>
  </si>
  <si>
    <t>USA_3097</t>
  </si>
  <si>
    <t>USA_3098</t>
  </si>
  <si>
    <t>USA_3099</t>
  </si>
  <si>
    <t>USA_3100</t>
  </si>
  <si>
    <t>USA_3101</t>
  </si>
  <si>
    <t>USA_3102</t>
  </si>
  <si>
    <t>USA_3103</t>
  </si>
  <si>
    <t>USA_3104</t>
  </si>
  <si>
    <t>USA_3105</t>
  </si>
  <si>
    <t>USA_3106</t>
  </si>
  <si>
    <t>USA_3107</t>
  </si>
  <si>
    <t>USA_3108</t>
  </si>
  <si>
    <t>USA_3109</t>
  </si>
  <si>
    <t>USA_3110</t>
  </si>
  <si>
    <t>USA_3111</t>
  </si>
  <si>
    <t>USA_3112</t>
  </si>
  <si>
    <t>USA_3113</t>
  </si>
  <si>
    <t>USA_3114</t>
  </si>
  <si>
    <t>USA_3115</t>
  </si>
  <si>
    <t>USA_3116</t>
  </si>
  <si>
    <t>USA_3117</t>
  </si>
  <si>
    <t>USA_3118</t>
  </si>
  <si>
    <t>USA_3119</t>
  </si>
  <si>
    <t>USA_3120</t>
  </si>
  <si>
    <t>USA_3121</t>
  </si>
  <si>
    <t>USA_3122</t>
  </si>
  <si>
    <t>USA_3123</t>
  </si>
  <si>
    <t>USA_3124</t>
  </si>
  <si>
    <t>USA_3125</t>
  </si>
  <si>
    <t>USA_3126</t>
  </si>
  <si>
    <t>USA_3127</t>
  </si>
  <si>
    <t>USA_3128</t>
  </si>
  <si>
    <t>USA_3129</t>
  </si>
  <si>
    <t>USA_3130</t>
  </si>
  <si>
    <t>USA_3131</t>
  </si>
  <si>
    <t>USA_3132</t>
  </si>
  <si>
    <t>USA_3133</t>
  </si>
  <si>
    <t>USA_3134</t>
  </si>
  <si>
    <t>USA_3135</t>
  </si>
  <si>
    <t>USA_3136</t>
  </si>
  <si>
    <t>USA_3137</t>
  </si>
  <si>
    <t>USA_3138</t>
  </si>
  <si>
    <t>USA_3139</t>
  </si>
  <si>
    <t>USA_3140</t>
  </si>
  <si>
    <t>USA_3141</t>
  </si>
  <si>
    <t>USA_3142</t>
  </si>
  <si>
    <t>USA_3143</t>
  </si>
  <si>
    <t>USA_3144</t>
  </si>
  <si>
    <t>USA_3145</t>
  </si>
  <si>
    <t>USA_3146</t>
  </si>
  <si>
    <t>USA_3147</t>
  </si>
  <si>
    <t>USA_3148</t>
  </si>
  <si>
    <t>USA_3149</t>
  </si>
  <si>
    <t>USA_3150</t>
  </si>
  <si>
    <t>USA_3151</t>
  </si>
  <si>
    <t>USA_3152</t>
  </si>
  <si>
    <t>USA_3153</t>
  </si>
  <si>
    <t>USA_3154</t>
  </si>
  <si>
    <t>USA_3155</t>
  </si>
  <si>
    <t>USA_3156</t>
  </si>
  <si>
    <t>USA_3157</t>
  </si>
  <si>
    <t>USA_3158</t>
  </si>
  <si>
    <t>USA_3159</t>
  </si>
  <si>
    <t>USA_3160</t>
  </si>
  <si>
    <t>USA_3161</t>
  </si>
  <si>
    <t>USA_3162</t>
  </si>
  <si>
    <t>USA_3163</t>
  </si>
  <si>
    <t>USA_3164</t>
  </si>
  <si>
    <t>USA_3165</t>
  </si>
  <si>
    <t>USA_3166</t>
  </si>
  <si>
    <t>USA_3167</t>
  </si>
  <si>
    <t>USA_3168</t>
  </si>
  <si>
    <t>USA_3169</t>
  </si>
  <si>
    <t>USA_3170</t>
  </si>
  <si>
    <t>USA_3171</t>
  </si>
  <si>
    <t>USA_3172</t>
  </si>
  <si>
    <t>USA_3173</t>
  </si>
  <si>
    <t>USA_3174</t>
  </si>
  <si>
    <t>USA_3175</t>
  </si>
  <si>
    <t>USA_3176</t>
  </si>
  <si>
    <t>USA_3177</t>
  </si>
  <si>
    <t>USA_3178</t>
  </si>
  <si>
    <t>USA_3179</t>
  </si>
  <si>
    <t>USA_3180</t>
  </si>
  <si>
    <t>USA_3181</t>
  </si>
  <si>
    <t>USA_3182</t>
  </si>
  <si>
    <t>USA_3183</t>
  </si>
  <si>
    <t>USA_3184</t>
  </si>
  <si>
    <t>USA_3185</t>
  </si>
  <si>
    <t>USA_3186</t>
  </si>
  <si>
    <t>USA_3187</t>
  </si>
  <si>
    <t>USA_3188</t>
  </si>
  <si>
    <t>USA_3189</t>
  </si>
  <si>
    <t>USA_3190</t>
  </si>
  <si>
    <t>USA_3191</t>
  </si>
  <si>
    <t>USA_3192</t>
  </si>
  <si>
    <t>USA_3193</t>
  </si>
  <si>
    <t>USA_3194</t>
  </si>
  <si>
    <t>USA_3195</t>
  </si>
  <si>
    <t>USA_3196</t>
  </si>
  <si>
    <t>USA_3197</t>
  </si>
  <si>
    <t>USA_3198</t>
  </si>
  <si>
    <t>USA_3199</t>
  </si>
  <si>
    <t>USA_3200</t>
  </si>
  <si>
    <t>USA_3201</t>
  </si>
  <si>
    <t>USA_3202</t>
  </si>
  <si>
    <t>USA_3203</t>
  </si>
  <si>
    <t>USA_3204</t>
  </si>
  <si>
    <t>USA_3205</t>
  </si>
  <si>
    <t>USA_3206</t>
  </si>
  <si>
    <t>USA_3207</t>
  </si>
  <si>
    <t>USA_3208</t>
  </si>
  <si>
    <t>USA_3209</t>
  </si>
  <si>
    <t>USA_3210</t>
  </si>
  <si>
    <t>USA_3211</t>
  </si>
  <si>
    <t>USA_3212</t>
  </si>
  <si>
    <t>USA_3213</t>
  </si>
  <si>
    <t>USA_3214</t>
  </si>
  <si>
    <t>USA_3215</t>
  </si>
  <si>
    <t>USA_3216</t>
  </si>
  <si>
    <t>USA_3217</t>
  </si>
  <si>
    <t>USA_3218</t>
  </si>
  <si>
    <t>USA_3219</t>
  </si>
  <si>
    <t>USA_3220</t>
  </si>
  <si>
    <t>USA_3221</t>
  </si>
  <si>
    <t>USA_3222</t>
  </si>
  <si>
    <t>USA_3223</t>
  </si>
  <si>
    <t>USA_3224</t>
  </si>
  <si>
    <t>USA_3225</t>
  </si>
  <si>
    <t>USA_3226</t>
  </si>
  <si>
    <t>USA_3227</t>
  </si>
  <si>
    <t>USA_3228</t>
  </si>
  <si>
    <t>USA_3229</t>
  </si>
  <si>
    <t>USA_3230</t>
  </si>
  <si>
    <t>USA_3231</t>
  </si>
  <si>
    <t>USA_3232</t>
  </si>
  <si>
    <t>USA_3233</t>
  </si>
  <si>
    <t>USA_3234</t>
  </si>
  <si>
    <t>USA_3235</t>
  </si>
  <si>
    <t>USA_3236</t>
  </si>
  <si>
    <t>USA_3237</t>
  </si>
  <si>
    <t>USA_3238</t>
  </si>
  <si>
    <t>USA_3239</t>
  </si>
  <si>
    <t>USA_3240</t>
  </si>
  <si>
    <t>USA_3241</t>
  </si>
  <si>
    <t>USA_3242</t>
  </si>
  <si>
    <t>USA_3243</t>
  </si>
  <si>
    <t>USA_3244</t>
  </si>
  <si>
    <t>USA_3245</t>
  </si>
  <si>
    <t>USA_3246</t>
  </si>
  <si>
    <t>USA_3247</t>
  </si>
  <si>
    <t>USA_3248</t>
  </si>
  <si>
    <t>USA_3249</t>
  </si>
  <si>
    <t>USA_3250</t>
  </si>
  <si>
    <t>USA_3251</t>
  </si>
  <si>
    <t>USA_3252</t>
  </si>
  <si>
    <t>USA_3253</t>
  </si>
  <si>
    <t>USA_3254</t>
  </si>
  <si>
    <t>USA_3255</t>
  </si>
  <si>
    <t>USA_3256</t>
  </si>
  <si>
    <t>USA_3257</t>
  </si>
  <si>
    <t>USA_3258</t>
  </si>
  <si>
    <t>USA_3259</t>
  </si>
  <si>
    <t>USA_3260</t>
  </si>
  <si>
    <t>USA_3261</t>
  </si>
  <si>
    <t>USA_3262</t>
  </si>
  <si>
    <t>USA_3263</t>
  </si>
  <si>
    <t>USA_3264</t>
  </si>
  <si>
    <t>USA_3265</t>
  </si>
  <si>
    <t>USA_3266</t>
  </si>
  <si>
    <t>USA_3267</t>
  </si>
  <si>
    <t>USA_3268</t>
  </si>
  <si>
    <t>USA_3269</t>
  </si>
  <si>
    <t>USA_3270</t>
  </si>
  <si>
    <t>USA_3271</t>
  </si>
  <si>
    <t>USA_3272</t>
  </si>
  <si>
    <t>USA_3273</t>
  </si>
  <si>
    <t>USA_3274</t>
  </si>
  <si>
    <t>USA_3275</t>
  </si>
  <si>
    <t>USA_3276</t>
  </si>
  <si>
    <t>USA_3277</t>
  </si>
  <si>
    <t>USA_3278</t>
  </si>
  <si>
    <t>USA_3279</t>
  </si>
  <si>
    <t>USA_3280</t>
  </si>
  <si>
    <t>USA_3281</t>
  </si>
  <si>
    <t>USA_3282</t>
  </si>
  <si>
    <t>USA_3283</t>
  </si>
  <si>
    <t>USA_3284</t>
  </si>
  <si>
    <t>USA_3285</t>
  </si>
  <si>
    <t>USA_3286</t>
  </si>
  <si>
    <t>USA_3287</t>
  </si>
  <si>
    <t>USA_3288</t>
  </si>
  <si>
    <t>USA_3289</t>
  </si>
  <si>
    <t>USA_3290</t>
  </si>
  <si>
    <t>USA_3291</t>
  </si>
  <si>
    <t>USA_3292</t>
  </si>
  <si>
    <t>USA_3293</t>
  </si>
  <si>
    <t>USA_3294</t>
  </si>
  <si>
    <t>USA_3295</t>
  </si>
  <si>
    <t>USA_3296</t>
  </si>
  <si>
    <t>USA_3297</t>
  </si>
  <si>
    <t>USA_3298</t>
  </si>
  <si>
    <t>USA_3299</t>
  </si>
  <si>
    <t>USA_3300</t>
  </si>
  <si>
    <t>USA_3301</t>
  </si>
  <si>
    <t>USA_3302</t>
  </si>
  <si>
    <t>USA_3303</t>
  </si>
  <si>
    <t>USA_3304</t>
  </si>
  <si>
    <t>USA_3305</t>
  </si>
  <si>
    <t>USA_3306</t>
  </si>
  <si>
    <t>USA_3307</t>
  </si>
  <si>
    <t>USA_3308</t>
  </si>
  <si>
    <t>USA_3309</t>
  </si>
  <si>
    <t>USA_3310</t>
  </si>
  <si>
    <t>USA_3311</t>
  </si>
  <si>
    <t>USA_3312</t>
  </si>
  <si>
    <t>USA_3313</t>
  </si>
  <si>
    <t>USA_3314</t>
  </si>
  <si>
    <t>USA_3315</t>
  </si>
  <si>
    <t>USA_3316</t>
  </si>
  <si>
    <t>USA_3317</t>
  </si>
  <si>
    <t>USA_3318</t>
  </si>
  <si>
    <t>USA_3319</t>
  </si>
  <si>
    <t>USA_3320</t>
  </si>
  <si>
    <t>USA_3321</t>
  </si>
  <si>
    <t>USA_3322</t>
  </si>
  <si>
    <t>USA_3323</t>
  </si>
  <si>
    <t>USA_3324</t>
  </si>
  <si>
    <t>USA_3325</t>
  </si>
  <si>
    <t>USA_3326</t>
  </si>
  <si>
    <t>USA_3327</t>
  </si>
  <si>
    <t>USA_3328</t>
  </si>
  <si>
    <t>USA_3329</t>
  </si>
  <si>
    <t>USA_3330</t>
  </si>
  <si>
    <t>USA_3331</t>
  </si>
  <si>
    <t>USA_3332</t>
  </si>
  <si>
    <t>USA_3333</t>
  </si>
  <si>
    <t>USA_3334</t>
  </si>
  <si>
    <t>USA_3335</t>
  </si>
  <si>
    <t>USA_3336</t>
  </si>
  <si>
    <t>USA_3337</t>
  </si>
  <si>
    <t>USA_3338</t>
  </si>
  <si>
    <t>USA_3339</t>
  </si>
  <si>
    <t>USA_3340</t>
  </si>
  <si>
    <t>USA_3341</t>
  </si>
  <si>
    <t>USA_3342</t>
  </si>
  <si>
    <t>USA_3343</t>
  </si>
  <si>
    <t>USA_3344</t>
  </si>
  <si>
    <t>USA_3345</t>
  </si>
  <si>
    <t>USA_3346</t>
  </si>
  <si>
    <t>USA_3347</t>
  </si>
  <si>
    <t>USA_3348</t>
  </si>
  <si>
    <t>USA_3349</t>
  </si>
  <si>
    <t>USA_3350</t>
  </si>
  <si>
    <t>USA_3351</t>
  </si>
  <si>
    <t>USA_3352</t>
  </si>
  <si>
    <t>USA_3353</t>
  </si>
  <si>
    <t>USA_3354</t>
  </si>
  <si>
    <t>USA_3355</t>
  </si>
  <si>
    <t>USA_3356</t>
  </si>
  <si>
    <t>USA_3357</t>
  </si>
  <si>
    <t>USA_3358</t>
  </si>
  <si>
    <t>USA_3359</t>
  </si>
  <si>
    <t>USA_3360</t>
  </si>
  <si>
    <t>USA_3361</t>
  </si>
  <si>
    <t>USA_3362</t>
  </si>
  <si>
    <t>USA_3363</t>
  </si>
  <si>
    <t>USA_3364</t>
  </si>
  <si>
    <t>USA_3365</t>
  </si>
  <si>
    <t>USA_3366</t>
  </si>
  <si>
    <t>USA_3367</t>
  </si>
  <si>
    <t>USA_3368</t>
  </si>
  <si>
    <t>USA_3369</t>
  </si>
  <si>
    <t>USA_3370</t>
  </si>
  <si>
    <t>USA_3371</t>
  </si>
  <si>
    <t>USA_3372</t>
  </si>
  <si>
    <t>USA_3373</t>
  </si>
  <si>
    <t>USA_3374</t>
  </si>
  <si>
    <t>USA_3375</t>
  </si>
  <si>
    <t>USA_3376</t>
  </si>
  <si>
    <t>USA_3377</t>
  </si>
  <si>
    <t>USA_3378</t>
  </si>
  <si>
    <t>USA_3379</t>
  </si>
  <si>
    <t>USA_3380</t>
  </si>
  <si>
    <t>USA_3381</t>
  </si>
  <si>
    <t>USA_3382</t>
  </si>
  <si>
    <t>USA_3383</t>
  </si>
  <si>
    <t>USA_3384</t>
  </si>
  <si>
    <t>USA_3385</t>
  </si>
  <si>
    <t>USA_3386</t>
  </si>
  <si>
    <t>USA_3387</t>
  </si>
  <si>
    <t>USA_3388</t>
  </si>
  <si>
    <t>USA_3389</t>
  </si>
  <si>
    <t>USA_3390</t>
  </si>
  <si>
    <t>USA_3391</t>
  </si>
  <si>
    <t>USA_3392</t>
  </si>
  <si>
    <t>USA_3393</t>
  </si>
  <si>
    <t>USA_3394</t>
  </si>
  <si>
    <t>USA_3395</t>
  </si>
  <si>
    <t>USA_3396</t>
  </si>
  <si>
    <t>USA_3397</t>
  </si>
  <si>
    <t>USA_3398</t>
  </si>
  <si>
    <t>USA_3399</t>
  </si>
  <si>
    <t>USA_3400</t>
  </si>
  <si>
    <t>USA_3401</t>
  </si>
  <si>
    <t>USA_3402</t>
  </si>
  <si>
    <t>USA_3403</t>
  </si>
  <si>
    <t>USA_3404</t>
  </si>
  <si>
    <t>USA_3405</t>
  </si>
  <si>
    <t>USA_3406</t>
  </si>
  <si>
    <t>USA_3407</t>
  </si>
  <si>
    <t>USA_3408</t>
  </si>
  <si>
    <t>USA_3409</t>
  </si>
  <si>
    <t>USA_3410</t>
  </si>
  <si>
    <t>USA_3411</t>
  </si>
  <si>
    <t>USA_3412</t>
  </si>
  <si>
    <t>USA_3413</t>
  </si>
  <si>
    <t>USA_3414</t>
  </si>
  <si>
    <t>USA_3415</t>
  </si>
  <si>
    <t>USA_3416</t>
  </si>
  <si>
    <t>USA_3417</t>
  </si>
  <si>
    <t>USA_3418</t>
  </si>
  <si>
    <t>USA_3419</t>
  </si>
  <si>
    <t>USA_3420</t>
  </si>
  <si>
    <t>USA_3421</t>
  </si>
  <si>
    <t>USA_3422</t>
  </si>
  <si>
    <t>USA_3423</t>
  </si>
  <si>
    <t>USA_3424</t>
  </si>
  <si>
    <t>USA_3425</t>
  </si>
  <si>
    <t>USA_3426</t>
  </si>
  <si>
    <t>USA_3427</t>
  </si>
  <si>
    <t>USA_3428</t>
  </si>
  <si>
    <t>USA_3429</t>
  </si>
  <si>
    <t>USA_3430</t>
  </si>
  <si>
    <t>USA_3431</t>
  </si>
  <si>
    <t>USA_3432</t>
  </si>
  <si>
    <t>USA_3433</t>
  </si>
  <si>
    <t>USA_3434</t>
  </si>
  <si>
    <t>USA_3435</t>
  </si>
  <si>
    <t>USA_3436</t>
  </si>
  <si>
    <t>USA_3437</t>
  </si>
  <si>
    <t>USA_3438</t>
  </si>
  <si>
    <t>USA_3439</t>
  </si>
  <si>
    <t>USA_3440</t>
  </si>
  <si>
    <t>USA_3441</t>
  </si>
  <si>
    <t>USA_3442</t>
  </si>
  <si>
    <t>USA_3443</t>
  </si>
  <si>
    <t>USA_3444</t>
  </si>
  <si>
    <t>USA_3445</t>
  </si>
  <si>
    <t>USA_3446</t>
  </si>
  <si>
    <t>USA_3447</t>
  </si>
  <si>
    <t>USA_3448</t>
  </si>
  <si>
    <t>USA_3449</t>
  </si>
  <si>
    <t>USA_3450</t>
  </si>
  <si>
    <t>USA_3451</t>
  </si>
  <si>
    <t>USA_3452</t>
  </si>
  <si>
    <t>USA_3453</t>
  </si>
  <si>
    <t>USA_3454</t>
  </si>
  <si>
    <t>USA_3455</t>
  </si>
  <si>
    <t>USA_3456</t>
  </si>
  <si>
    <t>USA_3457</t>
  </si>
  <si>
    <t>USA_3458</t>
  </si>
  <si>
    <t>USA_3459</t>
  </si>
  <si>
    <t>USA_3460</t>
  </si>
  <si>
    <t>USA_3461</t>
  </si>
  <si>
    <t>USA_3462</t>
  </si>
  <si>
    <t>USA_3463</t>
  </si>
  <si>
    <t>USA_3464</t>
  </si>
  <si>
    <t>USA_3465</t>
  </si>
  <si>
    <t>USA_3466</t>
  </si>
  <si>
    <t>USA_3467</t>
  </si>
  <si>
    <t>USA_3468</t>
  </si>
  <si>
    <t>USA_3469</t>
  </si>
  <si>
    <t>USA_3470</t>
  </si>
  <si>
    <t>USA_3471</t>
  </si>
  <si>
    <t>USA_3472</t>
  </si>
  <si>
    <t>USA_3473</t>
  </si>
  <si>
    <t>USA_3474</t>
  </si>
  <si>
    <t>USA_3475</t>
  </si>
  <si>
    <t>USA_3476</t>
  </si>
  <si>
    <t>USA_3477</t>
  </si>
  <si>
    <t>USA_3478</t>
  </si>
  <si>
    <t>USA_3479</t>
  </si>
  <si>
    <t>USA_3480</t>
  </si>
  <si>
    <t>USA_3481</t>
  </si>
  <si>
    <t>USA_3482</t>
  </si>
  <si>
    <t>USA_3483</t>
  </si>
  <si>
    <t>USA_3484</t>
  </si>
  <si>
    <t>USA_3485</t>
  </si>
  <si>
    <t>USA_3486</t>
  </si>
  <si>
    <t>USA_3487</t>
  </si>
  <si>
    <t>USA_3488</t>
  </si>
  <si>
    <t>USA_3489</t>
  </si>
  <si>
    <t>USA_3490</t>
  </si>
  <si>
    <t>USA_3491</t>
  </si>
  <si>
    <t>USA_3492</t>
  </si>
  <si>
    <t>USA_3493</t>
  </si>
  <si>
    <t>USA_3494</t>
  </si>
  <si>
    <t>USA_3495</t>
  </si>
  <si>
    <t>USA_3496</t>
  </si>
  <si>
    <t>USA_3497</t>
  </si>
  <si>
    <t>USA_3498</t>
  </si>
  <si>
    <t>USA_3499</t>
  </si>
  <si>
    <t>USA_3500</t>
  </si>
  <si>
    <t>USA_3501</t>
  </si>
  <si>
    <t>USA_3502</t>
  </si>
  <si>
    <t>USA_3503</t>
  </si>
  <si>
    <t>USA_3504</t>
  </si>
  <si>
    <t>USA_3505</t>
  </si>
  <si>
    <t>USA_3506</t>
  </si>
  <si>
    <t>USA_3507</t>
  </si>
  <si>
    <t>USA_3508</t>
  </si>
  <si>
    <t>USA_3509</t>
  </si>
  <si>
    <t>USA_3510</t>
  </si>
  <si>
    <t>USA_3511</t>
  </si>
  <si>
    <t>USA_3512</t>
  </si>
  <si>
    <t>USA_3513</t>
  </si>
  <si>
    <t>USA_3514</t>
  </si>
  <si>
    <t>USA_3515</t>
  </si>
  <si>
    <t>USA_3516</t>
  </si>
  <si>
    <t>USA_3517</t>
  </si>
  <si>
    <t>USA_3518</t>
  </si>
  <si>
    <t>USA_3519</t>
  </si>
  <si>
    <t>USA_3520</t>
  </si>
  <si>
    <t>USA_3521</t>
  </si>
  <si>
    <t>USA_3522</t>
  </si>
  <si>
    <t>USA_3523</t>
  </si>
  <si>
    <t>USA_3524</t>
  </si>
  <si>
    <t>USA_3525</t>
  </si>
  <si>
    <t>USA_3526</t>
  </si>
  <si>
    <t>USA_3527</t>
  </si>
  <si>
    <t>USA_3528</t>
  </si>
  <si>
    <t>USA_3529</t>
  </si>
  <si>
    <t>USA_3530</t>
  </si>
  <si>
    <t>USA_3531</t>
  </si>
  <si>
    <t>USA_3532</t>
  </si>
  <si>
    <t>USA_3533</t>
  </si>
  <si>
    <t>USA_3534</t>
  </si>
  <si>
    <t>USA_3535</t>
  </si>
  <si>
    <t>USA_3536</t>
  </si>
  <si>
    <t>USA_3537</t>
  </si>
  <si>
    <t>USA_3538</t>
  </si>
  <si>
    <t>USA_3539</t>
  </si>
  <si>
    <t>USA_3540</t>
  </si>
  <si>
    <t>USA_3541</t>
  </si>
  <si>
    <t>USA_3542</t>
  </si>
  <si>
    <t>USA_3543</t>
  </si>
  <si>
    <t>USA_3544</t>
  </si>
  <si>
    <t>USA_3545</t>
  </si>
  <si>
    <t>USA_3546</t>
  </si>
  <si>
    <t>USA_3547</t>
  </si>
  <si>
    <t>USA_3548</t>
  </si>
  <si>
    <t>USA_3549</t>
  </si>
  <si>
    <t>USA_3550</t>
  </si>
  <si>
    <t>USA_3551</t>
  </si>
  <si>
    <t>USA_3552</t>
  </si>
  <si>
    <t>USA_3553</t>
  </si>
  <si>
    <t>USA_3554</t>
  </si>
  <si>
    <t>USA_3555</t>
  </si>
  <si>
    <t>USA_3556</t>
  </si>
  <si>
    <t>USA_3557</t>
  </si>
  <si>
    <t>USA_3558</t>
  </si>
  <si>
    <t>USA_3559</t>
  </si>
  <si>
    <t>USA_3560</t>
  </si>
  <si>
    <t>USA_3561</t>
  </si>
  <si>
    <t>USA_3562</t>
  </si>
  <si>
    <t>USA_3563</t>
  </si>
  <si>
    <t>USA_3564</t>
  </si>
  <si>
    <t>USA_3565</t>
  </si>
  <si>
    <t>USA_3566</t>
  </si>
  <si>
    <t>USA_3567</t>
  </si>
  <si>
    <t>USA_3568</t>
  </si>
  <si>
    <t>USA_3569</t>
  </si>
  <si>
    <t>USA_3570</t>
  </si>
  <si>
    <t>USA_3571</t>
  </si>
  <si>
    <t>USA_3572</t>
  </si>
  <si>
    <t>USA_3573</t>
  </si>
  <si>
    <t>USA_3574</t>
  </si>
  <si>
    <t>USA_3575</t>
  </si>
  <si>
    <t>USA_3576</t>
  </si>
  <si>
    <t>USA_3577</t>
  </si>
  <si>
    <t>USA_3578</t>
  </si>
  <si>
    <t>USA_3579</t>
  </si>
  <si>
    <t>USA_3580</t>
  </si>
  <si>
    <t>USA_3581</t>
  </si>
  <si>
    <t>USA_3582</t>
  </si>
  <si>
    <t>USA_3583</t>
  </si>
  <si>
    <t>USA_3584</t>
  </si>
  <si>
    <t>USA_3585</t>
  </si>
  <si>
    <t>USA_3586</t>
  </si>
  <si>
    <t>USA_3587</t>
  </si>
  <si>
    <t>USA_3588</t>
  </si>
  <si>
    <t>USA_3589</t>
  </si>
  <si>
    <t>USA_3590</t>
  </si>
  <si>
    <t>USA_3591</t>
  </si>
  <si>
    <t>USA_3592</t>
  </si>
  <si>
    <t>USA_3593</t>
  </si>
  <si>
    <t>USA_3594</t>
  </si>
  <si>
    <t>USA_3595</t>
  </si>
  <si>
    <t>USA_3596</t>
  </si>
  <si>
    <t>USA_3597</t>
  </si>
  <si>
    <t>USA_3598</t>
  </si>
  <si>
    <t>USA_3599</t>
  </si>
  <si>
    <t>USA_3600</t>
  </si>
  <si>
    <t>USA_3601</t>
  </si>
  <si>
    <t>USA_3602</t>
  </si>
  <si>
    <t>USA_3603</t>
  </si>
  <si>
    <t>USA_3604</t>
  </si>
  <si>
    <t>USA_3605</t>
  </si>
  <si>
    <t>USA_3606</t>
  </si>
  <si>
    <t>USA_3607</t>
  </si>
  <si>
    <t>USA_3608</t>
  </si>
  <si>
    <t>USA_3609</t>
  </si>
  <si>
    <t>USA_3610</t>
  </si>
  <si>
    <t>USA_3611</t>
  </si>
  <si>
    <t>USA_3612</t>
  </si>
  <si>
    <t>USA_3613</t>
  </si>
  <si>
    <t>USA_3614</t>
  </si>
  <si>
    <t>USA_3615</t>
  </si>
  <si>
    <t>USA_3616</t>
  </si>
  <si>
    <t>USA_3617</t>
  </si>
  <si>
    <t>USA_3618</t>
  </si>
  <si>
    <t>USA_3619</t>
  </si>
  <si>
    <t>USA_3620</t>
  </si>
  <si>
    <t>USA_3621</t>
  </si>
  <si>
    <t>USA_3622</t>
  </si>
  <si>
    <t>USA_3623</t>
  </si>
  <si>
    <t>USA_3624</t>
  </si>
  <si>
    <t>USA_3625</t>
  </si>
  <si>
    <t>USA_3626</t>
  </si>
  <si>
    <t>USA_3627</t>
  </si>
  <si>
    <t>USA_3628</t>
  </si>
  <si>
    <t>USA_3629</t>
  </si>
  <si>
    <t>USA_3630</t>
  </si>
  <si>
    <t>USA_3631</t>
  </si>
  <si>
    <t>USA_3632</t>
  </si>
  <si>
    <t>USA_3633</t>
  </si>
  <si>
    <t>USA_3634</t>
  </si>
  <si>
    <t>USA_3635</t>
  </si>
  <si>
    <t>USA_3636</t>
  </si>
  <si>
    <t>USA_3637</t>
  </si>
  <si>
    <t>USA_3638</t>
  </si>
  <si>
    <t>USA_3639</t>
  </si>
  <si>
    <t>USA_3640</t>
  </si>
  <si>
    <t>USA_3641</t>
  </si>
  <si>
    <t>USA_3642</t>
  </si>
  <si>
    <t>USA_3643</t>
  </si>
  <si>
    <t>USA_3644</t>
  </si>
  <si>
    <t>USA_3645</t>
  </si>
  <si>
    <t>USA_3646</t>
  </si>
  <si>
    <t>USA_3647</t>
  </si>
  <si>
    <t>USA_3648</t>
  </si>
  <si>
    <t>USA_3649</t>
  </si>
  <si>
    <t>USA_3650</t>
  </si>
  <si>
    <t>USA_3651</t>
  </si>
  <si>
    <t>USA_3652</t>
  </si>
  <si>
    <t>USA_3653</t>
  </si>
  <si>
    <t>USA_3654</t>
  </si>
  <si>
    <t>USA_3655</t>
  </si>
  <si>
    <t>USA_3656</t>
  </si>
  <si>
    <t>USA_3657</t>
  </si>
  <si>
    <t>USA_3658</t>
  </si>
  <si>
    <t>USA_3659</t>
  </si>
  <si>
    <t>USA_3660</t>
  </si>
  <si>
    <t>USA_3661</t>
  </si>
  <si>
    <t>USA_3662</t>
  </si>
  <si>
    <t>USA_3663</t>
  </si>
  <si>
    <t>USA_3664</t>
  </si>
  <si>
    <t>USA_3665</t>
  </si>
  <si>
    <t>USA_3666</t>
  </si>
  <si>
    <t>USA_3667</t>
  </si>
  <si>
    <t>USA_3668</t>
  </si>
  <si>
    <t>USA_3669</t>
  </si>
  <si>
    <t>USA_3670</t>
  </si>
  <si>
    <t>USA_3671</t>
  </si>
  <si>
    <t>USA_3672</t>
  </si>
  <si>
    <t>USA_3673</t>
  </si>
  <si>
    <t>USA_3674</t>
  </si>
  <si>
    <t>USA_3675</t>
  </si>
  <si>
    <t>USA_3676</t>
  </si>
  <si>
    <t>USA_3677</t>
  </si>
  <si>
    <t>USA_3678</t>
  </si>
  <si>
    <t>USA_3679</t>
  </si>
  <si>
    <t>USA_3680</t>
  </si>
  <si>
    <t>USA_3681</t>
  </si>
  <si>
    <t>USA_3682</t>
  </si>
  <si>
    <t>USA_3683</t>
  </si>
  <si>
    <t>USA_3684</t>
  </si>
  <si>
    <t>USA_3685</t>
  </si>
  <si>
    <t>USA_3686</t>
  </si>
  <si>
    <t>USA_3687</t>
  </si>
  <si>
    <t>USA_3688</t>
  </si>
  <si>
    <t>USA_3689</t>
  </si>
  <si>
    <t>USA_3690</t>
  </si>
  <si>
    <t>USA_3691</t>
  </si>
  <si>
    <t>USA_3692</t>
  </si>
  <si>
    <t>USA_3693</t>
  </si>
  <si>
    <t>USA_3694</t>
  </si>
  <si>
    <t>USA_3695</t>
  </si>
  <si>
    <t>USA_3696</t>
  </si>
  <si>
    <t>USA_3697</t>
  </si>
  <si>
    <t>USA_3698</t>
  </si>
  <si>
    <t>USA_3699</t>
  </si>
  <si>
    <t>USA_3700</t>
  </si>
  <si>
    <t>USA_3701</t>
  </si>
  <si>
    <t>USA_3702</t>
  </si>
  <si>
    <t>USA_3703</t>
  </si>
  <si>
    <t>USA_3704</t>
  </si>
  <si>
    <t>USA_3705</t>
  </si>
  <si>
    <t>USA_3706</t>
  </si>
  <si>
    <t>USA_3707</t>
  </si>
  <si>
    <t>USA_3708</t>
  </si>
  <si>
    <t>USA_3709</t>
  </si>
  <si>
    <t>USA_3710</t>
  </si>
  <si>
    <t>USA_3711</t>
  </si>
  <si>
    <t>USA_3712</t>
  </si>
  <si>
    <t>USA_3713</t>
  </si>
  <si>
    <t>USA_3714</t>
  </si>
  <si>
    <t>USA_3715</t>
  </si>
  <si>
    <t>USA_3716</t>
  </si>
  <si>
    <t>USA_3717</t>
  </si>
  <si>
    <t>USA_3718</t>
  </si>
  <si>
    <t>USA_3719</t>
  </si>
  <si>
    <t>USA_3720</t>
  </si>
  <si>
    <t>USA_3721</t>
  </si>
  <si>
    <t>USA_3722</t>
  </si>
  <si>
    <t>USA_3723</t>
  </si>
  <si>
    <t>USA_3724</t>
  </si>
  <si>
    <t>USA_3725</t>
  </si>
  <si>
    <t>USA_3726</t>
  </si>
  <si>
    <t>USA_3727</t>
  </si>
  <si>
    <t>USA_3728</t>
  </si>
  <si>
    <t>USA_3729</t>
  </si>
  <si>
    <t>USA_3730</t>
  </si>
  <si>
    <t>USA_3731</t>
  </si>
  <si>
    <t>USA_3732</t>
  </si>
  <si>
    <t>USA_3733</t>
  </si>
  <si>
    <t>USA_3734</t>
  </si>
  <si>
    <t>USA_3735</t>
  </si>
  <si>
    <t>USA_3736</t>
  </si>
  <si>
    <t>USA_3737</t>
  </si>
  <si>
    <t>USA_3738</t>
  </si>
  <si>
    <t>USA_3739</t>
  </si>
  <si>
    <t>USA_3740</t>
  </si>
  <si>
    <t>USA_3741</t>
  </si>
  <si>
    <t>USA_3742</t>
  </si>
  <si>
    <t>USA_3743</t>
  </si>
  <si>
    <t>USA_3744</t>
  </si>
  <si>
    <t>USA_3745</t>
  </si>
  <si>
    <t>USA_3746</t>
  </si>
  <si>
    <t>USA_3747</t>
  </si>
  <si>
    <t>USA_3748</t>
  </si>
  <si>
    <t>USA_3749</t>
  </si>
  <si>
    <t>USA_3750</t>
  </si>
  <si>
    <t>USA_3751</t>
  </si>
  <si>
    <t>USA_3752</t>
  </si>
  <si>
    <t>USA_3753</t>
  </si>
  <si>
    <t>USA_3754</t>
  </si>
  <si>
    <t>USA_3755</t>
  </si>
  <si>
    <t>USA_3756</t>
  </si>
  <si>
    <t>USA_3757</t>
  </si>
  <si>
    <t>USA_3758</t>
  </si>
  <si>
    <t>USA_3759</t>
  </si>
  <si>
    <t>USA_3760</t>
  </si>
  <si>
    <t>USA_3761</t>
  </si>
  <si>
    <t>USA_3762</t>
  </si>
  <si>
    <t>USA_3763</t>
  </si>
  <si>
    <t>USA_3764</t>
  </si>
  <si>
    <t>USA_3765</t>
  </si>
  <si>
    <t>USA_3766</t>
  </si>
  <si>
    <t>USA_3767</t>
  </si>
  <si>
    <t>USA_3768</t>
  </si>
  <si>
    <t>USA_3769</t>
  </si>
  <si>
    <t>USA_3770</t>
  </si>
  <si>
    <t>USA_3771</t>
  </si>
  <si>
    <t>USA_3772</t>
  </si>
  <si>
    <t>USA_3773</t>
  </si>
  <si>
    <t>USA_3774</t>
  </si>
  <si>
    <t>USA_3775</t>
  </si>
  <si>
    <t>USA_3776</t>
  </si>
  <si>
    <t>USA_3777</t>
  </si>
  <si>
    <t>USA_3778</t>
  </si>
  <si>
    <t>USA_3779</t>
  </si>
  <si>
    <t>USA_3780</t>
  </si>
  <si>
    <t>USA_3781</t>
  </si>
  <si>
    <t>USA_3782</t>
  </si>
  <si>
    <t>USA_3783</t>
  </si>
  <si>
    <t>USA_3784</t>
  </si>
  <si>
    <t>USA_3785</t>
  </si>
  <si>
    <t>USA_3786</t>
  </si>
  <si>
    <t>USA_3787</t>
  </si>
  <si>
    <t>USA_3788</t>
  </si>
  <si>
    <t>USA_3789</t>
  </si>
  <si>
    <t>USA_3790</t>
  </si>
  <si>
    <t>USA_3791</t>
  </si>
  <si>
    <t>USA_3792</t>
  </si>
  <si>
    <t>USA_3793</t>
  </si>
  <si>
    <t>USA_3794</t>
  </si>
  <si>
    <t>USA_3795</t>
  </si>
  <si>
    <t>USA_3796</t>
  </si>
  <si>
    <t>USA_3797</t>
  </si>
  <si>
    <t>USA_3798</t>
  </si>
  <si>
    <t>USA_3799</t>
  </si>
  <si>
    <t>USA_3800</t>
  </si>
  <si>
    <t>USA_3801</t>
  </si>
  <si>
    <t>USA_3802</t>
  </si>
  <si>
    <t>USA_3803</t>
  </si>
  <si>
    <t>USA_3804</t>
  </si>
  <si>
    <t>USA_3805</t>
  </si>
  <si>
    <t>USA_3806</t>
  </si>
  <si>
    <t>USA_3807</t>
  </si>
  <si>
    <t>USA_3808</t>
  </si>
  <si>
    <t>USA_3809</t>
  </si>
  <si>
    <t>USA_3810</t>
  </si>
  <si>
    <t>USA_3811</t>
  </si>
  <si>
    <t>USA_3812</t>
  </si>
  <si>
    <t>USA_3813</t>
  </si>
  <si>
    <t>USA_3814</t>
  </si>
  <si>
    <t>USA_3815</t>
  </si>
  <si>
    <t>USA_3816</t>
  </si>
  <si>
    <t>USA_3817</t>
  </si>
  <si>
    <t>USA_3818</t>
  </si>
  <si>
    <t>USA_3819</t>
  </si>
  <si>
    <t>USA_3820</t>
  </si>
  <si>
    <t>USA_3821</t>
  </si>
  <si>
    <t>USA_3822</t>
  </si>
  <si>
    <t>USA_3823</t>
  </si>
  <si>
    <t>USA_3824</t>
  </si>
  <si>
    <t>USA_3825</t>
  </si>
  <si>
    <t>USA_3826</t>
  </si>
  <si>
    <t>USA_3827</t>
  </si>
  <si>
    <t>USA_3828</t>
  </si>
  <si>
    <t>USA_3829</t>
  </si>
  <si>
    <t>USA_3830</t>
  </si>
  <si>
    <t>USA_3831</t>
  </si>
  <si>
    <t>USA_3832</t>
  </si>
  <si>
    <t>USA_3833</t>
  </si>
  <si>
    <t>USA_3834</t>
  </si>
  <si>
    <t>USA_3835</t>
  </si>
  <si>
    <t>USA_3836</t>
  </si>
  <si>
    <t>USA_3837</t>
  </si>
  <si>
    <t>USA_3838</t>
  </si>
  <si>
    <t>USA_3839</t>
  </si>
  <si>
    <t>USA_3840</t>
  </si>
  <si>
    <t>USA_3841</t>
  </si>
  <si>
    <t>USA_3842</t>
  </si>
  <si>
    <t>USA_3843</t>
  </si>
  <si>
    <t>USA_3844</t>
  </si>
  <si>
    <t>USA_3845</t>
  </si>
  <si>
    <t>USA_3846</t>
  </si>
  <si>
    <t>USA_3847</t>
  </si>
  <si>
    <t>USA_3848</t>
  </si>
  <si>
    <t>USA_3849</t>
  </si>
  <si>
    <t>USA_3850</t>
  </si>
  <si>
    <t>USA_3851</t>
  </si>
  <si>
    <t>USA_3852</t>
  </si>
  <si>
    <t>USA_3853</t>
  </si>
  <si>
    <t>USA_3854</t>
  </si>
  <si>
    <t>USA_3855</t>
  </si>
  <si>
    <t>USA_3856</t>
  </si>
  <si>
    <t>USA_3857</t>
  </si>
  <si>
    <t>USA_3858</t>
  </si>
  <si>
    <t>USA_3859</t>
  </si>
  <si>
    <t>USA_3860</t>
  </si>
  <si>
    <t>USA_3861</t>
  </si>
  <si>
    <t>USA_3862</t>
  </si>
  <si>
    <t>USA_3863</t>
  </si>
  <si>
    <t>USA_3864</t>
  </si>
  <si>
    <t>USA_3865</t>
  </si>
  <si>
    <t>USA_3866</t>
  </si>
  <si>
    <t>USA_3867</t>
  </si>
  <si>
    <t>USA_3868</t>
  </si>
  <si>
    <t>USA_3869</t>
  </si>
  <si>
    <t>USA_3870</t>
  </si>
  <si>
    <t>USA_3871</t>
  </si>
  <si>
    <t>USA_3872</t>
  </si>
  <si>
    <t>USA_3873</t>
  </si>
  <si>
    <t>USA_3874</t>
  </si>
  <si>
    <t>USA_3875</t>
  </si>
  <si>
    <t>USA_3876</t>
  </si>
  <si>
    <t>USA_3877</t>
  </si>
  <si>
    <t>USA_3878</t>
  </si>
  <si>
    <t>USA_3879</t>
  </si>
  <si>
    <t>USA_3880</t>
  </si>
  <si>
    <t>USA_3881</t>
  </si>
  <si>
    <t>USA_3882</t>
  </si>
  <si>
    <t>USA_3883</t>
  </si>
  <si>
    <t>USA_3884</t>
  </si>
  <si>
    <t>USA_3885</t>
  </si>
  <si>
    <t>USA_3886</t>
  </si>
  <si>
    <t>USA_3887</t>
  </si>
  <si>
    <t>USA_3888</t>
  </si>
  <si>
    <t>USA_3889</t>
  </si>
  <si>
    <t>USA_3890</t>
  </si>
  <si>
    <t>USA_3891</t>
  </si>
  <si>
    <t>USA_3892</t>
  </si>
  <si>
    <t>USA_3893</t>
  </si>
  <si>
    <t>USA_3894</t>
  </si>
  <si>
    <t>USA_3895</t>
  </si>
  <si>
    <t>USA_3896</t>
  </si>
  <si>
    <t>USA_3897</t>
  </si>
  <si>
    <t>USA_3898</t>
  </si>
  <si>
    <t>USA_3899</t>
  </si>
  <si>
    <t>USA_3900</t>
  </si>
  <si>
    <t>USA_3901</t>
  </si>
  <si>
    <t>USA_3902</t>
  </si>
  <si>
    <t>USA_3903</t>
  </si>
  <si>
    <t>USA_3904</t>
  </si>
  <si>
    <t>USA_3905</t>
  </si>
  <si>
    <t>USA_3906</t>
  </si>
  <si>
    <t>USA_3907</t>
  </si>
  <si>
    <t>USA_3908</t>
  </si>
  <si>
    <t>USA_3909</t>
  </si>
  <si>
    <t>USA_3910</t>
  </si>
  <si>
    <t>USA_3911</t>
  </si>
  <si>
    <t>USA_3912</t>
  </si>
  <si>
    <t>USA_3913</t>
  </si>
  <si>
    <t>USA_3914</t>
  </si>
  <si>
    <t>USA_3915</t>
  </si>
  <si>
    <t>USA_3916</t>
  </si>
  <si>
    <t>USA_3917</t>
  </si>
  <si>
    <t>USA_3918</t>
  </si>
  <si>
    <t>USA_3919</t>
  </si>
  <si>
    <t>USA_3920</t>
  </si>
  <si>
    <t>USA_3921</t>
  </si>
  <si>
    <t>USA_3922</t>
  </si>
  <si>
    <t>USA_3923</t>
  </si>
  <si>
    <t>USA_3924</t>
  </si>
  <si>
    <t>USA_3925</t>
  </si>
  <si>
    <t>USA_3926</t>
  </si>
  <si>
    <t>USA_3927</t>
  </si>
  <si>
    <t>USA_3928</t>
  </si>
  <si>
    <t>USA_3929</t>
  </si>
  <si>
    <t>USA_3930</t>
  </si>
  <si>
    <t>USA_3931</t>
  </si>
  <si>
    <t>USA_3932</t>
  </si>
  <si>
    <t>USA_3933</t>
  </si>
  <si>
    <t>USA_3934</t>
  </si>
  <si>
    <t>USA_3935</t>
  </si>
  <si>
    <t>USA_3936</t>
  </si>
  <si>
    <t>USA_3937</t>
  </si>
  <si>
    <t>USA_3938</t>
  </si>
  <si>
    <t>USA_3939</t>
  </si>
  <si>
    <t>USA_3940</t>
  </si>
  <si>
    <t>USA_3941</t>
  </si>
  <si>
    <t>USA_3942</t>
  </si>
  <si>
    <t>USA_3943</t>
  </si>
  <si>
    <t>USA_3944</t>
  </si>
  <si>
    <t>USA_3945</t>
  </si>
  <si>
    <t>USA_3946</t>
  </si>
  <si>
    <t>USA_3947</t>
  </si>
  <si>
    <t>USA_3948</t>
  </si>
  <si>
    <t>USA_3949</t>
  </si>
  <si>
    <t>USA_3950</t>
  </si>
  <si>
    <t>USA_3951</t>
  </si>
  <si>
    <t>USA_3952</t>
  </si>
  <si>
    <t>USA_3953</t>
  </si>
  <si>
    <t>USA_3954</t>
  </si>
  <si>
    <t>USA_3955</t>
  </si>
  <si>
    <t>USA_3956</t>
  </si>
  <si>
    <t>USA_3957</t>
  </si>
  <si>
    <t>USA_3958</t>
  </si>
  <si>
    <t>USA_3959</t>
  </si>
  <si>
    <t>USA_3960</t>
  </si>
  <si>
    <t>USA_3961</t>
  </si>
  <si>
    <t>USA_3962</t>
  </si>
  <si>
    <t>USA_3963</t>
  </si>
  <si>
    <t>USA_3964</t>
  </si>
  <si>
    <t>USA_3965</t>
  </si>
  <si>
    <t>USA_3966</t>
  </si>
  <si>
    <t>USA_3967</t>
  </si>
  <si>
    <t>USA_3968</t>
  </si>
  <si>
    <t>USA_3969</t>
  </si>
  <si>
    <t>USA_3970</t>
  </si>
  <si>
    <t>USA_3971</t>
  </si>
  <si>
    <t>USA_3972</t>
  </si>
  <si>
    <t>USA_3973</t>
  </si>
  <si>
    <t>USA_3974</t>
  </si>
  <si>
    <t>USA_3975</t>
  </si>
  <si>
    <t>USA_3976</t>
  </si>
  <si>
    <t>USA_3977</t>
  </si>
  <si>
    <t>USA_3978</t>
  </si>
  <si>
    <t>USA_3979</t>
  </si>
  <si>
    <t>USA_3980</t>
  </si>
  <si>
    <t>USA_3981</t>
  </si>
  <si>
    <t>USA_3982</t>
  </si>
  <si>
    <t>USA_3983</t>
  </si>
  <si>
    <t>USA_3984</t>
  </si>
  <si>
    <t>USA_3985</t>
  </si>
  <si>
    <t>USA_3986</t>
  </si>
  <si>
    <t>USA_3987</t>
  </si>
  <si>
    <t>USA_3988</t>
  </si>
  <si>
    <t>USA_3989</t>
  </si>
  <si>
    <t>USA_3990</t>
  </si>
  <si>
    <t>USA_3991</t>
  </si>
  <si>
    <t>USA_3992</t>
  </si>
  <si>
    <t>USA_3993</t>
  </si>
  <si>
    <t>USA_3994</t>
  </si>
  <si>
    <t>USA_3995</t>
  </si>
  <si>
    <t>USA_3996</t>
  </si>
  <si>
    <t>USA_3997</t>
  </si>
  <si>
    <t>USA_3998</t>
  </si>
  <si>
    <t>USA_3999</t>
  </si>
  <si>
    <t>USA_4000</t>
  </si>
  <si>
    <t>USA_4001</t>
  </si>
  <si>
    <t>USA_4002</t>
  </si>
  <si>
    <t>USA_4003</t>
  </si>
  <si>
    <t>USA_4004</t>
  </si>
  <si>
    <t>USA_4005</t>
  </si>
  <si>
    <t>USA_4006</t>
  </si>
  <si>
    <t>USA_4007</t>
  </si>
  <si>
    <t>USA_4008</t>
  </si>
  <si>
    <t>USA_4009</t>
  </si>
  <si>
    <t>USA_4010</t>
  </si>
  <si>
    <t>USA_4011</t>
  </si>
  <si>
    <t>USA_4012</t>
  </si>
  <si>
    <t>USA_4013</t>
  </si>
  <si>
    <t>USA_4014</t>
  </si>
  <si>
    <t>USA_4015</t>
  </si>
  <si>
    <t>USA_4016</t>
  </si>
  <si>
    <t>USA_4017</t>
  </si>
  <si>
    <t>USA_4018</t>
  </si>
  <si>
    <t>USA_4019</t>
  </si>
  <si>
    <t>USA_4020</t>
  </si>
  <si>
    <t>USA_4021</t>
  </si>
  <si>
    <t>USA_4022</t>
  </si>
  <si>
    <t>USA_4023</t>
  </si>
  <si>
    <t>USA_4024</t>
  </si>
  <si>
    <t>USA_4025</t>
  </si>
  <si>
    <t>USA_4026</t>
  </si>
  <si>
    <t>USA_4027</t>
  </si>
  <si>
    <t>USA_4028</t>
  </si>
  <si>
    <t>USA_4029</t>
  </si>
  <si>
    <t>USA_4030</t>
  </si>
  <si>
    <t>USA_4031</t>
  </si>
  <si>
    <t>USA_4032</t>
  </si>
  <si>
    <t>USA_4033</t>
  </si>
  <si>
    <t>USA_4034</t>
  </si>
  <si>
    <t>USA_4035</t>
  </si>
  <si>
    <t>USA_4036</t>
  </si>
  <si>
    <t>USA_4037</t>
  </si>
  <si>
    <t>USA_4038</t>
  </si>
  <si>
    <t>USA_4039</t>
  </si>
  <si>
    <t>USA_4040</t>
  </si>
  <si>
    <t>USA_4041</t>
  </si>
  <si>
    <t>USA_4042</t>
  </si>
  <si>
    <t>USA_4043</t>
  </si>
  <si>
    <t>USA_4044</t>
  </si>
  <si>
    <t>USA_4045</t>
  </si>
  <si>
    <t>USA_4046</t>
  </si>
  <si>
    <t>USA_4047</t>
  </si>
  <si>
    <t>USA_4048</t>
  </si>
  <si>
    <t>USA_4049</t>
  </si>
  <si>
    <t>USA_4050</t>
  </si>
  <si>
    <t>USA_4051</t>
  </si>
  <si>
    <t>USA_4052</t>
  </si>
  <si>
    <t>USA_4053</t>
  </si>
  <si>
    <t>USA_4054</t>
  </si>
  <si>
    <t>USA_4055</t>
  </si>
  <si>
    <t>USA_4056</t>
  </si>
  <si>
    <t>USA_4057</t>
  </si>
  <si>
    <t>USA_4058</t>
  </si>
  <si>
    <t>USA_4059</t>
  </si>
  <si>
    <t>USA_4060</t>
  </si>
  <si>
    <t>USA_4061</t>
  </si>
  <si>
    <t>USA_4062</t>
  </si>
  <si>
    <t>USA_4063</t>
  </si>
  <si>
    <t>USA_4064</t>
  </si>
  <si>
    <t>USA_4065</t>
  </si>
  <si>
    <t>USA_4066</t>
  </si>
  <si>
    <t>USA_4067</t>
  </si>
  <si>
    <t>USA_4068</t>
  </si>
  <si>
    <t>USA_4069</t>
  </si>
  <si>
    <t>USA_4070</t>
  </si>
  <si>
    <t>USA_4071</t>
  </si>
  <si>
    <t>USA_4072</t>
  </si>
  <si>
    <t>USA_4073</t>
  </si>
  <si>
    <t>USA_4074</t>
  </si>
  <si>
    <t>USA_4075</t>
  </si>
  <si>
    <t>USA_4076</t>
  </si>
  <si>
    <t>USA_4077</t>
  </si>
  <si>
    <t>USA_4078</t>
  </si>
  <si>
    <t>USA_4079</t>
  </si>
  <si>
    <t>USA_4080</t>
  </si>
  <si>
    <t>USA_4081</t>
  </si>
  <si>
    <t>USA_4082</t>
  </si>
  <si>
    <t>USA_4083</t>
  </si>
  <si>
    <t>USA_4084</t>
  </si>
  <si>
    <t>USA_4085</t>
  </si>
  <si>
    <t>USA_4086</t>
  </si>
  <si>
    <t>USA_4087</t>
  </si>
  <si>
    <t>USA_4088</t>
  </si>
  <si>
    <t>USA_4089</t>
  </si>
  <si>
    <t>USA_4090</t>
  </si>
  <si>
    <t>USA_4091</t>
  </si>
  <si>
    <t>USA_4092</t>
  </si>
  <si>
    <t>USA_4093</t>
  </si>
  <si>
    <t>USA_4094</t>
  </si>
  <si>
    <t>USA_4095</t>
  </si>
  <si>
    <t>USA_4096</t>
  </si>
  <si>
    <t>USA_4097</t>
  </si>
  <si>
    <t>USA_4098</t>
  </si>
  <si>
    <t>USA_4099</t>
  </si>
  <si>
    <t>USA_4100</t>
  </si>
  <si>
    <t>USA_4101</t>
  </si>
  <si>
    <t>USA_4102</t>
  </si>
  <si>
    <t>USA_4103</t>
  </si>
  <si>
    <t>USA_4104</t>
  </si>
  <si>
    <t>USA_4105</t>
  </si>
  <si>
    <t>USA_4106</t>
  </si>
  <si>
    <t>USA_4107</t>
  </si>
  <si>
    <t>USA_4108</t>
  </si>
  <si>
    <t>USA_4109</t>
  </si>
  <si>
    <t>USA_4110</t>
  </si>
  <si>
    <t>USA_4111</t>
  </si>
  <si>
    <t>USA_4112</t>
  </si>
  <si>
    <t>USA_4113</t>
  </si>
  <si>
    <t>USA_4114</t>
  </si>
  <si>
    <t>USA_4115</t>
  </si>
  <si>
    <t>USA_4116</t>
  </si>
  <si>
    <t>USA_4117</t>
  </si>
  <si>
    <t>USA_4118</t>
  </si>
  <si>
    <t>USA_4119</t>
  </si>
  <si>
    <t>USA_4120</t>
  </si>
  <si>
    <t>USA_4121</t>
  </si>
  <si>
    <t>USA_4122</t>
  </si>
  <si>
    <t>USA_4123</t>
  </si>
  <si>
    <t>USA_4124</t>
  </si>
  <si>
    <t>USA_4125</t>
  </si>
  <si>
    <t>USA_4126</t>
  </si>
  <si>
    <t>USA_4127</t>
  </si>
  <si>
    <t>USA_4128</t>
  </si>
  <si>
    <t>USA_4129</t>
  </si>
  <si>
    <t>USA_4130</t>
  </si>
  <si>
    <t>USA_4131</t>
  </si>
  <si>
    <t>USA_4132</t>
  </si>
  <si>
    <t>USA_4133</t>
  </si>
  <si>
    <t>USA_4134</t>
  </si>
  <si>
    <t>USA_4135</t>
  </si>
  <si>
    <t>USA_4136</t>
  </si>
  <si>
    <t>USA_4137</t>
  </si>
  <si>
    <t>USA_4138</t>
  </si>
  <si>
    <t>USA_4139</t>
  </si>
  <si>
    <t>USA_4140</t>
  </si>
  <si>
    <t>USA_4141</t>
  </si>
  <si>
    <t>USA_4142</t>
  </si>
  <si>
    <t>USA_4143</t>
  </si>
  <si>
    <t>USA_4144</t>
  </si>
  <si>
    <t>USA_4145</t>
  </si>
  <si>
    <t>USA_4146</t>
  </si>
  <si>
    <t>USA_4147</t>
  </si>
  <si>
    <t>USA_4148</t>
  </si>
  <si>
    <t>USA_4149</t>
  </si>
  <si>
    <t>USA_4150</t>
  </si>
  <si>
    <t>USA_4151</t>
  </si>
  <si>
    <t>USA_4152</t>
  </si>
  <si>
    <t>USA_4153</t>
  </si>
  <si>
    <t>USA_4154</t>
  </si>
  <si>
    <t>USA_4155</t>
  </si>
  <si>
    <t>USA_4156</t>
  </si>
  <si>
    <t>USA_4157</t>
  </si>
  <si>
    <t>USA_4158</t>
  </si>
  <si>
    <t>USA_4159</t>
  </si>
  <si>
    <t>USA_4160</t>
  </si>
  <si>
    <t>USA_4161</t>
  </si>
  <si>
    <t>USA_4162</t>
  </si>
  <si>
    <t>USA_4163</t>
  </si>
  <si>
    <t>USA_4164</t>
  </si>
  <si>
    <t>USA_4165</t>
  </si>
  <si>
    <t>USA_4166</t>
  </si>
  <si>
    <t>USA_4167</t>
  </si>
  <si>
    <t>USA_4168</t>
  </si>
  <si>
    <t>USA_4169</t>
  </si>
  <si>
    <t>USA_4170</t>
  </si>
  <si>
    <t>USA_4171</t>
  </si>
  <si>
    <t>USA_4172</t>
  </si>
  <si>
    <t>USA_4173</t>
  </si>
  <si>
    <t>USA_4174</t>
  </si>
  <si>
    <t>USA_4175</t>
  </si>
  <si>
    <t>USA_4176</t>
  </si>
  <si>
    <t>USA_4177</t>
  </si>
  <si>
    <t>USA_4178</t>
  </si>
  <si>
    <t>USA_4179</t>
  </si>
  <si>
    <t>USA_4180</t>
  </si>
  <si>
    <t>USA_4181</t>
  </si>
  <si>
    <t>USA_4182</t>
  </si>
  <si>
    <t>USA_4183</t>
  </si>
  <si>
    <t>USA_4184</t>
  </si>
  <si>
    <t>USA_4185</t>
  </si>
  <si>
    <t>USA_4186</t>
  </si>
  <si>
    <t>USA_4187</t>
  </si>
  <si>
    <t>USA_4188</t>
  </si>
  <si>
    <t>USA_4189</t>
  </si>
  <si>
    <t>USA_4190</t>
  </si>
  <si>
    <t>USA_4191</t>
  </si>
  <si>
    <t>USA_4192</t>
  </si>
  <si>
    <t>USA_4193</t>
  </si>
  <si>
    <t>USA_4194</t>
  </si>
  <si>
    <t>USA_4195</t>
  </si>
  <si>
    <t>USA_4196</t>
  </si>
  <si>
    <t>USA_4197</t>
  </si>
  <si>
    <t>USA_4198</t>
  </si>
  <si>
    <t>USA_4199</t>
  </si>
  <si>
    <t>USA_4200</t>
  </si>
  <si>
    <t>USA_4201</t>
  </si>
  <si>
    <t>USA_4202</t>
  </si>
  <si>
    <t>USA_4203</t>
  </si>
  <si>
    <t>USA_4204</t>
  </si>
  <si>
    <t>USA_4205</t>
  </si>
  <si>
    <t>USA_4206</t>
  </si>
  <si>
    <t>USA_4207</t>
  </si>
  <si>
    <t>USA_4208</t>
  </si>
  <si>
    <t>USA_4209</t>
  </si>
  <si>
    <t>USA_4210</t>
  </si>
  <si>
    <t>USA_4211</t>
  </si>
  <si>
    <t>USA_4212</t>
  </si>
  <si>
    <t>USA_4213</t>
  </si>
  <si>
    <t>USA_4214</t>
  </si>
  <si>
    <t>USA_4215</t>
  </si>
  <si>
    <t>USA_4216</t>
  </si>
  <si>
    <t>USA_4217</t>
  </si>
  <si>
    <t>USA_4218</t>
  </si>
  <si>
    <t>USA_4219</t>
  </si>
  <si>
    <t>USA_4220</t>
  </si>
  <si>
    <t>USA_4221</t>
  </si>
  <si>
    <t>USA_4222</t>
  </si>
  <si>
    <t>USA_4223</t>
  </si>
  <si>
    <t>USA_4224</t>
  </si>
  <si>
    <t>USA_4225</t>
  </si>
  <si>
    <t>USA_4226</t>
  </si>
  <si>
    <t>USA_4227</t>
  </si>
  <si>
    <t>USA_4228</t>
  </si>
  <si>
    <t>USA_4229</t>
  </si>
  <si>
    <t>USA_4230</t>
  </si>
  <si>
    <t>USA_4231</t>
  </si>
  <si>
    <t>USA_4232</t>
  </si>
  <si>
    <t>USA_4233</t>
  </si>
  <si>
    <t>USA_4234</t>
  </si>
  <si>
    <t>USA_4235</t>
  </si>
  <si>
    <t>USA_4236</t>
  </si>
  <si>
    <t>USA_4237</t>
  </si>
  <si>
    <t>USA_4238</t>
  </si>
  <si>
    <t>USA_4239</t>
  </si>
  <si>
    <t>USA_4240</t>
  </si>
  <si>
    <t>USA_4241</t>
  </si>
  <si>
    <t>USA_4242</t>
  </si>
  <si>
    <t>USA_4243</t>
  </si>
  <si>
    <t>USA_4244</t>
  </si>
  <si>
    <t>USA_4245</t>
  </si>
  <si>
    <t>USA_4246</t>
  </si>
  <si>
    <t>USA_4247</t>
  </si>
  <si>
    <t>USA_4248</t>
  </si>
  <si>
    <t>USA_4249</t>
  </si>
  <si>
    <t>USA_4250</t>
  </si>
  <si>
    <t>USA_4251</t>
  </si>
  <si>
    <t>USA_4252</t>
  </si>
  <si>
    <t>USA_4253</t>
  </si>
  <si>
    <t>USA_4254</t>
  </si>
  <si>
    <t>USA_4255</t>
  </si>
  <si>
    <t>USA_4256</t>
  </si>
  <si>
    <t>USA_4257</t>
  </si>
  <si>
    <t>USA_4258</t>
  </si>
  <si>
    <t>USA_4259</t>
  </si>
  <si>
    <t>USA_4260</t>
  </si>
  <si>
    <t>USA_4261</t>
  </si>
  <si>
    <t>USA_4262</t>
  </si>
  <si>
    <t>USA_4263</t>
  </si>
  <si>
    <t>USA_4264</t>
  </si>
  <si>
    <t>USA_4265</t>
  </si>
  <si>
    <t>USA_4266</t>
  </si>
  <si>
    <t>USA_4267</t>
  </si>
  <si>
    <t>USA_4268</t>
  </si>
  <si>
    <t>USA_4269</t>
  </si>
  <si>
    <t>USA_4270</t>
  </si>
  <si>
    <t>USA_4271</t>
  </si>
  <si>
    <t>USA_4272</t>
  </si>
  <si>
    <t>USA_4273</t>
  </si>
  <si>
    <t>USA_4274</t>
  </si>
  <si>
    <t>USA_4275</t>
  </si>
  <si>
    <t>USA_4276</t>
  </si>
  <si>
    <t>USA_4277</t>
  </si>
  <si>
    <t>USA_4278</t>
  </si>
  <si>
    <t>USA_4279</t>
  </si>
  <si>
    <t>USA_4280</t>
  </si>
  <si>
    <t>USA_4281</t>
  </si>
  <si>
    <t>USA_4282</t>
  </si>
  <si>
    <t>USA_4283</t>
  </si>
  <si>
    <t>USA_4284</t>
  </si>
  <si>
    <t>USA_4285</t>
  </si>
  <si>
    <t>USA_4286</t>
  </si>
  <si>
    <t>USA_4287</t>
  </si>
  <si>
    <t>USA_4288</t>
  </si>
  <si>
    <t>USA_4289</t>
  </si>
  <si>
    <t>USA_4290</t>
  </si>
  <si>
    <t>USA_4291</t>
  </si>
  <si>
    <t>USA_4292</t>
  </si>
  <si>
    <t>USA_4293</t>
  </si>
  <si>
    <t>USA_4294</t>
  </si>
  <si>
    <t>USA_4295</t>
  </si>
  <si>
    <t>USA_4296</t>
  </si>
  <si>
    <t>USA_4297</t>
  </si>
  <si>
    <t>USA_4298</t>
  </si>
  <si>
    <t>USA_4299</t>
  </si>
  <si>
    <t>USA_4300</t>
  </si>
  <si>
    <t>USA_4301</t>
  </si>
  <si>
    <t>USA_4302</t>
  </si>
  <si>
    <t>USA_4303</t>
  </si>
  <si>
    <t>USA_4304</t>
  </si>
  <si>
    <t>USA_4305</t>
  </si>
  <si>
    <t>USA_4306</t>
  </si>
  <si>
    <t>USA_4307</t>
  </si>
  <si>
    <t>USA_4308</t>
  </si>
  <si>
    <t>USA_4309</t>
  </si>
  <si>
    <t>USA_4310</t>
  </si>
  <si>
    <t>USA_4311</t>
  </si>
  <si>
    <t>USA_4312</t>
  </si>
  <si>
    <t>USA_4313</t>
  </si>
  <si>
    <t>USA_4314</t>
  </si>
  <si>
    <t>USA_4315</t>
  </si>
  <si>
    <t>USA_4316</t>
  </si>
  <si>
    <t>USA_4317</t>
  </si>
  <si>
    <t>USA_4318</t>
  </si>
  <si>
    <t>USA_4319</t>
  </si>
  <si>
    <t>USA_4320</t>
  </si>
  <si>
    <t>USA_4321</t>
  </si>
  <si>
    <t>USA_4322</t>
  </si>
  <si>
    <t>USA_4323</t>
  </si>
  <si>
    <t>USA_4324</t>
  </si>
  <si>
    <t>USA_4325</t>
  </si>
  <si>
    <t>USA_4326</t>
  </si>
  <si>
    <t>USA_4327</t>
  </si>
  <si>
    <t>USA_4328</t>
  </si>
  <si>
    <t>USA_4329</t>
  </si>
  <si>
    <t>USA_4330</t>
  </si>
  <si>
    <t>USA_4331</t>
  </si>
  <si>
    <t>USA_4332</t>
  </si>
  <si>
    <t>USA_4333</t>
  </si>
  <si>
    <t>USA_4334</t>
  </si>
  <si>
    <t>USA_4335</t>
  </si>
  <si>
    <t>USA_4336</t>
  </si>
  <si>
    <t>USA_4337</t>
  </si>
  <si>
    <t>USA_4338</t>
  </si>
  <si>
    <t>USA_4339</t>
  </si>
  <si>
    <t>USA_4340</t>
  </si>
  <si>
    <t>USA_4341</t>
  </si>
  <si>
    <t>USA_4342</t>
  </si>
  <si>
    <t>USA_4343</t>
  </si>
  <si>
    <t>USA_4344</t>
  </si>
  <si>
    <t>USA_4345</t>
  </si>
  <si>
    <t>USA_4346</t>
  </si>
  <si>
    <t>USA_4347</t>
  </si>
  <si>
    <t>USA_4348</t>
  </si>
  <si>
    <t>USA_4349</t>
  </si>
  <si>
    <t>USA_4350</t>
  </si>
  <si>
    <t>USA_4351</t>
  </si>
  <si>
    <t>USA_4352</t>
  </si>
  <si>
    <t>USA_4353</t>
  </si>
  <si>
    <t>USA_4354</t>
  </si>
  <si>
    <t>USA_4355</t>
  </si>
  <si>
    <t>USA_4356</t>
  </si>
  <si>
    <t>USA_4357</t>
  </si>
  <si>
    <t>USA_4358</t>
  </si>
  <si>
    <t>USA_4359</t>
  </si>
  <si>
    <t>USA_4360</t>
  </si>
  <si>
    <t>USA_4361</t>
  </si>
  <si>
    <t>USA_4362</t>
  </si>
  <si>
    <t>USA_4363</t>
  </si>
  <si>
    <t>USA_4364</t>
  </si>
  <si>
    <t>USA_4365</t>
  </si>
  <si>
    <t>USA_4366</t>
  </si>
  <si>
    <t>USA_4367</t>
  </si>
  <si>
    <t>USA_4368</t>
  </si>
  <si>
    <t>USA_4369</t>
  </si>
  <si>
    <t>USA_4370</t>
  </si>
  <si>
    <t>USA_4371</t>
  </si>
  <si>
    <t>USA_4372</t>
  </si>
  <si>
    <t>USA_4373</t>
  </si>
  <si>
    <t>USA_4374</t>
  </si>
  <si>
    <t>USA_4375</t>
  </si>
  <si>
    <t>USA_4376</t>
  </si>
  <si>
    <t>USA_4377</t>
  </si>
  <si>
    <t>USA_4378</t>
  </si>
  <si>
    <t>USA_4379</t>
  </si>
  <si>
    <t>USA_4380</t>
  </si>
  <si>
    <t>USA_4381</t>
  </si>
  <si>
    <t>USA_4382</t>
  </si>
  <si>
    <t>USA_4383</t>
  </si>
  <si>
    <t>USA_4384</t>
  </si>
  <si>
    <t>USA_4385</t>
  </si>
  <si>
    <t>USA_4386</t>
  </si>
  <si>
    <t>USA_4387</t>
  </si>
  <si>
    <t>USA_4388</t>
  </si>
  <si>
    <t>USA_4389</t>
  </si>
  <si>
    <t>USA_4390</t>
  </si>
  <si>
    <t>USA_4391</t>
  </si>
  <si>
    <t>USA_4392</t>
  </si>
  <si>
    <t>USA_4393</t>
  </si>
  <si>
    <t>USA_4394</t>
  </si>
  <si>
    <t>USA_4395</t>
  </si>
  <si>
    <t>USA_4396</t>
  </si>
  <si>
    <t>USA_4397</t>
  </si>
  <si>
    <t>USA_4398</t>
  </si>
  <si>
    <t>USA_4399</t>
  </si>
  <si>
    <t>USA_4400</t>
  </si>
  <si>
    <t>USA_4401</t>
  </si>
  <si>
    <t>USA_4402</t>
  </si>
  <si>
    <t>USA_4403</t>
  </si>
  <si>
    <t>USA_4404</t>
  </si>
  <si>
    <t>USA_4405</t>
  </si>
  <si>
    <t>USA_4406</t>
  </si>
  <si>
    <t>USA_4407</t>
  </si>
  <si>
    <t>USA_4408</t>
  </si>
  <si>
    <t>USA_4409</t>
  </si>
  <si>
    <t>USA_4410</t>
  </si>
  <si>
    <t>USA_4411</t>
  </si>
  <si>
    <t>USA_4412</t>
  </si>
  <si>
    <t>USA_4413</t>
  </si>
  <si>
    <t>USA_4414</t>
  </si>
  <si>
    <t>USA_4415</t>
  </si>
  <si>
    <t>USA_4416</t>
  </si>
  <si>
    <t>USA_4417</t>
  </si>
  <si>
    <t>USA_4418</t>
  </si>
  <si>
    <t>USA_4419</t>
  </si>
  <si>
    <t>USA_4420</t>
  </si>
  <si>
    <t>USA_4421</t>
  </si>
  <si>
    <t>USA_4422</t>
  </si>
  <si>
    <t>USA_4423</t>
  </si>
  <si>
    <t>USA_4424</t>
  </si>
  <si>
    <t>USA_4425</t>
  </si>
  <si>
    <t>USA_4426</t>
  </si>
  <si>
    <t>USA_4427</t>
  </si>
  <si>
    <t>USA_4428</t>
  </si>
  <si>
    <t>USA_4429</t>
  </si>
  <si>
    <t>USA_4430</t>
  </si>
  <si>
    <t>USA_4431</t>
  </si>
  <si>
    <t>USA_4432</t>
  </si>
  <si>
    <t>USA_4433</t>
  </si>
  <si>
    <t>USA_4434</t>
  </si>
  <si>
    <t>USA_4435</t>
  </si>
  <si>
    <t>USA_4436</t>
  </si>
  <si>
    <t>USA_4437</t>
  </si>
  <si>
    <t>USA_4438</t>
  </si>
  <si>
    <t>USA_4439</t>
  </si>
  <si>
    <t>USA_4440</t>
  </si>
  <si>
    <t>USA_4441</t>
  </si>
  <si>
    <t>USA_4442</t>
  </si>
  <si>
    <t>USA_4443</t>
  </si>
  <si>
    <t>USA_4444</t>
  </si>
  <si>
    <t>USA_4445</t>
  </si>
  <si>
    <t>USA_4446</t>
  </si>
  <si>
    <t>USA_4447</t>
  </si>
  <si>
    <t>USA_4448</t>
  </si>
  <si>
    <t>USA_4449</t>
  </si>
  <si>
    <t>USA_4450</t>
  </si>
  <si>
    <t>USA_4451</t>
  </si>
  <si>
    <t>USA_4452</t>
  </si>
  <si>
    <t>USA_4453</t>
  </si>
  <si>
    <t>USA_4454</t>
  </si>
  <si>
    <t>USA_4455</t>
  </si>
  <si>
    <t>USA_4456</t>
  </si>
  <si>
    <t>Number</t>
    <phoneticPr fontId="2" type="noConversion"/>
  </si>
  <si>
    <t>행 레이블</t>
  </si>
  <si>
    <t>(비어 있음)</t>
  </si>
  <si>
    <t>총합계</t>
  </si>
  <si>
    <t>개수 :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</si>
</sst>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234" refreshedDate="45356.395889467596" createdVersion="8" refreshedVersion="8" minRefreshableVersion="3" recordCount="4457" xr:uid="{E5AF8471-F7A5-4252-9594-5167B9AF2B1F}">
  <cacheSource type="worksheet">
    <worksheetSource ref="C1:D1048576" sheet="Sheet1"/>
  </cacheSource>
  <cacheFields count="2">
    <cacheField name="publisher" numFmtId="0">
      <sharedItems containsBlank="1" count="1267">
        <s v="Sustainability Magazine"/>
        <s v="BCG"/>
        <s v="Supply Chain Digital"/>
        <s v="Allianz.com"/>
        <s v="Thomson Reuters"/>
        <s v="Kellogg Insight"/>
        <s v="BMW Group"/>
        <s v="Latin Lawyer"/>
        <s v="Talking Logistics"/>
        <s v="The Fashion Law"/>
        <s v="Bloomberg"/>
        <s v="PwC"/>
        <s v="Supply Chain Management Review"/>
        <s v="Investment Monitor"/>
        <s v="SupplyChainBrain"/>
        <s v="Corporate Compliance Insights"/>
        <s v="Dentons"/>
        <s v="Control Risks"/>
        <s v="Global Trade Magazine"/>
        <s v="ESG Today"/>
        <s v="JD Supra"/>
        <s v="Gartner"/>
        <s v="IR Magazine"/>
        <s v="Supply and Demand Chain Executive"/>
        <s v="ScienceDirect.com"/>
        <s v="Forbes"/>
        <s v="Financier Worldwide"/>
        <s v="GreenBiz"/>
        <s v="Material Handling &amp; Logistics"/>
        <s v="Vietnam Briefing"/>
        <s v="FiscalNote"/>
        <s v="Inbound Logistics"/>
        <s v="Morningstar"/>
        <s v="Sustainable Brands"/>
        <s v="HBR.org Daily"/>
        <s v="3BL Media"/>
        <s v="Fast Company"/>
        <s v="Fibre2fashion.com"/>
        <s v="ELEVATE Limited"/>
        <s v="Microsoft"/>
        <s v="ETEnergyWorld"/>
        <s v="Yahoo Finance"/>
        <s v="TechTarget"/>
        <s v="Foley &amp; Lardner LLP"/>
        <s v="Morningstar.ca"/>
        <s v="Trade Finance Global"/>
        <s v="Business Wire"/>
        <s v="ETCIO South East Asia"/>
        <s v="Maddyness"/>
        <s v="Business Reporter"/>
        <s v="The Times of India"/>
        <s v="EPS News"/>
        <s v="Barnes &amp; Thornburg"/>
        <s v="PYMNTS.com"/>
        <s v="C3 AI"/>
        <s v="GlobeNewswire"/>
        <s v="IBM"/>
        <s v="JD Corporate Blog"/>
        <s v="The Conversation Indonesia"/>
        <s v="Sustainalytics"/>
        <s v="KPMG Newsroom"/>
        <s v="American Journal of Transportation"/>
        <s v="JCN Newswire"/>
        <s v="Raconteur"/>
        <s v="Mondaq News Alerts"/>
        <s v="McKinsey"/>
        <s v="FedEx Newsroom"/>
        <s v="DC Velocity"/>
        <s v="theloadstar.com"/>
        <s v="Eco-Business"/>
        <s v="Transport Topics"/>
        <s v="africabusinessplus.com"/>
        <s v="Transport &amp; Environment"/>
        <s v="Macau Business"/>
        <s v="Responsible Investor"/>
        <s v="FEI Daily"/>
        <s v="Logistics Manager"/>
        <s v="Bolloré Transport &amp; Logistics"/>
        <s v="Logistics Middle East"/>
        <s v="The Financial Express"/>
        <s v="Blackstone"/>
        <s v="Bizcommunity.com"/>
        <s v="Media Update"/>
        <s v="The Fintech Times"/>
        <s v="The Hindu"/>
        <s v="DSV"/>
        <s v="ITLN"/>
        <s v="Railway Technology"/>
        <s v="World Economic Forum"/>
        <s v="American Cranes &amp; Transport"/>
        <s v="Commercial Real Estate News"/>
        <s v="CSCMP's Supply Chain Quarterly"/>
        <s v="PERE"/>
        <s v="Business Standard"/>
        <s v="FreightWaves"/>
        <s v="BIC Magazine"/>
        <s v="Watson Farley &amp; Williams"/>
        <s v="Prologis"/>
        <s v="The Edge Malaysia"/>
        <s v="Investor's Business Daily"/>
        <s v="TechNode Global"/>
        <s v="China Daily"/>
        <s v="ETInfra.com"/>
        <s v="DHL"/>
        <s v="Pertamina"/>
        <s v="PR Newswire Asia"/>
        <s v="Executive Magazine"/>
        <s v="TradeWinds"/>
        <s v="Maersk"/>
        <s v="IndiaCSR"/>
        <s v="Ministry of Manpower"/>
        <s v="TradingView"/>
        <s v="Rocky Mountain Institute"/>
        <s v="ResearchGate"/>
        <s v="WebWire"/>
        <s v="GhanaWeb"/>
        <s v="World Bank"/>
        <s v="CEVA Logistics"/>
        <s v="gCaptain"/>
        <s v="ReliefWeb"/>
        <s v="Railway Gazette"/>
        <s v="CSRwire.com"/>
        <s v="Dykema"/>
        <s v="YourStory"/>
        <s v="Lancashire Business View"/>
        <s v="Tank Transport Trader"/>
        <s v="Green Finance LAC"/>
        <s v="Offshore Energy"/>
        <s v="The Economic Times"/>
        <s v="Splash 247"/>
        <s v="Unilever"/>
        <s v="Blue &amp; Green Tomorrow"/>
        <s v="EnterpriseTalk"/>
        <s v="hortidaily.com"/>
        <s v="Alizila"/>
        <s v="The Business Standard"/>
        <s v="Automotive Logistics"/>
        <s v="SAP News"/>
        <s v="Talk Business"/>
        <s v="IRU"/>
        <s v="PropertyEU"/>
        <s v="UPS"/>
        <s v="www.arup.com"/>
        <s v="Parcel and Postal Technology International"/>
        <s v="Energy Digital"/>
        <s v="Parking Network"/>
        <s v="Mint"/>
        <s v="Pulse News"/>
        <s v="DXC Technology"/>
        <s v="Entrepreneur"/>
        <s v="The Japan Times"/>
        <s v="Supermarket Perimeter"/>
        <s v="Logistics Insider"/>
        <s v="SunStar Philippines"/>
        <s v="Nikola Motor"/>
        <s v="BusinessLine"/>
        <s v="Auto Components India Magazine"/>
        <s v="City A.M."/>
        <s v="BusinessWorld Online"/>
        <s v="Shell Global"/>
        <s v="Arab News"/>
        <s v="Nature.com"/>
        <s v="Siemens"/>
        <s v="Canary Media"/>
        <s v="Vox.com"/>
        <s v="PharmaNewsIntel"/>
        <s v="CleanTechnica"/>
        <s v="Capital Research Center"/>
        <s v="Zurich Insurance"/>
        <s v="Interesting Engineering"/>
        <s v="TelcoTitans"/>
        <s v="Manufacturing Today India"/>
        <s v="Supply Chain Digest"/>
        <s v="Construction Week Online India"/>
        <s v="Towards Data Science"/>
        <s v="CNBC"/>
        <s v="Greenpeace International"/>
        <s v="Apple"/>
        <s v="NREL"/>
        <s v="Ford"/>
        <s v="diginomica"/>
        <s v="Fujitsu"/>
        <s v="Philips"/>
        <s v="edie.net"/>
        <s v="trans.info/en"/>
        <s v="Youmatter"/>
        <s v="Quartz"/>
        <s v="JLR Corporate Website"/>
        <s v="Robotics and Automation News"/>
        <s v="Concrete Produts"/>
        <s v="The Financial Express BD"/>
        <s v="Aditya Birla Group"/>
        <s v="Circular Online"/>
        <s v="Proactive Investors USA"/>
        <s v="Restaurant"/>
        <s v="Volkswagen Group"/>
        <s v="ThomasNet News"/>
        <s v="Observer Research Foundation"/>
        <s v="Information Age"/>
        <s v="Human Rights Watch"/>
        <s v="Porsche Newsroom"/>
        <s v="Walmart Corporate"/>
        <s v="Adobe"/>
        <s v="MIT Sloan Management Review"/>
        <s v="Bosch Global"/>
        <s v="Export Development Canada"/>
        <s v="Canadian Tire Corporation"/>
        <s v="SmartCompany"/>
        <s v="Marks &amp; Spencer"/>
        <s v="Retail Technology Innovation Hub"/>
        <s v="WNYC"/>
        <s v="BNN Breaking"/>
        <s v="nyc.gov"/>
        <s v="New York Daily News"/>
        <s v="Cities Today"/>
        <s v="WorldCargo News"/>
        <s v="CBS News"/>
        <s v="Gothamist"/>
        <s v="UCF"/>
        <s v="DroneLife"/>
        <s v="One Green Planet"/>
        <s v="Tech.eu"/>
        <s v="Streetsblog New York City"/>
        <s v="Welcome to the United Nations"/>
        <s v="EU-Startups"/>
        <s v="UCSF Department of Radiology &amp; Biomedical Imaging"/>
        <s v="Reviewed"/>
        <s v="Documented NY"/>
        <s v="About Amazon"/>
        <s v="Plastics Technology"/>
        <s v="Mobility Outlook"/>
        <s v="CompositesWorld"/>
        <s v="Intelligent CIO"/>
        <s v="Sustainable Plastics"/>
        <s v="Food On Demand"/>
        <s v="Digital Commerce 360"/>
        <s v="The Moodie Davitt Report"/>
        <s v="PR Newswire"/>
        <s v="New York City Economic Development Corporation"/>
        <s v="Reuters.com"/>
        <s v="The Atlanta 100"/>
        <s v="Shopify"/>
        <s v="SmartCitiesWorld"/>
        <s v="Refresh Miami"/>
        <s v="Supermarket News"/>
        <s v="Carnegie Mellon University"/>
        <s v="amNY"/>
        <s v="European Pharmaceutical Review"/>
        <s v="RideApart.com"/>
        <s v="Silicon Canals"/>
        <s v="wineindustryadvisor.com"/>
        <s v="Egypt Today"/>
        <s v="Hello Future"/>
        <s v="AZoCleantech"/>
        <s v="Retail Info Systems News"/>
        <s v="Marine Log"/>
        <s v="The New York Times"/>
        <s v="PR Web"/>
        <s v="InternetRetailing"/>
        <s v="MD+DI"/>
        <s v="Miami New Times"/>
        <s v="Simple Flying"/>
        <s v="waste360"/>
        <s v="SevenFifty Daily"/>
        <s v="CNET"/>
        <s v="ABC15 Arizona in Phoenix"/>
        <s v="The Verge"/>
        <s v="mindbodygreen"/>
        <s v="The Earth Times"/>
        <s v="Source"/>
        <s v="NDTV Profit"/>
        <s v="Eagle News"/>
        <s v="Economist Impact"/>
        <s v="Cordis News"/>
        <s v="European Cyclists' Federation"/>
        <s v="Open Access Government"/>
        <s v="Brightly"/>
        <s v="World Health Organization (WHO)"/>
        <s v="Lombard Odier"/>
        <s v="IISD Reporting Services"/>
        <s v="European Environment Agency"/>
        <s v="Associated Press of Pakistan"/>
        <s v="Department of Transportation"/>
        <s v="BBC"/>
        <s v="Hitachi Social Innovation"/>
        <s v="University of Colorado Boulder"/>
        <s v="Federal Highway Administration"/>
        <s v="Adda247"/>
        <s v="Government of Dubai Media Office"/>
        <s v="Sharjah24"/>
        <s v="Uniwersytet Przyrodniczy we Wrocławiu"/>
        <s v="Peoples Gazette"/>
        <s v="HowStuffWorks"/>
        <s v="UN News"/>
        <s v="Guardian Nigeria"/>
        <s v="Małopolska w zdrowej atmosferze"/>
        <s v="About IKEA"/>
        <s v="Khaleej Times"/>
        <s v="The Peninsula"/>
        <s v="Waterloo Region Record"/>
        <s v="UNEP"/>
        <s v="Ifema Madrid"/>
        <s v="TheCityFix"/>
        <s v="Dezeen"/>
        <s v="Inquirer.net"/>
        <s v="World Justice Project"/>
        <s v="Gulf News"/>
        <s v="Kantar"/>
        <s v="Diálogo Chino"/>
        <s v="Investopedia"/>
        <s v="Levi Strauss"/>
        <s v="ACEA"/>
        <s v="Mayor of London"/>
        <s v="European Commission"/>
        <s v="University of Alberta"/>
        <s v="Sciences Po"/>
        <s v="Cision News"/>
        <s v="GOV.UK"/>
        <s v="Statistique Canada"/>
        <s v="Glasgow City Council"/>
        <s v="GOV.WALES"/>
        <s v="Rappler"/>
        <s v="| NITI Aayog"/>
        <s v="Dispatch news Desk"/>
        <s v="DirectIndustry e-Magazine"/>
        <s v="Newswire"/>
        <s v="printandpromomarketing.com"/>
        <s v="Food Industry Executive"/>
        <s v="koreatimes"/>
        <s v="Inside Retail Australia"/>
        <s v="Asia Food Journal"/>
        <s v="Packaging World"/>
        <s v="Dao Insights"/>
        <s v="Packaging Gateway"/>
        <s v="Aptar"/>
        <s v="CNN Underscored"/>
        <s v="Crunchbase News"/>
        <s v="EARTH.ORG"/>
        <s v="Beauty Packaging"/>
        <s v="Tomorrow's World Today"/>
        <s v="FoodNavigator-USA.com"/>
        <s v="Shiseido"/>
        <s v="Deloitte"/>
        <s v="코리아넷"/>
        <s v="StartUs Insights"/>
        <s v="Wärtsilä"/>
        <s v="Packaging Strategies"/>
        <s v="holdings.toppan.com"/>
        <s v="Food Engineering Magazine"/>
        <s v="IWSC"/>
        <s v="Mentalfloss"/>
        <s v="Automation.com"/>
        <s v="samsung.com"/>
        <s v="The Spirits Business"/>
        <s v="Jing Daily"/>
        <s v="G2"/>
        <s v="The Korea Herald"/>
        <s v="Vinetur"/>
        <s v="American Spa"/>
        <s v="PerishableNews"/>
        <s v="Amazon EU"/>
        <s v="Liberty Global"/>
        <s v="Craft Brewing Business"/>
        <s v="The Grocer"/>
        <s v="Pet Food Processing"/>
        <s v="WhaTech"/>
        <s v="GlobalCosmeticsNews"/>
        <s v="Toronto Metropolitan University"/>
        <s v="Firstpost"/>
        <s v="Shoprite Holdings"/>
        <s v="ETHospitality"/>
        <s v="บริษัท ซีพี ออลล์ จํากัด"/>
        <s v="CTN NEWS"/>
        <s v="Furniture World"/>
        <s v="Wilson Center"/>
        <s v="Business MattersBusiness Matters"/>
        <s v="planet.com"/>
        <s v="The Morning Call"/>
        <s v="JNCC"/>
        <s v="just-style.com"/>
        <s v="Osborne Clarke"/>
        <s v="Project Cargo Journal"/>
        <s v="The Medicine Maker"/>
        <s v="Yale Environment 360"/>
        <s v="Insider Monkey"/>
        <s v="Columbia University"/>
        <s v="MIT News"/>
        <s v="Earthjustice"/>
        <s v="European Union"/>
        <s v="Wolters Kluwer"/>
        <s v="Indian Retailer"/>
        <s v="CDP"/>
        <s v="Our World in Data"/>
        <s v="Industrial Distribution"/>
        <s v="Modern Distribution Management"/>
        <s v="ESG Clarity"/>
        <s v="IPE.com"/>
        <s v="Macfarlanes"/>
        <s v="The Asset"/>
        <s v="Regulation Asia"/>
        <s v="EisnerAmper"/>
        <s v="Delano.lu"/>
        <s v="Spiceworks News and Insights"/>
        <s v="PLANSPONSOR"/>
        <s v="MSCI"/>
        <s v="WilmerHale"/>
        <s v="Asset Servicing Times"/>
        <s v="NRF News"/>
        <s v="National Grid"/>
        <s v="Global X"/>
        <s v="BP"/>
        <s v="The 21st Century Supply Chain - Perspectives on Innovative"/>
        <s v="InvestmentNews"/>
        <s v="News I Financial Reporting Council"/>
        <s v="Taylor Wessing"/>
        <s v="ABN AMRO Bank"/>
        <s v="Tata Consultancy Services (TCS)"/>
        <s v="ETF Stream"/>
        <s v="Funds Europe Magazine"/>
        <s v="PRI"/>
        <s v="Canada NewsWire"/>
        <s v="ESI-Africa.com"/>
        <s v="Tata Power"/>
        <s v="Vogue Business"/>
        <s v="Stanford Graduate School of Business"/>
        <s v="Manufacturing.net"/>
        <s v="Consumer Goods Technology"/>
        <s v="American Express"/>
        <s v="Vanderbilt University News"/>
        <s v="WIPO"/>
        <s v="Newsroom | Accenture"/>
        <s v="UNCTAD"/>
        <s v="Asia Business Outlook"/>
        <s v="ET Edge Insights"/>
        <s v="Procter &amp; Gamble"/>
        <s v="Tesco PLC"/>
        <s v="Bain &amp; Company"/>
        <s v="Capgemini"/>
        <s v="Visual Capitalist"/>
        <s v="Pharmaceutical Technology"/>
        <s v="UNHCR"/>
        <s v="Kuehne+Nagel"/>
        <s v="ZAWYA"/>
        <s v="University of Sheffield News"/>
        <s v="DHL InMotion"/>
        <s v="British Business Bank"/>
        <s v="Concacaf"/>
        <s v="Iberdrola"/>
        <s v="Pharma Logistics"/>
        <s v="Creamer Media's Engineering News"/>
        <s v="APAC Outlook Magazine"/>
        <s v="Intelligent Living"/>
        <s v="SolarQuarter"/>
        <s v="IEEFA"/>
        <s v="The Business Magazine"/>
        <s v="IEA"/>
        <s v="Energy.gov"/>
        <s v="Clean Energy Wire"/>
        <s v="Business Facilities Magazine"/>
        <s v="Stellantis"/>
        <s v="The Maritime Executive"/>
        <s v="Climate Change Solutions"/>
        <s v="The Business Journals"/>
        <s v="Energy"/>
        <s v="EURACTIV"/>
        <s v="UNSW Sydney"/>
        <s v="ETAuto"/>
        <s v="Chicago Council on Global Affairs"/>
        <s v="The University of Rhode Island"/>
        <s v="S&amp;P Global"/>
        <s v="BeInCrypto"/>
        <s v="Robotics Tomorrow"/>
        <s v="EE Times India"/>
        <s v="FoodSafetyTech"/>
        <s v="Gulf Business"/>
        <s v="Tạp chí Công Thương"/>
        <s v="RVCJ Media"/>
        <s v="The Business &amp; Financial Times"/>
        <s v="India Briefing"/>
        <s v="Retail TouchPoints"/>
        <s v="Express Computer"/>
        <s v="Lenovo StoryHub"/>
        <s v="WBCSD"/>
        <s v="ICRC"/>
        <s v="railway-news.com"/>
        <s v="Emirates News Agency"/>
        <s v="AWS Blog"/>
        <s v="Thông tấn xã Việt Nam"/>
        <s v="iChongqing"/>
        <s v="SNCF"/>
        <s v="Viet Nam News"/>
        <s v="India Shipping News"/>
        <s v="ŠKODA Storyboard"/>
        <s v="Singapore Economic Development Board"/>
        <s v="Construction Business News"/>
        <s v="PIB"/>
        <s v="ARC Advisory Group"/>
        <s v="ellenmacarthurfoundation.org"/>
        <s v="Oracle"/>
        <s v="IDC"/>
        <s v="SAP"/>
        <s v="CHEManager"/>
        <s v="United Nations Development Programme"/>
        <s v="The Australian Financial Review"/>
        <s v="Trade Brains"/>
        <s v="The Motley Fool"/>
        <s v="FTI Consulting"/>
        <s v="Financial Times"/>
        <s v="Benefits Canada"/>
        <s v="Dow Corporate"/>
        <s v="The SustainAbility Institute by ERM"/>
        <s v="Novartis"/>
        <s v="Total"/>
        <s v="Cleantech Group"/>
        <s v="Scan Global Logistics"/>
        <s v="UPS Investor Relations"/>
        <s v="Moody's Analytics"/>
        <s v="Hyundai"/>
        <s v="Bloomberg Law"/>
        <s v="Sia Partners"/>
        <s v="SAFETY4SEA"/>
        <s v="The Impact Investor"/>
        <s v="Reliable Plant Magazine"/>
        <s v="UNECE"/>
        <s v="Oxford Academic"/>
        <s v="British American Tobacco"/>
        <s v="Infosys"/>
        <s v="Onrec"/>
        <s v="Taiwan Semiconductor Manufacturing Company"/>
        <s v="News-Medical.Net"/>
        <s v="Blockchain Council"/>
        <s v="Solutions Review"/>
        <s v="Shiprocket"/>
        <s v="Food and Agriculture Organization of the United Nations"/>
        <s v="Premier Construction Magazine"/>
        <s v="Volvo Construction Equipment"/>
        <s v="9to5Mac"/>
        <s v="Planning, Building &amp; Construction Today"/>
        <s v="ARCHITECT Magazine"/>
        <s v="Harvard Business School Working Knowledge"/>
        <s v="PIX11 New York News"/>
        <s v="Pharmaceutical Technology Magazine"/>
        <s v="The Economist"/>
        <s v="For Construction Pros"/>
        <s v="TechCrunch"/>
        <s v="Ceres"/>
        <s v="GD LITE SAINT GOBAIN"/>
        <s v="DW (English)"/>
        <s v="CNN"/>
        <s v="Construction Management"/>
        <s v="Construction News"/>
        <s v="Construction and Civil Engineering News"/>
        <s v="Sky Group"/>
        <s v="Lendlease"/>
        <s v="POLITICO Europe"/>
        <s v="Construction Week Online"/>
        <s v="Infrastructure Magazine"/>
        <s v="National Highways"/>
        <s v="Building"/>
        <s v="L'Oreal"/>
        <s v="U.S. News &amp; World Report"/>
        <s v="FoodNavigator.com"/>
        <s v="The Coca-Cola Company"/>
        <s v="HSPH News"/>
        <s v="USGBC"/>
        <s v="thecsrjournal"/>
        <s v="Unite.AI"/>
        <s v="Audi.com"/>
        <s v="Conservation International"/>
        <s v="NIDEC CORPORATION"/>
        <s v="Thales"/>
        <s v="The Wilson Quarterly"/>
        <s v="Penn State University"/>
        <s v="ATD"/>
        <s v="ILO"/>
        <s v="Corporate Knights Magazine"/>
        <s v="The CPA Journal"/>
        <s v="LSE Home"/>
        <s v="Boston University"/>
        <s v="Global Banking And Finance Review"/>
        <s v="Bangkok Post"/>
        <s v="DATAQUEST"/>
        <s v="BCS"/>
        <s v="Fastener + Fixing Magazine"/>
        <s v="Mile High CRE"/>
        <s v="ReadWrite"/>
        <s v="EE Times Europe"/>
        <s v="Spectra"/>
        <s v="Cooling Post"/>
        <s v="Buildings"/>
        <s v="Environment+Energy Leader"/>
        <s v="Beverage Industry"/>
        <s v="IgniteSAP"/>
        <s v="Environmental Finance"/>
        <s v="Post and Parcel"/>
        <s v="Food &amp; Drink Business"/>
        <s v="Retail Council of Canada"/>
        <s v="Campaign Asia"/>
        <s v="Maritime Logistics"/>
        <s v="eBay Inc."/>
        <s v="Reasons to be Cheerful"/>
        <s v="Traffic Technology Today"/>
        <s v="Tech.co"/>
        <s v="EHang"/>
        <s v="The Guardian"/>
        <s v="United Nations - Europe News"/>
        <s v="Liverpool City Region Combined Authority"/>
        <s v="LVMH"/>
        <s v="The Straits Times"/>
        <s v="Consultancy-me.com"/>
        <s v="EcoVadis"/>
        <s v="Transport Scotland"/>
        <s v="GSA"/>
        <s v="Amazon Press Release"/>
        <s v="Procurement Leaders News"/>
        <s v="Spend Matters"/>
        <s v="Stanley Black &amp; Decker"/>
        <s v="Omnia Health Insights"/>
        <s v="toshiba-clip.com"/>
        <s v="Adidas Group"/>
        <s v="Colliers"/>
        <s v="Farrer &amp; Co"/>
        <s v="Simon Fraser University News"/>
        <s v="FMJ"/>
        <s v="Devon County Council"/>
        <s v="CommBank"/>
        <s v="Auckland Council"/>
        <s v="IT News Online"/>
        <s v="Climate Champions"/>
        <s v="TRAFFIC - Wildlife Trade News"/>
        <s v="White &amp; Case LLP"/>
        <s v="VietNamNet"/>
        <s v="Food Tech Biz"/>
        <s v="Foodprocessing"/>
        <s v="World Bank Group"/>
        <s v="Freeths"/>
        <s v="Global Environment Facility"/>
        <s v="Arcadis"/>
        <s v="Starbucks Stories"/>
        <s v="OECD"/>
        <s v="Energy Monitor"/>
        <s v="US Embassy and Consulates in Indonesia"/>
        <s v="Business News Wales"/>
        <s v="Global Railway Review"/>
        <s v="Save the Rhino International"/>
        <s v="Savills"/>
        <s v="Esri"/>
        <s v="Converter Crowe"/>
        <s v="Gulf Times"/>
        <s v="Gulf Today"/>
        <s v="Destination Chesterfield"/>
        <s v="Insights IAS"/>
        <s v="Krishak Jagat English"/>
        <s v="RaleighNC.gov"/>
        <s v="ASU News Now"/>
        <s v="Greener Ideal"/>
        <s v="e-architect"/>
        <s v="The Pointer"/>
        <s v="C40"/>
        <s v="IISD's SDG Knowledge Hub"/>
        <s v="MTA"/>
        <s v="MIT Technology Review"/>
        <s v="Zero Energy Project"/>
        <s v="UMass News and Media Relations"/>
        <s v="Intelligent Transport"/>
        <s v="Momentum Mag"/>
        <s v="We Build Value"/>
        <s v="Atlantic Council"/>
        <s v="MIT Media Lab"/>
        <s v="Greater Greater Washington"/>
        <s v="WSP"/>
        <s v="Canadian Manufacturing"/>
        <s v="ArchDaily"/>
        <s v="UNESCO.org"/>
        <s v="The Culture Trip"/>
        <s v="Geospatial World"/>
        <s v="Friedrich Naumann Foundation"/>
        <s v="Metrolinx News"/>
        <s v="Yukon News"/>
        <s v="Planetizen"/>
        <s v="Ontario.ca"/>
        <s v="Halifax Regional Municipality"/>
        <s v="Metro Rail News"/>
        <s v="City of Mississauga"/>
        <s v="qna.org.qa"/>
        <s v="The Parliament Magazine"/>
        <s v="東洋製罐グループホールディングス株式会社"/>
        <s v="indulgexpress"/>
        <s v="ABP Live"/>
        <s v="Practical Ecommerce"/>
        <s v="BusinessCloud"/>
        <s v="U.S. EPA.gov"/>
        <s v="PetfoodIndustry.com"/>
        <s v="The Washington Post"/>
        <s v="AZoM"/>
        <s v="Abbott"/>
        <s v="University of Michigan News"/>
        <s v="University of Oxford"/>
        <s v="Healthline"/>
        <s v="Process &amp; Control Today"/>
        <s v="Samsung Global Newsroom"/>
        <s v="Euronews"/>
        <s v="Samsung Newsroom South Africa"/>
        <s v="IWSR"/>
        <s v="Econsultancy"/>
        <s v="MacRumors"/>
        <s v="FinSMEs"/>
        <s v="New Straits Times"/>
        <s v="Simply Business knowledge"/>
        <s v="UK Fundraising"/>
        <s v="SFS Group"/>
        <s v="CSIRO"/>
        <s v="NEA"/>
        <s v="Southwest Journal"/>
        <s v="TechBullion"/>
        <s v="CBIZ"/>
        <s v="Impakter"/>
        <s v="Nasdaq"/>
        <s v="Finextra"/>
        <s v="Thomson Reuters Tax &amp; Accounting"/>
        <s v="Outlook Business"/>
        <s v="Computerworld"/>
        <s v="FinTech Global"/>
        <s v="IBM Newsroom"/>
        <s v="VentureBeat"/>
        <s v="Precisely"/>
        <s v="Strategy"/>
        <s v="TRC Companies"/>
        <s v="CIO"/>
        <s v="Tietoevry"/>
        <s v="Carlyle"/>
        <s v="PwC India"/>
        <s v="FM | Financial Management"/>
        <s v="POSCO"/>
        <s v="SET"/>
        <s v="Logistics Viewpoints"/>
        <s v="Manufacturing Digital"/>
        <s v="AlgorithmWatch"/>
        <s v="National Governors Association"/>
        <s v="insideBIGDATA"/>
        <s v="Digiday"/>
        <s v="Dassault Systèmes"/>
        <s v="AVEVA"/>
        <s v="ABB"/>
        <s v="Columbia | SIPA Center on Global Energy Policy"/>
        <s v="Hydrogen Council"/>
        <s v="Security Boulevard"/>
        <s v="Hospitality Net"/>
        <s v="Data Center Knowledge"/>
        <s v="EnergyNow"/>
        <s v="Hitachi"/>
        <s v="South China Morning Post"/>
        <s v="RAI Amsterdam"/>
        <s v="Scottish Construction Now"/>
        <s v="Construction World"/>
        <s v="Port Technology International"/>
        <s v="The Ocean Race"/>
        <s v="Borgen Project"/>
        <s v="Metalocus"/>
        <s v="tno.nl"/>
        <s v="Mirage News"/>
        <s v="Water Technology"/>
        <s v="CareersPortal"/>
        <s v="Target Corporate"/>
        <s v="Canada.ca"/>
        <s v="Phenomenal World"/>
        <s v="Center for Strategic and International Studies (CSIS)"/>
        <s v="Customs and Border Protection"/>
        <s v="China Briefing"/>
        <s v="Présidence française du Conseil de l'Union européenne 2022"/>
        <s v="ComputerWeekly.com"/>
        <s v="Climate Policy Initiative"/>
        <s v="University of Nevada, Reno"/>
        <s v="Higher Education Digest"/>
        <s v="Businessday"/>
        <s v="HUL"/>
        <s v="IT Brief Australia"/>
        <s v="E-Scrap News"/>
        <s v="Bentley University"/>
        <s v="Enel Group"/>
        <s v="NRDC (Natural Resources Defense Council)"/>
        <s v="Dubai Municipality"/>
        <s v="McGill Newsroom"/>
        <s v="UNICEF"/>
        <s v="The Consumer Goods Forum"/>
        <s v="University of Arkansas Newswire"/>
        <s v="Stanford Social Innovation Review"/>
        <s v="Study International News"/>
        <s v="UK Finance"/>
        <s v="The Star Online"/>
        <s v="Government of B.C."/>
        <s v="Globe"/>
        <s v="BBN Times"/>
        <s v="Causeartist"/>
        <s v="The Equation"/>
        <s v="National Geographic"/>
        <s v="The Hill"/>
        <s v="Recycling Today"/>
        <s v="RubberNews.com"/>
        <s v="BMW Press"/>
        <s v="Phys.org"/>
        <s v="Packaging Europe"/>
        <s v="Happi"/>
        <s v="The Indian Express"/>
        <s v="The Provincetown Independent"/>
        <s v="FRANCE 24 English"/>
        <s v="World Highways"/>
        <s v="CHOICE"/>
        <s v="Paul Tan's Automotive News"/>
        <s v="NSW Environment Protection Authority (EPA)"/>
        <s v="Global Finance"/>
        <s v="Euromoney magazine"/>
        <s v="Global Trade Review (GTR)"/>
        <s v="FinTech Magazine"/>
        <s v="EEAS"/>
        <s v="fashionunited.com"/>
        <s v="Sourcing Journal"/>
        <s v="JP Morgan"/>
        <s v="EBRD"/>
        <s v="Anthesis Group"/>
        <s v="Citigroup"/>
        <s v="H&amp;M Group"/>
        <s v="Financial IT"/>
        <s v="African Law &amp; Business (ALB)"/>
        <s v="Deutsche Bank Website"/>
        <s v="FinanceAsia"/>
        <s v="Deutsche Bank News"/>
        <s v="The CFO"/>
        <s v="Vodafone"/>
        <s v="ENGINEERING.com"/>
        <s v="Chain Store Age"/>
        <s v="CXOToday.com"/>
        <s v="ThinkLandscape"/>
        <s v="Capital Monitor"/>
        <s v="Trafigura"/>
        <s v="BeverageDaily.com"/>
        <s v="World Cement"/>
        <s v="The Global Treasurer"/>
        <s v="JLL"/>
        <s v="MarineLink"/>
        <s v="SEforALL"/>
        <s v="greenpeace.org"/>
        <s v="Marines.mil"/>
        <s v="Robins Rev Up"/>
        <s v="Air Force Link"/>
        <s v="Design World Network"/>
        <s v="Mitsubishi Heavy Industries, Ltd."/>
        <s v="IEN Europe"/>
        <s v="Alstom"/>
        <s v="United States Army"/>
        <s v="Energy Saving Trust"/>
        <s v="Eon Energy"/>
        <s v="Japan for Sustainability"/>
        <s v="SEAI"/>
        <s v="Carbon Brief"/>
        <s v="Celonis"/>
        <s v="Chief Executive"/>
        <s v="AgFunderNews"/>
        <s v="Carnegie Endowment for International Peace"/>
        <s v="The New Humanitarian"/>
        <s v="The Michelin Group"/>
        <s v="Imperial College London"/>
        <s v="Down To Earth Magazine"/>
        <s v="Civil Service World"/>
        <s v="RailBusinessDaily"/>
        <s v="Inside Housing"/>
        <s v="Med-Tech Innovation"/>
        <s v="BHP"/>
        <s v="Robert H. Smith School of Business"/>
        <s v="Business Fights Poverty"/>
        <s v="Infrastructure Intelligence"/>
        <s v="National Health Executive"/>
        <s v="New Civil Engineer"/>
        <s v="Pioneers Post"/>
        <s v="Aramco"/>
        <s v="Construction Index"/>
        <s v="Belfast City Council"/>
        <s v="The University of Manchester"/>
        <s v="Public Finance"/>
        <s v="The Business of Fashion"/>
        <s v="Mitie"/>
        <s v="Shropshire Star"/>
        <s v="Liverpool Express"/>
        <s v="Santa Clara University"/>
        <s v="Lexology"/>
        <s v="RSM Global"/>
        <s v="Pebble Magazine"/>
        <s v="The University of Kansas"/>
        <s v="McMillan LLP"/>
        <s v="World Tea News"/>
        <s v="TESLARATI"/>
        <s v="ETCIO"/>
        <s v="University of Connecticut"/>
        <s v="Trend Hunter"/>
        <s v="Pursuit"/>
        <s v="Quality Digest"/>
        <s v="Forest Trends"/>
        <s v="Quality Assurance &amp; Food Safety"/>
        <s v="CVS Health"/>
        <s v="Mic"/>
        <s v="Phillips 66"/>
        <s v="Sifted"/>
        <s v="Software Advice"/>
        <s v="Global Citizen"/>
        <s v="InformationWeek"/>
        <s v="TriplePundit"/>
        <s v="Technology Magazine"/>
        <s v="MIT Sloan News"/>
        <s v="China Business Review"/>
        <s v="BeautyMatter"/>
        <s v="ExxonMobil"/>
        <s v="Federation of American Scientists"/>
        <s v="The World Economic Forum"/>
        <s v="Albion College"/>
        <s v="The University of Wollongong"/>
        <s v="Kaiser Permanente"/>
        <s v="Democrat &amp; Chronicle"/>
        <s v="The University of Texas at Austin"/>
        <s v="IT News Africa"/>
        <s v="UMSL Daily"/>
        <s v="Atrium Health"/>
        <s v="DVIDS"/>
        <s v="WXXI News"/>
        <s v="Chan Zuckerberg Initiative"/>
        <s v="Brookings Institution"/>
        <s v="Cleveland Clinic Newsroom"/>
        <s v="AECOM"/>
        <s v="Knight Foundation"/>
        <s v="NJ.gov"/>
        <s v="Las Cruces Sun-News"/>
        <s v="Patch"/>
        <s v="Daily Memphian"/>
        <s v="Continuity Central"/>
        <s v="Africa Center for Strategic Studies"/>
        <s v="Liverpool John Moores University"/>
        <s v="Sustrans"/>
        <s v="nesta"/>
        <s v="HP Press Center"/>
        <s v="germanwatch.org"/>
        <s v="Geneva Environment Network"/>
        <s v="Built In"/>
        <s v="Siemens Gamesa"/>
        <s v="Virgin"/>
        <s v="National Cyber Security Centre"/>
        <s v="Resource Recycling"/>
        <s v="Waste Management World"/>
        <s v="CBIA"/>
        <s v="Waste Today Magazine"/>
        <s v="Grist"/>
        <s v="NYC Food Policy Center"/>
        <s v="UVA Today"/>
        <s v="Innovation News Network"/>
        <s v="Verra"/>
        <s v="chicago.gov"/>
        <s v="MRSC"/>
        <s v="Nation's Cities Weekly"/>
        <s v="UNWTO"/>
        <s v="National Park Service"/>
        <s v="University of Georgia"/>
        <s v="UNFCCC"/>
        <s v="City of Philadelphia (.gov)"/>
        <s v="Environment America"/>
        <s v="National Academies of Sciences, Engineering, and Medicine"/>
        <s v="Northwestern Now"/>
        <s v="The Pew Charitable Trusts"/>
        <s v="IUCN"/>
        <s v="Korea Economic Institute"/>
        <s v="MyLO |"/>
        <s v="BakingBusiness.com"/>
        <s v="FierceElectronics"/>
        <s v="GOBankingRates"/>
        <s v="The City of Asheville"/>
        <s v="Packaging Scotland"/>
        <s v="Food Tank"/>
        <s v="Nation's Restaurant News"/>
        <s v="The Packer"/>
        <s v="Eastman"/>
        <s v="Kellanova"/>
        <s v="Food Business News"/>
        <s v="WholeFoods Magazine"/>
        <s v="NS Packaging"/>
        <s v="CosmeticsDesign.com USA"/>
        <s v="Bake"/>
        <s v="Packaging Digest"/>
        <s v="Medical Plastics News"/>
        <s v="Huhtamaki"/>
        <s v="ChemAnalyst"/>
        <s v="And Now U Know"/>
        <s v="Power Engineering International"/>
        <s v="About Drinks"/>
        <s v="FreshPlaza.com"/>
        <s v="FoodBev.com"/>
        <s v="Downbeach.com"/>
        <s v="Johnson &amp; Johnson"/>
        <s v="PLOS"/>
        <s v="Yale Insights"/>
        <s v="Al Jazeera English"/>
        <s v="CO— by the U.S. Chamber of Commerce"/>
        <s v="PreventionWeb"/>
        <s v="University of Illinois Urbana-Champaign"/>
        <s v="AdExchanger"/>
        <s v="BBC.com"/>
        <s v="Wiley"/>
        <s v="POLITICO"/>
        <s v="Knowledge@Wharton"/>
        <s v="Insights by Samsung"/>
        <s v="Search Engine Land"/>
        <s v="Clinical Leader"/>
        <s v="JOC.com"/>
        <s v="Wipro"/>
        <s v="Consultancy.eu"/>
        <s v="UKNow"/>
        <s v="Texas Monthly"/>
        <s v="Monthly Review"/>
        <s v="Fortune India"/>
        <s v="HR Daily Advisor"/>
        <s v="The Strategic Sourceror"/>
        <s v="Turner &amp; Townsend"/>
        <s v="FOOD Magazine - Australia"/>
        <s v="PwC Australia"/>
        <s v="Appinventiv"/>
        <s v="Transport and Logistics Middle East"/>
        <s v="Hindustan Times"/>
        <s v="Food Safety Magazine"/>
        <s v="Times Now"/>
        <s v="http://en.vietnamplus.vn/"/>
        <s v="Inetum"/>
        <s v="Edge Middle East"/>
        <s v="Business"/>
        <s v="Zee Business"/>
        <s v="Yonhap News Agency"/>
        <s v="Hapag-Lloyd"/>
        <s v="ANI News"/>
        <s v="Tech Monitor"/>
        <s v="East Asia Forum"/>
        <s v="Daher"/>
        <s v="TechGraph"/>
        <s v="Mobile Europe"/>
        <s v="Business Insider"/>
        <s v="Acceleration Economy"/>
        <s v="Dataconomy"/>
        <s v="TechHQ"/>
        <s v="IndustryWeek"/>
        <s v="SiliconANGLE News"/>
        <s v="The World Beast"/>
        <s v="Smart City Expo World Congress"/>
        <s v="The Netherlands and You"/>
        <s v="KrASIA"/>
        <s v="Nation Thailand"/>
        <s v="Tecnológico de Monterrey"/>
        <s v="CINEA"/>
        <s v="CleanLink"/>
        <s v="info.gov.hk"/>
        <s v="STAT Times"/>
        <s v="RCR Wireless News"/>
        <s v="MoreThanDigital English"/>
        <s v="CCJ"/>
        <s v="ASEAN Briefing"/>
        <s v="ESCAP News"/>
        <s v="Hong Kong Standard"/>
        <s v="OsloMet"/>
        <s v="Borneo Bulletin"/>
        <s v="Abu Dhabi Media Office"/>
        <s v="TERI"/>
        <s v="Energy Post"/>
        <s v="The Japan News"/>
        <s v="International Council on Clean Transportation"/>
        <s v="Union Pacific"/>
        <s v="Atlanta Regional Commission"/>
        <s v="Connected Aviation Today"/>
        <s v="Farvest"/>
        <s v="Sustainable Bus"/>
        <s v="Xinhua"/>
        <s v="Official website of the State Council Information Office of China"/>
        <s v="Fleet Equipment Magazine"/>
        <s v="nedo.go.jp"/>
        <s v="KHL Group"/>
        <s v="Waka Kotahi NZ Transport Agency"/>
        <s v="KT Press"/>
        <s v="Oneindia"/>
        <s v="HC Newsroom"/>
        <s v="Morning Ag Clips -"/>
        <s v="Wood Mackenzie"/>
        <s v="Royalsociety"/>
        <s v="The Globe"/>
        <s v="Clean Air Task Force"/>
        <s v="UGA research"/>
        <s v="Renewable Energy Magazine"/>
        <s v="Ethanol Producer Magazine"/>
        <s v="Biofuels International Magazine"/>
        <s v="Fastmarkets news"/>
        <s v="ECCO Climate"/>
        <s v="Ship Technology"/>
        <s v="Quantum Commodity Intelligence"/>
        <s v="The Energy Republic"/>
        <s v="Biomass Magazine"/>
        <s v="Biodiesel Magazine"/>
        <s v="E&amp;E News by POLITICO"/>
        <s v="ANTARA English"/>
        <s v="K&amp;L Gates"/>
        <s v="Argonne National Laboratory"/>
        <s v="EIA"/>
        <s v="Mother Jones"/>
        <s v="usda.gov"/>
        <s v="ING Think"/>
        <s v="School Transportation News"/>
        <s v="Marsh"/>
        <s v="Lloyd's List"/>
        <s v="Reinsurance News"/>
        <s v="The Business Continuity Institute"/>
        <s v="Confectionery Production"/>
        <s v="WTW"/>
        <s v="ArcticStartup"/>
        <s v="Dealer Support Magazine"/>
        <s v="Guidehouse"/>
        <s v="Lockton"/>
        <s v="Norton Rose Fulbright"/>
        <s v="Florida Department of Environmental Protection"/>
        <s v="Lam Research Blog"/>
        <s v="GlobalComplianceNews"/>
        <s v="Bisnow"/>
        <s v="Offshore Engineer"/>
        <s v="International Bar Association"/>
        <s v="California Energy Commission"/>
        <s v="OSHA"/>
        <s v="National Association of Home Builders"/>
        <s v="BLR"/>
        <s v="Pfizer"/>
        <s v="Georgia-Pacific"/>
        <s v="Michigan Courts"/>
        <s v="The Leaf-Chronicle"/>
        <s v="Scientific American"/>
        <s v="City of Detroit"/>
        <s v="The US-China Business Council"/>
        <s v="In Compliance"/>
        <s v="ReportAlert.info"/>
        <s v="Global Seafood Alliance"/>
        <s v="Nairametrics"/>
        <s v="Spa Business"/>
        <s v="Daily Coffee News"/>
        <s v="American Apparel &amp; Footwear Association"/>
        <s v="Business Chief EMEA"/>
        <s v="MENAFN.COM"/>
        <s v="Science"/>
        <s v="National Institute of Food and Agriculture"/>
        <s v="NOAA Fisheries"/>
        <s v="TheCable"/>
        <s v="Server Watch"/>
        <s v="Poultry World"/>
        <s v="The Manufacturer"/>
        <s v="INTHEBLACK"/>
        <s v="GIZGUIDE"/>
        <s v="TELUS"/>
        <s v="43 Factory Coffee Roaster"/>
        <s v="INDIAai"/>
        <s v="AB InBev"/>
        <s v="Utah Department of Natural Resources"/>
        <s v="Deseret News"/>
        <s v="L'Oréal Finance"/>
        <s v="WaterWorld Magazine"/>
        <s v="Tesla Magazine"/>
        <s v="The European House - Ambrosetti"/>
        <s v="Consultancy.asia"/>
        <s v="Technology Record"/>
        <s v="Consultancy.com.au"/>
        <s v="Contrabeam"/>
        <s v="Accenture"/>
        <s v="Plain Concepts"/>
        <s v="Consulting.us"/>
        <s v="Channel E2E"/>
        <s v="Consultancy.uk"/>
        <s v="AON"/>
        <s v="Honda Global"/>
        <s v="Breakthrough Institute"/>
        <s v="Chatham House"/>
        <s v="The White House"/>
        <s v="Bard College"/>
        <s v="Renesas"/>
        <s v="nejm.org"/>
        <s v="Wiley Rein"/>
        <s v="Government Accountability Office"/>
        <s v="itochu.co.jp"/>
        <s v="Shionogi"/>
        <s v="global.toshiba"/>
        <s v="The Lancet"/>
        <s v="Nikkei Asia"/>
        <s v="Economics Observatory"/>
        <s v="Aviva plc"/>
        <s v="Climateworks Centre"/>
        <s v="Bank of England"/>
        <s v="House of Lords Library"/>
        <s v="Climate Change Committee"/>
        <s v="Committees"/>
        <s v="The Scottish Government"/>
        <s v="The Strategist"/>
        <s v="Slaughter and May"/>
        <s v="Ministry for the Environment"/>
        <s v="Business Chief APAC"/>
        <s v="OU News"/>
        <s v="University of Sydney"/>
        <s v="وكالة الأنباء العمانية (العمانية)"/>
        <s v="Philip Morris International"/>
        <s v="Reckitt"/>
        <s v="AbbVie"/>
        <s v="GroupM"/>
        <s v="Leonardo"/>
        <s v="TDK Corporation"/>
        <s v="Unlocking Nature. Enriching Life. | ADM"/>
        <s v="ICIJ.org"/>
        <s v="Konica Minolta"/>
        <s v="Shift"/>
        <s v="pnas.org"/>
        <s v="Specialty Fabrics Review magazine"/>
        <s v="Journal of Accountancy"/>
        <s v="SeafoodSource"/>
        <s v="Telefónica"/>
        <s v="Hindustan Unilever Limited ..."/>
        <s v="Vattenfall"/>
        <s v="Babcock International"/>
        <s v="Loblaw Companies"/>
        <s v="Reuters"/>
        <s v="Royal FloraHolland"/>
        <s v="The Big Smoke Australia"/>
        <s v="Air Cargo News"/>
        <s v="European Space Agency"/>
        <s v="Resource.co"/>
        <s v="Institute for Local Self-Reliance"/>
        <s v="Managed Healthcare Executive"/>
        <s v="La Poste Groupe"/>
        <s v="AT&amp;T Newsroom"/>
        <s v="Hamburg News"/>
        <s v="The Space Review"/>
        <s v="INSEAD Knowledge"/>
        <s v="Shoosmiths"/>
        <s v="Mondelez International"/>
        <s v="Merck"/>
        <s v="Indianapolis Recorder"/>
        <s v="Tyson Foods"/>
        <s v="Boston College"/>
        <s v="Investors"/>
        <s v="uschamber.com"/>
        <s v="Fortune"/>
        <s v="Airbnb Newsroom"/>
        <s v="Diageo"/>
        <s v="Airbus"/>
        <s v="Verizon"/>
        <s v="PGA.com"/>
        <s v="Tennessean"/>
        <s v="Nutrien"/>
        <s v="FiercePharma"/>
        <s v="Security Magazine"/>
        <s v="Inside Higher Ed"/>
        <s v="MINING.com"/>
        <s v="Professional Engineering"/>
        <s v="Business Post Nigeria"/>
        <s v="National Sustainable Agriculture Coalition"/>
        <s v="Bechtel"/>
        <s v="Holding Redlich"/>
        <s v="Chemistry World"/>
        <s v="Devex"/>
        <s v="Stiftung Wissenschaft und Politik"/>
        <s v="D+C Development and Cooperation"/>
        <s v="Business.com"/>
        <s v="Stockholm Environment Institute"/>
        <s v="African Business"/>
        <s v="Institute of Development Studies"/>
        <m/>
      </sharedItems>
    </cacheField>
    <cacheField name="Number" numFmtId="0">
      <sharedItems containsBlank="1" count="4457">
        <s v="USA_1"/>
        <s v="USA_2"/>
        <s v="USA_3"/>
        <s v="USA_4"/>
        <s v="USA_5"/>
        <s v="USA_6"/>
        <s v="USA_7"/>
        <s v="USA_8"/>
        <s v="USA_9"/>
        <s v="USA_10"/>
        <s v="USA_11"/>
        <s v="USA_12"/>
        <s v="USA_13"/>
        <s v="USA_14"/>
        <s v="USA_15"/>
        <s v="USA_16"/>
        <s v="USA_17"/>
        <s v="USA_18"/>
        <s v="USA_19"/>
        <s v="USA_20"/>
        <s v="USA_21"/>
        <s v="USA_22"/>
        <s v="USA_23"/>
        <s v="USA_24"/>
        <s v="USA_25"/>
        <s v="USA_26"/>
        <s v="USA_27"/>
        <s v="USA_28"/>
        <s v="USA_29"/>
        <s v="USA_30"/>
        <s v="USA_31"/>
        <s v="USA_32"/>
        <s v="USA_33"/>
        <s v="USA_34"/>
        <s v="USA_35"/>
        <s v="USA_36"/>
        <s v="USA_37"/>
        <s v="USA_38"/>
        <s v="USA_39"/>
        <s v="USA_40"/>
        <s v="USA_41"/>
        <s v="USA_42"/>
        <s v="USA_43"/>
        <s v="USA_44"/>
        <s v="USA_45"/>
        <s v="USA_46"/>
        <s v="USA_47"/>
        <s v="USA_48"/>
        <s v="USA_49"/>
        <s v="USA_50"/>
        <s v="USA_51"/>
        <s v="USA_52"/>
        <s v="USA_53"/>
        <s v="USA_54"/>
        <s v="USA_55"/>
        <s v="USA_56"/>
        <s v="USA_57"/>
        <s v="USA_58"/>
        <s v="USA_59"/>
        <s v="USA_60"/>
        <s v="USA_61"/>
        <s v="USA_62"/>
        <s v="USA_63"/>
        <s v="USA_64"/>
        <s v="USA_65"/>
        <s v="USA_66"/>
        <s v="USA_67"/>
        <s v="USA_68"/>
        <s v="USA_69"/>
        <s v="USA_70"/>
        <s v="USA_71"/>
        <s v="USA_72"/>
        <s v="USA_73"/>
        <s v="USA_74"/>
        <s v="USA_75"/>
        <s v="USA_76"/>
        <s v="USA_77"/>
        <s v="USA_78"/>
        <s v="USA_79"/>
        <s v="USA_80"/>
        <s v="USA_81"/>
        <s v="USA_82"/>
        <s v="USA_83"/>
        <s v="USA_84"/>
        <s v="USA_85"/>
        <s v="USA_86"/>
        <s v="USA_87"/>
        <s v="USA_88"/>
        <s v="USA_89"/>
        <s v="USA_90"/>
        <s v="USA_91"/>
        <s v="USA_92"/>
        <s v="USA_93"/>
        <s v="USA_94"/>
        <s v="USA_95"/>
        <s v="USA_96"/>
        <s v="USA_97"/>
        <s v="USA_98"/>
        <s v="USA_99"/>
        <s v="USA_100"/>
        <s v="USA_101"/>
        <s v="USA_102"/>
        <s v="USA_103"/>
        <s v="USA_104"/>
        <s v="USA_105"/>
        <s v="USA_106"/>
        <s v="USA_107"/>
        <s v="USA_108"/>
        <s v="USA_109"/>
        <s v="USA_110"/>
        <s v="USA_111"/>
        <s v="USA_112"/>
        <s v="USA_113"/>
        <s v="USA_114"/>
        <s v="USA_115"/>
        <s v="USA_116"/>
        <s v="USA_117"/>
        <s v="USA_118"/>
        <s v="USA_119"/>
        <s v="USA_120"/>
        <s v="USA_121"/>
        <s v="USA_122"/>
        <s v="USA_123"/>
        <s v="USA_124"/>
        <s v="USA_125"/>
        <s v="USA_126"/>
        <s v="USA_127"/>
        <s v="USA_128"/>
        <s v="USA_129"/>
        <s v="USA_130"/>
        <s v="USA_131"/>
        <s v="USA_132"/>
        <s v="USA_133"/>
        <s v="USA_134"/>
        <s v="USA_135"/>
        <s v="USA_136"/>
        <s v="USA_137"/>
        <s v="USA_138"/>
        <s v="USA_139"/>
        <s v="USA_140"/>
        <s v="USA_141"/>
        <s v="USA_142"/>
        <s v="USA_143"/>
        <s v="USA_144"/>
        <s v="USA_145"/>
        <s v="USA_146"/>
        <s v="USA_147"/>
        <s v="USA_148"/>
        <s v="USA_149"/>
        <s v="USA_150"/>
        <s v="USA_151"/>
        <s v="USA_152"/>
        <s v="USA_153"/>
        <s v="USA_154"/>
        <s v="USA_155"/>
        <s v="USA_156"/>
        <s v="USA_157"/>
        <s v="USA_158"/>
        <s v="USA_159"/>
        <s v="USA_160"/>
        <s v="USA_161"/>
        <s v="USA_162"/>
        <s v="USA_163"/>
        <s v="USA_164"/>
        <s v="USA_165"/>
        <s v="USA_166"/>
        <s v="USA_167"/>
        <s v="USA_168"/>
        <s v="USA_169"/>
        <s v="USA_170"/>
        <s v="USA_171"/>
        <s v="USA_172"/>
        <s v="USA_173"/>
        <s v="USA_174"/>
        <s v="USA_175"/>
        <s v="USA_176"/>
        <s v="USA_177"/>
        <s v="USA_178"/>
        <s v="USA_179"/>
        <s v="USA_180"/>
        <s v="USA_181"/>
        <s v="USA_182"/>
        <s v="USA_183"/>
        <s v="USA_184"/>
        <s v="USA_185"/>
        <s v="USA_186"/>
        <s v="USA_187"/>
        <s v="USA_188"/>
        <s v="USA_189"/>
        <s v="USA_190"/>
        <s v="USA_191"/>
        <s v="USA_192"/>
        <s v="USA_193"/>
        <s v="USA_194"/>
        <s v="USA_195"/>
        <s v="USA_196"/>
        <s v="USA_197"/>
        <s v="USA_198"/>
        <s v="USA_199"/>
        <s v="USA_200"/>
        <s v="USA_201"/>
        <s v="USA_202"/>
        <s v="USA_203"/>
        <s v="USA_204"/>
        <s v="USA_205"/>
        <s v="USA_206"/>
        <s v="USA_207"/>
        <s v="USA_208"/>
        <s v="USA_209"/>
        <s v="USA_210"/>
        <s v="USA_211"/>
        <s v="USA_212"/>
        <s v="USA_213"/>
        <s v="USA_214"/>
        <s v="USA_215"/>
        <s v="USA_216"/>
        <s v="USA_217"/>
        <s v="USA_218"/>
        <s v="USA_219"/>
        <s v="USA_220"/>
        <s v="USA_221"/>
        <s v="USA_222"/>
        <s v="USA_223"/>
        <s v="USA_224"/>
        <s v="USA_225"/>
        <s v="USA_226"/>
        <s v="USA_227"/>
        <s v="USA_228"/>
        <s v="USA_229"/>
        <s v="USA_230"/>
        <s v="USA_231"/>
        <s v="USA_232"/>
        <s v="USA_233"/>
        <s v="USA_234"/>
        <s v="USA_235"/>
        <s v="USA_236"/>
        <s v="USA_237"/>
        <s v="USA_238"/>
        <s v="USA_239"/>
        <s v="USA_240"/>
        <s v="USA_241"/>
        <s v="USA_242"/>
        <s v="USA_243"/>
        <s v="USA_244"/>
        <s v="USA_245"/>
        <s v="USA_246"/>
        <s v="USA_247"/>
        <s v="USA_248"/>
        <s v="USA_249"/>
        <s v="USA_250"/>
        <s v="USA_251"/>
        <s v="USA_252"/>
        <s v="USA_253"/>
        <s v="USA_254"/>
        <s v="USA_255"/>
        <s v="USA_256"/>
        <s v="USA_257"/>
        <s v="USA_258"/>
        <s v="USA_259"/>
        <s v="USA_260"/>
        <s v="USA_261"/>
        <s v="USA_262"/>
        <s v="USA_263"/>
        <s v="USA_264"/>
        <s v="USA_265"/>
        <s v="USA_266"/>
        <s v="USA_267"/>
        <s v="USA_268"/>
        <s v="USA_269"/>
        <s v="USA_270"/>
        <s v="USA_271"/>
        <s v="USA_272"/>
        <s v="USA_273"/>
        <s v="USA_274"/>
        <s v="USA_275"/>
        <s v="USA_276"/>
        <s v="USA_277"/>
        <s v="USA_278"/>
        <s v="USA_279"/>
        <s v="USA_280"/>
        <s v="USA_281"/>
        <s v="USA_282"/>
        <s v="USA_283"/>
        <s v="USA_284"/>
        <s v="USA_285"/>
        <s v="USA_286"/>
        <s v="USA_287"/>
        <s v="USA_288"/>
        <s v="USA_289"/>
        <s v="USA_290"/>
        <s v="USA_291"/>
        <s v="USA_292"/>
        <s v="USA_293"/>
        <s v="USA_294"/>
        <s v="USA_295"/>
        <s v="USA_296"/>
        <s v="USA_297"/>
        <s v="USA_298"/>
        <s v="USA_299"/>
        <s v="USA_300"/>
        <s v="USA_301"/>
        <s v="USA_302"/>
        <s v="USA_303"/>
        <s v="USA_304"/>
        <s v="USA_305"/>
        <s v="USA_306"/>
        <s v="USA_307"/>
        <s v="USA_308"/>
        <s v="USA_309"/>
        <s v="USA_310"/>
        <s v="USA_311"/>
        <s v="USA_312"/>
        <s v="USA_313"/>
        <s v="USA_314"/>
        <s v="USA_315"/>
        <s v="USA_316"/>
        <s v="USA_317"/>
        <s v="USA_318"/>
        <s v="USA_319"/>
        <s v="USA_320"/>
        <s v="USA_321"/>
        <s v="USA_322"/>
        <s v="USA_323"/>
        <s v="USA_324"/>
        <s v="USA_325"/>
        <s v="USA_326"/>
        <s v="USA_327"/>
        <s v="USA_328"/>
        <s v="USA_329"/>
        <s v="USA_330"/>
        <s v="USA_331"/>
        <s v="USA_332"/>
        <s v="USA_333"/>
        <s v="USA_334"/>
        <s v="USA_335"/>
        <s v="USA_336"/>
        <s v="USA_337"/>
        <s v="USA_338"/>
        <s v="USA_339"/>
        <s v="USA_340"/>
        <s v="USA_341"/>
        <s v="USA_342"/>
        <s v="USA_343"/>
        <s v="USA_344"/>
        <s v="USA_345"/>
        <s v="USA_346"/>
        <s v="USA_347"/>
        <s v="USA_348"/>
        <s v="USA_349"/>
        <s v="USA_350"/>
        <s v="USA_351"/>
        <s v="USA_352"/>
        <s v="USA_353"/>
        <s v="USA_354"/>
        <s v="USA_355"/>
        <s v="USA_356"/>
        <s v="USA_357"/>
        <s v="USA_358"/>
        <s v="USA_359"/>
        <s v="USA_360"/>
        <s v="USA_361"/>
        <s v="USA_362"/>
        <s v="USA_363"/>
        <s v="USA_364"/>
        <s v="USA_365"/>
        <s v="USA_366"/>
        <s v="USA_367"/>
        <s v="USA_368"/>
        <s v="USA_369"/>
        <s v="USA_370"/>
        <s v="USA_371"/>
        <s v="USA_372"/>
        <s v="USA_373"/>
        <s v="USA_374"/>
        <s v="USA_375"/>
        <s v="USA_376"/>
        <s v="USA_377"/>
        <s v="USA_378"/>
        <s v="USA_379"/>
        <s v="USA_380"/>
        <s v="USA_381"/>
        <s v="USA_382"/>
        <s v="USA_383"/>
        <s v="USA_384"/>
        <s v="USA_385"/>
        <s v="USA_386"/>
        <s v="USA_387"/>
        <s v="USA_388"/>
        <s v="USA_389"/>
        <s v="USA_390"/>
        <s v="USA_391"/>
        <s v="USA_392"/>
        <s v="USA_393"/>
        <s v="USA_394"/>
        <s v="USA_395"/>
        <s v="USA_396"/>
        <s v="USA_397"/>
        <s v="USA_398"/>
        <s v="USA_399"/>
        <s v="USA_400"/>
        <s v="USA_401"/>
        <s v="USA_402"/>
        <s v="USA_403"/>
        <s v="USA_404"/>
        <s v="USA_405"/>
        <s v="USA_406"/>
        <s v="USA_407"/>
        <s v="USA_408"/>
        <s v="USA_409"/>
        <s v="USA_410"/>
        <s v="USA_411"/>
        <s v="USA_412"/>
        <s v="USA_413"/>
        <s v="USA_414"/>
        <s v="USA_415"/>
        <s v="USA_416"/>
        <s v="USA_417"/>
        <s v="USA_418"/>
        <s v="USA_419"/>
        <s v="USA_420"/>
        <s v="USA_421"/>
        <s v="USA_422"/>
        <s v="USA_423"/>
        <s v="USA_424"/>
        <s v="USA_425"/>
        <s v="USA_426"/>
        <s v="USA_427"/>
        <s v="USA_428"/>
        <s v="USA_429"/>
        <s v="USA_430"/>
        <s v="USA_431"/>
        <s v="USA_432"/>
        <s v="USA_433"/>
        <s v="USA_434"/>
        <s v="USA_435"/>
        <s v="USA_436"/>
        <s v="USA_437"/>
        <s v="USA_438"/>
        <s v="USA_439"/>
        <s v="USA_440"/>
        <s v="USA_441"/>
        <s v="USA_442"/>
        <s v="USA_443"/>
        <s v="USA_444"/>
        <s v="USA_445"/>
        <s v="USA_446"/>
        <s v="USA_447"/>
        <s v="USA_448"/>
        <s v="USA_449"/>
        <s v="USA_450"/>
        <s v="USA_451"/>
        <s v="USA_452"/>
        <s v="USA_453"/>
        <s v="USA_454"/>
        <s v="USA_455"/>
        <s v="USA_456"/>
        <s v="USA_457"/>
        <s v="USA_458"/>
        <s v="USA_459"/>
        <s v="USA_460"/>
        <s v="USA_461"/>
        <s v="USA_462"/>
        <s v="USA_463"/>
        <s v="USA_464"/>
        <s v="USA_465"/>
        <s v="USA_466"/>
        <s v="USA_467"/>
        <s v="USA_468"/>
        <s v="USA_469"/>
        <s v="USA_470"/>
        <s v="USA_471"/>
        <s v="USA_472"/>
        <s v="USA_473"/>
        <s v="USA_474"/>
        <s v="USA_475"/>
        <s v="USA_476"/>
        <s v="USA_477"/>
        <s v="USA_478"/>
        <s v="USA_479"/>
        <s v="USA_480"/>
        <s v="USA_481"/>
        <s v="USA_482"/>
        <s v="USA_483"/>
        <s v="USA_484"/>
        <s v="USA_485"/>
        <s v="USA_486"/>
        <s v="USA_487"/>
        <s v="USA_488"/>
        <s v="USA_489"/>
        <s v="USA_490"/>
        <s v="USA_491"/>
        <s v="USA_492"/>
        <s v="USA_493"/>
        <s v="USA_494"/>
        <s v="USA_495"/>
        <s v="USA_496"/>
        <s v="USA_497"/>
        <s v="USA_498"/>
        <s v="USA_499"/>
        <s v="USA_500"/>
        <s v="USA_501"/>
        <s v="USA_502"/>
        <s v="USA_503"/>
        <s v="USA_504"/>
        <s v="USA_505"/>
        <s v="USA_506"/>
        <s v="USA_507"/>
        <s v="USA_508"/>
        <s v="USA_509"/>
        <s v="USA_510"/>
        <s v="USA_511"/>
        <s v="USA_512"/>
        <s v="USA_513"/>
        <s v="USA_514"/>
        <s v="USA_515"/>
        <s v="USA_516"/>
        <s v="USA_517"/>
        <s v="USA_518"/>
        <s v="USA_519"/>
        <s v="USA_520"/>
        <s v="USA_521"/>
        <s v="USA_522"/>
        <s v="USA_523"/>
        <s v="USA_524"/>
        <s v="USA_525"/>
        <s v="USA_526"/>
        <s v="USA_527"/>
        <s v="USA_528"/>
        <s v="USA_529"/>
        <s v="USA_530"/>
        <s v="USA_531"/>
        <s v="USA_532"/>
        <s v="USA_533"/>
        <s v="USA_534"/>
        <s v="USA_535"/>
        <s v="USA_536"/>
        <s v="USA_537"/>
        <s v="USA_538"/>
        <s v="USA_539"/>
        <s v="USA_540"/>
        <s v="USA_541"/>
        <s v="USA_542"/>
        <s v="USA_543"/>
        <s v="USA_544"/>
        <s v="USA_545"/>
        <s v="USA_546"/>
        <s v="USA_547"/>
        <s v="USA_548"/>
        <s v="USA_549"/>
        <s v="USA_550"/>
        <s v="USA_551"/>
        <s v="USA_552"/>
        <s v="USA_553"/>
        <s v="USA_554"/>
        <s v="USA_555"/>
        <s v="USA_556"/>
        <s v="USA_557"/>
        <s v="USA_558"/>
        <s v="USA_559"/>
        <s v="USA_560"/>
        <s v="USA_561"/>
        <s v="USA_562"/>
        <s v="USA_563"/>
        <s v="USA_564"/>
        <s v="USA_565"/>
        <s v="USA_566"/>
        <s v="USA_567"/>
        <s v="USA_568"/>
        <s v="USA_569"/>
        <s v="USA_570"/>
        <s v="USA_571"/>
        <s v="USA_572"/>
        <s v="USA_573"/>
        <s v="USA_574"/>
        <s v="USA_575"/>
        <s v="USA_576"/>
        <s v="USA_577"/>
        <s v="USA_578"/>
        <s v="USA_579"/>
        <s v="USA_580"/>
        <s v="USA_581"/>
        <s v="USA_582"/>
        <s v="USA_583"/>
        <s v="USA_584"/>
        <s v="USA_585"/>
        <s v="USA_586"/>
        <s v="USA_587"/>
        <s v="USA_588"/>
        <s v="USA_589"/>
        <s v="USA_590"/>
        <s v="USA_591"/>
        <s v="USA_592"/>
        <s v="USA_593"/>
        <s v="USA_594"/>
        <s v="USA_595"/>
        <s v="USA_596"/>
        <s v="USA_597"/>
        <s v="USA_598"/>
        <s v="USA_599"/>
        <s v="USA_600"/>
        <s v="USA_601"/>
        <s v="USA_602"/>
        <s v="USA_603"/>
        <s v="USA_604"/>
        <s v="USA_605"/>
        <s v="USA_606"/>
        <s v="USA_607"/>
        <s v="USA_608"/>
        <s v="USA_609"/>
        <s v="USA_610"/>
        <s v="USA_611"/>
        <s v="USA_612"/>
        <s v="USA_613"/>
        <s v="USA_614"/>
        <s v="USA_615"/>
        <s v="USA_616"/>
        <s v="USA_617"/>
        <s v="USA_618"/>
        <s v="USA_619"/>
        <s v="USA_620"/>
        <s v="USA_621"/>
        <s v="USA_622"/>
        <s v="USA_623"/>
        <s v="USA_624"/>
        <s v="USA_625"/>
        <s v="USA_626"/>
        <s v="USA_627"/>
        <s v="USA_628"/>
        <s v="USA_629"/>
        <s v="USA_630"/>
        <s v="USA_631"/>
        <s v="USA_632"/>
        <s v="USA_633"/>
        <s v="USA_634"/>
        <s v="USA_635"/>
        <s v="USA_636"/>
        <s v="USA_637"/>
        <s v="USA_638"/>
        <s v="USA_639"/>
        <s v="USA_640"/>
        <s v="USA_641"/>
        <s v="USA_642"/>
        <s v="USA_643"/>
        <s v="USA_644"/>
        <s v="USA_645"/>
        <s v="USA_646"/>
        <s v="USA_647"/>
        <s v="USA_648"/>
        <s v="USA_649"/>
        <s v="USA_650"/>
        <s v="USA_651"/>
        <s v="USA_652"/>
        <s v="USA_653"/>
        <s v="USA_654"/>
        <s v="USA_655"/>
        <s v="USA_656"/>
        <s v="USA_657"/>
        <s v="USA_658"/>
        <s v="USA_659"/>
        <s v="USA_660"/>
        <s v="USA_661"/>
        <s v="USA_662"/>
        <s v="USA_663"/>
        <s v="USA_664"/>
        <s v="USA_665"/>
        <s v="USA_666"/>
        <s v="USA_667"/>
        <s v="USA_668"/>
        <s v="USA_669"/>
        <s v="USA_670"/>
        <s v="USA_671"/>
        <s v="USA_672"/>
        <s v="USA_673"/>
        <s v="USA_674"/>
        <s v="USA_675"/>
        <s v="USA_676"/>
        <s v="USA_677"/>
        <s v="USA_678"/>
        <s v="USA_679"/>
        <s v="USA_680"/>
        <s v="USA_681"/>
        <s v="USA_682"/>
        <s v="USA_683"/>
        <s v="USA_684"/>
        <s v="USA_685"/>
        <s v="USA_686"/>
        <s v="USA_687"/>
        <s v="USA_688"/>
        <s v="USA_689"/>
        <s v="USA_690"/>
        <s v="USA_691"/>
        <s v="USA_692"/>
        <s v="USA_693"/>
        <s v="USA_694"/>
        <s v="USA_695"/>
        <s v="USA_696"/>
        <s v="USA_697"/>
        <s v="USA_698"/>
        <s v="USA_699"/>
        <s v="USA_700"/>
        <s v="USA_701"/>
        <s v="USA_702"/>
        <s v="USA_703"/>
        <s v="USA_704"/>
        <s v="USA_705"/>
        <s v="USA_706"/>
        <s v="USA_707"/>
        <s v="USA_708"/>
        <s v="USA_709"/>
        <s v="USA_710"/>
        <s v="USA_711"/>
        <s v="USA_712"/>
        <s v="USA_713"/>
        <s v="USA_714"/>
        <s v="USA_715"/>
        <s v="USA_716"/>
        <s v="USA_717"/>
        <s v="USA_718"/>
        <s v="USA_719"/>
        <s v="USA_720"/>
        <s v="USA_721"/>
        <s v="USA_722"/>
        <s v="USA_723"/>
        <s v="USA_724"/>
        <s v="USA_725"/>
        <s v="USA_726"/>
        <s v="USA_727"/>
        <s v="USA_728"/>
        <s v="USA_729"/>
        <s v="USA_730"/>
        <s v="USA_731"/>
        <s v="USA_732"/>
        <s v="USA_733"/>
        <s v="USA_734"/>
        <s v="USA_735"/>
        <s v="USA_736"/>
        <s v="USA_737"/>
        <s v="USA_738"/>
        <s v="USA_739"/>
        <s v="USA_740"/>
        <s v="USA_741"/>
        <s v="USA_742"/>
        <s v="USA_743"/>
        <s v="USA_744"/>
        <s v="USA_745"/>
        <s v="USA_746"/>
        <s v="USA_747"/>
        <s v="USA_748"/>
        <s v="USA_749"/>
        <s v="USA_750"/>
        <s v="USA_751"/>
        <s v="USA_752"/>
        <s v="USA_753"/>
        <s v="USA_754"/>
        <s v="USA_755"/>
        <s v="USA_756"/>
        <s v="USA_757"/>
        <s v="USA_758"/>
        <s v="USA_759"/>
        <s v="USA_760"/>
        <s v="USA_761"/>
        <s v="USA_762"/>
        <s v="USA_763"/>
        <s v="USA_764"/>
        <s v="USA_765"/>
        <s v="USA_766"/>
        <s v="USA_767"/>
        <s v="USA_768"/>
        <s v="USA_769"/>
        <s v="USA_770"/>
        <s v="USA_771"/>
        <s v="USA_772"/>
        <s v="USA_773"/>
        <s v="USA_774"/>
        <s v="USA_775"/>
        <s v="USA_776"/>
        <s v="USA_777"/>
        <s v="USA_778"/>
        <s v="USA_779"/>
        <s v="USA_780"/>
        <s v="USA_781"/>
        <s v="USA_782"/>
        <s v="USA_783"/>
        <s v="USA_784"/>
        <s v="USA_785"/>
        <s v="USA_786"/>
        <s v="USA_787"/>
        <s v="USA_788"/>
        <s v="USA_789"/>
        <s v="USA_790"/>
        <s v="USA_791"/>
        <s v="USA_792"/>
        <s v="USA_793"/>
        <s v="USA_794"/>
        <s v="USA_795"/>
        <s v="USA_796"/>
        <s v="USA_797"/>
        <s v="USA_798"/>
        <s v="USA_799"/>
        <s v="USA_800"/>
        <s v="USA_801"/>
        <s v="USA_802"/>
        <s v="USA_803"/>
        <s v="USA_804"/>
        <s v="USA_805"/>
        <s v="USA_806"/>
        <s v="USA_807"/>
        <s v="USA_808"/>
        <s v="USA_809"/>
        <s v="USA_810"/>
        <s v="USA_811"/>
        <s v="USA_812"/>
        <s v="USA_813"/>
        <s v="USA_814"/>
        <s v="USA_815"/>
        <s v="USA_816"/>
        <s v="USA_817"/>
        <s v="USA_818"/>
        <s v="USA_819"/>
        <s v="USA_820"/>
        <s v="USA_821"/>
        <s v="USA_822"/>
        <s v="USA_823"/>
        <s v="USA_824"/>
        <s v="USA_825"/>
        <s v="USA_826"/>
        <s v="USA_827"/>
        <s v="USA_828"/>
        <s v="USA_829"/>
        <s v="USA_830"/>
        <s v="USA_831"/>
        <s v="USA_832"/>
        <s v="USA_833"/>
        <s v="USA_834"/>
        <s v="USA_835"/>
        <s v="USA_836"/>
        <s v="USA_837"/>
        <s v="USA_838"/>
        <s v="USA_839"/>
        <s v="USA_840"/>
        <s v="USA_841"/>
        <s v="USA_842"/>
        <s v="USA_843"/>
        <s v="USA_844"/>
        <s v="USA_845"/>
        <s v="USA_846"/>
        <s v="USA_847"/>
        <s v="USA_848"/>
        <s v="USA_849"/>
        <s v="USA_850"/>
        <s v="USA_851"/>
        <s v="USA_852"/>
        <s v="USA_853"/>
        <s v="USA_854"/>
        <s v="USA_855"/>
        <s v="USA_856"/>
        <s v="USA_857"/>
        <s v="USA_858"/>
        <s v="USA_859"/>
        <s v="USA_860"/>
        <s v="USA_861"/>
        <s v="USA_862"/>
        <s v="USA_863"/>
        <s v="USA_864"/>
        <s v="USA_865"/>
        <s v="USA_866"/>
        <s v="USA_867"/>
        <s v="USA_868"/>
        <s v="USA_869"/>
        <s v="USA_870"/>
        <s v="USA_871"/>
        <s v="USA_872"/>
        <s v="USA_873"/>
        <s v="USA_874"/>
        <s v="USA_875"/>
        <s v="USA_876"/>
        <s v="USA_877"/>
        <s v="USA_878"/>
        <s v="USA_879"/>
        <s v="USA_880"/>
        <s v="USA_881"/>
        <s v="USA_882"/>
        <s v="USA_883"/>
        <s v="USA_884"/>
        <s v="USA_885"/>
        <s v="USA_886"/>
        <s v="USA_887"/>
        <s v="USA_888"/>
        <s v="USA_889"/>
        <s v="USA_890"/>
        <s v="USA_891"/>
        <s v="USA_892"/>
        <s v="USA_893"/>
        <s v="USA_894"/>
        <s v="USA_895"/>
        <s v="USA_896"/>
        <s v="USA_897"/>
        <s v="USA_898"/>
        <s v="USA_899"/>
        <s v="USA_900"/>
        <s v="USA_901"/>
        <s v="USA_902"/>
        <s v="USA_903"/>
        <s v="USA_904"/>
        <s v="USA_905"/>
        <s v="USA_906"/>
        <s v="USA_907"/>
        <s v="USA_908"/>
        <s v="USA_909"/>
        <s v="USA_910"/>
        <s v="USA_911"/>
        <s v="USA_912"/>
        <s v="USA_913"/>
        <s v="USA_914"/>
        <s v="USA_915"/>
        <s v="USA_916"/>
        <s v="USA_917"/>
        <s v="USA_918"/>
        <s v="USA_919"/>
        <s v="USA_920"/>
        <s v="USA_921"/>
        <s v="USA_922"/>
        <s v="USA_923"/>
        <s v="USA_924"/>
        <s v="USA_925"/>
        <s v="USA_926"/>
        <s v="USA_927"/>
        <s v="USA_928"/>
        <s v="USA_929"/>
        <s v="USA_930"/>
        <s v="USA_931"/>
        <s v="USA_932"/>
        <s v="USA_933"/>
        <s v="USA_934"/>
        <s v="USA_935"/>
        <s v="USA_936"/>
        <s v="USA_937"/>
        <s v="USA_938"/>
        <s v="USA_939"/>
        <s v="USA_940"/>
        <s v="USA_941"/>
        <s v="USA_942"/>
        <s v="USA_943"/>
        <s v="USA_944"/>
        <s v="USA_945"/>
        <s v="USA_946"/>
        <s v="USA_947"/>
        <s v="USA_948"/>
        <s v="USA_949"/>
        <s v="USA_950"/>
        <s v="USA_951"/>
        <s v="USA_952"/>
        <s v="USA_953"/>
        <s v="USA_954"/>
        <s v="USA_955"/>
        <s v="USA_956"/>
        <s v="USA_957"/>
        <s v="USA_958"/>
        <s v="USA_959"/>
        <s v="USA_960"/>
        <s v="USA_961"/>
        <s v="USA_962"/>
        <s v="USA_963"/>
        <s v="USA_964"/>
        <s v="USA_965"/>
        <s v="USA_966"/>
        <s v="USA_967"/>
        <s v="USA_968"/>
        <s v="USA_969"/>
        <s v="USA_970"/>
        <s v="USA_971"/>
        <s v="USA_972"/>
        <s v="USA_973"/>
        <s v="USA_974"/>
        <s v="USA_975"/>
        <s v="USA_976"/>
        <s v="USA_977"/>
        <s v="USA_978"/>
        <s v="USA_979"/>
        <s v="USA_980"/>
        <s v="USA_981"/>
        <s v="USA_982"/>
        <s v="USA_983"/>
        <s v="USA_984"/>
        <s v="USA_985"/>
        <s v="USA_986"/>
        <s v="USA_987"/>
        <s v="USA_988"/>
        <s v="USA_989"/>
        <s v="USA_990"/>
        <s v="USA_991"/>
        <s v="USA_992"/>
        <s v="USA_993"/>
        <s v="USA_994"/>
        <s v="USA_995"/>
        <s v="USA_996"/>
        <s v="USA_997"/>
        <s v="USA_998"/>
        <s v="USA_999"/>
        <s v="USA_1000"/>
        <s v="USA_1001"/>
        <s v="USA_1002"/>
        <s v="USA_1003"/>
        <s v="USA_1004"/>
        <s v="USA_1005"/>
        <s v="USA_1006"/>
        <s v="USA_1007"/>
        <s v="USA_1008"/>
        <s v="USA_1009"/>
        <s v="USA_1010"/>
        <s v="USA_1011"/>
        <s v="USA_1012"/>
        <s v="USA_1013"/>
        <s v="USA_1014"/>
        <s v="USA_1015"/>
        <s v="USA_1016"/>
        <s v="USA_1017"/>
        <s v="USA_1018"/>
        <s v="USA_1019"/>
        <s v="USA_1020"/>
        <s v="USA_1021"/>
        <s v="USA_1022"/>
        <s v="USA_1023"/>
        <s v="USA_1024"/>
        <s v="USA_1025"/>
        <s v="USA_1026"/>
        <s v="USA_1027"/>
        <s v="USA_1028"/>
        <s v="USA_1029"/>
        <s v="USA_1030"/>
        <s v="USA_1031"/>
        <s v="USA_1032"/>
        <s v="USA_1033"/>
        <s v="USA_1034"/>
        <s v="USA_1035"/>
        <s v="USA_1036"/>
        <s v="USA_1037"/>
        <s v="USA_1038"/>
        <s v="USA_1039"/>
        <s v="USA_1040"/>
        <s v="USA_1041"/>
        <s v="USA_1042"/>
        <s v="USA_1043"/>
        <s v="USA_1044"/>
        <s v="USA_1045"/>
        <s v="USA_1046"/>
        <s v="USA_1047"/>
        <s v="USA_1048"/>
        <s v="USA_1049"/>
        <s v="USA_1050"/>
        <s v="USA_1051"/>
        <s v="USA_1052"/>
        <s v="USA_1053"/>
        <s v="USA_1054"/>
        <s v="USA_1055"/>
        <s v="USA_1056"/>
        <s v="USA_1057"/>
        <s v="USA_1058"/>
        <s v="USA_1059"/>
        <s v="USA_1060"/>
        <s v="USA_1061"/>
        <s v="USA_1062"/>
        <s v="USA_1063"/>
        <s v="USA_1064"/>
        <s v="USA_1065"/>
        <s v="USA_1066"/>
        <s v="USA_1067"/>
        <s v="USA_1068"/>
        <s v="USA_1069"/>
        <s v="USA_1070"/>
        <s v="USA_1071"/>
        <s v="USA_1072"/>
        <s v="USA_1073"/>
        <s v="USA_1074"/>
        <s v="USA_1075"/>
        <s v="USA_1076"/>
        <s v="USA_1077"/>
        <s v="USA_1078"/>
        <s v="USA_1079"/>
        <s v="USA_1080"/>
        <s v="USA_1081"/>
        <s v="USA_1082"/>
        <s v="USA_1083"/>
        <s v="USA_1084"/>
        <s v="USA_1085"/>
        <s v="USA_1086"/>
        <s v="USA_1087"/>
        <s v="USA_1088"/>
        <s v="USA_1089"/>
        <s v="USA_1090"/>
        <s v="USA_1091"/>
        <s v="USA_1092"/>
        <s v="USA_1093"/>
        <s v="USA_1094"/>
        <s v="USA_1095"/>
        <s v="USA_1096"/>
        <s v="USA_1097"/>
        <s v="USA_1098"/>
        <s v="USA_1099"/>
        <s v="USA_1100"/>
        <s v="USA_1101"/>
        <s v="USA_1102"/>
        <s v="USA_1103"/>
        <s v="USA_1104"/>
        <s v="USA_1105"/>
        <s v="USA_1106"/>
        <s v="USA_1107"/>
        <s v="USA_1108"/>
        <s v="USA_1109"/>
        <s v="USA_1110"/>
        <s v="USA_1111"/>
        <s v="USA_1112"/>
        <s v="USA_1113"/>
        <s v="USA_1114"/>
        <s v="USA_1115"/>
        <s v="USA_1116"/>
        <s v="USA_1117"/>
        <s v="USA_1118"/>
        <s v="USA_1119"/>
        <s v="USA_1120"/>
        <s v="USA_1121"/>
        <s v="USA_1122"/>
        <s v="USA_1123"/>
        <s v="USA_1124"/>
        <s v="USA_1125"/>
        <s v="USA_1126"/>
        <s v="USA_1127"/>
        <s v="USA_1128"/>
        <s v="USA_1129"/>
        <s v="USA_1130"/>
        <s v="USA_1131"/>
        <s v="USA_1132"/>
        <s v="USA_1133"/>
        <s v="USA_1134"/>
        <s v="USA_1135"/>
        <s v="USA_1136"/>
        <s v="USA_1137"/>
        <s v="USA_1138"/>
        <s v="USA_1139"/>
        <s v="USA_1140"/>
        <s v="USA_1141"/>
        <s v="USA_1142"/>
        <s v="USA_1143"/>
        <s v="USA_1144"/>
        <s v="USA_1145"/>
        <s v="USA_1146"/>
        <s v="USA_1147"/>
        <s v="USA_1148"/>
        <s v="USA_1149"/>
        <s v="USA_1150"/>
        <s v="USA_1151"/>
        <s v="USA_1152"/>
        <s v="USA_1153"/>
        <s v="USA_1154"/>
        <s v="USA_1155"/>
        <s v="USA_1156"/>
        <s v="USA_1157"/>
        <s v="USA_1158"/>
        <s v="USA_1159"/>
        <s v="USA_1160"/>
        <s v="USA_1161"/>
        <s v="USA_1162"/>
        <s v="USA_1163"/>
        <s v="USA_1164"/>
        <s v="USA_1165"/>
        <s v="USA_1166"/>
        <s v="USA_1167"/>
        <s v="USA_1168"/>
        <s v="USA_1169"/>
        <s v="USA_1170"/>
        <s v="USA_1171"/>
        <s v="USA_1172"/>
        <s v="USA_1173"/>
        <s v="USA_1174"/>
        <s v="USA_1175"/>
        <s v="USA_1176"/>
        <s v="USA_1177"/>
        <s v="USA_1178"/>
        <s v="USA_1179"/>
        <s v="USA_1180"/>
        <s v="USA_1181"/>
        <s v="USA_1182"/>
        <s v="USA_1183"/>
        <s v="USA_1184"/>
        <s v="USA_1185"/>
        <s v="USA_1186"/>
        <s v="USA_1187"/>
        <s v="USA_1188"/>
        <s v="USA_1189"/>
        <s v="USA_1190"/>
        <s v="USA_1191"/>
        <s v="USA_1192"/>
        <s v="USA_1193"/>
        <s v="USA_1194"/>
        <s v="USA_1195"/>
        <s v="USA_1196"/>
        <s v="USA_1197"/>
        <s v="USA_1198"/>
        <s v="USA_1199"/>
        <s v="USA_1200"/>
        <s v="USA_1201"/>
        <s v="USA_1202"/>
        <s v="USA_1203"/>
        <s v="USA_1204"/>
        <s v="USA_1205"/>
        <s v="USA_1206"/>
        <s v="USA_1207"/>
        <s v="USA_1208"/>
        <s v="USA_1209"/>
        <s v="USA_1210"/>
        <s v="USA_1211"/>
        <s v="USA_1212"/>
        <s v="USA_1213"/>
        <s v="USA_1214"/>
        <s v="USA_1215"/>
        <s v="USA_1216"/>
        <s v="USA_1217"/>
        <s v="USA_1218"/>
        <s v="USA_1219"/>
        <s v="USA_1220"/>
        <s v="USA_1221"/>
        <s v="USA_1222"/>
        <s v="USA_1223"/>
        <s v="USA_1224"/>
        <s v="USA_1225"/>
        <s v="USA_1226"/>
        <s v="USA_1227"/>
        <s v="USA_1228"/>
        <s v="USA_1229"/>
        <s v="USA_1230"/>
        <s v="USA_1231"/>
        <s v="USA_1232"/>
        <s v="USA_1233"/>
        <s v="USA_1234"/>
        <s v="USA_1235"/>
        <s v="USA_1236"/>
        <s v="USA_1237"/>
        <s v="USA_1238"/>
        <s v="USA_1239"/>
        <s v="USA_1240"/>
        <s v="USA_1241"/>
        <s v="USA_1242"/>
        <s v="USA_1243"/>
        <s v="USA_1244"/>
        <s v="USA_1245"/>
        <s v="USA_1246"/>
        <s v="USA_1247"/>
        <s v="USA_1248"/>
        <s v="USA_1249"/>
        <s v="USA_1250"/>
        <s v="USA_1251"/>
        <s v="USA_1252"/>
        <s v="USA_1253"/>
        <s v="USA_1254"/>
        <s v="USA_1255"/>
        <s v="USA_1256"/>
        <s v="USA_1257"/>
        <s v="USA_1258"/>
        <s v="USA_1259"/>
        <s v="USA_1260"/>
        <s v="USA_1261"/>
        <s v="USA_1262"/>
        <s v="USA_1263"/>
        <s v="USA_1264"/>
        <s v="USA_1265"/>
        <s v="USA_1266"/>
        <s v="USA_1267"/>
        <s v="USA_1268"/>
        <s v="USA_1269"/>
        <s v="USA_1270"/>
        <s v="USA_1271"/>
        <s v="USA_1272"/>
        <s v="USA_1273"/>
        <s v="USA_1274"/>
        <s v="USA_1275"/>
        <s v="USA_1276"/>
        <s v="USA_1277"/>
        <s v="USA_1278"/>
        <s v="USA_1279"/>
        <s v="USA_1280"/>
        <s v="USA_1281"/>
        <s v="USA_1282"/>
        <s v="USA_1283"/>
        <s v="USA_1284"/>
        <s v="USA_1285"/>
        <s v="USA_1286"/>
        <s v="USA_1287"/>
        <s v="USA_1288"/>
        <s v="USA_1289"/>
        <s v="USA_1290"/>
        <s v="USA_1291"/>
        <s v="USA_1292"/>
        <s v="USA_1293"/>
        <s v="USA_1294"/>
        <s v="USA_1295"/>
        <s v="USA_1296"/>
        <s v="USA_1297"/>
        <s v="USA_1298"/>
        <s v="USA_1299"/>
        <s v="USA_1300"/>
        <s v="USA_1301"/>
        <s v="USA_1302"/>
        <s v="USA_1303"/>
        <s v="USA_1304"/>
        <s v="USA_1305"/>
        <s v="USA_1306"/>
        <s v="USA_1307"/>
        <s v="USA_1308"/>
        <s v="USA_1309"/>
        <s v="USA_1310"/>
        <s v="USA_1311"/>
        <s v="USA_1312"/>
        <s v="USA_1313"/>
        <s v="USA_1314"/>
        <s v="USA_1315"/>
        <s v="USA_1316"/>
        <s v="USA_1317"/>
        <s v="USA_1318"/>
        <s v="USA_1319"/>
        <s v="USA_1320"/>
        <s v="USA_1321"/>
        <s v="USA_1322"/>
        <s v="USA_1323"/>
        <s v="USA_1324"/>
        <s v="USA_1325"/>
        <s v="USA_1326"/>
        <s v="USA_1327"/>
        <s v="USA_1328"/>
        <s v="USA_1329"/>
        <s v="USA_1330"/>
        <s v="USA_1331"/>
        <s v="USA_1332"/>
        <s v="USA_1333"/>
        <s v="USA_1334"/>
        <s v="USA_1335"/>
        <s v="USA_1336"/>
        <s v="USA_1337"/>
        <s v="USA_1338"/>
        <s v="USA_1339"/>
        <s v="USA_1340"/>
        <s v="USA_1341"/>
        <s v="USA_1342"/>
        <s v="USA_1343"/>
        <s v="USA_1344"/>
        <s v="USA_1345"/>
        <s v="USA_1346"/>
        <s v="USA_1347"/>
        <s v="USA_1348"/>
        <s v="USA_1349"/>
        <s v="USA_1350"/>
        <s v="USA_1351"/>
        <s v="USA_1352"/>
        <s v="USA_1353"/>
        <s v="USA_1354"/>
        <s v="USA_1355"/>
        <s v="USA_1356"/>
        <s v="USA_1357"/>
        <s v="USA_1358"/>
        <s v="USA_1359"/>
        <s v="USA_1360"/>
        <s v="USA_1361"/>
        <s v="USA_1362"/>
        <s v="USA_1363"/>
        <s v="USA_1364"/>
        <s v="USA_1365"/>
        <s v="USA_1366"/>
        <s v="USA_1367"/>
        <s v="USA_1368"/>
        <s v="USA_1369"/>
        <s v="USA_1370"/>
        <s v="USA_1371"/>
        <s v="USA_1372"/>
        <s v="USA_1373"/>
        <s v="USA_1374"/>
        <s v="USA_1375"/>
        <s v="USA_1376"/>
        <s v="USA_1377"/>
        <s v="USA_1378"/>
        <s v="USA_1379"/>
        <s v="USA_1380"/>
        <s v="USA_1381"/>
        <s v="USA_1382"/>
        <s v="USA_1383"/>
        <s v="USA_1384"/>
        <s v="USA_1385"/>
        <s v="USA_1386"/>
        <s v="USA_1387"/>
        <s v="USA_1388"/>
        <s v="USA_1389"/>
        <s v="USA_1390"/>
        <s v="USA_1391"/>
        <s v="USA_1392"/>
        <s v="USA_1393"/>
        <s v="USA_1394"/>
        <s v="USA_1395"/>
        <s v="USA_1396"/>
        <s v="USA_1397"/>
        <s v="USA_1398"/>
        <s v="USA_1399"/>
        <s v="USA_1400"/>
        <s v="USA_1401"/>
        <s v="USA_1402"/>
        <s v="USA_1403"/>
        <s v="USA_1404"/>
        <s v="USA_1405"/>
        <s v="USA_1406"/>
        <s v="USA_1407"/>
        <s v="USA_1408"/>
        <s v="USA_1409"/>
        <s v="USA_1410"/>
        <s v="USA_1411"/>
        <s v="USA_1412"/>
        <s v="USA_1413"/>
        <s v="USA_1414"/>
        <s v="USA_1415"/>
        <s v="USA_1416"/>
        <s v="USA_1417"/>
        <s v="USA_1418"/>
        <s v="USA_1419"/>
        <s v="USA_1420"/>
        <s v="USA_1421"/>
        <s v="USA_1422"/>
        <s v="USA_1423"/>
        <s v="USA_1424"/>
        <s v="USA_1425"/>
        <s v="USA_1426"/>
        <s v="USA_1427"/>
        <s v="USA_1428"/>
        <s v="USA_1429"/>
        <s v="USA_1430"/>
        <s v="USA_1431"/>
        <s v="USA_1432"/>
        <s v="USA_1433"/>
        <s v="USA_1434"/>
        <s v="USA_1435"/>
        <s v="USA_1436"/>
        <s v="USA_1437"/>
        <s v="USA_1438"/>
        <s v="USA_1439"/>
        <s v="USA_1440"/>
        <s v="USA_1441"/>
        <s v="USA_1442"/>
        <s v="USA_1443"/>
        <s v="USA_1444"/>
        <s v="USA_1445"/>
        <s v="USA_1446"/>
        <s v="USA_1447"/>
        <s v="USA_1448"/>
        <s v="USA_1449"/>
        <s v="USA_1450"/>
        <s v="USA_1451"/>
        <s v="USA_1452"/>
        <s v="USA_1453"/>
        <s v="USA_1454"/>
        <s v="USA_1455"/>
        <s v="USA_1456"/>
        <s v="USA_1457"/>
        <s v="USA_1458"/>
        <s v="USA_1459"/>
        <s v="USA_1460"/>
        <s v="USA_1461"/>
        <s v="USA_1462"/>
        <s v="USA_1463"/>
        <s v="USA_1464"/>
        <s v="USA_1465"/>
        <s v="USA_1466"/>
        <s v="USA_1467"/>
        <s v="USA_1468"/>
        <s v="USA_1469"/>
        <s v="USA_1470"/>
        <s v="USA_1471"/>
        <s v="USA_1472"/>
        <s v="USA_1473"/>
        <s v="USA_1474"/>
        <s v="USA_1475"/>
        <s v="USA_1476"/>
        <s v="USA_1477"/>
        <s v="USA_1478"/>
        <s v="USA_1479"/>
        <s v="USA_1480"/>
        <s v="USA_1481"/>
        <s v="USA_1482"/>
        <s v="USA_1483"/>
        <s v="USA_1484"/>
        <s v="USA_1485"/>
        <s v="USA_1486"/>
        <s v="USA_1487"/>
        <s v="USA_1488"/>
        <s v="USA_1489"/>
        <s v="USA_1490"/>
        <s v="USA_1491"/>
        <s v="USA_1492"/>
        <s v="USA_1493"/>
        <s v="USA_1494"/>
        <s v="USA_1495"/>
        <s v="USA_1496"/>
        <s v="USA_1497"/>
        <s v="USA_1498"/>
        <s v="USA_1499"/>
        <s v="USA_1500"/>
        <s v="USA_1501"/>
        <s v="USA_1502"/>
        <s v="USA_1503"/>
        <s v="USA_1504"/>
        <s v="USA_1505"/>
        <s v="USA_1506"/>
        <s v="USA_1507"/>
        <s v="USA_1508"/>
        <s v="USA_1509"/>
        <s v="USA_1510"/>
        <s v="USA_1511"/>
        <s v="USA_1512"/>
        <s v="USA_1513"/>
        <s v="USA_1514"/>
        <s v="USA_1515"/>
        <s v="USA_1516"/>
        <s v="USA_1517"/>
        <s v="USA_1518"/>
        <s v="USA_1519"/>
        <s v="USA_1520"/>
        <s v="USA_1521"/>
        <s v="USA_1522"/>
        <s v="USA_1523"/>
        <s v="USA_1524"/>
        <s v="USA_1525"/>
        <s v="USA_1526"/>
        <s v="USA_1527"/>
        <s v="USA_1528"/>
        <s v="USA_1529"/>
        <s v="USA_1530"/>
        <s v="USA_1531"/>
        <s v="USA_1532"/>
        <s v="USA_1533"/>
        <s v="USA_1534"/>
        <s v="USA_1535"/>
        <s v="USA_1536"/>
        <s v="USA_1537"/>
        <s v="USA_1538"/>
        <s v="USA_1539"/>
        <s v="USA_1540"/>
        <s v="USA_1541"/>
        <s v="USA_1542"/>
        <s v="USA_1543"/>
        <s v="USA_1544"/>
        <s v="USA_1545"/>
        <s v="USA_1546"/>
        <s v="USA_1547"/>
        <s v="USA_1548"/>
        <s v="USA_1549"/>
        <s v="USA_1550"/>
        <s v="USA_1551"/>
        <s v="USA_1552"/>
        <s v="USA_1553"/>
        <s v="USA_1554"/>
        <s v="USA_1555"/>
        <s v="USA_1556"/>
        <s v="USA_1557"/>
        <s v="USA_1558"/>
        <s v="USA_1559"/>
        <s v="USA_1560"/>
        <s v="USA_1561"/>
        <s v="USA_1562"/>
        <s v="USA_1563"/>
        <s v="USA_1564"/>
        <s v="USA_1565"/>
        <s v="USA_1566"/>
        <s v="USA_1567"/>
        <s v="USA_1568"/>
        <s v="USA_1569"/>
        <s v="USA_1570"/>
        <s v="USA_1571"/>
        <s v="USA_1572"/>
        <s v="USA_1573"/>
        <s v="USA_1574"/>
        <s v="USA_1575"/>
        <s v="USA_1576"/>
        <s v="USA_1577"/>
        <s v="USA_1578"/>
        <s v="USA_1579"/>
        <s v="USA_1580"/>
        <s v="USA_1581"/>
        <s v="USA_1582"/>
        <s v="USA_1583"/>
        <s v="USA_1584"/>
        <s v="USA_1585"/>
        <s v="USA_1586"/>
        <s v="USA_1587"/>
        <s v="USA_1588"/>
        <s v="USA_1589"/>
        <s v="USA_1590"/>
        <s v="USA_1591"/>
        <s v="USA_1592"/>
        <s v="USA_1593"/>
        <s v="USA_1594"/>
        <s v="USA_1595"/>
        <s v="USA_1596"/>
        <s v="USA_1597"/>
        <s v="USA_1598"/>
        <s v="USA_1599"/>
        <s v="USA_1600"/>
        <s v="USA_1601"/>
        <s v="USA_1602"/>
        <s v="USA_1603"/>
        <s v="USA_1604"/>
        <s v="USA_1605"/>
        <s v="USA_1606"/>
        <s v="USA_1607"/>
        <s v="USA_1608"/>
        <s v="USA_1609"/>
        <s v="USA_1610"/>
        <s v="USA_1611"/>
        <s v="USA_1612"/>
        <s v="USA_1613"/>
        <s v="USA_1614"/>
        <s v="USA_1615"/>
        <s v="USA_1616"/>
        <s v="USA_1617"/>
        <s v="USA_1618"/>
        <s v="USA_1619"/>
        <s v="USA_1620"/>
        <s v="USA_1621"/>
        <s v="USA_1622"/>
        <s v="USA_1623"/>
        <s v="USA_1624"/>
        <s v="USA_1625"/>
        <s v="USA_1626"/>
        <s v="USA_1627"/>
        <s v="USA_1628"/>
        <s v="USA_1629"/>
        <s v="USA_1630"/>
        <s v="USA_1631"/>
        <s v="USA_1632"/>
        <s v="USA_1633"/>
        <s v="USA_1634"/>
        <s v="USA_1635"/>
        <s v="USA_1636"/>
        <s v="USA_1637"/>
        <s v="USA_1638"/>
        <s v="USA_1639"/>
        <s v="USA_1640"/>
        <s v="USA_1641"/>
        <s v="USA_1642"/>
        <s v="USA_1643"/>
        <s v="USA_1644"/>
        <s v="USA_1645"/>
        <s v="USA_1646"/>
        <s v="USA_1647"/>
        <s v="USA_1648"/>
        <s v="USA_1649"/>
        <s v="USA_1650"/>
        <s v="USA_1651"/>
        <s v="USA_1652"/>
        <s v="USA_1653"/>
        <s v="USA_1654"/>
        <s v="USA_1655"/>
        <s v="USA_1656"/>
        <s v="USA_1657"/>
        <s v="USA_1658"/>
        <s v="USA_1659"/>
        <s v="USA_1660"/>
        <s v="USA_1661"/>
        <s v="USA_1662"/>
        <s v="USA_1663"/>
        <s v="USA_1664"/>
        <s v="USA_1665"/>
        <s v="USA_1666"/>
        <s v="USA_1667"/>
        <s v="USA_1668"/>
        <s v="USA_1669"/>
        <s v="USA_1670"/>
        <s v="USA_1671"/>
        <s v="USA_1672"/>
        <s v="USA_1673"/>
        <s v="USA_1674"/>
        <s v="USA_1675"/>
        <s v="USA_1676"/>
        <s v="USA_1677"/>
        <s v="USA_1678"/>
        <s v="USA_1679"/>
        <s v="USA_1680"/>
        <s v="USA_1681"/>
        <s v="USA_1682"/>
        <s v="USA_1683"/>
        <s v="USA_1684"/>
        <s v="USA_1685"/>
        <s v="USA_1686"/>
        <s v="USA_1687"/>
        <s v="USA_1688"/>
        <s v="USA_1689"/>
        <s v="USA_1690"/>
        <s v="USA_1691"/>
        <s v="USA_1692"/>
        <s v="USA_1693"/>
        <s v="USA_1694"/>
        <s v="USA_1695"/>
        <s v="USA_1696"/>
        <s v="USA_1697"/>
        <s v="USA_1698"/>
        <s v="USA_1699"/>
        <s v="USA_1700"/>
        <s v="USA_1701"/>
        <s v="USA_1702"/>
        <s v="USA_1703"/>
        <s v="USA_1704"/>
        <s v="USA_1705"/>
        <s v="USA_1706"/>
        <s v="USA_1707"/>
        <s v="USA_1708"/>
        <s v="USA_1709"/>
        <s v="USA_1710"/>
        <s v="USA_1711"/>
        <s v="USA_1712"/>
        <s v="USA_1713"/>
        <s v="USA_1714"/>
        <s v="USA_1715"/>
        <s v="USA_1716"/>
        <s v="USA_1717"/>
        <s v="USA_1718"/>
        <s v="USA_1719"/>
        <s v="USA_1720"/>
        <s v="USA_1721"/>
        <s v="USA_1722"/>
        <s v="USA_1723"/>
        <s v="USA_1724"/>
        <s v="USA_1725"/>
        <s v="USA_1726"/>
        <s v="USA_1727"/>
        <s v="USA_1728"/>
        <s v="USA_1729"/>
        <s v="USA_1730"/>
        <s v="USA_1731"/>
        <s v="USA_1732"/>
        <s v="USA_1733"/>
        <s v="USA_1734"/>
        <s v="USA_1735"/>
        <s v="USA_1736"/>
        <s v="USA_1737"/>
        <s v="USA_1738"/>
        <s v="USA_1739"/>
        <s v="USA_1740"/>
        <s v="USA_1741"/>
        <s v="USA_1742"/>
        <s v="USA_1743"/>
        <s v="USA_1744"/>
        <s v="USA_1745"/>
        <s v="USA_1746"/>
        <s v="USA_1747"/>
        <s v="USA_1748"/>
        <s v="USA_1749"/>
        <s v="USA_1750"/>
        <s v="USA_1751"/>
        <s v="USA_1752"/>
        <s v="USA_1753"/>
        <s v="USA_1754"/>
        <s v="USA_1755"/>
        <s v="USA_1756"/>
        <s v="USA_1757"/>
        <s v="USA_1758"/>
        <s v="USA_1759"/>
        <s v="USA_1760"/>
        <s v="USA_1761"/>
        <s v="USA_1762"/>
        <s v="USA_1763"/>
        <s v="USA_1764"/>
        <s v="USA_1765"/>
        <s v="USA_1766"/>
        <s v="USA_1767"/>
        <s v="USA_1768"/>
        <s v="USA_1769"/>
        <s v="USA_1770"/>
        <s v="USA_1771"/>
        <s v="USA_1772"/>
        <s v="USA_1773"/>
        <s v="USA_1774"/>
        <s v="USA_1775"/>
        <s v="USA_1776"/>
        <s v="USA_1777"/>
        <s v="USA_1778"/>
        <s v="USA_1779"/>
        <s v="USA_1780"/>
        <s v="USA_1781"/>
        <s v="USA_1782"/>
        <s v="USA_1783"/>
        <s v="USA_1784"/>
        <s v="USA_1785"/>
        <s v="USA_1786"/>
        <s v="USA_1787"/>
        <s v="USA_1788"/>
        <s v="USA_1789"/>
        <s v="USA_1790"/>
        <s v="USA_1791"/>
        <s v="USA_1792"/>
        <s v="USA_1793"/>
        <s v="USA_1794"/>
        <s v="USA_1795"/>
        <s v="USA_1796"/>
        <s v="USA_1797"/>
        <s v="USA_1798"/>
        <s v="USA_1799"/>
        <s v="USA_1800"/>
        <s v="USA_1801"/>
        <s v="USA_1802"/>
        <s v="USA_1803"/>
        <s v="USA_1804"/>
        <s v="USA_1805"/>
        <s v="USA_1806"/>
        <s v="USA_1807"/>
        <s v="USA_1808"/>
        <s v="USA_1809"/>
        <s v="USA_1810"/>
        <s v="USA_1811"/>
        <s v="USA_1812"/>
        <s v="USA_1813"/>
        <s v="USA_1814"/>
        <s v="USA_1815"/>
        <s v="USA_1816"/>
        <s v="USA_1817"/>
        <s v="USA_1818"/>
        <s v="USA_1819"/>
        <s v="USA_1820"/>
        <s v="USA_1821"/>
        <s v="USA_1822"/>
        <s v="USA_1823"/>
        <s v="USA_1824"/>
        <s v="USA_1825"/>
        <s v="USA_1826"/>
        <s v="USA_1827"/>
        <s v="USA_1828"/>
        <s v="USA_1829"/>
        <s v="USA_1830"/>
        <s v="USA_1831"/>
        <s v="USA_1832"/>
        <s v="USA_1833"/>
        <s v="USA_1834"/>
        <s v="USA_1835"/>
        <s v="USA_1836"/>
        <s v="USA_1837"/>
        <s v="USA_1838"/>
        <s v="USA_1839"/>
        <s v="USA_1840"/>
        <s v="USA_1841"/>
        <s v="USA_1842"/>
        <s v="USA_1843"/>
        <s v="USA_1844"/>
        <s v="USA_1845"/>
        <s v="USA_1846"/>
        <s v="USA_1847"/>
        <s v="USA_1848"/>
        <s v="USA_1849"/>
        <s v="USA_1850"/>
        <s v="USA_1851"/>
        <s v="USA_1852"/>
        <s v="USA_1853"/>
        <s v="USA_1854"/>
        <s v="USA_1855"/>
        <s v="USA_1856"/>
        <s v="USA_1857"/>
        <s v="USA_1858"/>
        <s v="USA_1859"/>
        <s v="USA_1860"/>
        <s v="USA_1861"/>
        <s v="USA_1862"/>
        <s v="USA_1863"/>
        <s v="USA_1864"/>
        <s v="USA_1865"/>
        <s v="USA_1866"/>
        <s v="USA_1867"/>
        <s v="USA_1868"/>
        <s v="USA_1869"/>
        <s v="USA_1870"/>
        <s v="USA_1871"/>
        <s v="USA_1872"/>
        <s v="USA_1873"/>
        <s v="USA_1874"/>
        <s v="USA_1875"/>
        <s v="USA_1876"/>
        <s v="USA_1877"/>
        <s v="USA_1878"/>
        <s v="USA_1879"/>
        <s v="USA_1880"/>
        <s v="USA_1881"/>
        <s v="USA_1882"/>
        <s v="USA_1883"/>
        <s v="USA_1884"/>
        <s v="USA_1885"/>
        <s v="USA_1886"/>
        <s v="USA_1887"/>
        <s v="USA_1888"/>
        <s v="USA_1889"/>
        <s v="USA_1890"/>
        <s v="USA_1891"/>
        <s v="USA_1892"/>
        <s v="USA_1893"/>
        <s v="USA_1894"/>
        <s v="USA_1895"/>
        <s v="USA_1896"/>
        <s v="USA_1897"/>
        <s v="USA_1898"/>
        <s v="USA_1899"/>
        <s v="USA_1900"/>
        <s v="USA_1901"/>
        <s v="USA_1902"/>
        <s v="USA_1903"/>
        <s v="USA_1904"/>
        <s v="USA_1905"/>
        <s v="USA_1906"/>
        <s v="USA_1907"/>
        <s v="USA_1908"/>
        <s v="USA_1909"/>
        <s v="USA_1910"/>
        <s v="USA_1911"/>
        <s v="USA_1912"/>
        <s v="USA_1913"/>
        <s v="USA_1914"/>
        <s v="USA_1915"/>
        <s v="USA_1916"/>
        <s v="USA_1917"/>
        <s v="USA_1918"/>
        <s v="USA_1919"/>
        <s v="USA_1920"/>
        <s v="USA_1921"/>
        <s v="USA_1922"/>
        <s v="USA_1923"/>
        <s v="USA_1924"/>
        <s v="USA_1925"/>
        <s v="USA_1926"/>
        <s v="USA_1927"/>
        <s v="USA_1928"/>
        <s v="USA_1929"/>
        <s v="USA_1930"/>
        <s v="USA_1931"/>
        <s v="USA_1932"/>
        <s v="USA_1933"/>
        <s v="USA_1934"/>
        <s v="USA_1935"/>
        <s v="USA_1936"/>
        <s v="USA_1937"/>
        <s v="USA_1938"/>
        <s v="USA_1939"/>
        <s v="USA_1940"/>
        <s v="USA_1941"/>
        <s v="USA_1942"/>
        <s v="USA_1943"/>
        <s v="USA_1944"/>
        <s v="USA_1945"/>
        <s v="USA_1946"/>
        <s v="USA_1947"/>
        <s v="USA_1948"/>
        <s v="USA_1949"/>
        <s v="USA_1950"/>
        <s v="USA_1951"/>
        <s v="USA_1952"/>
        <s v="USA_1953"/>
        <s v="USA_1954"/>
        <s v="USA_1955"/>
        <s v="USA_1956"/>
        <s v="USA_1957"/>
        <s v="USA_1958"/>
        <s v="USA_1959"/>
        <s v="USA_1960"/>
        <s v="USA_1961"/>
        <s v="USA_1962"/>
        <s v="USA_1963"/>
        <s v="USA_1964"/>
        <s v="USA_1965"/>
        <s v="USA_1966"/>
        <s v="USA_1967"/>
        <s v="USA_1968"/>
        <s v="USA_1969"/>
        <s v="USA_1970"/>
        <s v="USA_1971"/>
        <s v="USA_1972"/>
        <s v="USA_1973"/>
        <s v="USA_1974"/>
        <s v="USA_1975"/>
        <s v="USA_1976"/>
        <s v="USA_1977"/>
        <s v="USA_1978"/>
        <s v="USA_1979"/>
        <s v="USA_1980"/>
        <s v="USA_1981"/>
        <s v="USA_1982"/>
        <s v="USA_1983"/>
        <s v="USA_1984"/>
        <s v="USA_1985"/>
        <s v="USA_1986"/>
        <s v="USA_1987"/>
        <s v="USA_1988"/>
        <s v="USA_1989"/>
        <s v="USA_1990"/>
        <s v="USA_1991"/>
        <s v="USA_1992"/>
        <s v="USA_1993"/>
        <s v="USA_1994"/>
        <s v="USA_1995"/>
        <s v="USA_1996"/>
        <s v="USA_1997"/>
        <s v="USA_1998"/>
        <s v="USA_1999"/>
        <s v="USA_2000"/>
        <s v="USA_2001"/>
        <s v="USA_2002"/>
        <s v="USA_2003"/>
        <s v="USA_2004"/>
        <s v="USA_2005"/>
        <s v="USA_2006"/>
        <s v="USA_2007"/>
        <s v="USA_2008"/>
        <s v="USA_2009"/>
        <s v="USA_2010"/>
        <s v="USA_2011"/>
        <s v="USA_2012"/>
        <s v="USA_2013"/>
        <s v="USA_2014"/>
        <s v="USA_2015"/>
        <s v="USA_2016"/>
        <s v="USA_2017"/>
        <s v="USA_2018"/>
        <s v="USA_2019"/>
        <s v="USA_2020"/>
        <s v="USA_2021"/>
        <s v="USA_2022"/>
        <s v="USA_2023"/>
        <s v="USA_2024"/>
        <s v="USA_2025"/>
        <s v="USA_2026"/>
        <s v="USA_2027"/>
        <s v="USA_2028"/>
        <s v="USA_2029"/>
        <s v="USA_2030"/>
        <s v="USA_2031"/>
        <s v="USA_2032"/>
        <s v="USA_2033"/>
        <s v="USA_2034"/>
        <s v="USA_2035"/>
        <s v="USA_2036"/>
        <s v="USA_2037"/>
        <s v="USA_2038"/>
        <s v="USA_2039"/>
        <s v="USA_2040"/>
        <s v="USA_2041"/>
        <s v="USA_2042"/>
        <s v="USA_2043"/>
        <s v="USA_2044"/>
        <s v="USA_2045"/>
        <s v="USA_2046"/>
        <s v="USA_2047"/>
        <s v="USA_2048"/>
        <s v="USA_2049"/>
        <s v="USA_2050"/>
        <s v="USA_2051"/>
        <s v="USA_2052"/>
        <s v="USA_2053"/>
        <s v="USA_2054"/>
        <s v="USA_2055"/>
        <s v="USA_2056"/>
        <s v="USA_2057"/>
        <s v="USA_2058"/>
        <s v="USA_2059"/>
        <s v="USA_2060"/>
        <s v="USA_2061"/>
        <s v="USA_2062"/>
        <s v="USA_2063"/>
        <s v="USA_2064"/>
        <s v="USA_2065"/>
        <s v="USA_2066"/>
        <s v="USA_2067"/>
        <s v="USA_2068"/>
        <s v="USA_2069"/>
        <s v="USA_2070"/>
        <s v="USA_2071"/>
        <s v="USA_2072"/>
        <s v="USA_2073"/>
        <s v="USA_2074"/>
        <s v="USA_2075"/>
        <s v="USA_2076"/>
        <s v="USA_2077"/>
        <s v="USA_2078"/>
        <s v="USA_2079"/>
        <s v="USA_2080"/>
        <s v="USA_2081"/>
        <s v="USA_2082"/>
        <s v="USA_2083"/>
        <s v="USA_2084"/>
        <s v="USA_2085"/>
        <s v="USA_2086"/>
        <s v="USA_2087"/>
        <s v="USA_2088"/>
        <s v="USA_2089"/>
        <s v="USA_2090"/>
        <s v="USA_2091"/>
        <s v="USA_2092"/>
        <s v="USA_2093"/>
        <s v="USA_2094"/>
        <s v="USA_2095"/>
        <s v="USA_2096"/>
        <s v="USA_2097"/>
        <s v="USA_2098"/>
        <s v="USA_2099"/>
        <s v="USA_2100"/>
        <s v="USA_2101"/>
        <s v="USA_2102"/>
        <s v="USA_2103"/>
        <s v="USA_2104"/>
        <s v="USA_2105"/>
        <s v="USA_2106"/>
        <s v="USA_2107"/>
        <s v="USA_2108"/>
        <s v="USA_2109"/>
        <s v="USA_2110"/>
        <s v="USA_2111"/>
        <s v="USA_2112"/>
        <s v="USA_2113"/>
        <s v="USA_2114"/>
        <s v="USA_2115"/>
        <s v="USA_2116"/>
        <s v="USA_2117"/>
        <s v="USA_2118"/>
        <s v="USA_2119"/>
        <s v="USA_2120"/>
        <s v="USA_2121"/>
        <s v="USA_2122"/>
        <s v="USA_2123"/>
        <s v="USA_2124"/>
        <s v="USA_2125"/>
        <s v="USA_2126"/>
        <s v="USA_2127"/>
        <s v="USA_2128"/>
        <s v="USA_2129"/>
        <s v="USA_2130"/>
        <s v="USA_2131"/>
        <s v="USA_2132"/>
        <s v="USA_2133"/>
        <s v="USA_2134"/>
        <s v="USA_2135"/>
        <s v="USA_2136"/>
        <s v="USA_2137"/>
        <s v="USA_2138"/>
        <s v="USA_2139"/>
        <s v="USA_2140"/>
        <s v="USA_2141"/>
        <s v="USA_2142"/>
        <s v="USA_2143"/>
        <s v="USA_2144"/>
        <s v="USA_2145"/>
        <s v="USA_2146"/>
        <s v="USA_2147"/>
        <s v="USA_2148"/>
        <s v="USA_2149"/>
        <s v="USA_2150"/>
        <s v="USA_2151"/>
        <s v="USA_2152"/>
        <s v="USA_2153"/>
        <s v="USA_2154"/>
        <s v="USA_2155"/>
        <s v="USA_2156"/>
        <s v="USA_2157"/>
        <s v="USA_2158"/>
        <s v="USA_2159"/>
        <s v="USA_2160"/>
        <s v="USA_2161"/>
        <s v="USA_2162"/>
        <s v="USA_2163"/>
        <s v="USA_2164"/>
        <s v="USA_2165"/>
        <s v="USA_2166"/>
        <s v="USA_2167"/>
        <s v="USA_2168"/>
        <s v="USA_2169"/>
        <s v="USA_2170"/>
        <s v="USA_2171"/>
        <s v="USA_2172"/>
        <s v="USA_2173"/>
        <s v="USA_2174"/>
        <s v="USA_2175"/>
        <s v="USA_2176"/>
        <s v="USA_2177"/>
        <s v="USA_2178"/>
        <s v="USA_2179"/>
        <s v="USA_2180"/>
        <s v="USA_2181"/>
        <s v="USA_2182"/>
        <s v="USA_2183"/>
        <s v="USA_2184"/>
        <s v="USA_2185"/>
        <s v="USA_2186"/>
        <s v="USA_2187"/>
        <s v="USA_2188"/>
        <s v="USA_2189"/>
        <s v="USA_2190"/>
        <s v="USA_2191"/>
        <s v="USA_2192"/>
        <s v="USA_2193"/>
        <s v="USA_2194"/>
        <s v="USA_2195"/>
        <s v="USA_2196"/>
        <s v="USA_2197"/>
        <s v="USA_2198"/>
        <s v="USA_2199"/>
        <s v="USA_2200"/>
        <s v="USA_2201"/>
        <s v="USA_2202"/>
        <s v="USA_2203"/>
        <s v="USA_2204"/>
        <s v="USA_2205"/>
        <s v="USA_2206"/>
        <s v="USA_2207"/>
        <s v="USA_2208"/>
        <s v="USA_2209"/>
        <s v="USA_2210"/>
        <s v="USA_2211"/>
        <s v="USA_2212"/>
        <s v="USA_2213"/>
        <s v="USA_2214"/>
        <s v="USA_2215"/>
        <s v="USA_2216"/>
        <s v="USA_2217"/>
        <s v="USA_2218"/>
        <s v="USA_2219"/>
        <s v="USA_2220"/>
        <s v="USA_2221"/>
        <s v="USA_2222"/>
        <s v="USA_2223"/>
        <s v="USA_2224"/>
        <s v="USA_2225"/>
        <s v="USA_2226"/>
        <s v="USA_2227"/>
        <s v="USA_2228"/>
        <s v="USA_2229"/>
        <s v="USA_2230"/>
        <s v="USA_2231"/>
        <s v="USA_2232"/>
        <s v="USA_2233"/>
        <s v="USA_2234"/>
        <s v="USA_2235"/>
        <s v="USA_2236"/>
        <s v="USA_2237"/>
        <s v="USA_2238"/>
        <s v="USA_2239"/>
        <s v="USA_2240"/>
        <s v="USA_2241"/>
        <s v="USA_2242"/>
        <s v="USA_2243"/>
        <s v="USA_2244"/>
        <s v="USA_2245"/>
        <s v="USA_2246"/>
        <s v="USA_2247"/>
        <s v="USA_2248"/>
        <s v="USA_2249"/>
        <s v="USA_2250"/>
        <s v="USA_2251"/>
        <s v="USA_2252"/>
        <s v="USA_2253"/>
        <s v="USA_2254"/>
        <s v="USA_2255"/>
        <s v="USA_2256"/>
        <s v="USA_2257"/>
        <s v="USA_2258"/>
        <s v="USA_2259"/>
        <s v="USA_2260"/>
        <s v="USA_2261"/>
        <s v="USA_2262"/>
        <s v="USA_2263"/>
        <s v="USA_2264"/>
        <s v="USA_2265"/>
        <s v="USA_2266"/>
        <s v="USA_2267"/>
        <s v="USA_2268"/>
        <s v="USA_2269"/>
        <s v="USA_2270"/>
        <s v="USA_2271"/>
        <s v="USA_2272"/>
        <s v="USA_2273"/>
        <s v="USA_2274"/>
        <s v="USA_2275"/>
        <s v="USA_2276"/>
        <s v="USA_2277"/>
        <s v="USA_2278"/>
        <s v="USA_2279"/>
        <s v="USA_2280"/>
        <s v="USA_2281"/>
        <s v="USA_2282"/>
        <s v="USA_2283"/>
        <s v="USA_2284"/>
        <s v="USA_2285"/>
        <s v="USA_2286"/>
        <s v="USA_2287"/>
        <s v="USA_2288"/>
        <s v="USA_2289"/>
        <s v="USA_2290"/>
        <s v="USA_2291"/>
        <s v="USA_2292"/>
        <s v="USA_2293"/>
        <s v="USA_2294"/>
        <s v="USA_2295"/>
        <s v="USA_2296"/>
        <s v="USA_2297"/>
        <s v="USA_2298"/>
        <s v="USA_2299"/>
        <s v="USA_2300"/>
        <s v="USA_2301"/>
        <s v="USA_2302"/>
        <s v="USA_2303"/>
        <s v="USA_2304"/>
        <s v="USA_2305"/>
        <s v="USA_2306"/>
        <s v="USA_2307"/>
        <s v="USA_2308"/>
        <s v="USA_2309"/>
        <s v="USA_2310"/>
        <s v="USA_2311"/>
        <s v="USA_2312"/>
        <s v="USA_2313"/>
        <s v="USA_2314"/>
        <s v="USA_2315"/>
        <s v="USA_2316"/>
        <s v="USA_2317"/>
        <s v="USA_2318"/>
        <s v="USA_2319"/>
        <s v="USA_2320"/>
        <s v="USA_2321"/>
        <s v="USA_2322"/>
        <s v="USA_2323"/>
        <s v="USA_2324"/>
        <s v="USA_2325"/>
        <s v="USA_2326"/>
        <s v="USA_2327"/>
        <s v="USA_2328"/>
        <s v="USA_2329"/>
        <s v="USA_2330"/>
        <s v="USA_2331"/>
        <s v="USA_2332"/>
        <s v="USA_2333"/>
        <s v="USA_2334"/>
        <s v="USA_2335"/>
        <s v="USA_2336"/>
        <s v="USA_2337"/>
        <s v="USA_2338"/>
        <s v="USA_2339"/>
        <s v="USA_2340"/>
        <s v="USA_2341"/>
        <s v="USA_2342"/>
        <s v="USA_2343"/>
        <s v="USA_2344"/>
        <s v="USA_2345"/>
        <s v="USA_2346"/>
        <s v="USA_2347"/>
        <s v="USA_2348"/>
        <s v="USA_2349"/>
        <s v="USA_2350"/>
        <s v="USA_2351"/>
        <s v="USA_2352"/>
        <s v="USA_2353"/>
        <s v="USA_2354"/>
        <s v="USA_2355"/>
        <s v="USA_2356"/>
        <s v="USA_2357"/>
        <s v="USA_2358"/>
        <s v="USA_2359"/>
        <s v="USA_2360"/>
        <s v="USA_2361"/>
        <s v="USA_2362"/>
        <s v="USA_2363"/>
        <s v="USA_2364"/>
        <s v="USA_2365"/>
        <s v="USA_2366"/>
        <s v="USA_2367"/>
        <s v="USA_2368"/>
        <s v="USA_2369"/>
        <s v="USA_2370"/>
        <s v="USA_2371"/>
        <s v="USA_2372"/>
        <s v="USA_2373"/>
        <s v="USA_2374"/>
        <s v="USA_2375"/>
        <s v="USA_2376"/>
        <s v="USA_2377"/>
        <s v="USA_2378"/>
        <s v="USA_2379"/>
        <s v="USA_2380"/>
        <s v="USA_2381"/>
        <s v="USA_2382"/>
        <s v="USA_2383"/>
        <s v="USA_2384"/>
        <s v="USA_2385"/>
        <s v="USA_2386"/>
        <s v="USA_2387"/>
        <s v="USA_2388"/>
        <s v="USA_2389"/>
        <s v="USA_2390"/>
        <s v="USA_2391"/>
        <s v="USA_2392"/>
        <s v="USA_2393"/>
        <s v="USA_2394"/>
        <s v="USA_2395"/>
        <s v="USA_2396"/>
        <s v="USA_2397"/>
        <s v="USA_2398"/>
        <s v="USA_2399"/>
        <s v="USA_2400"/>
        <s v="USA_2401"/>
        <s v="USA_2402"/>
        <s v="USA_2403"/>
        <s v="USA_2404"/>
        <s v="USA_2405"/>
        <s v="USA_2406"/>
        <s v="USA_2407"/>
        <s v="USA_2408"/>
        <s v="USA_2409"/>
        <s v="USA_2410"/>
        <s v="USA_2411"/>
        <s v="USA_2412"/>
        <s v="USA_2413"/>
        <s v="USA_2414"/>
        <s v="USA_2415"/>
        <s v="USA_2416"/>
        <s v="USA_2417"/>
        <s v="USA_2418"/>
        <s v="USA_2419"/>
        <s v="USA_2420"/>
        <s v="USA_2421"/>
        <s v="USA_2422"/>
        <s v="USA_2423"/>
        <s v="USA_2424"/>
        <s v="USA_2425"/>
        <s v="USA_2426"/>
        <s v="USA_2427"/>
        <s v="USA_2428"/>
        <s v="USA_2429"/>
        <s v="USA_2430"/>
        <s v="USA_2431"/>
        <s v="USA_2432"/>
        <s v="USA_2433"/>
        <s v="USA_2434"/>
        <s v="USA_2435"/>
        <s v="USA_2436"/>
        <s v="USA_2437"/>
        <s v="USA_2438"/>
        <s v="USA_2439"/>
        <s v="USA_2440"/>
        <s v="USA_2441"/>
        <s v="USA_2442"/>
        <s v="USA_2443"/>
        <s v="USA_2444"/>
        <s v="USA_2445"/>
        <s v="USA_2446"/>
        <s v="USA_2447"/>
        <s v="USA_2448"/>
        <s v="USA_2449"/>
        <s v="USA_2450"/>
        <s v="USA_2451"/>
        <s v="USA_2452"/>
        <s v="USA_2453"/>
        <s v="USA_2454"/>
        <s v="USA_2455"/>
        <s v="USA_2456"/>
        <s v="USA_2457"/>
        <s v="USA_2458"/>
        <s v="USA_2459"/>
        <s v="USA_2460"/>
        <s v="USA_2461"/>
        <s v="USA_2462"/>
        <s v="USA_2463"/>
        <s v="USA_2464"/>
        <s v="USA_2465"/>
        <s v="USA_2466"/>
        <s v="USA_2467"/>
        <s v="USA_2468"/>
        <s v="USA_2469"/>
        <s v="USA_2470"/>
        <s v="USA_2471"/>
        <s v="USA_2472"/>
        <s v="USA_2473"/>
        <s v="USA_2474"/>
        <s v="USA_2475"/>
        <s v="USA_2476"/>
        <s v="USA_2477"/>
        <s v="USA_2478"/>
        <s v="USA_2479"/>
        <s v="USA_2480"/>
        <s v="USA_2481"/>
        <s v="USA_2482"/>
        <s v="USA_2483"/>
        <s v="USA_2484"/>
        <s v="USA_2485"/>
        <s v="USA_2486"/>
        <s v="USA_2487"/>
        <s v="USA_2488"/>
        <s v="USA_2489"/>
        <s v="USA_2490"/>
        <s v="USA_2491"/>
        <s v="USA_2492"/>
        <s v="USA_2493"/>
        <s v="USA_2494"/>
        <s v="USA_2495"/>
        <s v="USA_2496"/>
        <s v="USA_2497"/>
        <s v="USA_2498"/>
        <s v="USA_2499"/>
        <s v="USA_2500"/>
        <s v="USA_2501"/>
        <s v="USA_2502"/>
        <s v="USA_2503"/>
        <s v="USA_2504"/>
        <s v="USA_2505"/>
        <s v="USA_2506"/>
        <s v="USA_2507"/>
        <s v="USA_2508"/>
        <s v="USA_2509"/>
        <s v="USA_2510"/>
        <s v="USA_2511"/>
        <s v="USA_2512"/>
        <s v="USA_2513"/>
        <s v="USA_2514"/>
        <s v="USA_2515"/>
        <s v="USA_2516"/>
        <s v="USA_2517"/>
        <s v="USA_2518"/>
        <s v="USA_2519"/>
        <s v="USA_2520"/>
        <s v="USA_2521"/>
        <s v="USA_2522"/>
        <s v="USA_2523"/>
        <s v="USA_2524"/>
        <s v="USA_2525"/>
        <s v="USA_2526"/>
        <s v="USA_2527"/>
        <s v="USA_2528"/>
        <s v="USA_2529"/>
        <s v="USA_2530"/>
        <s v="USA_2531"/>
        <s v="USA_2532"/>
        <s v="USA_2533"/>
        <s v="USA_2534"/>
        <s v="USA_2535"/>
        <s v="USA_2536"/>
        <s v="USA_2537"/>
        <s v="USA_2538"/>
        <s v="USA_2539"/>
        <s v="USA_2540"/>
        <s v="USA_2541"/>
        <s v="USA_2542"/>
        <s v="USA_2543"/>
        <s v="USA_2544"/>
        <s v="USA_2545"/>
        <s v="USA_2546"/>
        <s v="USA_2547"/>
        <s v="USA_2548"/>
        <s v="USA_2549"/>
        <s v="USA_2550"/>
        <s v="USA_2551"/>
        <s v="USA_2552"/>
        <s v="USA_2553"/>
        <s v="USA_2554"/>
        <s v="USA_2555"/>
        <s v="USA_2556"/>
        <s v="USA_2557"/>
        <s v="USA_2558"/>
        <s v="USA_2559"/>
        <s v="USA_2560"/>
        <s v="USA_2561"/>
        <s v="USA_2562"/>
        <s v="USA_2563"/>
        <s v="USA_2564"/>
        <s v="USA_2565"/>
        <s v="USA_2566"/>
        <s v="USA_2567"/>
        <s v="USA_2568"/>
        <s v="USA_2569"/>
        <s v="USA_2570"/>
        <s v="USA_2571"/>
        <s v="USA_2572"/>
        <s v="USA_2573"/>
        <s v="USA_2574"/>
        <s v="USA_2575"/>
        <s v="USA_2576"/>
        <s v="USA_2577"/>
        <s v="USA_2578"/>
        <s v="USA_2579"/>
        <s v="USA_2580"/>
        <s v="USA_2581"/>
        <s v="USA_2582"/>
        <s v="USA_2583"/>
        <s v="USA_2584"/>
        <s v="USA_2585"/>
        <s v="USA_2586"/>
        <s v="USA_2587"/>
        <s v="USA_2588"/>
        <s v="USA_2589"/>
        <s v="USA_2590"/>
        <s v="USA_2591"/>
        <s v="USA_2592"/>
        <s v="USA_2593"/>
        <s v="USA_2594"/>
        <s v="USA_2595"/>
        <s v="USA_2596"/>
        <s v="USA_2597"/>
        <s v="USA_2598"/>
        <s v="USA_2599"/>
        <s v="USA_2600"/>
        <s v="USA_2601"/>
        <s v="USA_2602"/>
        <s v="USA_2603"/>
        <s v="USA_2604"/>
        <s v="USA_2605"/>
        <s v="USA_2606"/>
        <s v="USA_2607"/>
        <s v="USA_2608"/>
        <s v="USA_2609"/>
        <s v="USA_2610"/>
        <s v="USA_2611"/>
        <s v="USA_2612"/>
        <s v="USA_2613"/>
        <s v="USA_2614"/>
        <s v="USA_2615"/>
        <s v="USA_2616"/>
        <s v="USA_2617"/>
        <s v="USA_2618"/>
        <s v="USA_2619"/>
        <s v="USA_2620"/>
        <s v="USA_2621"/>
        <s v="USA_2622"/>
        <s v="USA_2623"/>
        <s v="USA_2624"/>
        <s v="USA_2625"/>
        <s v="USA_2626"/>
        <s v="USA_2627"/>
        <s v="USA_2628"/>
        <s v="USA_2629"/>
        <s v="USA_2630"/>
        <s v="USA_2631"/>
        <s v="USA_2632"/>
        <s v="USA_2633"/>
        <s v="USA_2634"/>
        <s v="USA_2635"/>
        <s v="USA_2636"/>
        <s v="USA_2637"/>
        <s v="USA_2638"/>
        <s v="USA_2639"/>
        <s v="USA_2640"/>
        <s v="USA_2641"/>
        <s v="USA_2642"/>
        <s v="USA_2643"/>
        <s v="USA_2644"/>
        <s v="USA_2645"/>
        <s v="USA_2646"/>
        <s v="USA_2647"/>
        <s v="USA_2648"/>
        <s v="USA_2649"/>
        <s v="USA_2650"/>
        <s v="USA_2651"/>
        <s v="USA_2652"/>
        <s v="USA_2653"/>
        <s v="USA_2654"/>
        <s v="USA_2655"/>
        <s v="USA_2656"/>
        <s v="USA_2657"/>
        <s v="USA_2658"/>
        <s v="USA_2659"/>
        <s v="USA_2660"/>
        <s v="USA_2661"/>
        <s v="USA_2662"/>
        <s v="USA_2663"/>
        <s v="USA_2664"/>
        <s v="USA_2665"/>
        <s v="USA_2666"/>
        <s v="USA_2667"/>
        <s v="USA_2668"/>
        <s v="USA_2669"/>
        <s v="USA_2670"/>
        <s v="USA_2671"/>
        <s v="USA_2672"/>
        <s v="USA_2673"/>
        <s v="USA_2674"/>
        <s v="USA_2675"/>
        <s v="USA_2676"/>
        <s v="USA_2677"/>
        <s v="USA_2678"/>
        <s v="USA_2679"/>
        <s v="USA_2680"/>
        <s v="USA_2681"/>
        <s v="USA_2682"/>
        <s v="USA_2683"/>
        <s v="USA_2684"/>
        <s v="USA_2685"/>
        <s v="USA_2686"/>
        <s v="USA_2687"/>
        <s v="USA_2688"/>
        <s v="USA_2689"/>
        <s v="USA_2690"/>
        <s v="USA_2691"/>
        <s v="USA_2692"/>
        <s v="USA_2693"/>
        <s v="USA_2694"/>
        <s v="USA_2695"/>
        <s v="USA_2696"/>
        <s v="USA_2697"/>
        <s v="USA_2698"/>
        <s v="USA_2699"/>
        <s v="USA_2700"/>
        <s v="USA_2701"/>
        <s v="USA_2702"/>
        <s v="USA_2703"/>
        <s v="USA_2704"/>
        <s v="USA_2705"/>
        <s v="USA_2706"/>
        <s v="USA_2707"/>
        <s v="USA_2708"/>
        <s v="USA_2709"/>
        <s v="USA_2710"/>
        <s v="USA_2711"/>
        <s v="USA_2712"/>
        <s v="USA_2713"/>
        <s v="USA_2714"/>
        <s v="USA_2715"/>
        <s v="USA_2716"/>
        <s v="USA_2717"/>
        <s v="USA_2718"/>
        <s v="USA_2719"/>
        <s v="USA_2720"/>
        <s v="USA_2721"/>
        <s v="USA_2722"/>
        <s v="USA_2723"/>
        <s v="USA_2724"/>
        <s v="USA_2725"/>
        <s v="USA_2726"/>
        <s v="USA_2727"/>
        <s v="USA_2728"/>
        <s v="USA_2729"/>
        <s v="USA_2730"/>
        <s v="USA_2731"/>
        <s v="USA_2732"/>
        <s v="USA_2733"/>
        <s v="USA_2734"/>
        <s v="USA_2735"/>
        <s v="USA_2736"/>
        <s v="USA_2737"/>
        <s v="USA_2738"/>
        <s v="USA_2739"/>
        <s v="USA_2740"/>
        <s v="USA_2741"/>
        <s v="USA_2742"/>
        <s v="USA_2743"/>
        <s v="USA_2744"/>
        <s v="USA_2745"/>
        <s v="USA_2746"/>
        <s v="USA_2747"/>
        <s v="USA_2748"/>
        <s v="USA_2749"/>
        <s v="USA_2750"/>
        <s v="USA_2751"/>
        <s v="USA_2752"/>
        <s v="USA_2753"/>
        <s v="USA_2754"/>
        <s v="USA_2755"/>
        <s v="USA_2756"/>
        <s v="USA_2757"/>
        <s v="USA_2758"/>
        <s v="USA_2759"/>
        <s v="USA_2760"/>
        <s v="USA_2761"/>
        <s v="USA_2762"/>
        <s v="USA_2763"/>
        <s v="USA_2764"/>
        <s v="USA_2765"/>
        <s v="USA_2766"/>
        <s v="USA_2767"/>
        <s v="USA_2768"/>
        <s v="USA_2769"/>
        <s v="USA_2770"/>
        <s v="USA_2771"/>
        <s v="USA_2772"/>
        <s v="USA_2773"/>
        <s v="USA_2774"/>
        <s v="USA_2775"/>
        <s v="USA_2776"/>
        <s v="USA_2777"/>
        <s v="USA_2778"/>
        <s v="USA_2779"/>
        <s v="USA_2780"/>
        <s v="USA_2781"/>
        <s v="USA_2782"/>
        <s v="USA_2783"/>
        <s v="USA_2784"/>
        <s v="USA_2785"/>
        <s v="USA_2786"/>
        <s v="USA_2787"/>
        <s v="USA_2788"/>
        <s v="USA_2789"/>
        <s v="USA_2790"/>
        <s v="USA_2791"/>
        <s v="USA_2792"/>
        <s v="USA_2793"/>
        <s v="USA_2794"/>
        <s v="USA_2795"/>
        <s v="USA_2796"/>
        <s v="USA_2797"/>
        <s v="USA_2798"/>
        <s v="USA_2799"/>
        <s v="USA_2800"/>
        <s v="USA_2801"/>
        <s v="USA_2802"/>
        <s v="USA_2803"/>
        <s v="USA_2804"/>
        <s v="USA_2805"/>
        <s v="USA_2806"/>
        <s v="USA_2807"/>
        <s v="USA_2808"/>
        <s v="USA_2809"/>
        <s v="USA_2810"/>
        <s v="USA_2811"/>
        <s v="USA_2812"/>
        <s v="USA_2813"/>
        <s v="USA_2814"/>
        <s v="USA_2815"/>
        <s v="USA_2816"/>
        <s v="USA_2817"/>
        <s v="USA_2818"/>
        <s v="USA_2819"/>
        <s v="USA_2820"/>
        <s v="USA_2821"/>
        <s v="USA_2822"/>
        <s v="USA_2823"/>
        <s v="USA_2824"/>
        <s v="USA_2825"/>
        <s v="USA_2826"/>
        <s v="USA_2827"/>
        <s v="USA_2828"/>
        <s v="USA_2829"/>
        <s v="USA_2830"/>
        <s v="USA_2831"/>
        <s v="USA_2832"/>
        <s v="USA_2833"/>
        <s v="USA_2834"/>
        <s v="USA_2835"/>
        <s v="USA_2836"/>
        <s v="USA_2837"/>
        <s v="USA_2838"/>
        <s v="USA_2839"/>
        <s v="USA_2840"/>
        <s v="USA_2841"/>
        <s v="USA_2842"/>
        <s v="USA_2843"/>
        <s v="USA_2844"/>
        <s v="USA_2845"/>
        <s v="USA_2846"/>
        <s v="USA_2847"/>
        <s v="USA_2848"/>
        <s v="USA_2849"/>
        <s v="USA_2850"/>
        <s v="USA_2851"/>
        <s v="USA_2852"/>
        <s v="USA_2853"/>
        <s v="USA_2854"/>
        <s v="USA_2855"/>
        <s v="USA_2856"/>
        <s v="USA_2857"/>
        <s v="USA_2858"/>
        <s v="USA_2859"/>
        <s v="USA_2860"/>
        <s v="USA_2861"/>
        <s v="USA_2862"/>
        <s v="USA_2863"/>
        <s v="USA_2864"/>
        <s v="USA_2865"/>
        <s v="USA_2866"/>
        <s v="USA_2867"/>
        <s v="USA_2868"/>
        <s v="USA_2869"/>
        <s v="USA_2870"/>
        <s v="USA_2871"/>
        <s v="USA_2872"/>
        <s v="USA_2873"/>
        <s v="USA_2874"/>
        <s v="USA_2875"/>
        <s v="USA_2876"/>
        <s v="USA_2877"/>
        <s v="USA_2878"/>
        <s v="USA_2879"/>
        <s v="USA_2880"/>
        <s v="USA_2881"/>
        <s v="USA_2882"/>
        <s v="USA_2883"/>
        <s v="USA_2884"/>
        <s v="USA_2885"/>
        <s v="USA_2886"/>
        <s v="USA_2887"/>
        <s v="USA_2888"/>
        <s v="USA_2889"/>
        <s v="USA_2890"/>
        <s v="USA_2891"/>
        <s v="USA_2892"/>
        <s v="USA_2893"/>
        <s v="USA_2894"/>
        <s v="USA_2895"/>
        <s v="USA_2896"/>
        <s v="USA_2897"/>
        <s v="USA_2898"/>
        <s v="USA_2899"/>
        <s v="USA_2900"/>
        <s v="USA_2901"/>
        <s v="USA_2902"/>
        <s v="USA_2903"/>
        <s v="USA_2904"/>
        <s v="USA_2905"/>
        <s v="USA_2906"/>
        <s v="USA_2907"/>
        <s v="USA_2908"/>
        <s v="USA_2909"/>
        <s v="USA_2910"/>
        <s v="USA_2911"/>
        <s v="USA_2912"/>
        <s v="USA_2913"/>
        <s v="USA_2914"/>
        <s v="USA_2915"/>
        <s v="USA_2916"/>
        <s v="USA_2917"/>
        <s v="USA_2918"/>
        <s v="USA_2919"/>
        <s v="USA_2920"/>
        <s v="USA_2921"/>
        <s v="USA_2922"/>
        <s v="USA_2923"/>
        <s v="USA_2924"/>
        <s v="USA_2925"/>
        <s v="USA_2926"/>
        <s v="USA_2927"/>
        <s v="USA_2928"/>
        <s v="USA_2929"/>
        <s v="USA_2930"/>
        <s v="USA_2931"/>
        <s v="USA_2932"/>
        <s v="USA_2933"/>
        <s v="USA_2934"/>
        <s v="USA_2935"/>
        <s v="USA_2936"/>
        <s v="USA_2937"/>
        <s v="USA_2938"/>
        <s v="USA_2939"/>
        <s v="USA_2940"/>
        <s v="USA_2941"/>
        <s v="USA_2942"/>
        <s v="USA_2943"/>
        <s v="USA_2944"/>
        <s v="USA_2945"/>
        <s v="USA_2946"/>
        <s v="USA_2947"/>
        <s v="USA_2948"/>
        <s v="USA_2949"/>
        <s v="USA_2950"/>
        <s v="USA_2951"/>
        <s v="USA_2952"/>
        <s v="USA_2953"/>
        <s v="USA_2954"/>
        <s v="USA_2955"/>
        <s v="USA_2956"/>
        <s v="USA_2957"/>
        <s v="USA_2958"/>
        <s v="USA_2959"/>
        <s v="USA_2960"/>
        <s v="USA_2961"/>
        <s v="USA_2962"/>
        <s v="USA_2963"/>
        <s v="USA_2964"/>
        <s v="USA_2965"/>
        <s v="USA_2966"/>
        <s v="USA_2967"/>
        <s v="USA_2968"/>
        <s v="USA_2969"/>
        <s v="USA_2970"/>
        <s v="USA_2971"/>
        <s v="USA_2972"/>
        <s v="USA_2973"/>
        <s v="USA_2974"/>
        <s v="USA_2975"/>
        <s v="USA_2976"/>
        <s v="USA_2977"/>
        <s v="USA_2978"/>
        <s v="USA_2979"/>
        <s v="USA_2980"/>
        <s v="USA_2981"/>
        <s v="USA_2982"/>
        <s v="USA_2983"/>
        <s v="USA_2984"/>
        <s v="USA_2985"/>
        <s v="USA_2986"/>
        <s v="USA_2987"/>
        <s v="USA_2988"/>
        <s v="USA_2989"/>
        <s v="USA_2990"/>
        <s v="USA_2991"/>
        <s v="USA_2992"/>
        <s v="USA_2993"/>
        <s v="USA_2994"/>
        <s v="USA_2995"/>
        <s v="USA_2996"/>
        <s v="USA_2997"/>
        <s v="USA_2998"/>
        <s v="USA_2999"/>
        <s v="USA_3000"/>
        <s v="USA_3001"/>
        <s v="USA_3002"/>
        <s v="USA_3003"/>
        <s v="USA_3004"/>
        <s v="USA_3005"/>
        <s v="USA_3006"/>
        <s v="USA_3007"/>
        <s v="USA_3008"/>
        <s v="USA_3009"/>
        <s v="USA_3010"/>
        <s v="USA_3011"/>
        <s v="USA_3012"/>
        <s v="USA_3013"/>
        <s v="USA_3014"/>
        <s v="USA_3015"/>
        <s v="USA_3016"/>
        <s v="USA_3017"/>
        <s v="USA_3018"/>
        <s v="USA_3019"/>
        <s v="USA_3020"/>
        <s v="USA_3021"/>
        <s v="USA_3022"/>
        <s v="USA_3023"/>
        <s v="USA_3024"/>
        <s v="USA_3025"/>
        <s v="USA_3026"/>
        <s v="USA_3027"/>
        <s v="USA_3028"/>
        <s v="USA_3029"/>
        <s v="USA_3030"/>
        <s v="USA_3031"/>
        <s v="USA_3032"/>
        <s v="USA_3033"/>
        <s v="USA_3034"/>
        <s v="USA_3035"/>
        <s v="USA_3036"/>
        <s v="USA_3037"/>
        <s v="USA_3038"/>
        <s v="USA_3039"/>
        <s v="USA_3040"/>
        <s v="USA_3041"/>
        <s v="USA_3042"/>
        <s v="USA_3043"/>
        <s v="USA_3044"/>
        <s v="USA_3045"/>
        <s v="USA_3046"/>
        <s v="USA_3047"/>
        <s v="USA_3048"/>
        <s v="USA_3049"/>
        <s v="USA_3050"/>
        <s v="USA_3051"/>
        <s v="USA_3052"/>
        <s v="USA_3053"/>
        <s v="USA_3054"/>
        <s v="USA_3055"/>
        <s v="USA_3056"/>
        <s v="USA_3057"/>
        <s v="USA_3058"/>
        <s v="USA_3059"/>
        <s v="USA_3060"/>
        <s v="USA_3061"/>
        <s v="USA_3062"/>
        <s v="USA_3063"/>
        <s v="USA_3064"/>
        <s v="USA_3065"/>
        <s v="USA_3066"/>
        <s v="USA_3067"/>
        <s v="USA_3068"/>
        <s v="USA_3069"/>
        <s v="USA_3070"/>
        <s v="USA_3071"/>
        <s v="USA_3072"/>
        <s v="USA_3073"/>
        <s v="USA_3074"/>
        <s v="USA_3075"/>
        <s v="USA_3076"/>
        <s v="USA_3077"/>
        <s v="USA_3078"/>
        <s v="USA_3079"/>
        <s v="USA_3080"/>
        <s v="USA_3081"/>
        <s v="USA_3082"/>
        <s v="USA_3083"/>
        <s v="USA_3084"/>
        <s v="USA_3085"/>
        <s v="USA_3086"/>
        <s v="USA_3087"/>
        <s v="USA_3088"/>
        <s v="USA_3089"/>
        <s v="USA_3090"/>
        <s v="USA_3091"/>
        <s v="USA_3092"/>
        <s v="USA_3093"/>
        <s v="USA_3094"/>
        <s v="USA_3095"/>
        <s v="USA_3096"/>
        <s v="USA_3097"/>
        <s v="USA_3098"/>
        <s v="USA_3099"/>
        <s v="USA_3100"/>
        <s v="USA_3101"/>
        <s v="USA_3102"/>
        <s v="USA_3103"/>
        <s v="USA_3104"/>
        <s v="USA_3105"/>
        <s v="USA_3106"/>
        <s v="USA_3107"/>
        <s v="USA_3108"/>
        <s v="USA_3109"/>
        <s v="USA_3110"/>
        <s v="USA_3111"/>
        <s v="USA_3112"/>
        <s v="USA_3113"/>
        <s v="USA_3114"/>
        <s v="USA_3115"/>
        <s v="USA_3116"/>
        <s v="USA_3117"/>
        <s v="USA_3118"/>
        <s v="USA_3119"/>
        <s v="USA_3120"/>
        <s v="USA_3121"/>
        <s v="USA_3122"/>
        <s v="USA_3123"/>
        <s v="USA_3124"/>
        <s v="USA_3125"/>
        <s v="USA_3126"/>
        <s v="USA_3127"/>
        <s v="USA_3128"/>
        <s v="USA_3129"/>
        <s v="USA_3130"/>
        <s v="USA_3131"/>
        <s v="USA_3132"/>
        <s v="USA_3133"/>
        <s v="USA_3134"/>
        <s v="USA_3135"/>
        <s v="USA_3136"/>
        <s v="USA_3137"/>
        <s v="USA_3138"/>
        <s v="USA_3139"/>
        <s v="USA_3140"/>
        <s v="USA_3141"/>
        <s v="USA_3142"/>
        <s v="USA_3143"/>
        <s v="USA_3144"/>
        <s v="USA_3145"/>
        <s v="USA_3146"/>
        <s v="USA_3147"/>
        <s v="USA_3148"/>
        <s v="USA_3149"/>
        <s v="USA_3150"/>
        <s v="USA_3151"/>
        <s v="USA_3152"/>
        <s v="USA_3153"/>
        <s v="USA_3154"/>
        <s v="USA_3155"/>
        <s v="USA_3156"/>
        <s v="USA_3157"/>
        <s v="USA_3158"/>
        <s v="USA_3159"/>
        <s v="USA_3160"/>
        <s v="USA_3161"/>
        <s v="USA_3162"/>
        <s v="USA_3163"/>
        <s v="USA_3164"/>
        <s v="USA_3165"/>
        <s v="USA_3166"/>
        <s v="USA_3167"/>
        <s v="USA_3168"/>
        <s v="USA_3169"/>
        <s v="USA_3170"/>
        <s v="USA_3171"/>
        <s v="USA_3172"/>
        <s v="USA_3173"/>
        <s v="USA_3174"/>
        <s v="USA_3175"/>
        <s v="USA_3176"/>
        <s v="USA_3177"/>
        <s v="USA_3178"/>
        <s v="USA_3179"/>
        <s v="USA_3180"/>
        <s v="USA_3181"/>
        <s v="USA_3182"/>
        <s v="USA_3183"/>
        <s v="USA_3184"/>
        <s v="USA_3185"/>
        <s v="USA_3186"/>
        <s v="USA_3187"/>
        <s v="USA_3188"/>
        <s v="USA_3189"/>
        <s v="USA_3190"/>
        <s v="USA_3191"/>
        <s v="USA_3192"/>
        <s v="USA_3193"/>
        <s v="USA_3194"/>
        <s v="USA_3195"/>
        <s v="USA_3196"/>
        <s v="USA_3197"/>
        <s v="USA_3198"/>
        <s v="USA_3199"/>
        <s v="USA_3200"/>
        <s v="USA_3201"/>
        <s v="USA_3202"/>
        <s v="USA_3203"/>
        <s v="USA_3204"/>
        <s v="USA_3205"/>
        <s v="USA_3206"/>
        <s v="USA_3207"/>
        <s v="USA_3208"/>
        <s v="USA_3209"/>
        <s v="USA_3210"/>
        <s v="USA_3211"/>
        <s v="USA_3212"/>
        <s v="USA_3213"/>
        <s v="USA_3214"/>
        <s v="USA_3215"/>
        <s v="USA_3216"/>
        <s v="USA_3217"/>
        <s v="USA_3218"/>
        <s v="USA_3219"/>
        <s v="USA_3220"/>
        <s v="USA_3221"/>
        <s v="USA_3222"/>
        <s v="USA_3223"/>
        <s v="USA_3224"/>
        <s v="USA_3225"/>
        <s v="USA_3226"/>
        <s v="USA_3227"/>
        <s v="USA_3228"/>
        <s v="USA_3229"/>
        <s v="USA_3230"/>
        <s v="USA_3231"/>
        <s v="USA_3232"/>
        <s v="USA_3233"/>
        <s v="USA_3234"/>
        <s v="USA_3235"/>
        <s v="USA_3236"/>
        <s v="USA_3237"/>
        <s v="USA_3238"/>
        <s v="USA_3239"/>
        <s v="USA_3240"/>
        <s v="USA_3241"/>
        <s v="USA_3242"/>
        <s v="USA_3243"/>
        <s v="USA_3244"/>
        <s v="USA_3245"/>
        <s v="USA_3246"/>
        <s v="USA_3247"/>
        <s v="USA_3248"/>
        <s v="USA_3249"/>
        <s v="USA_3250"/>
        <s v="USA_3251"/>
        <s v="USA_3252"/>
        <s v="USA_3253"/>
        <s v="USA_3254"/>
        <s v="USA_3255"/>
        <s v="USA_3256"/>
        <s v="USA_3257"/>
        <s v="USA_3258"/>
        <s v="USA_3259"/>
        <s v="USA_3260"/>
        <s v="USA_3261"/>
        <s v="USA_3262"/>
        <s v="USA_3263"/>
        <s v="USA_3264"/>
        <s v="USA_3265"/>
        <s v="USA_3266"/>
        <s v="USA_3267"/>
        <s v="USA_3268"/>
        <s v="USA_3269"/>
        <s v="USA_3270"/>
        <s v="USA_3271"/>
        <s v="USA_3272"/>
        <s v="USA_3273"/>
        <s v="USA_3274"/>
        <s v="USA_3275"/>
        <s v="USA_3276"/>
        <s v="USA_3277"/>
        <s v="USA_3278"/>
        <s v="USA_3279"/>
        <s v="USA_3280"/>
        <s v="USA_3281"/>
        <s v="USA_3282"/>
        <s v="USA_3283"/>
        <s v="USA_3284"/>
        <s v="USA_3285"/>
        <s v="USA_3286"/>
        <s v="USA_3287"/>
        <s v="USA_3288"/>
        <s v="USA_3289"/>
        <s v="USA_3290"/>
        <s v="USA_3291"/>
        <s v="USA_3292"/>
        <s v="USA_3293"/>
        <s v="USA_3294"/>
        <s v="USA_3295"/>
        <s v="USA_3296"/>
        <s v="USA_3297"/>
        <s v="USA_3298"/>
        <s v="USA_3299"/>
        <s v="USA_3300"/>
        <s v="USA_3301"/>
        <s v="USA_3302"/>
        <s v="USA_3303"/>
        <s v="USA_3304"/>
        <s v="USA_3305"/>
        <s v="USA_3306"/>
        <s v="USA_3307"/>
        <s v="USA_3308"/>
        <s v="USA_3309"/>
        <s v="USA_3310"/>
        <s v="USA_3311"/>
        <s v="USA_3312"/>
        <s v="USA_3313"/>
        <s v="USA_3314"/>
        <s v="USA_3315"/>
        <s v="USA_3316"/>
        <s v="USA_3317"/>
        <s v="USA_3318"/>
        <s v="USA_3319"/>
        <s v="USA_3320"/>
        <s v="USA_3321"/>
        <s v="USA_3322"/>
        <s v="USA_3323"/>
        <s v="USA_3324"/>
        <s v="USA_3325"/>
        <s v="USA_3326"/>
        <s v="USA_3327"/>
        <s v="USA_3328"/>
        <s v="USA_3329"/>
        <s v="USA_3330"/>
        <s v="USA_3331"/>
        <s v="USA_3332"/>
        <s v="USA_3333"/>
        <s v="USA_3334"/>
        <s v="USA_3335"/>
        <s v="USA_3336"/>
        <s v="USA_3337"/>
        <s v="USA_3338"/>
        <s v="USA_3339"/>
        <s v="USA_3340"/>
        <s v="USA_3341"/>
        <s v="USA_3342"/>
        <s v="USA_3343"/>
        <s v="USA_3344"/>
        <s v="USA_3345"/>
        <s v="USA_3346"/>
        <s v="USA_3347"/>
        <s v="USA_3348"/>
        <s v="USA_3349"/>
        <s v="USA_3350"/>
        <s v="USA_3351"/>
        <s v="USA_3352"/>
        <s v="USA_3353"/>
        <s v="USA_3354"/>
        <s v="USA_3355"/>
        <s v="USA_3356"/>
        <s v="USA_3357"/>
        <s v="USA_3358"/>
        <s v="USA_3359"/>
        <s v="USA_3360"/>
        <s v="USA_3361"/>
        <s v="USA_3362"/>
        <s v="USA_3363"/>
        <s v="USA_3364"/>
        <s v="USA_3365"/>
        <s v="USA_3366"/>
        <s v="USA_3367"/>
        <s v="USA_3368"/>
        <s v="USA_3369"/>
        <s v="USA_3370"/>
        <s v="USA_3371"/>
        <s v="USA_3372"/>
        <s v="USA_3373"/>
        <s v="USA_3374"/>
        <s v="USA_3375"/>
        <s v="USA_3376"/>
        <s v="USA_3377"/>
        <s v="USA_3378"/>
        <s v="USA_3379"/>
        <s v="USA_3380"/>
        <s v="USA_3381"/>
        <s v="USA_3382"/>
        <s v="USA_3383"/>
        <s v="USA_3384"/>
        <s v="USA_3385"/>
        <s v="USA_3386"/>
        <s v="USA_3387"/>
        <s v="USA_3388"/>
        <s v="USA_3389"/>
        <s v="USA_3390"/>
        <s v="USA_3391"/>
        <s v="USA_3392"/>
        <s v="USA_3393"/>
        <s v="USA_3394"/>
        <s v="USA_3395"/>
        <s v="USA_3396"/>
        <s v="USA_3397"/>
        <s v="USA_3398"/>
        <s v="USA_3399"/>
        <s v="USA_3400"/>
        <s v="USA_3401"/>
        <s v="USA_3402"/>
        <s v="USA_3403"/>
        <s v="USA_3404"/>
        <s v="USA_3405"/>
        <s v="USA_3406"/>
        <s v="USA_3407"/>
        <s v="USA_3408"/>
        <s v="USA_3409"/>
        <s v="USA_3410"/>
        <s v="USA_3411"/>
        <s v="USA_3412"/>
        <s v="USA_3413"/>
        <s v="USA_3414"/>
        <s v="USA_3415"/>
        <s v="USA_3416"/>
        <s v="USA_3417"/>
        <s v="USA_3418"/>
        <s v="USA_3419"/>
        <s v="USA_3420"/>
        <s v="USA_3421"/>
        <s v="USA_3422"/>
        <s v="USA_3423"/>
        <s v="USA_3424"/>
        <s v="USA_3425"/>
        <s v="USA_3426"/>
        <s v="USA_3427"/>
        <s v="USA_3428"/>
        <s v="USA_3429"/>
        <s v="USA_3430"/>
        <s v="USA_3431"/>
        <s v="USA_3432"/>
        <s v="USA_3433"/>
        <s v="USA_3434"/>
        <s v="USA_3435"/>
        <s v="USA_3436"/>
        <s v="USA_3437"/>
        <s v="USA_3438"/>
        <s v="USA_3439"/>
        <s v="USA_3440"/>
        <s v="USA_3441"/>
        <s v="USA_3442"/>
        <s v="USA_3443"/>
        <s v="USA_3444"/>
        <s v="USA_3445"/>
        <s v="USA_3446"/>
        <s v="USA_3447"/>
        <s v="USA_3448"/>
        <s v="USA_3449"/>
        <s v="USA_3450"/>
        <s v="USA_3451"/>
        <s v="USA_3452"/>
        <s v="USA_3453"/>
        <s v="USA_3454"/>
        <s v="USA_3455"/>
        <s v="USA_3456"/>
        <s v="USA_3457"/>
        <s v="USA_3458"/>
        <s v="USA_3459"/>
        <s v="USA_3460"/>
        <s v="USA_3461"/>
        <s v="USA_3462"/>
        <s v="USA_3463"/>
        <s v="USA_3464"/>
        <s v="USA_3465"/>
        <s v="USA_3466"/>
        <s v="USA_3467"/>
        <s v="USA_3468"/>
        <s v="USA_3469"/>
        <s v="USA_3470"/>
        <s v="USA_3471"/>
        <s v="USA_3472"/>
        <s v="USA_3473"/>
        <s v="USA_3474"/>
        <s v="USA_3475"/>
        <s v="USA_3476"/>
        <s v="USA_3477"/>
        <s v="USA_3478"/>
        <s v="USA_3479"/>
        <s v="USA_3480"/>
        <s v="USA_3481"/>
        <s v="USA_3482"/>
        <s v="USA_3483"/>
        <s v="USA_3484"/>
        <s v="USA_3485"/>
        <s v="USA_3486"/>
        <s v="USA_3487"/>
        <s v="USA_3488"/>
        <s v="USA_3489"/>
        <s v="USA_3490"/>
        <s v="USA_3491"/>
        <s v="USA_3492"/>
        <s v="USA_3493"/>
        <s v="USA_3494"/>
        <s v="USA_3495"/>
        <s v="USA_3496"/>
        <s v="USA_3497"/>
        <s v="USA_3498"/>
        <s v="USA_3499"/>
        <s v="USA_3500"/>
        <s v="USA_3501"/>
        <s v="USA_3502"/>
        <s v="USA_3503"/>
        <s v="USA_3504"/>
        <s v="USA_3505"/>
        <s v="USA_3506"/>
        <s v="USA_3507"/>
        <s v="USA_3508"/>
        <s v="USA_3509"/>
        <s v="USA_3510"/>
        <s v="USA_3511"/>
        <s v="USA_3512"/>
        <s v="USA_3513"/>
        <s v="USA_3514"/>
        <s v="USA_3515"/>
        <s v="USA_3516"/>
        <s v="USA_3517"/>
        <s v="USA_3518"/>
        <s v="USA_3519"/>
        <s v="USA_3520"/>
        <s v="USA_3521"/>
        <s v="USA_3522"/>
        <s v="USA_3523"/>
        <s v="USA_3524"/>
        <s v="USA_3525"/>
        <s v="USA_3526"/>
        <s v="USA_3527"/>
        <s v="USA_3528"/>
        <s v="USA_3529"/>
        <s v="USA_3530"/>
        <s v="USA_3531"/>
        <s v="USA_3532"/>
        <s v="USA_3533"/>
        <s v="USA_3534"/>
        <s v="USA_3535"/>
        <s v="USA_3536"/>
        <s v="USA_3537"/>
        <s v="USA_3538"/>
        <s v="USA_3539"/>
        <s v="USA_3540"/>
        <s v="USA_3541"/>
        <s v="USA_3542"/>
        <s v="USA_3543"/>
        <s v="USA_3544"/>
        <s v="USA_3545"/>
        <s v="USA_3546"/>
        <s v="USA_3547"/>
        <s v="USA_3548"/>
        <s v="USA_3549"/>
        <s v="USA_3550"/>
        <s v="USA_3551"/>
        <s v="USA_3552"/>
        <s v="USA_3553"/>
        <s v="USA_3554"/>
        <s v="USA_3555"/>
        <s v="USA_3556"/>
        <s v="USA_3557"/>
        <s v="USA_3558"/>
        <s v="USA_3559"/>
        <s v="USA_3560"/>
        <s v="USA_3561"/>
        <s v="USA_3562"/>
        <s v="USA_3563"/>
        <s v="USA_3564"/>
        <s v="USA_3565"/>
        <s v="USA_3566"/>
        <s v="USA_3567"/>
        <s v="USA_3568"/>
        <s v="USA_3569"/>
        <s v="USA_3570"/>
        <s v="USA_3571"/>
        <s v="USA_3572"/>
        <s v="USA_3573"/>
        <s v="USA_3574"/>
        <s v="USA_3575"/>
        <s v="USA_3576"/>
        <s v="USA_3577"/>
        <s v="USA_3578"/>
        <s v="USA_3579"/>
        <s v="USA_3580"/>
        <s v="USA_3581"/>
        <s v="USA_3582"/>
        <s v="USA_3583"/>
        <s v="USA_3584"/>
        <s v="USA_3585"/>
        <s v="USA_3586"/>
        <s v="USA_3587"/>
        <s v="USA_3588"/>
        <s v="USA_3589"/>
        <s v="USA_3590"/>
        <s v="USA_3591"/>
        <s v="USA_3592"/>
        <s v="USA_3593"/>
        <s v="USA_3594"/>
        <s v="USA_3595"/>
        <s v="USA_3596"/>
        <s v="USA_3597"/>
        <s v="USA_3598"/>
        <s v="USA_3599"/>
        <s v="USA_3600"/>
        <s v="USA_3601"/>
        <s v="USA_3602"/>
        <s v="USA_3603"/>
        <s v="USA_3604"/>
        <s v="USA_3605"/>
        <s v="USA_3606"/>
        <s v="USA_3607"/>
        <s v="USA_3608"/>
        <s v="USA_3609"/>
        <s v="USA_3610"/>
        <s v="USA_3611"/>
        <s v="USA_3612"/>
        <s v="USA_3613"/>
        <s v="USA_3614"/>
        <s v="USA_3615"/>
        <s v="USA_3616"/>
        <s v="USA_3617"/>
        <s v="USA_3618"/>
        <s v="USA_3619"/>
        <s v="USA_3620"/>
        <s v="USA_3621"/>
        <s v="USA_3622"/>
        <s v="USA_3623"/>
        <s v="USA_3624"/>
        <s v="USA_3625"/>
        <s v="USA_3626"/>
        <s v="USA_3627"/>
        <s v="USA_3628"/>
        <s v="USA_3629"/>
        <s v="USA_3630"/>
        <s v="USA_3631"/>
        <s v="USA_3632"/>
        <s v="USA_3633"/>
        <s v="USA_3634"/>
        <s v="USA_3635"/>
        <s v="USA_3636"/>
        <s v="USA_3637"/>
        <s v="USA_3638"/>
        <s v="USA_3639"/>
        <s v="USA_3640"/>
        <s v="USA_3641"/>
        <s v="USA_3642"/>
        <s v="USA_3643"/>
        <s v="USA_3644"/>
        <s v="USA_3645"/>
        <s v="USA_3646"/>
        <s v="USA_3647"/>
        <s v="USA_3648"/>
        <s v="USA_3649"/>
        <s v="USA_3650"/>
        <s v="USA_3651"/>
        <s v="USA_3652"/>
        <s v="USA_3653"/>
        <s v="USA_3654"/>
        <s v="USA_3655"/>
        <s v="USA_3656"/>
        <s v="USA_3657"/>
        <s v="USA_3658"/>
        <s v="USA_3659"/>
        <s v="USA_3660"/>
        <s v="USA_3661"/>
        <s v="USA_3662"/>
        <s v="USA_3663"/>
        <s v="USA_3664"/>
        <s v="USA_3665"/>
        <s v="USA_3666"/>
        <s v="USA_3667"/>
        <s v="USA_3668"/>
        <s v="USA_3669"/>
        <s v="USA_3670"/>
        <s v="USA_3671"/>
        <s v="USA_3672"/>
        <s v="USA_3673"/>
        <s v="USA_3674"/>
        <s v="USA_3675"/>
        <s v="USA_3676"/>
        <s v="USA_3677"/>
        <s v="USA_3678"/>
        <s v="USA_3679"/>
        <s v="USA_3680"/>
        <s v="USA_3681"/>
        <s v="USA_3682"/>
        <s v="USA_3683"/>
        <s v="USA_3684"/>
        <s v="USA_3685"/>
        <s v="USA_3686"/>
        <s v="USA_3687"/>
        <s v="USA_3688"/>
        <s v="USA_3689"/>
        <s v="USA_3690"/>
        <s v="USA_3691"/>
        <s v="USA_3692"/>
        <s v="USA_3693"/>
        <s v="USA_3694"/>
        <s v="USA_3695"/>
        <s v="USA_3696"/>
        <s v="USA_3697"/>
        <s v="USA_3698"/>
        <s v="USA_3699"/>
        <s v="USA_3700"/>
        <s v="USA_3701"/>
        <s v="USA_3702"/>
        <s v="USA_3703"/>
        <s v="USA_3704"/>
        <s v="USA_3705"/>
        <s v="USA_3706"/>
        <s v="USA_3707"/>
        <s v="USA_3708"/>
        <s v="USA_3709"/>
        <s v="USA_3710"/>
        <s v="USA_3711"/>
        <s v="USA_3712"/>
        <s v="USA_3713"/>
        <s v="USA_3714"/>
        <s v="USA_3715"/>
        <s v="USA_3716"/>
        <s v="USA_3717"/>
        <s v="USA_3718"/>
        <s v="USA_3719"/>
        <s v="USA_3720"/>
        <s v="USA_3721"/>
        <s v="USA_3722"/>
        <s v="USA_3723"/>
        <s v="USA_3724"/>
        <s v="USA_3725"/>
        <s v="USA_3726"/>
        <s v="USA_3727"/>
        <s v="USA_3728"/>
        <s v="USA_3729"/>
        <s v="USA_3730"/>
        <s v="USA_3731"/>
        <s v="USA_3732"/>
        <s v="USA_3733"/>
        <s v="USA_3734"/>
        <s v="USA_3735"/>
        <s v="USA_3736"/>
        <s v="USA_3737"/>
        <s v="USA_3738"/>
        <s v="USA_3739"/>
        <s v="USA_3740"/>
        <s v="USA_3741"/>
        <s v="USA_3742"/>
        <s v="USA_3743"/>
        <s v="USA_3744"/>
        <s v="USA_3745"/>
        <s v="USA_3746"/>
        <s v="USA_3747"/>
        <s v="USA_3748"/>
        <s v="USA_3749"/>
        <s v="USA_3750"/>
        <s v="USA_3751"/>
        <s v="USA_3752"/>
        <s v="USA_3753"/>
        <s v="USA_3754"/>
        <s v="USA_3755"/>
        <s v="USA_3756"/>
        <s v="USA_3757"/>
        <s v="USA_3758"/>
        <s v="USA_3759"/>
        <s v="USA_3760"/>
        <s v="USA_3761"/>
        <s v="USA_3762"/>
        <s v="USA_3763"/>
        <s v="USA_3764"/>
        <s v="USA_3765"/>
        <s v="USA_3766"/>
        <s v="USA_3767"/>
        <s v="USA_3768"/>
        <s v="USA_3769"/>
        <s v="USA_3770"/>
        <s v="USA_3771"/>
        <s v="USA_3772"/>
        <s v="USA_3773"/>
        <s v="USA_3774"/>
        <s v="USA_3775"/>
        <s v="USA_3776"/>
        <s v="USA_3777"/>
        <s v="USA_3778"/>
        <s v="USA_3779"/>
        <s v="USA_3780"/>
        <s v="USA_3781"/>
        <s v="USA_3782"/>
        <s v="USA_3783"/>
        <s v="USA_3784"/>
        <s v="USA_3785"/>
        <s v="USA_3786"/>
        <s v="USA_3787"/>
        <s v="USA_3788"/>
        <s v="USA_3789"/>
        <s v="USA_3790"/>
        <s v="USA_3791"/>
        <s v="USA_3792"/>
        <s v="USA_3793"/>
        <s v="USA_3794"/>
        <s v="USA_3795"/>
        <s v="USA_3796"/>
        <s v="USA_3797"/>
        <s v="USA_3798"/>
        <s v="USA_3799"/>
        <s v="USA_3800"/>
        <s v="USA_3801"/>
        <s v="USA_3802"/>
        <s v="USA_3803"/>
        <s v="USA_3804"/>
        <s v="USA_3805"/>
        <s v="USA_3806"/>
        <s v="USA_3807"/>
        <s v="USA_3808"/>
        <s v="USA_3809"/>
        <s v="USA_3810"/>
        <s v="USA_3811"/>
        <s v="USA_3812"/>
        <s v="USA_3813"/>
        <s v="USA_3814"/>
        <s v="USA_3815"/>
        <s v="USA_3816"/>
        <s v="USA_3817"/>
        <s v="USA_3818"/>
        <s v="USA_3819"/>
        <s v="USA_3820"/>
        <s v="USA_3821"/>
        <s v="USA_3822"/>
        <s v="USA_3823"/>
        <s v="USA_3824"/>
        <s v="USA_3825"/>
        <s v="USA_3826"/>
        <s v="USA_3827"/>
        <s v="USA_3828"/>
        <s v="USA_3829"/>
        <s v="USA_3830"/>
        <s v="USA_3831"/>
        <s v="USA_3832"/>
        <s v="USA_3833"/>
        <s v="USA_3834"/>
        <s v="USA_3835"/>
        <s v="USA_3836"/>
        <s v="USA_3837"/>
        <s v="USA_3838"/>
        <s v="USA_3839"/>
        <s v="USA_3840"/>
        <s v="USA_3841"/>
        <s v="USA_3842"/>
        <s v="USA_3843"/>
        <s v="USA_3844"/>
        <s v="USA_3845"/>
        <s v="USA_3846"/>
        <s v="USA_3847"/>
        <s v="USA_3848"/>
        <s v="USA_3849"/>
        <s v="USA_3850"/>
        <s v="USA_3851"/>
        <s v="USA_3852"/>
        <s v="USA_3853"/>
        <s v="USA_3854"/>
        <s v="USA_3855"/>
        <s v="USA_3856"/>
        <s v="USA_3857"/>
        <s v="USA_3858"/>
        <s v="USA_3859"/>
        <s v="USA_3860"/>
        <s v="USA_3861"/>
        <s v="USA_3862"/>
        <s v="USA_3863"/>
        <s v="USA_3864"/>
        <s v="USA_3865"/>
        <s v="USA_3866"/>
        <s v="USA_3867"/>
        <s v="USA_3868"/>
        <s v="USA_3869"/>
        <s v="USA_3870"/>
        <s v="USA_3871"/>
        <s v="USA_3872"/>
        <s v="USA_3873"/>
        <s v="USA_3874"/>
        <s v="USA_3875"/>
        <s v="USA_3876"/>
        <s v="USA_3877"/>
        <s v="USA_3878"/>
        <s v="USA_3879"/>
        <s v="USA_3880"/>
        <s v="USA_3881"/>
        <s v="USA_3882"/>
        <s v="USA_3883"/>
        <s v="USA_3884"/>
        <s v="USA_3885"/>
        <s v="USA_3886"/>
        <s v="USA_3887"/>
        <s v="USA_3888"/>
        <s v="USA_3889"/>
        <s v="USA_3890"/>
        <s v="USA_3891"/>
        <s v="USA_3892"/>
        <s v="USA_3893"/>
        <s v="USA_3894"/>
        <s v="USA_3895"/>
        <s v="USA_3896"/>
        <s v="USA_3897"/>
        <s v="USA_3898"/>
        <s v="USA_3899"/>
        <s v="USA_3900"/>
        <s v="USA_3901"/>
        <s v="USA_3902"/>
        <s v="USA_3903"/>
        <s v="USA_3904"/>
        <s v="USA_3905"/>
        <s v="USA_3906"/>
        <s v="USA_3907"/>
        <s v="USA_3908"/>
        <s v="USA_3909"/>
        <s v="USA_3910"/>
        <s v="USA_3911"/>
        <s v="USA_3912"/>
        <s v="USA_3913"/>
        <s v="USA_3914"/>
        <s v="USA_3915"/>
        <s v="USA_3916"/>
        <s v="USA_3917"/>
        <s v="USA_3918"/>
        <s v="USA_3919"/>
        <s v="USA_3920"/>
        <s v="USA_3921"/>
        <s v="USA_3922"/>
        <s v="USA_3923"/>
        <s v="USA_3924"/>
        <s v="USA_3925"/>
        <s v="USA_3926"/>
        <s v="USA_3927"/>
        <s v="USA_3928"/>
        <s v="USA_3929"/>
        <s v="USA_3930"/>
        <s v="USA_3931"/>
        <s v="USA_3932"/>
        <s v="USA_3933"/>
        <s v="USA_3934"/>
        <s v="USA_3935"/>
        <s v="USA_3936"/>
        <s v="USA_3937"/>
        <s v="USA_3938"/>
        <s v="USA_3939"/>
        <s v="USA_3940"/>
        <s v="USA_3941"/>
        <s v="USA_3942"/>
        <s v="USA_3943"/>
        <s v="USA_3944"/>
        <s v="USA_3945"/>
        <s v="USA_3946"/>
        <s v="USA_3947"/>
        <s v="USA_3948"/>
        <s v="USA_3949"/>
        <s v="USA_3950"/>
        <s v="USA_3951"/>
        <s v="USA_3952"/>
        <s v="USA_3953"/>
        <s v="USA_3954"/>
        <s v="USA_3955"/>
        <s v="USA_3956"/>
        <s v="USA_3957"/>
        <s v="USA_3958"/>
        <s v="USA_3959"/>
        <s v="USA_3960"/>
        <s v="USA_3961"/>
        <s v="USA_3962"/>
        <s v="USA_3963"/>
        <s v="USA_3964"/>
        <s v="USA_3965"/>
        <s v="USA_3966"/>
        <s v="USA_3967"/>
        <s v="USA_3968"/>
        <s v="USA_3969"/>
        <s v="USA_3970"/>
        <s v="USA_3971"/>
        <s v="USA_3972"/>
        <s v="USA_3973"/>
        <s v="USA_3974"/>
        <s v="USA_3975"/>
        <s v="USA_3976"/>
        <s v="USA_3977"/>
        <s v="USA_3978"/>
        <s v="USA_3979"/>
        <s v="USA_3980"/>
        <s v="USA_3981"/>
        <s v="USA_3982"/>
        <s v="USA_3983"/>
        <s v="USA_3984"/>
        <s v="USA_3985"/>
        <s v="USA_3986"/>
        <s v="USA_3987"/>
        <s v="USA_3988"/>
        <s v="USA_3989"/>
        <s v="USA_3990"/>
        <s v="USA_3991"/>
        <s v="USA_3992"/>
        <s v="USA_3993"/>
        <s v="USA_3994"/>
        <s v="USA_3995"/>
        <s v="USA_3996"/>
        <s v="USA_3997"/>
        <s v="USA_3998"/>
        <s v="USA_3999"/>
        <s v="USA_4000"/>
        <s v="USA_4001"/>
        <s v="USA_4002"/>
        <s v="USA_4003"/>
        <s v="USA_4004"/>
        <s v="USA_4005"/>
        <s v="USA_4006"/>
        <s v="USA_4007"/>
        <s v="USA_4008"/>
        <s v="USA_4009"/>
        <s v="USA_4010"/>
        <s v="USA_4011"/>
        <s v="USA_4012"/>
        <s v="USA_4013"/>
        <s v="USA_4014"/>
        <s v="USA_4015"/>
        <s v="USA_4016"/>
        <s v="USA_4017"/>
        <s v="USA_4018"/>
        <s v="USA_4019"/>
        <s v="USA_4020"/>
        <s v="USA_4021"/>
        <s v="USA_4022"/>
        <s v="USA_4023"/>
        <s v="USA_4024"/>
        <s v="USA_4025"/>
        <s v="USA_4026"/>
        <s v="USA_4027"/>
        <s v="USA_4028"/>
        <s v="USA_4029"/>
        <s v="USA_4030"/>
        <s v="USA_4031"/>
        <s v="USA_4032"/>
        <s v="USA_4033"/>
        <s v="USA_4034"/>
        <s v="USA_4035"/>
        <s v="USA_4036"/>
        <s v="USA_4037"/>
        <s v="USA_4038"/>
        <s v="USA_4039"/>
        <s v="USA_4040"/>
        <s v="USA_4041"/>
        <s v="USA_4042"/>
        <s v="USA_4043"/>
        <s v="USA_4044"/>
        <s v="USA_4045"/>
        <s v="USA_4046"/>
        <s v="USA_4047"/>
        <s v="USA_4048"/>
        <s v="USA_4049"/>
        <s v="USA_4050"/>
        <s v="USA_4051"/>
        <s v="USA_4052"/>
        <s v="USA_4053"/>
        <s v="USA_4054"/>
        <s v="USA_4055"/>
        <s v="USA_4056"/>
        <s v="USA_4057"/>
        <s v="USA_4058"/>
        <s v="USA_4059"/>
        <s v="USA_4060"/>
        <s v="USA_4061"/>
        <s v="USA_4062"/>
        <s v="USA_4063"/>
        <s v="USA_4064"/>
        <s v="USA_4065"/>
        <s v="USA_4066"/>
        <s v="USA_4067"/>
        <s v="USA_4068"/>
        <s v="USA_4069"/>
        <s v="USA_4070"/>
        <s v="USA_4071"/>
        <s v="USA_4072"/>
        <s v="USA_4073"/>
        <s v="USA_4074"/>
        <s v="USA_4075"/>
        <s v="USA_4076"/>
        <s v="USA_4077"/>
        <s v="USA_4078"/>
        <s v="USA_4079"/>
        <s v="USA_4080"/>
        <s v="USA_4081"/>
        <s v="USA_4082"/>
        <s v="USA_4083"/>
        <s v="USA_4084"/>
        <s v="USA_4085"/>
        <s v="USA_4086"/>
        <s v="USA_4087"/>
        <s v="USA_4088"/>
        <s v="USA_4089"/>
        <s v="USA_4090"/>
        <s v="USA_4091"/>
        <s v="USA_4092"/>
        <s v="USA_4093"/>
        <s v="USA_4094"/>
        <s v="USA_4095"/>
        <s v="USA_4096"/>
        <s v="USA_4097"/>
        <s v="USA_4098"/>
        <s v="USA_4099"/>
        <s v="USA_4100"/>
        <s v="USA_4101"/>
        <s v="USA_4102"/>
        <s v="USA_4103"/>
        <s v="USA_4104"/>
        <s v="USA_4105"/>
        <s v="USA_4106"/>
        <s v="USA_4107"/>
        <s v="USA_4108"/>
        <s v="USA_4109"/>
        <s v="USA_4110"/>
        <s v="USA_4111"/>
        <s v="USA_4112"/>
        <s v="USA_4113"/>
        <s v="USA_4114"/>
        <s v="USA_4115"/>
        <s v="USA_4116"/>
        <s v="USA_4117"/>
        <s v="USA_4118"/>
        <s v="USA_4119"/>
        <s v="USA_4120"/>
        <s v="USA_4121"/>
        <s v="USA_4122"/>
        <s v="USA_4123"/>
        <s v="USA_4124"/>
        <s v="USA_4125"/>
        <s v="USA_4126"/>
        <s v="USA_4127"/>
        <s v="USA_4128"/>
        <s v="USA_4129"/>
        <s v="USA_4130"/>
        <s v="USA_4131"/>
        <s v="USA_4132"/>
        <s v="USA_4133"/>
        <s v="USA_4134"/>
        <s v="USA_4135"/>
        <s v="USA_4136"/>
        <s v="USA_4137"/>
        <s v="USA_4138"/>
        <s v="USA_4139"/>
        <s v="USA_4140"/>
        <s v="USA_4141"/>
        <s v="USA_4142"/>
        <s v="USA_4143"/>
        <s v="USA_4144"/>
        <s v="USA_4145"/>
        <s v="USA_4146"/>
        <s v="USA_4147"/>
        <s v="USA_4148"/>
        <s v="USA_4149"/>
        <s v="USA_4150"/>
        <s v="USA_4151"/>
        <s v="USA_4152"/>
        <s v="USA_4153"/>
        <s v="USA_4154"/>
        <s v="USA_4155"/>
        <s v="USA_4156"/>
        <s v="USA_4157"/>
        <s v="USA_4158"/>
        <s v="USA_4159"/>
        <s v="USA_4160"/>
        <s v="USA_4161"/>
        <s v="USA_4162"/>
        <s v="USA_4163"/>
        <s v="USA_4164"/>
        <s v="USA_4165"/>
        <s v="USA_4166"/>
        <s v="USA_4167"/>
        <s v="USA_4168"/>
        <s v="USA_4169"/>
        <s v="USA_4170"/>
        <s v="USA_4171"/>
        <s v="USA_4172"/>
        <s v="USA_4173"/>
        <s v="USA_4174"/>
        <s v="USA_4175"/>
        <s v="USA_4176"/>
        <s v="USA_4177"/>
        <s v="USA_4178"/>
        <s v="USA_4179"/>
        <s v="USA_4180"/>
        <s v="USA_4181"/>
        <s v="USA_4182"/>
        <s v="USA_4183"/>
        <s v="USA_4184"/>
        <s v="USA_4185"/>
        <s v="USA_4186"/>
        <s v="USA_4187"/>
        <s v="USA_4188"/>
        <s v="USA_4189"/>
        <s v="USA_4190"/>
        <s v="USA_4191"/>
        <s v="USA_4192"/>
        <s v="USA_4193"/>
        <s v="USA_4194"/>
        <s v="USA_4195"/>
        <s v="USA_4196"/>
        <s v="USA_4197"/>
        <s v="USA_4198"/>
        <s v="USA_4199"/>
        <s v="USA_4200"/>
        <s v="USA_4201"/>
        <s v="USA_4202"/>
        <s v="USA_4203"/>
        <s v="USA_4204"/>
        <s v="USA_4205"/>
        <s v="USA_4206"/>
        <s v="USA_4207"/>
        <s v="USA_4208"/>
        <s v="USA_4209"/>
        <s v="USA_4210"/>
        <s v="USA_4211"/>
        <s v="USA_4212"/>
        <s v="USA_4213"/>
        <s v="USA_4214"/>
        <s v="USA_4215"/>
        <s v="USA_4216"/>
        <s v="USA_4217"/>
        <s v="USA_4218"/>
        <s v="USA_4219"/>
        <s v="USA_4220"/>
        <s v="USA_4221"/>
        <s v="USA_4222"/>
        <s v="USA_4223"/>
        <s v="USA_4224"/>
        <s v="USA_4225"/>
        <s v="USA_4226"/>
        <s v="USA_4227"/>
        <s v="USA_4228"/>
        <s v="USA_4229"/>
        <s v="USA_4230"/>
        <s v="USA_4231"/>
        <s v="USA_4232"/>
        <s v="USA_4233"/>
        <s v="USA_4234"/>
        <s v="USA_4235"/>
        <s v="USA_4236"/>
        <s v="USA_4237"/>
        <s v="USA_4238"/>
        <s v="USA_4239"/>
        <s v="USA_4240"/>
        <s v="USA_4241"/>
        <s v="USA_4242"/>
        <s v="USA_4243"/>
        <s v="USA_4244"/>
        <s v="USA_4245"/>
        <s v="USA_4246"/>
        <s v="USA_4247"/>
        <s v="USA_4248"/>
        <s v="USA_4249"/>
        <s v="USA_4250"/>
        <s v="USA_4251"/>
        <s v="USA_4252"/>
        <s v="USA_4253"/>
        <s v="USA_4254"/>
        <s v="USA_4255"/>
        <s v="USA_4256"/>
        <s v="USA_4257"/>
        <s v="USA_4258"/>
        <s v="USA_4259"/>
        <s v="USA_4260"/>
        <s v="USA_4261"/>
        <s v="USA_4262"/>
        <s v="USA_4263"/>
        <s v="USA_4264"/>
        <s v="USA_4265"/>
        <s v="USA_4266"/>
        <s v="USA_4267"/>
        <s v="USA_4268"/>
        <s v="USA_4269"/>
        <s v="USA_4270"/>
        <s v="USA_4271"/>
        <s v="USA_4272"/>
        <s v="USA_4273"/>
        <s v="USA_4274"/>
        <s v="USA_4275"/>
        <s v="USA_4276"/>
        <s v="USA_4277"/>
        <s v="USA_4278"/>
        <s v="USA_4279"/>
        <s v="USA_4280"/>
        <s v="USA_4281"/>
        <s v="USA_4282"/>
        <s v="USA_4283"/>
        <s v="USA_4284"/>
        <s v="USA_4285"/>
        <s v="USA_4286"/>
        <s v="USA_4287"/>
        <s v="USA_4288"/>
        <s v="USA_4289"/>
        <s v="USA_4290"/>
        <s v="USA_4291"/>
        <s v="USA_4292"/>
        <s v="USA_4293"/>
        <s v="USA_4294"/>
        <s v="USA_4295"/>
        <s v="USA_4296"/>
        <s v="USA_4297"/>
        <s v="USA_4298"/>
        <s v="USA_4299"/>
        <s v="USA_4300"/>
        <s v="USA_4301"/>
        <s v="USA_4302"/>
        <s v="USA_4303"/>
        <s v="USA_4304"/>
        <s v="USA_4305"/>
        <s v="USA_4306"/>
        <s v="USA_4307"/>
        <s v="USA_4308"/>
        <s v="USA_4309"/>
        <s v="USA_4310"/>
        <s v="USA_4311"/>
        <s v="USA_4312"/>
        <s v="USA_4313"/>
        <s v="USA_4314"/>
        <s v="USA_4315"/>
        <s v="USA_4316"/>
        <s v="USA_4317"/>
        <s v="USA_4318"/>
        <s v="USA_4319"/>
        <s v="USA_4320"/>
        <s v="USA_4321"/>
        <s v="USA_4322"/>
        <s v="USA_4323"/>
        <s v="USA_4324"/>
        <s v="USA_4325"/>
        <s v="USA_4326"/>
        <s v="USA_4327"/>
        <s v="USA_4328"/>
        <s v="USA_4329"/>
        <s v="USA_4330"/>
        <s v="USA_4331"/>
        <s v="USA_4332"/>
        <s v="USA_4333"/>
        <s v="USA_4334"/>
        <s v="USA_4335"/>
        <s v="USA_4336"/>
        <s v="USA_4337"/>
        <s v="USA_4338"/>
        <s v="USA_4339"/>
        <s v="USA_4340"/>
        <s v="USA_4341"/>
        <s v="USA_4342"/>
        <s v="USA_4343"/>
        <s v="USA_4344"/>
        <s v="USA_4345"/>
        <s v="USA_4346"/>
        <s v="USA_4347"/>
        <s v="USA_4348"/>
        <s v="USA_4349"/>
        <s v="USA_4350"/>
        <s v="USA_4351"/>
        <s v="USA_4352"/>
        <s v="USA_4353"/>
        <s v="USA_4354"/>
        <s v="USA_4355"/>
        <s v="USA_4356"/>
        <s v="USA_4357"/>
        <s v="USA_4358"/>
        <s v="USA_4359"/>
        <s v="USA_4360"/>
        <s v="USA_4361"/>
        <s v="USA_4362"/>
        <s v="USA_4363"/>
        <s v="USA_4364"/>
        <s v="USA_4365"/>
        <s v="USA_4366"/>
        <s v="USA_4367"/>
        <s v="USA_4368"/>
        <s v="USA_4369"/>
        <s v="USA_4370"/>
        <s v="USA_4371"/>
        <s v="USA_4372"/>
        <s v="USA_4373"/>
        <s v="USA_4374"/>
        <s v="USA_4375"/>
        <s v="USA_4376"/>
        <s v="USA_4377"/>
        <s v="USA_4378"/>
        <s v="USA_4379"/>
        <s v="USA_4380"/>
        <s v="USA_4381"/>
        <s v="USA_4382"/>
        <s v="USA_4383"/>
        <s v="USA_4384"/>
        <s v="USA_4385"/>
        <s v="USA_4386"/>
        <s v="USA_4387"/>
        <s v="USA_4388"/>
        <s v="USA_4389"/>
        <s v="USA_4390"/>
        <s v="USA_4391"/>
        <s v="USA_4392"/>
        <s v="USA_4393"/>
        <s v="USA_4394"/>
        <s v="USA_4395"/>
        <s v="USA_4396"/>
        <s v="USA_4397"/>
        <s v="USA_4398"/>
        <s v="USA_4399"/>
        <s v="USA_4400"/>
        <s v="USA_4401"/>
        <s v="USA_4402"/>
        <s v="USA_4403"/>
        <s v="USA_4404"/>
        <s v="USA_4405"/>
        <s v="USA_4406"/>
        <s v="USA_4407"/>
        <s v="USA_4408"/>
        <s v="USA_4409"/>
        <s v="USA_4410"/>
        <s v="USA_4411"/>
        <s v="USA_4412"/>
        <s v="USA_4413"/>
        <s v="USA_4414"/>
        <s v="USA_4415"/>
        <s v="USA_4416"/>
        <s v="USA_4417"/>
        <s v="USA_4418"/>
        <s v="USA_4419"/>
        <s v="USA_4420"/>
        <s v="USA_4421"/>
        <s v="USA_4422"/>
        <s v="USA_4423"/>
        <s v="USA_4424"/>
        <s v="USA_4425"/>
        <s v="USA_4426"/>
        <s v="USA_4427"/>
        <s v="USA_4428"/>
        <s v="USA_4429"/>
        <s v="USA_4430"/>
        <s v="USA_4431"/>
        <s v="USA_4432"/>
        <s v="USA_4433"/>
        <s v="USA_4434"/>
        <s v="USA_4435"/>
        <s v="USA_4436"/>
        <s v="USA_4437"/>
        <s v="USA_4438"/>
        <s v="USA_4439"/>
        <s v="USA_4440"/>
        <s v="USA_4441"/>
        <s v="USA_4442"/>
        <s v="USA_4443"/>
        <s v="USA_4444"/>
        <s v="USA_4445"/>
        <s v="USA_4446"/>
        <s v="USA_4447"/>
        <s v="USA_4448"/>
        <s v="USA_4449"/>
        <s v="USA_4450"/>
        <s v="USA_4451"/>
        <s v="USA_4452"/>
        <s v="USA_4453"/>
        <s v="USA_4454"/>
        <s v="USA_4455"/>
        <s v="USA_445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0"/>
    <x v="17"/>
  </r>
  <r>
    <x v="4"/>
    <x v="18"/>
  </r>
  <r>
    <x v="17"/>
    <x v="19"/>
  </r>
  <r>
    <x v="11"/>
    <x v="20"/>
  </r>
  <r>
    <x v="18"/>
    <x v="21"/>
  </r>
  <r>
    <x v="19"/>
    <x v="22"/>
  </r>
  <r>
    <x v="20"/>
    <x v="23"/>
  </r>
  <r>
    <x v="21"/>
    <x v="24"/>
  </r>
  <r>
    <x v="12"/>
    <x v="25"/>
  </r>
  <r>
    <x v="12"/>
    <x v="26"/>
  </r>
  <r>
    <x v="2"/>
    <x v="27"/>
  </r>
  <r>
    <x v="22"/>
    <x v="28"/>
  </r>
  <r>
    <x v="23"/>
    <x v="29"/>
  </r>
  <r>
    <x v="24"/>
    <x v="30"/>
  </r>
  <r>
    <x v="25"/>
    <x v="31"/>
  </r>
  <r>
    <x v="26"/>
    <x v="32"/>
  </r>
  <r>
    <x v="2"/>
    <x v="33"/>
  </r>
  <r>
    <x v="27"/>
    <x v="34"/>
  </r>
  <r>
    <x v="0"/>
    <x v="35"/>
  </r>
  <r>
    <x v="28"/>
    <x v="36"/>
  </r>
  <r>
    <x v="29"/>
    <x v="37"/>
  </r>
  <r>
    <x v="30"/>
    <x v="38"/>
  </r>
  <r>
    <x v="19"/>
    <x v="39"/>
  </r>
  <r>
    <x v="2"/>
    <x v="40"/>
  </r>
  <r>
    <x v="14"/>
    <x v="41"/>
  </r>
  <r>
    <x v="31"/>
    <x v="42"/>
  </r>
  <r>
    <x v="16"/>
    <x v="43"/>
  </r>
  <r>
    <x v="32"/>
    <x v="44"/>
  </r>
  <r>
    <x v="16"/>
    <x v="45"/>
  </r>
  <r>
    <x v="33"/>
    <x v="46"/>
  </r>
  <r>
    <x v="34"/>
    <x v="47"/>
  </r>
  <r>
    <x v="35"/>
    <x v="48"/>
  </r>
  <r>
    <x v="34"/>
    <x v="49"/>
  </r>
  <r>
    <x v="35"/>
    <x v="50"/>
  </r>
  <r>
    <x v="36"/>
    <x v="51"/>
  </r>
  <r>
    <x v="37"/>
    <x v="52"/>
  </r>
  <r>
    <x v="12"/>
    <x v="53"/>
  </r>
  <r>
    <x v="14"/>
    <x v="54"/>
  </r>
  <r>
    <x v="2"/>
    <x v="55"/>
  </r>
  <r>
    <x v="38"/>
    <x v="56"/>
  </r>
  <r>
    <x v="39"/>
    <x v="57"/>
  </r>
  <r>
    <x v="2"/>
    <x v="58"/>
  </r>
  <r>
    <x v="40"/>
    <x v="59"/>
  </r>
  <r>
    <x v="41"/>
    <x v="60"/>
  </r>
  <r>
    <x v="11"/>
    <x v="61"/>
  </r>
  <r>
    <x v="38"/>
    <x v="62"/>
  </r>
  <r>
    <x v="2"/>
    <x v="63"/>
  </r>
  <r>
    <x v="19"/>
    <x v="64"/>
  </r>
  <r>
    <x v="21"/>
    <x v="65"/>
  </r>
  <r>
    <x v="42"/>
    <x v="66"/>
  </r>
  <r>
    <x v="43"/>
    <x v="67"/>
  </r>
  <r>
    <x v="11"/>
    <x v="68"/>
  </r>
  <r>
    <x v="10"/>
    <x v="69"/>
  </r>
  <r>
    <x v="44"/>
    <x v="70"/>
  </r>
  <r>
    <x v="4"/>
    <x v="71"/>
  </r>
  <r>
    <x v="45"/>
    <x v="72"/>
  </r>
  <r>
    <x v="0"/>
    <x v="73"/>
  </r>
  <r>
    <x v="0"/>
    <x v="74"/>
  </r>
  <r>
    <x v="46"/>
    <x v="75"/>
  </r>
  <r>
    <x v="38"/>
    <x v="76"/>
  </r>
  <r>
    <x v="14"/>
    <x v="77"/>
  </r>
  <r>
    <x v="47"/>
    <x v="78"/>
  </r>
  <r>
    <x v="48"/>
    <x v="79"/>
  </r>
  <r>
    <x v="17"/>
    <x v="80"/>
  </r>
  <r>
    <x v="49"/>
    <x v="81"/>
  </r>
  <r>
    <x v="19"/>
    <x v="82"/>
  </r>
  <r>
    <x v="41"/>
    <x v="83"/>
  </r>
  <r>
    <x v="50"/>
    <x v="84"/>
  </r>
  <r>
    <x v="51"/>
    <x v="85"/>
  </r>
  <r>
    <x v="14"/>
    <x v="86"/>
  </r>
  <r>
    <x v="52"/>
    <x v="87"/>
  </r>
  <r>
    <x v="53"/>
    <x v="88"/>
  </r>
  <r>
    <x v="4"/>
    <x v="89"/>
  </r>
  <r>
    <x v="54"/>
    <x v="90"/>
  </r>
  <r>
    <x v="34"/>
    <x v="91"/>
  </r>
  <r>
    <x v="55"/>
    <x v="92"/>
  </r>
  <r>
    <x v="56"/>
    <x v="93"/>
  </r>
  <r>
    <x v="57"/>
    <x v="94"/>
  </r>
  <r>
    <x v="58"/>
    <x v="95"/>
  </r>
  <r>
    <x v="59"/>
    <x v="96"/>
  </r>
  <r>
    <x v="14"/>
    <x v="97"/>
  </r>
  <r>
    <x v="60"/>
    <x v="98"/>
  </r>
  <r>
    <x v="61"/>
    <x v="99"/>
  </r>
  <r>
    <x v="8"/>
    <x v="100"/>
  </r>
  <r>
    <x v="62"/>
    <x v="101"/>
  </r>
  <r>
    <x v="63"/>
    <x v="102"/>
  </r>
  <r>
    <x v="64"/>
    <x v="103"/>
  </r>
  <r>
    <x v="46"/>
    <x v="104"/>
  </r>
  <r>
    <x v="65"/>
    <x v="105"/>
  </r>
  <r>
    <x v="66"/>
    <x v="106"/>
  </r>
  <r>
    <x v="28"/>
    <x v="107"/>
  </r>
  <r>
    <x v="19"/>
    <x v="108"/>
  </r>
  <r>
    <x v="31"/>
    <x v="109"/>
  </r>
  <r>
    <x v="67"/>
    <x v="110"/>
  </r>
  <r>
    <x v="68"/>
    <x v="111"/>
  </r>
  <r>
    <x v="69"/>
    <x v="112"/>
  </r>
  <r>
    <x v="70"/>
    <x v="113"/>
  </r>
  <r>
    <x v="61"/>
    <x v="114"/>
  </r>
  <r>
    <x v="68"/>
    <x v="115"/>
  </r>
  <r>
    <x v="19"/>
    <x v="116"/>
  </r>
  <r>
    <x v="31"/>
    <x v="117"/>
  </r>
  <r>
    <x v="71"/>
    <x v="118"/>
  </r>
  <r>
    <x v="72"/>
    <x v="119"/>
  </r>
  <r>
    <x v="19"/>
    <x v="120"/>
  </r>
  <r>
    <x v="73"/>
    <x v="121"/>
  </r>
  <r>
    <x v="74"/>
    <x v="122"/>
  </r>
  <r>
    <x v="75"/>
    <x v="123"/>
  </r>
  <r>
    <x v="45"/>
    <x v="124"/>
  </r>
  <r>
    <x v="76"/>
    <x v="125"/>
  </r>
  <r>
    <x v="77"/>
    <x v="126"/>
  </r>
  <r>
    <x v="78"/>
    <x v="127"/>
  </r>
  <r>
    <x v="76"/>
    <x v="128"/>
  </r>
  <r>
    <x v="79"/>
    <x v="129"/>
  </r>
  <r>
    <x v="73"/>
    <x v="130"/>
  </r>
  <r>
    <x v="73"/>
    <x v="131"/>
  </r>
  <r>
    <x v="76"/>
    <x v="132"/>
  </r>
  <r>
    <x v="76"/>
    <x v="133"/>
  </r>
  <r>
    <x v="80"/>
    <x v="134"/>
  </r>
  <r>
    <x v="81"/>
    <x v="135"/>
  </r>
  <r>
    <x v="31"/>
    <x v="136"/>
  </r>
  <r>
    <x v="82"/>
    <x v="137"/>
  </r>
  <r>
    <x v="83"/>
    <x v="138"/>
  </r>
  <r>
    <x v="84"/>
    <x v="139"/>
  </r>
  <r>
    <x v="85"/>
    <x v="140"/>
  </r>
  <r>
    <x v="86"/>
    <x v="141"/>
  </r>
  <r>
    <x v="87"/>
    <x v="142"/>
  </r>
  <r>
    <x v="88"/>
    <x v="143"/>
  </r>
  <r>
    <x v="19"/>
    <x v="144"/>
  </r>
  <r>
    <x v="76"/>
    <x v="145"/>
  </r>
  <r>
    <x v="89"/>
    <x v="146"/>
  </r>
  <r>
    <x v="90"/>
    <x v="147"/>
  </r>
  <r>
    <x v="91"/>
    <x v="148"/>
  </r>
  <r>
    <x v="92"/>
    <x v="149"/>
  </r>
  <r>
    <x v="93"/>
    <x v="150"/>
  </r>
  <r>
    <x v="46"/>
    <x v="151"/>
  </r>
  <r>
    <x v="94"/>
    <x v="152"/>
  </r>
  <r>
    <x v="19"/>
    <x v="153"/>
  </r>
  <r>
    <x v="95"/>
    <x v="154"/>
  </r>
  <r>
    <x v="57"/>
    <x v="155"/>
  </r>
  <r>
    <x v="19"/>
    <x v="156"/>
  </r>
  <r>
    <x v="96"/>
    <x v="157"/>
  </r>
  <r>
    <x v="97"/>
    <x v="158"/>
  </r>
  <r>
    <x v="98"/>
    <x v="159"/>
  </r>
  <r>
    <x v="88"/>
    <x v="160"/>
  </r>
  <r>
    <x v="99"/>
    <x v="161"/>
  </r>
  <r>
    <x v="100"/>
    <x v="162"/>
  </r>
  <r>
    <x v="101"/>
    <x v="163"/>
  </r>
  <r>
    <x v="55"/>
    <x v="164"/>
  </r>
  <r>
    <x v="19"/>
    <x v="165"/>
  </r>
  <r>
    <x v="19"/>
    <x v="166"/>
  </r>
  <r>
    <x v="102"/>
    <x v="167"/>
  </r>
  <r>
    <x v="19"/>
    <x v="168"/>
  </r>
  <r>
    <x v="2"/>
    <x v="169"/>
  </r>
  <r>
    <x v="102"/>
    <x v="170"/>
  </r>
  <r>
    <x v="73"/>
    <x v="171"/>
  </r>
  <r>
    <x v="103"/>
    <x v="172"/>
  </r>
  <r>
    <x v="104"/>
    <x v="173"/>
  </r>
  <r>
    <x v="105"/>
    <x v="174"/>
  </r>
  <r>
    <x v="64"/>
    <x v="175"/>
  </r>
  <r>
    <x v="106"/>
    <x v="176"/>
  </r>
  <r>
    <x v="107"/>
    <x v="177"/>
  </r>
  <r>
    <x v="108"/>
    <x v="178"/>
  </r>
  <r>
    <x v="79"/>
    <x v="179"/>
  </r>
  <r>
    <x v="109"/>
    <x v="180"/>
  </r>
  <r>
    <x v="110"/>
    <x v="181"/>
  </r>
  <r>
    <x v="18"/>
    <x v="182"/>
  </r>
  <r>
    <x v="14"/>
    <x v="183"/>
  </r>
  <r>
    <x v="108"/>
    <x v="184"/>
  </r>
  <r>
    <x v="111"/>
    <x v="185"/>
  </r>
  <r>
    <x v="112"/>
    <x v="186"/>
  </r>
  <r>
    <x v="113"/>
    <x v="187"/>
  </r>
  <r>
    <x v="114"/>
    <x v="188"/>
  </r>
  <r>
    <x v="115"/>
    <x v="189"/>
  </r>
  <r>
    <x v="23"/>
    <x v="190"/>
  </r>
  <r>
    <x v="116"/>
    <x v="191"/>
  </r>
  <r>
    <x v="117"/>
    <x v="192"/>
  </r>
  <r>
    <x v="2"/>
    <x v="193"/>
  </r>
  <r>
    <x v="31"/>
    <x v="194"/>
  </r>
  <r>
    <x v="118"/>
    <x v="195"/>
  </r>
  <r>
    <x v="119"/>
    <x v="196"/>
  </r>
  <r>
    <x v="120"/>
    <x v="197"/>
  </r>
  <r>
    <x v="121"/>
    <x v="198"/>
  </r>
  <r>
    <x v="112"/>
    <x v="199"/>
  </r>
  <r>
    <x v="117"/>
    <x v="200"/>
  </r>
  <r>
    <x v="31"/>
    <x v="201"/>
  </r>
  <r>
    <x v="122"/>
    <x v="202"/>
  </r>
  <r>
    <x v="123"/>
    <x v="203"/>
  </r>
  <r>
    <x v="124"/>
    <x v="204"/>
  </r>
  <r>
    <x v="0"/>
    <x v="205"/>
  </r>
  <r>
    <x v="36"/>
    <x v="206"/>
  </r>
  <r>
    <x v="67"/>
    <x v="207"/>
  </r>
  <r>
    <x v="125"/>
    <x v="208"/>
  </r>
  <r>
    <x v="126"/>
    <x v="209"/>
  </r>
  <r>
    <x v="41"/>
    <x v="210"/>
  </r>
  <r>
    <x v="25"/>
    <x v="211"/>
  </r>
  <r>
    <x v="61"/>
    <x v="212"/>
  </r>
  <r>
    <x v="108"/>
    <x v="213"/>
  </r>
  <r>
    <x v="127"/>
    <x v="214"/>
  </r>
  <r>
    <x v="61"/>
    <x v="215"/>
  </r>
  <r>
    <x v="128"/>
    <x v="216"/>
  </r>
  <r>
    <x v="108"/>
    <x v="217"/>
  </r>
  <r>
    <x v="18"/>
    <x v="218"/>
  </r>
  <r>
    <x v="31"/>
    <x v="219"/>
  </r>
  <r>
    <x v="129"/>
    <x v="220"/>
  </r>
  <r>
    <x v="130"/>
    <x v="221"/>
  </r>
  <r>
    <x v="131"/>
    <x v="222"/>
  </r>
  <r>
    <x v="2"/>
    <x v="223"/>
  </r>
  <r>
    <x v="132"/>
    <x v="224"/>
  </r>
  <r>
    <x v="133"/>
    <x v="225"/>
  </r>
  <r>
    <x v="55"/>
    <x v="226"/>
  </r>
  <r>
    <x v="134"/>
    <x v="227"/>
  </r>
  <r>
    <x v="135"/>
    <x v="228"/>
  </r>
  <r>
    <x v="136"/>
    <x v="229"/>
  </r>
  <r>
    <x v="108"/>
    <x v="230"/>
  </r>
  <r>
    <x v="100"/>
    <x v="231"/>
  </r>
  <r>
    <x v="137"/>
    <x v="232"/>
  </r>
  <r>
    <x v="138"/>
    <x v="233"/>
  </r>
  <r>
    <x v="68"/>
    <x v="234"/>
  </r>
  <r>
    <x v="108"/>
    <x v="235"/>
  </r>
  <r>
    <x v="108"/>
    <x v="236"/>
  </r>
  <r>
    <x v="139"/>
    <x v="237"/>
  </r>
  <r>
    <x v="108"/>
    <x v="238"/>
  </r>
  <r>
    <x v="41"/>
    <x v="239"/>
  </r>
  <r>
    <x v="113"/>
    <x v="240"/>
  </r>
  <r>
    <x v="140"/>
    <x v="241"/>
  </r>
  <r>
    <x v="141"/>
    <x v="242"/>
  </r>
  <r>
    <x v="142"/>
    <x v="243"/>
  </r>
  <r>
    <x v="143"/>
    <x v="244"/>
  </r>
  <r>
    <x v="144"/>
    <x v="245"/>
  </r>
  <r>
    <x v="2"/>
    <x v="246"/>
  </r>
  <r>
    <x v="108"/>
    <x v="247"/>
  </r>
  <r>
    <x v="145"/>
    <x v="248"/>
  </r>
  <r>
    <x v="146"/>
    <x v="249"/>
  </r>
  <r>
    <x v="103"/>
    <x v="250"/>
  </r>
  <r>
    <x v="147"/>
    <x v="251"/>
  </r>
  <r>
    <x v="79"/>
    <x v="252"/>
  </r>
  <r>
    <x v="148"/>
    <x v="253"/>
  </r>
  <r>
    <x v="24"/>
    <x v="254"/>
  </r>
  <r>
    <x v="149"/>
    <x v="255"/>
  </r>
  <r>
    <x v="108"/>
    <x v="256"/>
  </r>
  <r>
    <x v="150"/>
    <x v="257"/>
  </r>
  <r>
    <x v="66"/>
    <x v="258"/>
  </r>
  <r>
    <x v="151"/>
    <x v="259"/>
  </r>
  <r>
    <x v="102"/>
    <x v="260"/>
  </r>
  <r>
    <x v="50"/>
    <x v="261"/>
  </r>
  <r>
    <x v="152"/>
    <x v="262"/>
  </r>
  <r>
    <x v="153"/>
    <x v="263"/>
  </r>
  <r>
    <x v="102"/>
    <x v="264"/>
  </r>
  <r>
    <x v="108"/>
    <x v="265"/>
  </r>
  <r>
    <x v="68"/>
    <x v="266"/>
  </r>
  <r>
    <x v="108"/>
    <x v="267"/>
  </r>
  <r>
    <x v="128"/>
    <x v="268"/>
  </r>
  <r>
    <x v="154"/>
    <x v="269"/>
  </r>
  <r>
    <x v="63"/>
    <x v="270"/>
  </r>
  <r>
    <x v="155"/>
    <x v="271"/>
  </r>
  <r>
    <x v="156"/>
    <x v="272"/>
  </r>
  <r>
    <x v="155"/>
    <x v="273"/>
  </r>
  <r>
    <x v="157"/>
    <x v="274"/>
  </r>
  <r>
    <x v="158"/>
    <x v="275"/>
  </r>
  <r>
    <x v="102"/>
    <x v="276"/>
  </r>
  <r>
    <x v="159"/>
    <x v="277"/>
  </r>
  <r>
    <x v="160"/>
    <x v="278"/>
  </r>
  <r>
    <x v="24"/>
    <x v="279"/>
  </r>
  <r>
    <x v="25"/>
    <x v="280"/>
  </r>
  <r>
    <x v="12"/>
    <x v="281"/>
  </r>
  <r>
    <x v="14"/>
    <x v="282"/>
  </r>
  <r>
    <x v="161"/>
    <x v="283"/>
  </r>
  <r>
    <x v="162"/>
    <x v="284"/>
  </r>
  <r>
    <x v="23"/>
    <x v="285"/>
  </r>
  <r>
    <x v="10"/>
    <x v="286"/>
  </r>
  <r>
    <x v="113"/>
    <x v="287"/>
  </r>
  <r>
    <x v="163"/>
    <x v="288"/>
  </r>
  <r>
    <x v="164"/>
    <x v="289"/>
  </r>
  <r>
    <x v="31"/>
    <x v="290"/>
  </r>
  <r>
    <x v="2"/>
    <x v="291"/>
  </r>
  <r>
    <x v="0"/>
    <x v="292"/>
  </r>
  <r>
    <x v="165"/>
    <x v="293"/>
  </r>
  <r>
    <x v="108"/>
    <x v="294"/>
  </r>
  <r>
    <x v="166"/>
    <x v="295"/>
  </r>
  <r>
    <x v="167"/>
    <x v="296"/>
  </r>
  <r>
    <x v="14"/>
    <x v="297"/>
  </r>
  <r>
    <x v="161"/>
    <x v="298"/>
  </r>
  <r>
    <x v="12"/>
    <x v="299"/>
  </r>
  <r>
    <x v="168"/>
    <x v="300"/>
  </r>
  <r>
    <x v="169"/>
    <x v="301"/>
  </r>
  <r>
    <x v="24"/>
    <x v="302"/>
  </r>
  <r>
    <x v="170"/>
    <x v="303"/>
  </r>
  <r>
    <x v="14"/>
    <x v="304"/>
  </r>
  <r>
    <x v="14"/>
    <x v="305"/>
  </r>
  <r>
    <x v="1"/>
    <x v="306"/>
  </r>
  <r>
    <x v="161"/>
    <x v="307"/>
  </r>
  <r>
    <x v="88"/>
    <x v="308"/>
  </r>
  <r>
    <x v="79"/>
    <x v="309"/>
  </r>
  <r>
    <x v="137"/>
    <x v="310"/>
  </r>
  <r>
    <x v="46"/>
    <x v="311"/>
  </r>
  <r>
    <x v="25"/>
    <x v="312"/>
  </r>
  <r>
    <x v="14"/>
    <x v="313"/>
  </r>
  <r>
    <x v="171"/>
    <x v="314"/>
  </r>
  <r>
    <x v="14"/>
    <x v="315"/>
  </r>
  <r>
    <x v="19"/>
    <x v="316"/>
  </r>
  <r>
    <x v="172"/>
    <x v="317"/>
  </r>
  <r>
    <x v="173"/>
    <x v="318"/>
  </r>
  <r>
    <x v="137"/>
    <x v="319"/>
  </r>
  <r>
    <x v="23"/>
    <x v="320"/>
  </r>
  <r>
    <x v="174"/>
    <x v="321"/>
  </r>
  <r>
    <x v="175"/>
    <x v="322"/>
  </r>
  <r>
    <x v="130"/>
    <x v="323"/>
  </r>
  <r>
    <x v="176"/>
    <x v="324"/>
  </r>
  <r>
    <x v="177"/>
    <x v="325"/>
  </r>
  <r>
    <x v="178"/>
    <x v="326"/>
  </r>
  <r>
    <x v="179"/>
    <x v="327"/>
  </r>
  <r>
    <x v="34"/>
    <x v="328"/>
  </r>
  <r>
    <x v="14"/>
    <x v="329"/>
  </r>
  <r>
    <x v="65"/>
    <x v="330"/>
  </r>
  <r>
    <x v="39"/>
    <x v="331"/>
  </r>
  <r>
    <x v="23"/>
    <x v="332"/>
  </r>
  <r>
    <x v="180"/>
    <x v="333"/>
  </r>
  <r>
    <x v="65"/>
    <x v="334"/>
  </r>
  <r>
    <x v="34"/>
    <x v="335"/>
  </r>
  <r>
    <x v="181"/>
    <x v="336"/>
  </r>
  <r>
    <x v="31"/>
    <x v="337"/>
  </r>
  <r>
    <x v="182"/>
    <x v="338"/>
  </r>
  <r>
    <x v="183"/>
    <x v="339"/>
  </r>
  <r>
    <x v="184"/>
    <x v="340"/>
  </r>
  <r>
    <x v="88"/>
    <x v="341"/>
  </r>
  <r>
    <x v="185"/>
    <x v="342"/>
  </r>
  <r>
    <x v="2"/>
    <x v="343"/>
  </r>
  <r>
    <x v="186"/>
    <x v="344"/>
  </r>
  <r>
    <x v="187"/>
    <x v="345"/>
  </r>
  <r>
    <x v="161"/>
    <x v="346"/>
  </r>
  <r>
    <x v="188"/>
    <x v="347"/>
  </r>
  <r>
    <x v="2"/>
    <x v="348"/>
  </r>
  <r>
    <x v="189"/>
    <x v="349"/>
  </r>
  <r>
    <x v="24"/>
    <x v="350"/>
  </r>
  <r>
    <x v="128"/>
    <x v="351"/>
  </r>
  <r>
    <x v="190"/>
    <x v="352"/>
  </r>
  <r>
    <x v="191"/>
    <x v="353"/>
  </r>
  <r>
    <x v="113"/>
    <x v="354"/>
  </r>
  <r>
    <x v="192"/>
    <x v="355"/>
  </r>
  <r>
    <x v="128"/>
    <x v="356"/>
  </r>
  <r>
    <x v="193"/>
    <x v="357"/>
  </r>
  <r>
    <x v="191"/>
    <x v="358"/>
  </r>
  <r>
    <x v="113"/>
    <x v="359"/>
  </r>
  <r>
    <x v="2"/>
    <x v="360"/>
  </r>
  <r>
    <x v="173"/>
    <x v="361"/>
  </r>
  <r>
    <x v="194"/>
    <x v="362"/>
  </r>
  <r>
    <x v="24"/>
    <x v="363"/>
  </r>
  <r>
    <x v="195"/>
    <x v="364"/>
  </r>
  <r>
    <x v="0"/>
    <x v="365"/>
  </r>
  <r>
    <x v="2"/>
    <x v="366"/>
  </r>
  <r>
    <x v="196"/>
    <x v="367"/>
  </r>
  <r>
    <x v="197"/>
    <x v="368"/>
  </r>
  <r>
    <x v="34"/>
    <x v="369"/>
  </r>
  <r>
    <x v="14"/>
    <x v="370"/>
  </r>
  <r>
    <x v="198"/>
    <x v="371"/>
  </r>
  <r>
    <x v="6"/>
    <x v="372"/>
  </r>
  <r>
    <x v="24"/>
    <x v="373"/>
  </r>
  <r>
    <x v="14"/>
    <x v="374"/>
  </r>
  <r>
    <x v="2"/>
    <x v="375"/>
  </r>
  <r>
    <x v="24"/>
    <x v="376"/>
  </r>
  <r>
    <x v="2"/>
    <x v="377"/>
  </r>
  <r>
    <x v="14"/>
    <x v="378"/>
  </r>
  <r>
    <x v="24"/>
    <x v="379"/>
  </r>
  <r>
    <x v="14"/>
    <x v="380"/>
  </r>
  <r>
    <x v="14"/>
    <x v="381"/>
  </r>
  <r>
    <x v="24"/>
    <x v="382"/>
  </r>
  <r>
    <x v="24"/>
    <x v="383"/>
  </r>
  <r>
    <x v="24"/>
    <x v="384"/>
  </r>
  <r>
    <x v="23"/>
    <x v="385"/>
  </r>
  <r>
    <x v="24"/>
    <x v="386"/>
  </r>
  <r>
    <x v="199"/>
    <x v="387"/>
  </r>
  <r>
    <x v="137"/>
    <x v="388"/>
  </r>
  <r>
    <x v="24"/>
    <x v="389"/>
  </r>
  <r>
    <x v="14"/>
    <x v="390"/>
  </r>
  <r>
    <x v="14"/>
    <x v="391"/>
  </r>
  <r>
    <x v="39"/>
    <x v="392"/>
  </r>
  <r>
    <x v="88"/>
    <x v="393"/>
  </r>
  <r>
    <x v="65"/>
    <x v="394"/>
  </r>
  <r>
    <x v="14"/>
    <x v="395"/>
  </r>
  <r>
    <x v="14"/>
    <x v="396"/>
  </r>
  <r>
    <x v="14"/>
    <x v="397"/>
  </r>
  <r>
    <x v="14"/>
    <x v="398"/>
  </r>
  <r>
    <x v="200"/>
    <x v="399"/>
  </r>
  <r>
    <x v="31"/>
    <x v="400"/>
  </r>
  <r>
    <x v="137"/>
    <x v="401"/>
  </r>
  <r>
    <x v="13"/>
    <x v="402"/>
  </r>
  <r>
    <x v="113"/>
    <x v="403"/>
  </r>
  <r>
    <x v="42"/>
    <x v="404"/>
  </r>
  <r>
    <x v="186"/>
    <x v="405"/>
  </r>
  <r>
    <x v="201"/>
    <x v="406"/>
  </r>
  <r>
    <x v="28"/>
    <x v="407"/>
  </r>
  <r>
    <x v="202"/>
    <x v="408"/>
  </r>
  <r>
    <x v="24"/>
    <x v="409"/>
  </r>
  <r>
    <x v="12"/>
    <x v="410"/>
  </r>
  <r>
    <x v="113"/>
    <x v="411"/>
  </r>
  <r>
    <x v="34"/>
    <x v="412"/>
  </r>
  <r>
    <x v="203"/>
    <x v="413"/>
  </r>
  <r>
    <x v="204"/>
    <x v="414"/>
  </r>
  <r>
    <x v="113"/>
    <x v="415"/>
  </r>
  <r>
    <x v="113"/>
    <x v="416"/>
  </r>
  <r>
    <x v="14"/>
    <x v="417"/>
  </r>
  <r>
    <x v="113"/>
    <x v="418"/>
  </r>
  <r>
    <x v="47"/>
    <x v="419"/>
  </r>
  <r>
    <x v="34"/>
    <x v="420"/>
  </r>
  <r>
    <x v="113"/>
    <x v="421"/>
  </r>
  <r>
    <x v="199"/>
    <x v="422"/>
  </r>
  <r>
    <x v="205"/>
    <x v="423"/>
  </r>
  <r>
    <x v="206"/>
    <x v="424"/>
  </r>
  <r>
    <x v="113"/>
    <x v="425"/>
  </r>
  <r>
    <x v="113"/>
    <x v="426"/>
  </r>
  <r>
    <x v="196"/>
    <x v="427"/>
  </r>
  <r>
    <x v="207"/>
    <x v="428"/>
  </r>
  <r>
    <x v="208"/>
    <x v="429"/>
  </r>
  <r>
    <x v="209"/>
    <x v="430"/>
  </r>
  <r>
    <x v="210"/>
    <x v="431"/>
  </r>
  <r>
    <x v="211"/>
    <x v="432"/>
  </r>
  <r>
    <x v="14"/>
    <x v="433"/>
  </r>
  <r>
    <x v="212"/>
    <x v="434"/>
  </r>
  <r>
    <x v="10"/>
    <x v="435"/>
  </r>
  <r>
    <x v="213"/>
    <x v="436"/>
  </r>
  <r>
    <x v="214"/>
    <x v="437"/>
  </r>
  <r>
    <x v="215"/>
    <x v="438"/>
  </r>
  <r>
    <x v="216"/>
    <x v="439"/>
  </r>
  <r>
    <x v="217"/>
    <x v="440"/>
  </r>
  <r>
    <x v="218"/>
    <x v="441"/>
  </r>
  <r>
    <x v="36"/>
    <x v="442"/>
  </r>
  <r>
    <x v="219"/>
    <x v="443"/>
  </r>
  <r>
    <x v="220"/>
    <x v="444"/>
  </r>
  <r>
    <x v="221"/>
    <x v="445"/>
  </r>
  <r>
    <x v="222"/>
    <x v="446"/>
  </r>
  <r>
    <x v="223"/>
    <x v="447"/>
  </r>
  <r>
    <x v="211"/>
    <x v="448"/>
  </r>
  <r>
    <x v="212"/>
    <x v="449"/>
  </r>
  <r>
    <x v="224"/>
    <x v="450"/>
  </r>
  <r>
    <x v="225"/>
    <x v="451"/>
  </r>
  <r>
    <x v="223"/>
    <x v="452"/>
  </r>
  <r>
    <x v="226"/>
    <x v="453"/>
  </r>
  <r>
    <x v="0"/>
    <x v="454"/>
  </r>
  <r>
    <x v="227"/>
    <x v="455"/>
  </r>
  <r>
    <x v="228"/>
    <x v="456"/>
  </r>
  <r>
    <x v="143"/>
    <x v="457"/>
  </r>
  <r>
    <x v="229"/>
    <x v="458"/>
  </r>
  <r>
    <x v="230"/>
    <x v="459"/>
  </r>
  <r>
    <x v="231"/>
    <x v="460"/>
  </r>
  <r>
    <x v="232"/>
    <x v="461"/>
  </r>
  <r>
    <x v="228"/>
    <x v="462"/>
  </r>
  <r>
    <x v="211"/>
    <x v="463"/>
  </r>
  <r>
    <x v="233"/>
    <x v="464"/>
  </r>
  <r>
    <x v="228"/>
    <x v="465"/>
  </r>
  <r>
    <x v="210"/>
    <x v="466"/>
  </r>
  <r>
    <x v="234"/>
    <x v="467"/>
  </r>
  <r>
    <x v="67"/>
    <x v="468"/>
  </r>
  <r>
    <x v="235"/>
    <x v="469"/>
  </r>
  <r>
    <x v="25"/>
    <x v="470"/>
  </r>
  <r>
    <x v="236"/>
    <x v="471"/>
  </r>
  <r>
    <x v="25"/>
    <x v="472"/>
  </r>
  <r>
    <x v="0"/>
    <x v="473"/>
  </r>
  <r>
    <x v="55"/>
    <x v="474"/>
  </r>
  <r>
    <x v="237"/>
    <x v="475"/>
  </r>
  <r>
    <x v="10"/>
    <x v="476"/>
  </r>
  <r>
    <x v="238"/>
    <x v="477"/>
  </r>
  <r>
    <x v="213"/>
    <x v="478"/>
  </r>
  <r>
    <x v="239"/>
    <x v="479"/>
  </r>
  <r>
    <x v="143"/>
    <x v="480"/>
  </r>
  <r>
    <x v="41"/>
    <x v="481"/>
  </r>
  <r>
    <x v="46"/>
    <x v="482"/>
  </r>
  <r>
    <x v="210"/>
    <x v="483"/>
  </r>
  <r>
    <x v="240"/>
    <x v="484"/>
  </r>
  <r>
    <x v="234"/>
    <x v="485"/>
  </r>
  <r>
    <x v="23"/>
    <x v="486"/>
  </r>
  <r>
    <x v="141"/>
    <x v="487"/>
  </r>
  <r>
    <x v="189"/>
    <x v="488"/>
  </r>
  <r>
    <x v="241"/>
    <x v="489"/>
  </r>
  <r>
    <x v="242"/>
    <x v="490"/>
  </r>
  <r>
    <x v="25"/>
    <x v="491"/>
  </r>
  <r>
    <x v="209"/>
    <x v="492"/>
  </r>
  <r>
    <x v="237"/>
    <x v="493"/>
  </r>
  <r>
    <x v="243"/>
    <x v="494"/>
  </r>
  <r>
    <x v="23"/>
    <x v="495"/>
  </r>
  <r>
    <x v="121"/>
    <x v="496"/>
  </r>
  <r>
    <x v="244"/>
    <x v="497"/>
  </r>
  <r>
    <x v="108"/>
    <x v="498"/>
  </r>
  <r>
    <x v="223"/>
    <x v="499"/>
  </r>
  <r>
    <x v="201"/>
    <x v="500"/>
  </r>
  <r>
    <x v="245"/>
    <x v="501"/>
  </r>
  <r>
    <x v="246"/>
    <x v="502"/>
  </r>
  <r>
    <x v="247"/>
    <x v="503"/>
  </r>
  <r>
    <x v="237"/>
    <x v="504"/>
  </r>
  <r>
    <x v="143"/>
    <x v="505"/>
  </r>
  <r>
    <x v="248"/>
    <x v="506"/>
  </r>
  <r>
    <x v="23"/>
    <x v="507"/>
  </r>
  <r>
    <x v="249"/>
    <x v="508"/>
  </r>
  <r>
    <x v="250"/>
    <x v="509"/>
  </r>
  <r>
    <x v="251"/>
    <x v="510"/>
  </r>
  <r>
    <x v="252"/>
    <x v="511"/>
  </r>
  <r>
    <x v="253"/>
    <x v="512"/>
  </r>
  <r>
    <x v="254"/>
    <x v="513"/>
  </r>
  <r>
    <x v="255"/>
    <x v="514"/>
  </r>
  <r>
    <x v="256"/>
    <x v="515"/>
  </r>
  <r>
    <x v="257"/>
    <x v="516"/>
  </r>
  <r>
    <x v="258"/>
    <x v="517"/>
  </r>
  <r>
    <x v="259"/>
    <x v="518"/>
  </r>
  <r>
    <x v="260"/>
    <x v="519"/>
  </r>
  <r>
    <x v="41"/>
    <x v="520"/>
  </r>
  <r>
    <x v="261"/>
    <x v="521"/>
  </r>
  <r>
    <x v="262"/>
    <x v="522"/>
  </r>
  <r>
    <x v="263"/>
    <x v="523"/>
  </r>
  <r>
    <x v="264"/>
    <x v="524"/>
  </r>
  <r>
    <x v="265"/>
    <x v="525"/>
  </r>
  <r>
    <x v="266"/>
    <x v="526"/>
  </r>
  <r>
    <x v="267"/>
    <x v="527"/>
  </r>
  <r>
    <x v="223"/>
    <x v="528"/>
  </r>
  <r>
    <x v="268"/>
    <x v="529"/>
  </r>
  <r>
    <x v="0"/>
    <x v="530"/>
  </r>
  <r>
    <x v="269"/>
    <x v="531"/>
  </r>
  <r>
    <x v="270"/>
    <x v="532"/>
  </r>
  <r>
    <x v="271"/>
    <x v="533"/>
  </r>
  <r>
    <x v="272"/>
    <x v="534"/>
  </r>
  <r>
    <x v="273"/>
    <x v="535"/>
  </r>
  <r>
    <x v="274"/>
    <x v="536"/>
  </r>
  <r>
    <x v="275"/>
    <x v="537"/>
  </r>
  <r>
    <x v="161"/>
    <x v="538"/>
  </r>
  <r>
    <x v="276"/>
    <x v="539"/>
  </r>
  <r>
    <x v="277"/>
    <x v="540"/>
  </r>
  <r>
    <x v="278"/>
    <x v="541"/>
  </r>
  <r>
    <x v="279"/>
    <x v="542"/>
  </r>
  <r>
    <x v="280"/>
    <x v="543"/>
  </r>
  <r>
    <x v="26"/>
    <x v="544"/>
  </r>
  <r>
    <x v="281"/>
    <x v="545"/>
  </r>
  <r>
    <x v="223"/>
    <x v="546"/>
  </r>
  <r>
    <x v="24"/>
    <x v="547"/>
  </r>
  <r>
    <x v="223"/>
    <x v="548"/>
  </r>
  <r>
    <x v="282"/>
    <x v="549"/>
  </r>
  <r>
    <x v="283"/>
    <x v="550"/>
  </r>
  <r>
    <x v="284"/>
    <x v="551"/>
  </r>
  <r>
    <x v="285"/>
    <x v="552"/>
  </r>
  <r>
    <x v="286"/>
    <x v="553"/>
  </r>
  <r>
    <x v="65"/>
    <x v="554"/>
  </r>
  <r>
    <x v="50"/>
    <x v="555"/>
  </r>
  <r>
    <x v="93"/>
    <x v="556"/>
  </r>
  <r>
    <x v="223"/>
    <x v="557"/>
  </r>
  <r>
    <x v="88"/>
    <x v="558"/>
  </r>
  <r>
    <x v="287"/>
    <x v="559"/>
  </r>
  <r>
    <x v="223"/>
    <x v="560"/>
  </r>
  <r>
    <x v="288"/>
    <x v="561"/>
  </r>
  <r>
    <x v="289"/>
    <x v="562"/>
  </r>
  <r>
    <x v="290"/>
    <x v="563"/>
  </r>
  <r>
    <x v="176"/>
    <x v="564"/>
  </r>
  <r>
    <x v="280"/>
    <x v="565"/>
  </r>
  <r>
    <x v="291"/>
    <x v="566"/>
  </r>
  <r>
    <x v="292"/>
    <x v="567"/>
  </r>
  <r>
    <x v="293"/>
    <x v="568"/>
  </r>
  <r>
    <x v="27"/>
    <x v="569"/>
  </r>
  <r>
    <x v="294"/>
    <x v="570"/>
  </r>
  <r>
    <x v="295"/>
    <x v="571"/>
  </r>
  <r>
    <x v="296"/>
    <x v="572"/>
  </r>
  <r>
    <x v="297"/>
    <x v="573"/>
  </r>
  <r>
    <x v="88"/>
    <x v="574"/>
  </r>
  <r>
    <x v="298"/>
    <x v="575"/>
  </r>
  <r>
    <x v="24"/>
    <x v="576"/>
  </r>
  <r>
    <x v="131"/>
    <x v="577"/>
  </r>
  <r>
    <x v="297"/>
    <x v="578"/>
  </r>
  <r>
    <x v="299"/>
    <x v="579"/>
  </r>
  <r>
    <x v="300"/>
    <x v="580"/>
  </r>
  <r>
    <x v="301"/>
    <x v="581"/>
  </r>
  <r>
    <x v="116"/>
    <x v="582"/>
  </r>
  <r>
    <x v="302"/>
    <x v="583"/>
  </r>
  <r>
    <x v="292"/>
    <x v="584"/>
  </r>
  <r>
    <x v="185"/>
    <x v="585"/>
  </r>
  <r>
    <x v="27"/>
    <x v="586"/>
  </r>
  <r>
    <x v="303"/>
    <x v="587"/>
  </r>
  <r>
    <x v="304"/>
    <x v="588"/>
  </r>
  <r>
    <x v="305"/>
    <x v="589"/>
  </r>
  <r>
    <x v="306"/>
    <x v="590"/>
  </r>
  <r>
    <x v="307"/>
    <x v="591"/>
  </r>
  <r>
    <x v="308"/>
    <x v="592"/>
  </r>
  <r>
    <x v="116"/>
    <x v="593"/>
  </r>
  <r>
    <x v="116"/>
    <x v="594"/>
  </r>
  <r>
    <x v="185"/>
    <x v="595"/>
  </r>
  <r>
    <x v="309"/>
    <x v="596"/>
  </r>
  <r>
    <x v="113"/>
    <x v="597"/>
  </r>
  <r>
    <x v="280"/>
    <x v="598"/>
  </r>
  <r>
    <x v="310"/>
    <x v="599"/>
  </r>
  <r>
    <x v="311"/>
    <x v="600"/>
  </r>
  <r>
    <x v="312"/>
    <x v="601"/>
  </r>
  <r>
    <x v="116"/>
    <x v="602"/>
  </r>
  <r>
    <x v="313"/>
    <x v="603"/>
  </r>
  <r>
    <x v="302"/>
    <x v="604"/>
  </r>
  <r>
    <x v="0"/>
    <x v="605"/>
  </r>
  <r>
    <x v="314"/>
    <x v="606"/>
  </r>
  <r>
    <x v="315"/>
    <x v="607"/>
  </r>
  <r>
    <x v="316"/>
    <x v="608"/>
  </r>
  <r>
    <x v="58"/>
    <x v="609"/>
  </r>
  <r>
    <x v="197"/>
    <x v="610"/>
  </r>
  <r>
    <x v="302"/>
    <x v="611"/>
  </r>
  <r>
    <x v="317"/>
    <x v="612"/>
  </r>
  <r>
    <x v="318"/>
    <x v="613"/>
  </r>
  <r>
    <x v="319"/>
    <x v="614"/>
  </r>
  <r>
    <x v="320"/>
    <x v="615"/>
  </r>
  <r>
    <x v="321"/>
    <x v="616"/>
  </r>
  <r>
    <x v="297"/>
    <x v="617"/>
  </r>
  <r>
    <x v="322"/>
    <x v="618"/>
  </r>
  <r>
    <x v="306"/>
    <x v="619"/>
  </r>
  <r>
    <x v="323"/>
    <x v="620"/>
  </r>
  <r>
    <x v="128"/>
    <x v="621"/>
  </r>
  <r>
    <x v="14"/>
    <x v="622"/>
  </r>
  <r>
    <x v="41"/>
    <x v="623"/>
  </r>
  <r>
    <x v="324"/>
    <x v="624"/>
  </r>
  <r>
    <x v="325"/>
    <x v="625"/>
  </r>
  <r>
    <x v="326"/>
    <x v="626"/>
  </r>
  <r>
    <x v="327"/>
    <x v="627"/>
  </r>
  <r>
    <x v="328"/>
    <x v="628"/>
  </r>
  <r>
    <x v="329"/>
    <x v="629"/>
  </r>
  <r>
    <x v="250"/>
    <x v="630"/>
  </r>
  <r>
    <x v="330"/>
    <x v="631"/>
  </r>
  <r>
    <x v="41"/>
    <x v="632"/>
  </r>
  <r>
    <x v="331"/>
    <x v="633"/>
  </r>
  <r>
    <x v="332"/>
    <x v="634"/>
  </r>
  <r>
    <x v="50"/>
    <x v="635"/>
  </r>
  <r>
    <x v="333"/>
    <x v="636"/>
  </r>
  <r>
    <x v="55"/>
    <x v="637"/>
  </r>
  <r>
    <x v="334"/>
    <x v="638"/>
  </r>
  <r>
    <x v="335"/>
    <x v="639"/>
  </r>
  <r>
    <x v="165"/>
    <x v="640"/>
  </r>
  <r>
    <x v="336"/>
    <x v="641"/>
  </r>
  <r>
    <x v="41"/>
    <x v="642"/>
  </r>
  <r>
    <x v="337"/>
    <x v="643"/>
  </r>
  <r>
    <x v="25"/>
    <x v="644"/>
  </r>
  <r>
    <x v="41"/>
    <x v="645"/>
  </r>
  <r>
    <x v="338"/>
    <x v="646"/>
  </r>
  <r>
    <x v="333"/>
    <x v="647"/>
  </r>
  <r>
    <x v="41"/>
    <x v="648"/>
  </r>
  <r>
    <x v="339"/>
    <x v="649"/>
  </r>
  <r>
    <x v="340"/>
    <x v="650"/>
  </r>
  <r>
    <x v="341"/>
    <x v="651"/>
  </r>
  <r>
    <x v="237"/>
    <x v="652"/>
  </r>
  <r>
    <x v="41"/>
    <x v="653"/>
  </r>
  <r>
    <x v="342"/>
    <x v="654"/>
  </r>
  <r>
    <x v="343"/>
    <x v="655"/>
  </r>
  <r>
    <x v="344"/>
    <x v="656"/>
  </r>
  <r>
    <x v="345"/>
    <x v="657"/>
  </r>
  <r>
    <x v="237"/>
    <x v="658"/>
  </r>
  <r>
    <x v="338"/>
    <x v="659"/>
  </r>
  <r>
    <x v="346"/>
    <x v="660"/>
  </r>
  <r>
    <x v="338"/>
    <x v="661"/>
  </r>
  <r>
    <x v="55"/>
    <x v="662"/>
  </r>
  <r>
    <x v="55"/>
    <x v="663"/>
  </r>
  <r>
    <x v="6"/>
    <x v="664"/>
  </r>
  <r>
    <x v="347"/>
    <x v="665"/>
  </r>
  <r>
    <x v="348"/>
    <x v="666"/>
  </r>
  <r>
    <x v="349"/>
    <x v="667"/>
  </r>
  <r>
    <x v="350"/>
    <x v="668"/>
  </r>
  <r>
    <x v="351"/>
    <x v="669"/>
  </r>
  <r>
    <x v="352"/>
    <x v="670"/>
  </r>
  <r>
    <x v="353"/>
    <x v="671"/>
  </r>
  <r>
    <x v="354"/>
    <x v="672"/>
  </r>
  <r>
    <x v="355"/>
    <x v="673"/>
  </r>
  <r>
    <x v="356"/>
    <x v="674"/>
  </r>
  <r>
    <x v="46"/>
    <x v="675"/>
  </r>
  <r>
    <x v="357"/>
    <x v="676"/>
  </r>
  <r>
    <x v="358"/>
    <x v="677"/>
  </r>
  <r>
    <x v="359"/>
    <x v="678"/>
  </r>
  <r>
    <x v="303"/>
    <x v="679"/>
  </r>
  <r>
    <x v="360"/>
    <x v="680"/>
  </r>
  <r>
    <x v="361"/>
    <x v="681"/>
  </r>
  <r>
    <x v="362"/>
    <x v="682"/>
  </r>
  <r>
    <x v="363"/>
    <x v="683"/>
  </r>
  <r>
    <x v="364"/>
    <x v="684"/>
  </r>
  <r>
    <x v="365"/>
    <x v="685"/>
  </r>
  <r>
    <x v="366"/>
    <x v="686"/>
  </r>
  <r>
    <x v="105"/>
    <x v="687"/>
  </r>
  <r>
    <x v="367"/>
    <x v="688"/>
  </r>
  <r>
    <x v="368"/>
    <x v="689"/>
  </r>
  <r>
    <x v="369"/>
    <x v="690"/>
  </r>
  <r>
    <x v="370"/>
    <x v="691"/>
  </r>
  <r>
    <x v="371"/>
    <x v="692"/>
  </r>
  <r>
    <x v="372"/>
    <x v="693"/>
  </r>
  <r>
    <x v="36"/>
    <x v="694"/>
  </r>
  <r>
    <x v="373"/>
    <x v="695"/>
  </r>
  <r>
    <x v="182"/>
    <x v="696"/>
  </r>
  <r>
    <x v="31"/>
    <x v="697"/>
  </r>
  <r>
    <x v="280"/>
    <x v="698"/>
  </r>
  <r>
    <x v="161"/>
    <x v="699"/>
  </r>
  <r>
    <x v="108"/>
    <x v="700"/>
  </r>
  <r>
    <x v="23"/>
    <x v="701"/>
  </r>
  <r>
    <x v="25"/>
    <x v="702"/>
  </r>
  <r>
    <x v="10"/>
    <x v="703"/>
  </r>
  <r>
    <x v="123"/>
    <x v="704"/>
  </r>
  <r>
    <x v="131"/>
    <x v="705"/>
  </r>
  <r>
    <x v="12"/>
    <x v="706"/>
  </r>
  <r>
    <x v="24"/>
    <x v="707"/>
  </r>
  <r>
    <x v="1"/>
    <x v="708"/>
  </r>
  <r>
    <x v="374"/>
    <x v="709"/>
  </r>
  <r>
    <x v="14"/>
    <x v="710"/>
  </r>
  <r>
    <x v="108"/>
    <x v="711"/>
  </r>
  <r>
    <x v="131"/>
    <x v="712"/>
  </r>
  <r>
    <x v="24"/>
    <x v="713"/>
  </r>
  <r>
    <x v="6"/>
    <x v="714"/>
  </r>
  <r>
    <x v="63"/>
    <x v="715"/>
  </r>
  <r>
    <x v="375"/>
    <x v="716"/>
  </r>
  <r>
    <x v="31"/>
    <x v="717"/>
  </r>
  <r>
    <x v="376"/>
    <x v="718"/>
  </r>
  <r>
    <x v="342"/>
    <x v="719"/>
  </r>
  <r>
    <x v="31"/>
    <x v="720"/>
  </r>
  <r>
    <x v="377"/>
    <x v="721"/>
  </r>
  <r>
    <x v="378"/>
    <x v="722"/>
  </r>
  <r>
    <x v="28"/>
    <x v="723"/>
  </r>
  <r>
    <x v="0"/>
    <x v="724"/>
  </r>
  <r>
    <x v="24"/>
    <x v="725"/>
  </r>
  <r>
    <x v="21"/>
    <x v="726"/>
  </r>
  <r>
    <x v="379"/>
    <x v="727"/>
  </r>
  <r>
    <x v="108"/>
    <x v="728"/>
  </r>
  <r>
    <x v="24"/>
    <x v="729"/>
  </r>
  <r>
    <x v="24"/>
    <x v="730"/>
  </r>
  <r>
    <x v="139"/>
    <x v="731"/>
  </r>
  <r>
    <x v="136"/>
    <x v="732"/>
  </r>
  <r>
    <x v="165"/>
    <x v="733"/>
  </r>
  <r>
    <x v="135"/>
    <x v="734"/>
  </r>
  <r>
    <x v="14"/>
    <x v="735"/>
  </r>
  <r>
    <x v="380"/>
    <x v="736"/>
  </r>
  <r>
    <x v="266"/>
    <x v="737"/>
  </r>
  <r>
    <x v="152"/>
    <x v="738"/>
  </r>
  <r>
    <x v="52"/>
    <x v="739"/>
  </r>
  <r>
    <x v="174"/>
    <x v="740"/>
  </r>
  <r>
    <x v="381"/>
    <x v="741"/>
  </r>
  <r>
    <x v="102"/>
    <x v="742"/>
  </r>
  <r>
    <x v="24"/>
    <x v="743"/>
  </r>
  <r>
    <x v="24"/>
    <x v="744"/>
  </r>
  <r>
    <x v="1"/>
    <x v="745"/>
  </r>
  <r>
    <x v="128"/>
    <x v="746"/>
  </r>
  <r>
    <x v="24"/>
    <x v="747"/>
  </r>
  <r>
    <x v="382"/>
    <x v="748"/>
  </r>
  <r>
    <x v="50"/>
    <x v="749"/>
  </r>
  <r>
    <x v="161"/>
    <x v="750"/>
  </r>
  <r>
    <x v="50"/>
    <x v="751"/>
  </r>
  <r>
    <x v="79"/>
    <x v="752"/>
  </r>
  <r>
    <x v="86"/>
    <x v="753"/>
  </r>
  <r>
    <x v="50"/>
    <x v="754"/>
  </r>
  <r>
    <x v="24"/>
    <x v="755"/>
  </r>
  <r>
    <x v="27"/>
    <x v="756"/>
  </r>
  <r>
    <x v="97"/>
    <x v="757"/>
  </r>
  <r>
    <x v="8"/>
    <x v="758"/>
  </r>
  <r>
    <x v="130"/>
    <x v="759"/>
  </r>
  <r>
    <x v="383"/>
    <x v="760"/>
  </r>
  <r>
    <x v="384"/>
    <x v="761"/>
  </r>
  <r>
    <x v="385"/>
    <x v="762"/>
  </r>
  <r>
    <x v="108"/>
    <x v="763"/>
  </r>
  <r>
    <x v="50"/>
    <x v="764"/>
  </r>
  <r>
    <x v="94"/>
    <x v="765"/>
  </r>
  <r>
    <x v="34"/>
    <x v="766"/>
  </r>
  <r>
    <x v="42"/>
    <x v="767"/>
  </r>
  <r>
    <x v="173"/>
    <x v="768"/>
  </r>
  <r>
    <x v="117"/>
    <x v="769"/>
  </r>
  <r>
    <x v="185"/>
    <x v="770"/>
  </r>
  <r>
    <x v="325"/>
    <x v="771"/>
  </r>
  <r>
    <x v="386"/>
    <x v="772"/>
  </r>
  <r>
    <x v="21"/>
    <x v="773"/>
  </r>
  <r>
    <x v="88"/>
    <x v="774"/>
  </r>
  <r>
    <x v="387"/>
    <x v="775"/>
  </r>
  <r>
    <x v="384"/>
    <x v="776"/>
  </r>
  <r>
    <x v="86"/>
    <x v="777"/>
  </r>
  <r>
    <x v="23"/>
    <x v="778"/>
  </r>
  <r>
    <x v="388"/>
    <x v="779"/>
  </r>
  <r>
    <x v="56"/>
    <x v="780"/>
  </r>
  <r>
    <x v="389"/>
    <x v="781"/>
  </r>
  <r>
    <x v="97"/>
    <x v="782"/>
  </r>
  <r>
    <x v="390"/>
    <x v="783"/>
  </r>
  <r>
    <x v="24"/>
    <x v="784"/>
  </r>
  <r>
    <x v="23"/>
    <x v="785"/>
  </r>
  <r>
    <x v="391"/>
    <x v="786"/>
  </r>
  <r>
    <x v="241"/>
    <x v="787"/>
  </r>
  <r>
    <x v="1"/>
    <x v="788"/>
  </r>
  <r>
    <x v="130"/>
    <x v="789"/>
  </r>
  <r>
    <x v="65"/>
    <x v="790"/>
  </r>
  <r>
    <x v="392"/>
    <x v="791"/>
  </r>
  <r>
    <x v="65"/>
    <x v="792"/>
  </r>
  <r>
    <x v="393"/>
    <x v="793"/>
  </r>
  <r>
    <x v="394"/>
    <x v="794"/>
  </r>
  <r>
    <x v="237"/>
    <x v="795"/>
  </r>
  <r>
    <x v="19"/>
    <x v="796"/>
  </r>
  <r>
    <x v="34"/>
    <x v="797"/>
  </r>
  <r>
    <x v="395"/>
    <x v="798"/>
  </r>
  <r>
    <x v="396"/>
    <x v="799"/>
  </r>
  <r>
    <x v="393"/>
    <x v="800"/>
  </r>
  <r>
    <x v="397"/>
    <x v="801"/>
  </r>
  <r>
    <x v="201"/>
    <x v="802"/>
  </r>
  <r>
    <x v="398"/>
    <x v="803"/>
  </r>
  <r>
    <x v="399"/>
    <x v="804"/>
  </r>
  <r>
    <x v="400"/>
    <x v="805"/>
  </r>
  <r>
    <x v="393"/>
    <x v="806"/>
  </r>
  <r>
    <x v="237"/>
    <x v="807"/>
  </r>
  <r>
    <x v="394"/>
    <x v="808"/>
  </r>
  <r>
    <x v="393"/>
    <x v="809"/>
  </r>
  <r>
    <x v="393"/>
    <x v="810"/>
  </r>
  <r>
    <x v="393"/>
    <x v="811"/>
  </r>
  <r>
    <x v="393"/>
    <x v="812"/>
  </r>
  <r>
    <x v="237"/>
    <x v="813"/>
  </r>
  <r>
    <x v="394"/>
    <x v="814"/>
  </r>
  <r>
    <x v="393"/>
    <x v="815"/>
  </r>
  <r>
    <x v="401"/>
    <x v="816"/>
  </r>
  <r>
    <x v="400"/>
    <x v="817"/>
  </r>
  <r>
    <x v="239"/>
    <x v="818"/>
  </r>
  <r>
    <x v="402"/>
    <x v="819"/>
  </r>
  <r>
    <x v="237"/>
    <x v="820"/>
  </r>
  <r>
    <x v="393"/>
    <x v="821"/>
  </r>
  <r>
    <x v="403"/>
    <x v="822"/>
  </r>
  <r>
    <x v="121"/>
    <x v="823"/>
  </r>
  <r>
    <x v="394"/>
    <x v="824"/>
  </r>
  <r>
    <x v="237"/>
    <x v="825"/>
  </r>
  <r>
    <x v="404"/>
    <x v="826"/>
  </r>
  <r>
    <x v="19"/>
    <x v="827"/>
  </r>
  <r>
    <x v="405"/>
    <x v="828"/>
  </r>
  <r>
    <x v="406"/>
    <x v="829"/>
  </r>
  <r>
    <x v="201"/>
    <x v="830"/>
  </r>
  <r>
    <x v="407"/>
    <x v="831"/>
  </r>
  <r>
    <x v="398"/>
    <x v="832"/>
  </r>
  <r>
    <x v="237"/>
    <x v="833"/>
  </r>
  <r>
    <x v="408"/>
    <x v="834"/>
  </r>
  <r>
    <x v="409"/>
    <x v="835"/>
  </r>
  <r>
    <x v="410"/>
    <x v="836"/>
  </r>
  <r>
    <x v="22"/>
    <x v="837"/>
  </r>
  <r>
    <x v="237"/>
    <x v="838"/>
  </r>
  <r>
    <x v="76"/>
    <x v="839"/>
  </r>
  <r>
    <x v="342"/>
    <x v="840"/>
  </r>
  <r>
    <x v="19"/>
    <x v="841"/>
  </r>
  <r>
    <x v="174"/>
    <x v="842"/>
  </r>
  <r>
    <x v="411"/>
    <x v="843"/>
  </r>
  <r>
    <x v="395"/>
    <x v="844"/>
  </r>
  <r>
    <x v="19"/>
    <x v="845"/>
  </r>
  <r>
    <x v="404"/>
    <x v="846"/>
  </r>
  <r>
    <x v="19"/>
    <x v="847"/>
  </r>
  <r>
    <x v="412"/>
    <x v="848"/>
  </r>
  <r>
    <x v="34"/>
    <x v="849"/>
  </r>
  <r>
    <x v="413"/>
    <x v="850"/>
  </r>
  <r>
    <x v="42"/>
    <x v="851"/>
  </r>
  <r>
    <x v="406"/>
    <x v="852"/>
  </r>
  <r>
    <x v="414"/>
    <x v="853"/>
  </r>
  <r>
    <x v="414"/>
    <x v="854"/>
  </r>
  <r>
    <x v="415"/>
    <x v="855"/>
  </r>
  <r>
    <x v="416"/>
    <x v="856"/>
  </r>
  <r>
    <x v="417"/>
    <x v="857"/>
  </r>
  <r>
    <x v="19"/>
    <x v="858"/>
  </r>
  <r>
    <x v="418"/>
    <x v="859"/>
  </r>
  <r>
    <x v="419"/>
    <x v="860"/>
  </r>
  <r>
    <x v="404"/>
    <x v="861"/>
  </r>
  <r>
    <x v="105"/>
    <x v="862"/>
  </r>
  <r>
    <x v="420"/>
    <x v="863"/>
  </r>
  <r>
    <x v="408"/>
    <x v="864"/>
  </r>
  <r>
    <x v="421"/>
    <x v="865"/>
  </r>
  <r>
    <x v="422"/>
    <x v="866"/>
  </r>
  <r>
    <x v="11"/>
    <x v="867"/>
  </r>
  <r>
    <x v="137"/>
    <x v="868"/>
  </r>
  <r>
    <x v="25"/>
    <x v="869"/>
  </r>
  <r>
    <x v="182"/>
    <x v="870"/>
  </r>
  <r>
    <x v="423"/>
    <x v="871"/>
  </r>
  <r>
    <x v="342"/>
    <x v="872"/>
  </r>
  <r>
    <x v="2"/>
    <x v="873"/>
  </r>
  <r>
    <x v="31"/>
    <x v="874"/>
  </r>
  <r>
    <x v="424"/>
    <x v="875"/>
  </r>
  <r>
    <x v="14"/>
    <x v="876"/>
  </r>
  <r>
    <x v="425"/>
    <x v="877"/>
  </r>
  <r>
    <x v="426"/>
    <x v="878"/>
  </r>
  <r>
    <x v="12"/>
    <x v="879"/>
  </r>
  <r>
    <x v="411"/>
    <x v="880"/>
  </r>
  <r>
    <x v="161"/>
    <x v="881"/>
  </r>
  <r>
    <x v="24"/>
    <x v="882"/>
  </r>
  <r>
    <x v="427"/>
    <x v="883"/>
  </r>
  <r>
    <x v="1"/>
    <x v="884"/>
  </r>
  <r>
    <x v="374"/>
    <x v="885"/>
  </r>
  <r>
    <x v="27"/>
    <x v="886"/>
  </r>
  <r>
    <x v="14"/>
    <x v="887"/>
  </r>
  <r>
    <x v="25"/>
    <x v="888"/>
  </r>
  <r>
    <x v="426"/>
    <x v="889"/>
  </r>
  <r>
    <x v="428"/>
    <x v="890"/>
  </r>
  <r>
    <x v="113"/>
    <x v="891"/>
  </r>
  <r>
    <x v="63"/>
    <x v="892"/>
  </r>
  <r>
    <x v="60"/>
    <x v="893"/>
  </r>
  <r>
    <x v="66"/>
    <x v="894"/>
  </r>
  <r>
    <x v="63"/>
    <x v="895"/>
  </r>
  <r>
    <x v="429"/>
    <x v="896"/>
  </r>
  <r>
    <x v="384"/>
    <x v="897"/>
  </r>
  <r>
    <x v="348"/>
    <x v="898"/>
  </r>
  <r>
    <x v="430"/>
    <x v="899"/>
  </r>
  <r>
    <x v="46"/>
    <x v="900"/>
  </r>
  <r>
    <x v="88"/>
    <x v="901"/>
  </r>
  <r>
    <x v="431"/>
    <x v="902"/>
  </r>
  <r>
    <x v="432"/>
    <x v="903"/>
  </r>
  <r>
    <x v="113"/>
    <x v="904"/>
  </r>
  <r>
    <x v="196"/>
    <x v="905"/>
  </r>
  <r>
    <x v="2"/>
    <x v="906"/>
  </r>
  <r>
    <x v="47"/>
    <x v="907"/>
  </r>
  <r>
    <x v="433"/>
    <x v="908"/>
  </r>
  <r>
    <x v="108"/>
    <x v="909"/>
  </r>
  <r>
    <x v="2"/>
    <x v="910"/>
  </r>
  <r>
    <x v="434"/>
    <x v="911"/>
  </r>
  <r>
    <x v="108"/>
    <x v="912"/>
  </r>
  <r>
    <x v="63"/>
    <x v="913"/>
  </r>
  <r>
    <x v="426"/>
    <x v="914"/>
  </r>
  <r>
    <x v="384"/>
    <x v="915"/>
  </r>
  <r>
    <x v="342"/>
    <x v="916"/>
  </r>
  <r>
    <x v="50"/>
    <x v="917"/>
  </r>
  <r>
    <x v="384"/>
    <x v="918"/>
  </r>
  <r>
    <x v="24"/>
    <x v="919"/>
  </r>
  <r>
    <x v="130"/>
    <x v="920"/>
  </r>
  <r>
    <x v="4"/>
    <x v="921"/>
  </r>
  <r>
    <x v="65"/>
    <x v="922"/>
  </r>
  <r>
    <x v="21"/>
    <x v="923"/>
  </r>
  <r>
    <x v="88"/>
    <x v="924"/>
  </r>
  <r>
    <x v="435"/>
    <x v="925"/>
  </r>
  <r>
    <x v="384"/>
    <x v="926"/>
  </r>
  <r>
    <x v="424"/>
    <x v="927"/>
  </r>
  <r>
    <x v="24"/>
    <x v="928"/>
  </r>
  <r>
    <x v="76"/>
    <x v="929"/>
  </r>
  <r>
    <x v="426"/>
    <x v="930"/>
  </r>
  <r>
    <x v="384"/>
    <x v="931"/>
  </r>
  <r>
    <x v="188"/>
    <x v="932"/>
  </r>
  <r>
    <x v="436"/>
    <x v="933"/>
  </r>
  <r>
    <x v="94"/>
    <x v="934"/>
  </r>
  <r>
    <x v="284"/>
    <x v="935"/>
  </r>
  <r>
    <x v="344"/>
    <x v="936"/>
  </r>
  <r>
    <x v="24"/>
    <x v="937"/>
  </r>
  <r>
    <x v="158"/>
    <x v="938"/>
  </r>
  <r>
    <x v="14"/>
    <x v="939"/>
  </r>
  <r>
    <x v="36"/>
    <x v="940"/>
  </r>
  <r>
    <x v="39"/>
    <x v="941"/>
  </r>
  <r>
    <x v="284"/>
    <x v="942"/>
  </r>
  <r>
    <x v="33"/>
    <x v="943"/>
  </r>
  <r>
    <x v="56"/>
    <x v="944"/>
  </r>
  <r>
    <x v="33"/>
    <x v="945"/>
  </r>
  <r>
    <x v="46"/>
    <x v="946"/>
  </r>
  <r>
    <x v="24"/>
    <x v="947"/>
  </r>
  <r>
    <x v="25"/>
    <x v="948"/>
  </r>
  <r>
    <x v="437"/>
    <x v="949"/>
  </r>
  <r>
    <x v="426"/>
    <x v="950"/>
  </r>
  <r>
    <x v="63"/>
    <x v="951"/>
  </r>
  <r>
    <x v="60"/>
    <x v="952"/>
  </r>
  <r>
    <x v="438"/>
    <x v="953"/>
  </r>
  <r>
    <x v="1"/>
    <x v="954"/>
  </r>
  <r>
    <x v="24"/>
    <x v="955"/>
  </r>
  <r>
    <x v="24"/>
    <x v="956"/>
  </r>
  <r>
    <x v="25"/>
    <x v="957"/>
  </r>
  <r>
    <x v="181"/>
    <x v="958"/>
  </r>
  <r>
    <x v="24"/>
    <x v="959"/>
  </r>
  <r>
    <x v="21"/>
    <x v="960"/>
  </r>
  <r>
    <x v="384"/>
    <x v="961"/>
  </r>
  <r>
    <x v="436"/>
    <x v="962"/>
  </r>
  <r>
    <x v="439"/>
    <x v="963"/>
  </r>
  <r>
    <x v="424"/>
    <x v="964"/>
  </r>
  <r>
    <x v="12"/>
    <x v="965"/>
  </r>
  <r>
    <x v="25"/>
    <x v="966"/>
  </r>
  <r>
    <x v="56"/>
    <x v="967"/>
  </r>
  <r>
    <x v="18"/>
    <x v="968"/>
  </r>
  <r>
    <x v="108"/>
    <x v="969"/>
  </r>
  <r>
    <x v="14"/>
    <x v="970"/>
  </r>
  <r>
    <x v="31"/>
    <x v="971"/>
  </r>
  <r>
    <x v="440"/>
    <x v="972"/>
  </r>
  <r>
    <x v="11"/>
    <x v="973"/>
  </r>
  <r>
    <x v="137"/>
    <x v="974"/>
  </r>
  <r>
    <x v="0"/>
    <x v="975"/>
  </r>
  <r>
    <x v="200"/>
    <x v="976"/>
  </r>
  <r>
    <x v="441"/>
    <x v="977"/>
  </r>
  <r>
    <x v="119"/>
    <x v="978"/>
  </r>
  <r>
    <x v="436"/>
    <x v="979"/>
  </r>
  <r>
    <x v="67"/>
    <x v="980"/>
  </r>
  <r>
    <x v="108"/>
    <x v="981"/>
  </r>
  <r>
    <x v="31"/>
    <x v="982"/>
  </r>
  <r>
    <x v="14"/>
    <x v="983"/>
  </r>
  <r>
    <x v="108"/>
    <x v="984"/>
  </r>
  <r>
    <x v="18"/>
    <x v="985"/>
  </r>
  <r>
    <x v="14"/>
    <x v="986"/>
  </r>
  <r>
    <x v="437"/>
    <x v="987"/>
  </r>
  <r>
    <x v="152"/>
    <x v="988"/>
  </r>
  <r>
    <x v="108"/>
    <x v="989"/>
  </r>
  <r>
    <x v="113"/>
    <x v="990"/>
  </r>
  <r>
    <x v="136"/>
    <x v="991"/>
  </r>
  <r>
    <x v="136"/>
    <x v="992"/>
  </r>
  <r>
    <x v="442"/>
    <x v="993"/>
  </r>
  <r>
    <x v="69"/>
    <x v="994"/>
  </r>
  <r>
    <x v="6"/>
    <x v="995"/>
  </r>
  <r>
    <x v="443"/>
    <x v="996"/>
  </r>
  <r>
    <x v="130"/>
    <x v="997"/>
  </r>
  <r>
    <x v="78"/>
    <x v="998"/>
  </r>
  <r>
    <x v="108"/>
    <x v="999"/>
  </r>
  <r>
    <x v="23"/>
    <x v="1000"/>
  </r>
  <r>
    <x v="384"/>
    <x v="1001"/>
  </r>
  <r>
    <x v="65"/>
    <x v="1002"/>
  </r>
  <r>
    <x v="21"/>
    <x v="1003"/>
  </r>
  <r>
    <x v="94"/>
    <x v="1004"/>
  </r>
  <r>
    <x v="384"/>
    <x v="1005"/>
  </r>
  <r>
    <x v="108"/>
    <x v="1006"/>
  </r>
  <r>
    <x v="88"/>
    <x v="1007"/>
  </r>
  <r>
    <x v="14"/>
    <x v="1008"/>
  </r>
  <r>
    <x v="1"/>
    <x v="1009"/>
  </r>
  <r>
    <x v="31"/>
    <x v="1010"/>
  </r>
  <r>
    <x v="2"/>
    <x v="1011"/>
  </r>
  <r>
    <x v="60"/>
    <x v="1012"/>
  </r>
  <r>
    <x v="108"/>
    <x v="1013"/>
  </r>
  <r>
    <x v="444"/>
    <x v="1014"/>
  </r>
  <r>
    <x v="136"/>
    <x v="1015"/>
  </r>
  <r>
    <x v="24"/>
    <x v="1016"/>
  </r>
  <r>
    <x v="14"/>
    <x v="1017"/>
  </r>
  <r>
    <x v="24"/>
    <x v="1018"/>
  </r>
  <r>
    <x v="24"/>
    <x v="1019"/>
  </r>
  <r>
    <x v="108"/>
    <x v="1020"/>
  </r>
  <r>
    <x v="445"/>
    <x v="1021"/>
  </r>
  <r>
    <x v="136"/>
    <x v="1022"/>
  </r>
  <r>
    <x v="108"/>
    <x v="1023"/>
  </r>
  <r>
    <x v="2"/>
    <x v="1024"/>
  </r>
  <r>
    <x v="446"/>
    <x v="1025"/>
  </r>
  <r>
    <x v="108"/>
    <x v="1026"/>
  </r>
  <r>
    <x v="204"/>
    <x v="1027"/>
  </r>
  <r>
    <x v="447"/>
    <x v="1028"/>
  </r>
  <r>
    <x v="34"/>
    <x v="1029"/>
  </r>
  <r>
    <x v="136"/>
    <x v="1030"/>
  </r>
  <r>
    <x v="76"/>
    <x v="1031"/>
  </r>
  <r>
    <x v="448"/>
    <x v="1032"/>
  </r>
  <r>
    <x v="449"/>
    <x v="1033"/>
  </r>
  <r>
    <x v="31"/>
    <x v="1034"/>
  </r>
  <r>
    <x v="50"/>
    <x v="1035"/>
  </r>
  <r>
    <x v="450"/>
    <x v="1036"/>
  </r>
  <r>
    <x v="31"/>
    <x v="1037"/>
  </r>
  <r>
    <x v="160"/>
    <x v="1038"/>
  </r>
  <r>
    <x v="451"/>
    <x v="1039"/>
  </r>
  <r>
    <x v="24"/>
    <x v="1040"/>
  </r>
  <r>
    <x v="452"/>
    <x v="1041"/>
  </r>
  <r>
    <x v="12"/>
    <x v="1042"/>
  </r>
  <r>
    <x v="453"/>
    <x v="1043"/>
  </r>
  <r>
    <x v="128"/>
    <x v="1044"/>
  </r>
  <r>
    <x v="24"/>
    <x v="1045"/>
  </r>
  <r>
    <x v="454"/>
    <x v="1046"/>
  </r>
  <r>
    <x v="65"/>
    <x v="1047"/>
  </r>
  <r>
    <x v="455"/>
    <x v="1048"/>
  </r>
  <r>
    <x v="456"/>
    <x v="1049"/>
  </r>
  <r>
    <x v="457"/>
    <x v="1050"/>
  </r>
  <r>
    <x v="280"/>
    <x v="1051"/>
  </r>
  <r>
    <x v="458"/>
    <x v="1052"/>
  </r>
  <r>
    <x v="459"/>
    <x v="1053"/>
  </r>
  <r>
    <x v="392"/>
    <x v="1054"/>
  </r>
  <r>
    <x v="65"/>
    <x v="1055"/>
  </r>
  <r>
    <x v="456"/>
    <x v="1056"/>
  </r>
  <r>
    <x v="24"/>
    <x v="1057"/>
  </r>
  <r>
    <x v="24"/>
    <x v="1058"/>
  </r>
  <r>
    <x v="24"/>
    <x v="1059"/>
  </r>
  <r>
    <x v="161"/>
    <x v="1060"/>
  </r>
  <r>
    <x v="161"/>
    <x v="1061"/>
  </r>
  <r>
    <x v="456"/>
    <x v="1062"/>
  </r>
  <r>
    <x v="455"/>
    <x v="1063"/>
  </r>
  <r>
    <x v="460"/>
    <x v="1064"/>
  </r>
  <r>
    <x v="392"/>
    <x v="1065"/>
  </r>
  <r>
    <x v="455"/>
    <x v="1066"/>
  </r>
  <r>
    <x v="67"/>
    <x v="1067"/>
  </r>
  <r>
    <x v="24"/>
    <x v="1068"/>
  </r>
  <r>
    <x v="161"/>
    <x v="1069"/>
  </r>
  <r>
    <x v="72"/>
    <x v="1070"/>
  </r>
  <r>
    <x v="461"/>
    <x v="1071"/>
  </r>
  <r>
    <x v="455"/>
    <x v="1072"/>
  </r>
  <r>
    <x v="455"/>
    <x v="1073"/>
  </r>
  <r>
    <x v="24"/>
    <x v="1074"/>
  </r>
  <r>
    <x v="462"/>
    <x v="1075"/>
  </r>
  <r>
    <x v="24"/>
    <x v="1076"/>
  </r>
  <r>
    <x v="463"/>
    <x v="1077"/>
  </r>
  <r>
    <x v="46"/>
    <x v="1078"/>
  </r>
  <r>
    <x v="24"/>
    <x v="1079"/>
  </r>
  <r>
    <x v="300"/>
    <x v="1080"/>
  </r>
  <r>
    <x v="455"/>
    <x v="1081"/>
  </r>
  <r>
    <x v="113"/>
    <x v="1082"/>
  </r>
  <r>
    <x v="388"/>
    <x v="1083"/>
  </r>
  <r>
    <x v="464"/>
    <x v="1084"/>
  </r>
  <r>
    <x v="464"/>
    <x v="1085"/>
  </r>
  <r>
    <x v="457"/>
    <x v="1086"/>
  </r>
  <r>
    <x v="230"/>
    <x v="1087"/>
  </r>
  <r>
    <x v="128"/>
    <x v="1088"/>
  </r>
  <r>
    <x v="309"/>
    <x v="1089"/>
  </r>
  <r>
    <x v="465"/>
    <x v="1090"/>
  </r>
  <r>
    <x v="466"/>
    <x v="1091"/>
  </r>
  <r>
    <x v="128"/>
    <x v="1092"/>
  </r>
  <r>
    <x v="433"/>
    <x v="1093"/>
  </r>
  <r>
    <x v="161"/>
    <x v="1094"/>
  </r>
  <r>
    <x v="14"/>
    <x v="1095"/>
  </r>
  <r>
    <x v="55"/>
    <x v="1096"/>
  </r>
  <r>
    <x v="113"/>
    <x v="1097"/>
  </r>
  <r>
    <x v="11"/>
    <x v="1098"/>
  </r>
  <r>
    <x v="426"/>
    <x v="1099"/>
  </r>
  <r>
    <x v="467"/>
    <x v="1100"/>
  </r>
  <r>
    <x v="24"/>
    <x v="1101"/>
  </r>
  <r>
    <x v="88"/>
    <x v="1102"/>
  </r>
  <r>
    <x v="430"/>
    <x v="1103"/>
  </r>
  <r>
    <x v="113"/>
    <x v="1104"/>
  </r>
  <r>
    <x v="37"/>
    <x v="1105"/>
  </r>
  <r>
    <x v="24"/>
    <x v="1106"/>
  </r>
  <r>
    <x v="0"/>
    <x v="1107"/>
  </r>
  <r>
    <x v="468"/>
    <x v="1108"/>
  </r>
  <r>
    <x v="113"/>
    <x v="1109"/>
  </r>
  <r>
    <x v="24"/>
    <x v="1110"/>
  </r>
  <r>
    <x v="113"/>
    <x v="1111"/>
  </r>
  <r>
    <x v="113"/>
    <x v="1112"/>
  </r>
  <r>
    <x v="24"/>
    <x v="1113"/>
  </r>
  <r>
    <x v="469"/>
    <x v="1114"/>
  </r>
  <r>
    <x v="21"/>
    <x v="1115"/>
  </r>
  <r>
    <x v="24"/>
    <x v="1116"/>
  </r>
  <r>
    <x v="98"/>
    <x v="1117"/>
  </r>
  <r>
    <x v="24"/>
    <x v="1118"/>
  </r>
  <r>
    <x v="24"/>
    <x v="1119"/>
  </r>
  <r>
    <x v="24"/>
    <x v="1120"/>
  </r>
  <r>
    <x v="470"/>
    <x v="1121"/>
  </r>
  <r>
    <x v="24"/>
    <x v="1122"/>
  </r>
  <r>
    <x v="161"/>
    <x v="1123"/>
  </r>
  <r>
    <x v="24"/>
    <x v="1124"/>
  </r>
  <r>
    <x v="65"/>
    <x v="1125"/>
  </r>
  <r>
    <x v="471"/>
    <x v="1126"/>
  </r>
  <r>
    <x v="472"/>
    <x v="1127"/>
  </r>
  <r>
    <x v="24"/>
    <x v="1128"/>
  </r>
  <r>
    <x v="24"/>
    <x v="1129"/>
  </r>
  <r>
    <x v="88"/>
    <x v="1130"/>
  </r>
  <r>
    <x v="473"/>
    <x v="1131"/>
  </r>
  <r>
    <x v="24"/>
    <x v="1132"/>
  </r>
  <r>
    <x v="384"/>
    <x v="1133"/>
  </r>
  <r>
    <x v="423"/>
    <x v="1134"/>
  </r>
  <r>
    <x v="474"/>
    <x v="1135"/>
  </r>
  <r>
    <x v="113"/>
    <x v="1136"/>
  </r>
  <r>
    <x v="2"/>
    <x v="1137"/>
  </r>
  <r>
    <x v="113"/>
    <x v="1138"/>
  </r>
  <r>
    <x v="24"/>
    <x v="1139"/>
  </r>
  <r>
    <x v="24"/>
    <x v="1140"/>
  </r>
  <r>
    <x v="24"/>
    <x v="1141"/>
  </r>
  <r>
    <x v="309"/>
    <x v="1142"/>
  </r>
  <r>
    <x v="475"/>
    <x v="1143"/>
  </r>
  <r>
    <x v="476"/>
    <x v="1144"/>
  </r>
  <r>
    <x v="477"/>
    <x v="1145"/>
  </r>
  <r>
    <x v="0"/>
    <x v="1146"/>
  </r>
  <r>
    <x v="108"/>
    <x v="1147"/>
  </r>
  <r>
    <x v="228"/>
    <x v="1148"/>
  </r>
  <r>
    <x v="137"/>
    <x v="1149"/>
  </r>
  <r>
    <x v="65"/>
    <x v="1150"/>
  </r>
  <r>
    <x v="24"/>
    <x v="1151"/>
  </r>
  <r>
    <x v="77"/>
    <x v="1152"/>
  </r>
  <r>
    <x v="31"/>
    <x v="1153"/>
  </r>
  <r>
    <x v="478"/>
    <x v="1154"/>
  </r>
  <r>
    <x v="479"/>
    <x v="1155"/>
  </r>
  <r>
    <x v="386"/>
    <x v="1156"/>
  </r>
  <r>
    <x v="480"/>
    <x v="1157"/>
  </r>
  <r>
    <x v="384"/>
    <x v="1158"/>
  </r>
  <r>
    <x v="1"/>
    <x v="1159"/>
  </r>
  <r>
    <x v="34"/>
    <x v="1160"/>
  </r>
  <r>
    <x v="344"/>
    <x v="1161"/>
  </r>
  <r>
    <x v="65"/>
    <x v="1162"/>
  </r>
  <r>
    <x v="31"/>
    <x v="1163"/>
  </r>
  <r>
    <x v="65"/>
    <x v="1164"/>
  </r>
  <r>
    <x v="481"/>
    <x v="1165"/>
  </r>
  <r>
    <x v="55"/>
    <x v="1166"/>
  </r>
  <r>
    <x v="177"/>
    <x v="1167"/>
  </r>
  <r>
    <x v="482"/>
    <x v="1168"/>
  </r>
  <r>
    <x v="24"/>
    <x v="1169"/>
  </r>
  <r>
    <x v="108"/>
    <x v="1170"/>
  </r>
  <r>
    <x v="108"/>
    <x v="1171"/>
  </r>
  <r>
    <x v="483"/>
    <x v="1172"/>
  </r>
  <r>
    <x v="484"/>
    <x v="1173"/>
  </r>
  <r>
    <x v="108"/>
    <x v="1174"/>
  </r>
  <r>
    <x v="65"/>
    <x v="1175"/>
  </r>
  <r>
    <x v="24"/>
    <x v="1176"/>
  </r>
  <r>
    <x v="485"/>
    <x v="1177"/>
  </r>
  <r>
    <x v="56"/>
    <x v="1178"/>
  </r>
  <r>
    <x v="24"/>
    <x v="1179"/>
  </r>
  <r>
    <x v="24"/>
    <x v="1180"/>
  </r>
  <r>
    <x v="486"/>
    <x v="1181"/>
  </r>
  <r>
    <x v="24"/>
    <x v="1182"/>
  </r>
  <r>
    <x v="438"/>
    <x v="1183"/>
  </r>
  <r>
    <x v="108"/>
    <x v="1184"/>
  </r>
  <r>
    <x v="69"/>
    <x v="1185"/>
  </r>
  <r>
    <x v="24"/>
    <x v="1186"/>
  </r>
  <r>
    <x v="482"/>
    <x v="1187"/>
  </r>
  <r>
    <x v="24"/>
    <x v="1188"/>
  </r>
  <r>
    <x v="24"/>
    <x v="1189"/>
  </r>
  <r>
    <x v="55"/>
    <x v="1190"/>
  </r>
  <r>
    <x v="24"/>
    <x v="1191"/>
  </r>
  <r>
    <x v="487"/>
    <x v="1192"/>
  </r>
  <r>
    <x v="24"/>
    <x v="1193"/>
  </r>
  <r>
    <x v="108"/>
    <x v="1194"/>
  </r>
  <r>
    <x v="384"/>
    <x v="1195"/>
  </r>
  <r>
    <x v="24"/>
    <x v="1196"/>
  </r>
  <r>
    <x v="488"/>
    <x v="1197"/>
  </r>
  <r>
    <x v="139"/>
    <x v="1198"/>
  </r>
  <r>
    <x v="344"/>
    <x v="1199"/>
  </r>
  <r>
    <x v="431"/>
    <x v="1200"/>
  </r>
  <r>
    <x v="489"/>
    <x v="1201"/>
  </r>
  <r>
    <x v="490"/>
    <x v="1202"/>
  </r>
  <r>
    <x v="113"/>
    <x v="1203"/>
  </r>
  <r>
    <x v="224"/>
    <x v="1204"/>
  </r>
  <r>
    <x v="491"/>
    <x v="1205"/>
  </r>
  <r>
    <x v="184"/>
    <x v="1206"/>
  </r>
  <r>
    <x v="108"/>
    <x v="1207"/>
  </r>
  <r>
    <x v="484"/>
    <x v="1208"/>
  </r>
  <r>
    <x v="384"/>
    <x v="1209"/>
  </r>
  <r>
    <x v="442"/>
    <x v="1210"/>
  </r>
  <r>
    <x v="492"/>
    <x v="1211"/>
  </r>
  <r>
    <x v="128"/>
    <x v="1212"/>
  </r>
  <r>
    <x v="31"/>
    <x v="1213"/>
  </r>
  <r>
    <x v="48"/>
    <x v="1214"/>
  </r>
  <r>
    <x v="493"/>
    <x v="1215"/>
  </r>
  <r>
    <x v="494"/>
    <x v="1216"/>
  </r>
  <r>
    <x v="317"/>
    <x v="1217"/>
  </r>
  <r>
    <x v="495"/>
    <x v="1218"/>
  </r>
  <r>
    <x v="36"/>
    <x v="1219"/>
  </r>
  <r>
    <x v="23"/>
    <x v="1220"/>
  </r>
  <r>
    <x v="24"/>
    <x v="1221"/>
  </r>
  <r>
    <x v="496"/>
    <x v="1222"/>
  </r>
  <r>
    <x v="14"/>
    <x v="1223"/>
  </r>
  <r>
    <x v="21"/>
    <x v="1224"/>
  </r>
  <r>
    <x v="497"/>
    <x v="1225"/>
  </r>
  <r>
    <x v="24"/>
    <x v="1226"/>
  </r>
  <r>
    <x v="498"/>
    <x v="1227"/>
  </r>
  <r>
    <x v="34"/>
    <x v="1228"/>
  </r>
  <r>
    <x v="65"/>
    <x v="1229"/>
  </r>
  <r>
    <x v="499"/>
    <x v="1230"/>
  </r>
  <r>
    <x v="411"/>
    <x v="1231"/>
  </r>
  <r>
    <x v="342"/>
    <x v="1232"/>
  </r>
  <r>
    <x v="416"/>
    <x v="1233"/>
  </r>
  <r>
    <x v="21"/>
    <x v="1234"/>
  </r>
  <r>
    <x v="23"/>
    <x v="1235"/>
  </r>
  <r>
    <x v="14"/>
    <x v="1236"/>
  </r>
  <r>
    <x v="24"/>
    <x v="1237"/>
  </r>
  <r>
    <x v="24"/>
    <x v="1238"/>
  </r>
  <r>
    <x v="384"/>
    <x v="1239"/>
  </r>
  <r>
    <x v="426"/>
    <x v="1240"/>
  </r>
  <r>
    <x v="113"/>
    <x v="1241"/>
  </r>
  <r>
    <x v="56"/>
    <x v="1242"/>
  </r>
  <r>
    <x v="24"/>
    <x v="1243"/>
  </r>
  <r>
    <x v="500"/>
    <x v="1244"/>
  </r>
  <r>
    <x v="501"/>
    <x v="1245"/>
  </r>
  <r>
    <x v="24"/>
    <x v="1246"/>
  </r>
  <r>
    <x v="113"/>
    <x v="1247"/>
  </r>
  <r>
    <x v="502"/>
    <x v="1248"/>
  </r>
  <r>
    <x v="174"/>
    <x v="1249"/>
  </r>
  <r>
    <x v="46"/>
    <x v="1250"/>
  </r>
  <r>
    <x v="128"/>
    <x v="1251"/>
  </r>
  <r>
    <x v="503"/>
    <x v="1252"/>
  </r>
  <r>
    <x v="128"/>
    <x v="1253"/>
  </r>
  <r>
    <x v="504"/>
    <x v="1254"/>
  </r>
  <r>
    <x v="24"/>
    <x v="1255"/>
  </r>
  <r>
    <x v="161"/>
    <x v="1256"/>
  </r>
  <r>
    <x v="65"/>
    <x v="1257"/>
  </r>
  <r>
    <x v="72"/>
    <x v="1258"/>
  </r>
  <r>
    <x v="505"/>
    <x v="1259"/>
  </r>
  <r>
    <x v="42"/>
    <x v="1260"/>
  </r>
  <r>
    <x v="506"/>
    <x v="1261"/>
  </r>
  <r>
    <x v="161"/>
    <x v="1262"/>
  </r>
  <r>
    <x v="113"/>
    <x v="1263"/>
  </r>
  <r>
    <x v="65"/>
    <x v="1264"/>
  </r>
  <r>
    <x v="195"/>
    <x v="1265"/>
  </r>
  <r>
    <x v="507"/>
    <x v="1266"/>
  </r>
  <r>
    <x v="508"/>
    <x v="1267"/>
  </r>
  <r>
    <x v="1"/>
    <x v="1268"/>
  </r>
  <r>
    <x v="509"/>
    <x v="1269"/>
  </r>
  <r>
    <x v="436"/>
    <x v="1270"/>
  </r>
  <r>
    <x v="24"/>
    <x v="1271"/>
  </r>
  <r>
    <x v="161"/>
    <x v="1272"/>
  </r>
  <r>
    <x v="510"/>
    <x v="1273"/>
  </r>
  <r>
    <x v="42"/>
    <x v="1274"/>
  </r>
  <r>
    <x v="11"/>
    <x v="1275"/>
  </r>
  <r>
    <x v="342"/>
    <x v="1276"/>
  </r>
  <r>
    <x v="34"/>
    <x v="1277"/>
  </r>
  <r>
    <x v="11"/>
    <x v="1278"/>
  </r>
  <r>
    <x v="237"/>
    <x v="1279"/>
  </r>
  <r>
    <x v="342"/>
    <x v="1280"/>
  </r>
  <r>
    <x v="1"/>
    <x v="1281"/>
  </r>
  <r>
    <x v="511"/>
    <x v="1282"/>
  </r>
  <r>
    <x v="512"/>
    <x v="1283"/>
  </r>
  <r>
    <x v="34"/>
    <x v="1284"/>
  </r>
  <r>
    <x v="161"/>
    <x v="1285"/>
  </r>
  <r>
    <x v="161"/>
    <x v="1286"/>
  </r>
  <r>
    <x v="513"/>
    <x v="1287"/>
  </r>
  <r>
    <x v="514"/>
    <x v="1288"/>
  </r>
  <r>
    <x v="65"/>
    <x v="1289"/>
  </r>
  <r>
    <x v="23"/>
    <x v="1290"/>
  </r>
  <r>
    <x v="515"/>
    <x v="1291"/>
  </r>
  <r>
    <x v="516"/>
    <x v="1292"/>
  </r>
  <r>
    <x v="92"/>
    <x v="1293"/>
  </r>
  <r>
    <x v="517"/>
    <x v="1294"/>
  </r>
  <r>
    <x v="201"/>
    <x v="1295"/>
  </r>
  <r>
    <x v="69"/>
    <x v="1296"/>
  </r>
  <r>
    <x v="65"/>
    <x v="1297"/>
  </r>
  <r>
    <x v="56"/>
    <x v="1298"/>
  </r>
  <r>
    <x v="518"/>
    <x v="1299"/>
  </r>
  <r>
    <x v="342"/>
    <x v="1300"/>
  </r>
  <r>
    <x v="113"/>
    <x v="1301"/>
  </r>
  <r>
    <x v="519"/>
    <x v="1302"/>
  </r>
  <r>
    <x v="34"/>
    <x v="1303"/>
  </r>
  <r>
    <x v="74"/>
    <x v="1304"/>
  </r>
  <r>
    <x v="520"/>
    <x v="1305"/>
  </r>
  <r>
    <x v="34"/>
    <x v="1306"/>
  </r>
  <r>
    <x v="521"/>
    <x v="1307"/>
  </r>
  <r>
    <x v="521"/>
    <x v="1308"/>
  </r>
  <r>
    <x v="34"/>
    <x v="1309"/>
  </r>
  <r>
    <x v="241"/>
    <x v="1310"/>
  </r>
  <r>
    <x v="24"/>
    <x v="1311"/>
  </r>
  <r>
    <x v="196"/>
    <x v="1312"/>
  </r>
  <r>
    <x v="137"/>
    <x v="1313"/>
  </r>
  <r>
    <x v="2"/>
    <x v="1314"/>
  </r>
  <r>
    <x v="24"/>
    <x v="1315"/>
  </r>
  <r>
    <x v="522"/>
    <x v="1316"/>
  </r>
  <r>
    <x v="523"/>
    <x v="1317"/>
  </r>
  <r>
    <x v="14"/>
    <x v="1318"/>
  </r>
  <r>
    <x v="2"/>
    <x v="1319"/>
  </r>
  <r>
    <x v="24"/>
    <x v="1320"/>
  </r>
  <r>
    <x v="24"/>
    <x v="1321"/>
  </r>
  <r>
    <x v="14"/>
    <x v="1322"/>
  </r>
  <r>
    <x v="79"/>
    <x v="1323"/>
  </r>
  <r>
    <x v="23"/>
    <x v="1324"/>
  </r>
  <r>
    <x v="56"/>
    <x v="1325"/>
  </r>
  <r>
    <x v="384"/>
    <x v="1326"/>
  </r>
  <r>
    <x v="14"/>
    <x v="1327"/>
  </r>
  <r>
    <x v="23"/>
    <x v="1328"/>
  </r>
  <r>
    <x v="23"/>
    <x v="1329"/>
  </r>
  <r>
    <x v="65"/>
    <x v="1330"/>
  </r>
  <r>
    <x v="65"/>
    <x v="1331"/>
  </r>
  <r>
    <x v="344"/>
    <x v="1332"/>
  </r>
  <r>
    <x v="196"/>
    <x v="1333"/>
  </r>
  <r>
    <x v="228"/>
    <x v="1334"/>
  </r>
  <r>
    <x v="24"/>
    <x v="1335"/>
  </r>
  <r>
    <x v="524"/>
    <x v="1336"/>
  </r>
  <r>
    <x v="24"/>
    <x v="1337"/>
  </r>
  <r>
    <x v="14"/>
    <x v="1338"/>
  </r>
  <r>
    <x v="56"/>
    <x v="1339"/>
  </r>
  <r>
    <x v="14"/>
    <x v="1340"/>
  </r>
  <r>
    <x v="23"/>
    <x v="1341"/>
  </r>
  <r>
    <x v="525"/>
    <x v="1342"/>
  </r>
  <r>
    <x v="526"/>
    <x v="1343"/>
  </r>
  <r>
    <x v="113"/>
    <x v="1344"/>
  </r>
  <r>
    <x v="56"/>
    <x v="1345"/>
  </r>
  <r>
    <x v="31"/>
    <x v="1346"/>
  </r>
  <r>
    <x v="113"/>
    <x v="1347"/>
  </r>
  <r>
    <x v="2"/>
    <x v="1348"/>
  </r>
  <r>
    <x v="23"/>
    <x v="1349"/>
  </r>
  <r>
    <x v="24"/>
    <x v="1350"/>
  </r>
  <r>
    <x v="527"/>
    <x v="1351"/>
  </r>
  <r>
    <x v="24"/>
    <x v="1352"/>
  </r>
  <r>
    <x v="5"/>
    <x v="1353"/>
  </r>
  <r>
    <x v="14"/>
    <x v="1354"/>
  </r>
  <r>
    <x v="34"/>
    <x v="1355"/>
  </r>
  <r>
    <x v="528"/>
    <x v="1356"/>
  </r>
  <r>
    <x v="174"/>
    <x v="1357"/>
  </r>
  <r>
    <x v="174"/>
    <x v="1358"/>
  </r>
  <r>
    <x v="57"/>
    <x v="1359"/>
  </r>
  <r>
    <x v="241"/>
    <x v="1360"/>
  </r>
  <r>
    <x v="529"/>
    <x v="1361"/>
  </r>
  <r>
    <x v="113"/>
    <x v="1362"/>
  </r>
  <r>
    <x v="56"/>
    <x v="1363"/>
  </r>
  <r>
    <x v="530"/>
    <x v="1364"/>
  </r>
  <r>
    <x v="531"/>
    <x v="1365"/>
  </r>
  <r>
    <x v="24"/>
    <x v="1366"/>
  </r>
  <r>
    <x v="241"/>
    <x v="1367"/>
  </r>
  <r>
    <x v="113"/>
    <x v="1368"/>
  </r>
  <r>
    <x v="196"/>
    <x v="1369"/>
  </r>
  <r>
    <x v="196"/>
    <x v="1370"/>
  </r>
  <r>
    <x v="65"/>
    <x v="1371"/>
  </r>
  <r>
    <x v="24"/>
    <x v="1372"/>
  </r>
  <r>
    <x v="23"/>
    <x v="1373"/>
  </r>
  <r>
    <x v="532"/>
    <x v="1374"/>
  </r>
  <r>
    <x v="113"/>
    <x v="1375"/>
  </r>
  <r>
    <x v="533"/>
    <x v="1376"/>
  </r>
  <r>
    <x v="113"/>
    <x v="1377"/>
  </r>
  <r>
    <x v="113"/>
    <x v="1378"/>
  </r>
  <r>
    <x v="450"/>
    <x v="1379"/>
  </r>
  <r>
    <x v="534"/>
    <x v="1380"/>
  </r>
  <r>
    <x v="535"/>
    <x v="1381"/>
  </r>
  <r>
    <x v="24"/>
    <x v="1382"/>
  </r>
  <r>
    <x v="169"/>
    <x v="1383"/>
  </r>
  <r>
    <x v="161"/>
    <x v="1384"/>
  </r>
  <r>
    <x v="127"/>
    <x v="1385"/>
  </r>
  <r>
    <x v="536"/>
    <x v="1386"/>
  </r>
  <r>
    <x v="537"/>
    <x v="1387"/>
  </r>
  <r>
    <x v="179"/>
    <x v="1388"/>
  </r>
  <r>
    <x v="27"/>
    <x v="1389"/>
  </r>
  <r>
    <x v="2"/>
    <x v="1390"/>
  </r>
  <r>
    <x v="65"/>
    <x v="1391"/>
  </r>
  <r>
    <x v="300"/>
    <x v="1392"/>
  </r>
  <r>
    <x v="384"/>
    <x v="1393"/>
  </r>
  <r>
    <x v="408"/>
    <x v="1394"/>
  </r>
  <r>
    <x v="538"/>
    <x v="1395"/>
  </r>
  <r>
    <x v="535"/>
    <x v="1396"/>
  </r>
  <r>
    <x v="24"/>
    <x v="1397"/>
  </r>
  <r>
    <x v="65"/>
    <x v="1398"/>
  </r>
  <r>
    <x v="539"/>
    <x v="1399"/>
  </r>
  <r>
    <x v="88"/>
    <x v="1400"/>
  </r>
  <r>
    <x v="65"/>
    <x v="1401"/>
  </r>
  <r>
    <x v="540"/>
    <x v="1402"/>
  </r>
  <r>
    <x v="65"/>
    <x v="1403"/>
  </r>
  <r>
    <x v="88"/>
    <x v="1404"/>
  </r>
  <r>
    <x v="159"/>
    <x v="1405"/>
  </r>
  <r>
    <x v="541"/>
    <x v="1406"/>
  </r>
  <r>
    <x v="25"/>
    <x v="1407"/>
  </r>
  <r>
    <x v="542"/>
    <x v="1408"/>
  </r>
  <r>
    <x v="523"/>
    <x v="1409"/>
  </r>
  <r>
    <x v="543"/>
    <x v="1410"/>
  </r>
  <r>
    <x v="544"/>
    <x v="1411"/>
  </r>
  <r>
    <x v="545"/>
    <x v="1412"/>
  </r>
  <r>
    <x v="113"/>
    <x v="1413"/>
  </r>
  <r>
    <x v="266"/>
    <x v="1414"/>
  </r>
  <r>
    <x v="65"/>
    <x v="1415"/>
  </r>
  <r>
    <x v="161"/>
    <x v="1416"/>
  </r>
  <r>
    <x v="535"/>
    <x v="1417"/>
  </r>
  <r>
    <x v="65"/>
    <x v="1418"/>
  </r>
  <r>
    <x v="546"/>
    <x v="1419"/>
  </r>
  <r>
    <x v="69"/>
    <x v="1420"/>
  </r>
  <r>
    <x v="547"/>
    <x v="1421"/>
  </r>
  <r>
    <x v="179"/>
    <x v="1422"/>
  </r>
  <r>
    <x v="384"/>
    <x v="1423"/>
  </r>
  <r>
    <x v="402"/>
    <x v="1424"/>
  </r>
  <r>
    <x v="142"/>
    <x v="1425"/>
  </r>
  <r>
    <x v="548"/>
    <x v="1426"/>
  </r>
  <r>
    <x v="92"/>
    <x v="1427"/>
  </r>
  <r>
    <x v="24"/>
    <x v="1428"/>
  </r>
  <r>
    <x v="549"/>
    <x v="1429"/>
  </r>
  <r>
    <x v="25"/>
    <x v="1430"/>
  </r>
  <r>
    <x v="50"/>
    <x v="1431"/>
  </r>
  <r>
    <x v="24"/>
    <x v="1432"/>
  </r>
  <r>
    <x v="482"/>
    <x v="1433"/>
  </r>
  <r>
    <x v="550"/>
    <x v="1434"/>
  </r>
  <r>
    <x v="551"/>
    <x v="1435"/>
  </r>
  <r>
    <x v="552"/>
    <x v="1436"/>
  </r>
  <r>
    <x v="553"/>
    <x v="1437"/>
  </r>
  <r>
    <x v="554"/>
    <x v="1438"/>
  </r>
  <r>
    <x v="16"/>
    <x v="1439"/>
  </r>
  <r>
    <x v="464"/>
    <x v="1440"/>
  </r>
  <r>
    <x v="555"/>
    <x v="1441"/>
  </r>
  <r>
    <x v="556"/>
    <x v="1442"/>
  </r>
  <r>
    <x v="128"/>
    <x v="1443"/>
  </r>
  <r>
    <x v="550"/>
    <x v="1444"/>
  </r>
  <r>
    <x v="550"/>
    <x v="1445"/>
  </r>
  <r>
    <x v="557"/>
    <x v="1446"/>
  </r>
  <r>
    <x v="558"/>
    <x v="1447"/>
  </r>
  <r>
    <x v="550"/>
    <x v="1448"/>
  </r>
  <r>
    <x v="24"/>
    <x v="1449"/>
  </r>
  <r>
    <x v="345"/>
    <x v="1450"/>
  </r>
  <r>
    <x v="182"/>
    <x v="1451"/>
  </r>
  <r>
    <x v="559"/>
    <x v="1452"/>
  </r>
  <r>
    <x v="560"/>
    <x v="1453"/>
  </r>
  <r>
    <x v="24"/>
    <x v="1454"/>
  </r>
  <r>
    <x v="300"/>
    <x v="1455"/>
  </r>
  <r>
    <x v="161"/>
    <x v="1456"/>
  </r>
  <r>
    <x v="561"/>
    <x v="1457"/>
  </r>
  <r>
    <x v="562"/>
    <x v="1458"/>
  </r>
  <r>
    <x v="205"/>
    <x v="1459"/>
  </r>
  <r>
    <x v="19"/>
    <x v="1460"/>
  </r>
  <r>
    <x v="563"/>
    <x v="1461"/>
  </r>
  <r>
    <x v="418"/>
    <x v="1462"/>
  </r>
  <r>
    <x v="37"/>
    <x v="1463"/>
  </r>
  <r>
    <x v="564"/>
    <x v="1464"/>
  </r>
  <r>
    <x v="24"/>
    <x v="1465"/>
  </r>
  <r>
    <x v="24"/>
    <x v="1466"/>
  </r>
  <r>
    <x v="24"/>
    <x v="1467"/>
  </r>
  <r>
    <x v="11"/>
    <x v="1468"/>
  </r>
  <r>
    <x v="24"/>
    <x v="1469"/>
  </r>
  <r>
    <x v="23"/>
    <x v="1470"/>
  </r>
  <r>
    <x v="128"/>
    <x v="1471"/>
  </r>
  <r>
    <x v="565"/>
    <x v="1472"/>
  </r>
  <r>
    <x v="0"/>
    <x v="1473"/>
  </r>
  <r>
    <x v="566"/>
    <x v="1474"/>
  </r>
  <r>
    <x v="179"/>
    <x v="1475"/>
  </r>
  <r>
    <x v="567"/>
    <x v="1476"/>
  </r>
  <r>
    <x v="24"/>
    <x v="1477"/>
  </r>
  <r>
    <x v="568"/>
    <x v="1478"/>
  </r>
  <r>
    <x v="569"/>
    <x v="1479"/>
  </r>
  <r>
    <x v="161"/>
    <x v="1480"/>
  </r>
  <r>
    <x v="462"/>
    <x v="1481"/>
  </r>
  <r>
    <x v="6"/>
    <x v="1482"/>
  </r>
  <r>
    <x v="570"/>
    <x v="1483"/>
  </r>
  <r>
    <x v="196"/>
    <x v="1484"/>
  </r>
  <r>
    <x v="4"/>
    <x v="1485"/>
  </r>
  <r>
    <x v="24"/>
    <x v="1486"/>
  </r>
  <r>
    <x v="34"/>
    <x v="1487"/>
  </r>
  <r>
    <x v="500"/>
    <x v="1488"/>
  </r>
  <r>
    <x v="24"/>
    <x v="1489"/>
  </r>
  <r>
    <x v="571"/>
    <x v="1490"/>
  </r>
  <r>
    <x v="196"/>
    <x v="1491"/>
  </r>
  <r>
    <x v="34"/>
    <x v="1492"/>
  </r>
  <r>
    <x v="572"/>
    <x v="1493"/>
  </r>
  <r>
    <x v="31"/>
    <x v="1494"/>
  </r>
  <r>
    <x v="344"/>
    <x v="1495"/>
  </r>
  <r>
    <x v="34"/>
    <x v="1496"/>
  </r>
  <r>
    <x v="342"/>
    <x v="1497"/>
  </r>
  <r>
    <x v="24"/>
    <x v="1498"/>
  </r>
  <r>
    <x v="24"/>
    <x v="1499"/>
  </r>
  <r>
    <x v="65"/>
    <x v="1500"/>
  </r>
  <r>
    <x v="14"/>
    <x v="1501"/>
  </r>
  <r>
    <x v="14"/>
    <x v="1502"/>
  </r>
  <r>
    <x v="342"/>
    <x v="1503"/>
  </r>
  <r>
    <x v="56"/>
    <x v="1504"/>
  </r>
  <r>
    <x v="24"/>
    <x v="1505"/>
  </r>
  <r>
    <x v="42"/>
    <x v="1506"/>
  </r>
  <r>
    <x v="437"/>
    <x v="1507"/>
  </r>
  <r>
    <x v="24"/>
    <x v="1508"/>
  </r>
  <r>
    <x v="162"/>
    <x v="1509"/>
  </r>
  <r>
    <x v="437"/>
    <x v="1510"/>
  </r>
  <r>
    <x v="196"/>
    <x v="1511"/>
  </r>
  <r>
    <x v="573"/>
    <x v="1512"/>
  </r>
  <r>
    <x v="34"/>
    <x v="1513"/>
  </r>
  <r>
    <x v="574"/>
    <x v="1514"/>
  </r>
  <r>
    <x v="575"/>
    <x v="1515"/>
  </r>
  <r>
    <x v="46"/>
    <x v="1516"/>
  </r>
  <r>
    <x v="576"/>
    <x v="1517"/>
  </r>
  <r>
    <x v="34"/>
    <x v="1518"/>
  </r>
  <r>
    <x v="309"/>
    <x v="1519"/>
  </r>
  <r>
    <x v="24"/>
    <x v="1520"/>
  </r>
  <r>
    <x v="577"/>
    <x v="1521"/>
  </r>
  <r>
    <x v="27"/>
    <x v="1522"/>
  </r>
  <r>
    <x v="24"/>
    <x v="1523"/>
  </r>
  <r>
    <x v="113"/>
    <x v="1524"/>
  </r>
  <r>
    <x v="342"/>
    <x v="1525"/>
  </r>
  <r>
    <x v="34"/>
    <x v="1526"/>
  </r>
  <r>
    <x v="113"/>
    <x v="1527"/>
  </r>
  <r>
    <x v="437"/>
    <x v="1528"/>
  </r>
  <r>
    <x v="26"/>
    <x v="1529"/>
  </r>
  <r>
    <x v="113"/>
    <x v="1530"/>
  </r>
  <r>
    <x v="578"/>
    <x v="1531"/>
  </r>
  <r>
    <x v="34"/>
    <x v="1532"/>
  </r>
  <r>
    <x v="113"/>
    <x v="1533"/>
  </r>
  <r>
    <x v="579"/>
    <x v="1534"/>
  </r>
  <r>
    <x v="65"/>
    <x v="1535"/>
  </r>
  <r>
    <x v="580"/>
    <x v="1536"/>
  </r>
  <r>
    <x v="476"/>
    <x v="1537"/>
  </r>
  <r>
    <x v="97"/>
    <x v="1538"/>
  </r>
  <r>
    <x v="138"/>
    <x v="1539"/>
  </r>
  <r>
    <x v="31"/>
    <x v="1540"/>
  </r>
  <r>
    <x v="196"/>
    <x v="1541"/>
  </r>
  <r>
    <x v="228"/>
    <x v="1542"/>
  </r>
  <r>
    <x v="188"/>
    <x v="1543"/>
  </r>
  <r>
    <x v="581"/>
    <x v="1544"/>
  </r>
  <r>
    <x v="97"/>
    <x v="1545"/>
  </r>
  <r>
    <x v="41"/>
    <x v="1546"/>
  </r>
  <r>
    <x v="24"/>
    <x v="1547"/>
  </r>
  <r>
    <x v="18"/>
    <x v="1548"/>
  </r>
  <r>
    <x v="522"/>
    <x v="1549"/>
  </r>
  <r>
    <x v="42"/>
    <x v="1550"/>
  </r>
  <r>
    <x v="108"/>
    <x v="1551"/>
  </r>
  <r>
    <x v="50"/>
    <x v="1552"/>
  </r>
  <r>
    <x v="12"/>
    <x v="1553"/>
  </r>
  <r>
    <x v="582"/>
    <x v="1554"/>
  </r>
  <r>
    <x v="433"/>
    <x v="1555"/>
  </r>
  <r>
    <x v="97"/>
    <x v="1556"/>
  </r>
  <r>
    <x v="56"/>
    <x v="1557"/>
  </r>
  <r>
    <x v="61"/>
    <x v="1558"/>
  </r>
  <r>
    <x v="97"/>
    <x v="1559"/>
  </r>
  <r>
    <x v="272"/>
    <x v="1560"/>
  </r>
  <r>
    <x v="256"/>
    <x v="1561"/>
  </r>
  <r>
    <x v="23"/>
    <x v="1562"/>
  </r>
  <r>
    <x v="31"/>
    <x v="1563"/>
  </r>
  <r>
    <x v="41"/>
    <x v="1564"/>
  </r>
  <r>
    <x v="583"/>
    <x v="1565"/>
  </r>
  <r>
    <x v="28"/>
    <x v="1566"/>
  </r>
  <r>
    <x v="61"/>
    <x v="1567"/>
  </r>
  <r>
    <x v="584"/>
    <x v="1568"/>
  </r>
  <r>
    <x v="27"/>
    <x v="1569"/>
  </r>
  <r>
    <x v="121"/>
    <x v="1570"/>
  </r>
  <r>
    <x v="67"/>
    <x v="1571"/>
  </r>
  <r>
    <x v="27"/>
    <x v="1572"/>
  </r>
  <r>
    <x v="585"/>
    <x v="1573"/>
  </r>
  <r>
    <x v="23"/>
    <x v="1574"/>
  </r>
  <r>
    <x v="67"/>
    <x v="1575"/>
  </r>
  <r>
    <x v="23"/>
    <x v="1576"/>
  </r>
  <r>
    <x v="586"/>
    <x v="1577"/>
  </r>
  <r>
    <x v="382"/>
    <x v="1578"/>
  </r>
  <r>
    <x v="94"/>
    <x v="1579"/>
  </r>
  <r>
    <x v="108"/>
    <x v="1580"/>
  </r>
  <r>
    <x v="188"/>
    <x v="1581"/>
  </r>
  <r>
    <x v="14"/>
    <x v="1582"/>
  </r>
  <r>
    <x v="108"/>
    <x v="1583"/>
  </r>
  <r>
    <x v="108"/>
    <x v="1584"/>
  </r>
  <r>
    <x v="130"/>
    <x v="1585"/>
  </r>
  <r>
    <x v="14"/>
    <x v="1586"/>
  </r>
  <r>
    <x v="61"/>
    <x v="1587"/>
  </r>
  <r>
    <x v="23"/>
    <x v="1588"/>
  </r>
  <r>
    <x v="137"/>
    <x v="1589"/>
  </r>
  <r>
    <x v="42"/>
    <x v="1590"/>
  </r>
  <r>
    <x v="587"/>
    <x v="1591"/>
  </r>
  <r>
    <x v="588"/>
    <x v="1592"/>
  </r>
  <r>
    <x v="113"/>
    <x v="1593"/>
  </r>
  <r>
    <x v="18"/>
    <x v="1594"/>
  </r>
  <r>
    <x v="589"/>
    <x v="1595"/>
  </r>
  <r>
    <x v="393"/>
    <x v="1596"/>
  </r>
  <r>
    <x v="590"/>
    <x v="1597"/>
  </r>
  <r>
    <x v="591"/>
    <x v="1598"/>
  </r>
  <r>
    <x v="592"/>
    <x v="1599"/>
  </r>
  <r>
    <x v="78"/>
    <x v="1600"/>
  </r>
  <r>
    <x v="532"/>
    <x v="1601"/>
  </r>
  <r>
    <x v="50"/>
    <x v="1602"/>
  </r>
  <r>
    <x v="205"/>
    <x v="1603"/>
  </r>
  <r>
    <x v="25"/>
    <x v="1604"/>
  </r>
  <r>
    <x v="593"/>
    <x v="1605"/>
  </r>
  <r>
    <x v="50"/>
    <x v="1606"/>
  </r>
  <r>
    <x v="594"/>
    <x v="1607"/>
  </r>
  <r>
    <x v="113"/>
    <x v="1608"/>
  </r>
  <r>
    <x v="211"/>
    <x v="1609"/>
  </r>
  <r>
    <x v="595"/>
    <x v="1610"/>
  </r>
  <r>
    <x v="450"/>
    <x v="1611"/>
  </r>
  <r>
    <x v="596"/>
    <x v="1612"/>
  </r>
  <r>
    <x v="564"/>
    <x v="1613"/>
  </r>
  <r>
    <x v="31"/>
    <x v="1614"/>
  </r>
  <r>
    <x v="108"/>
    <x v="1615"/>
  </r>
  <r>
    <x v="65"/>
    <x v="1616"/>
  </r>
  <r>
    <x v="355"/>
    <x v="1617"/>
  </r>
  <r>
    <x v="137"/>
    <x v="1618"/>
  </r>
  <r>
    <x v="161"/>
    <x v="1619"/>
  </r>
  <r>
    <x v="566"/>
    <x v="1620"/>
  </r>
  <r>
    <x v="597"/>
    <x v="1621"/>
  </r>
  <r>
    <x v="128"/>
    <x v="1622"/>
  </r>
  <r>
    <x v="241"/>
    <x v="1623"/>
  </r>
  <r>
    <x v="116"/>
    <x v="1624"/>
  </r>
  <r>
    <x v="42"/>
    <x v="1625"/>
  </r>
  <r>
    <x v="252"/>
    <x v="1626"/>
  </r>
  <r>
    <x v="598"/>
    <x v="1627"/>
  </r>
  <r>
    <x v="300"/>
    <x v="1628"/>
  </r>
  <r>
    <x v="130"/>
    <x v="1629"/>
  </r>
  <r>
    <x v="256"/>
    <x v="1630"/>
  </r>
  <r>
    <x v="31"/>
    <x v="1631"/>
  </r>
  <r>
    <x v="161"/>
    <x v="1632"/>
  </r>
  <r>
    <x v="65"/>
    <x v="1633"/>
  </r>
  <r>
    <x v="1"/>
    <x v="1634"/>
  </r>
  <r>
    <x v="108"/>
    <x v="1635"/>
  </r>
  <r>
    <x v="21"/>
    <x v="1636"/>
  </r>
  <r>
    <x v="24"/>
    <x v="1637"/>
  </r>
  <r>
    <x v="296"/>
    <x v="1638"/>
  </r>
  <r>
    <x v="241"/>
    <x v="1639"/>
  </r>
  <r>
    <x v="34"/>
    <x v="1640"/>
  </r>
  <r>
    <x v="57"/>
    <x v="1641"/>
  </r>
  <r>
    <x v="344"/>
    <x v="1642"/>
  </r>
  <r>
    <x v="134"/>
    <x v="1643"/>
  </r>
  <r>
    <x v="482"/>
    <x v="1644"/>
  </r>
  <r>
    <x v="136"/>
    <x v="1645"/>
  </r>
  <r>
    <x v="65"/>
    <x v="1646"/>
  </r>
  <r>
    <x v="34"/>
    <x v="1647"/>
  </r>
  <r>
    <x v="433"/>
    <x v="1648"/>
  </r>
  <r>
    <x v="599"/>
    <x v="1649"/>
  </r>
  <r>
    <x v="24"/>
    <x v="1650"/>
  </r>
  <r>
    <x v="65"/>
    <x v="1651"/>
  </r>
  <r>
    <x v="46"/>
    <x v="1652"/>
  </r>
  <r>
    <x v="600"/>
    <x v="1653"/>
  </r>
  <r>
    <x v="185"/>
    <x v="1654"/>
  </r>
  <r>
    <x v="204"/>
    <x v="1655"/>
  </r>
  <r>
    <x v="601"/>
    <x v="1656"/>
  </r>
  <r>
    <x v="602"/>
    <x v="1657"/>
  </r>
  <r>
    <x v="161"/>
    <x v="1658"/>
  </r>
  <r>
    <x v="65"/>
    <x v="1659"/>
  </r>
  <r>
    <x v="184"/>
    <x v="1660"/>
  </r>
  <r>
    <x v="237"/>
    <x v="1661"/>
  </r>
  <r>
    <x v="603"/>
    <x v="1662"/>
  </r>
  <r>
    <x v="482"/>
    <x v="1663"/>
  </r>
  <r>
    <x v="88"/>
    <x v="1664"/>
  </r>
  <r>
    <x v="604"/>
    <x v="1665"/>
  </r>
  <r>
    <x v="605"/>
    <x v="1666"/>
  </r>
  <r>
    <x v="606"/>
    <x v="1667"/>
  </r>
  <r>
    <x v="544"/>
    <x v="1668"/>
  </r>
  <r>
    <x v="134"/>
    <x v="1669"/>
  </r>
  <r>
    <x v="355"/>
    <x v="1670"/>
  </r>
  <r>
    <x v="445"/>
    <x v="1671"/>
  </r>
  <r>
    <x v="27"/>
    <x v="1672"/>
  </r>
  <r>
    <x v="607"/>
    <x v="1673"/>
  </r>
  <r>
    <x v="113"/>
    <x v="1674"/>
  </r>
  <r>
    <x v="241"/>
    <x v="1675"/>
  </r>
  <r>
    <x v="305"/>
    <x v="1676"/>
  </r>
  <r>
    <x v="50"/>
    <x v="1677"/>
  </r>
  <r>
    <x v="128"/>
    <x v="1678"/>
  </r>
  <r>
    <x v="128"/>
    <x v="1679"/>
  </r>
  <r>
    <x v="113"/>
    <x v="1680"/>
  </r>
  <r>
    <x v="608"/>
    <x v="1681"/>
  </r>
  <r>
    <x v="23"/>
    <x v="1682"/>
  </r>
  <r>
    <x v="440"/>
    <x v="1683"/>
  </r>
  <r>
    <x v="56"/>
    <x v="1684"/>
  </r>
  <r>
    <x v="609"/>
    <x v="1685"/>
  </r>
  <r>
    <x v="137"/>
    <x v="1686"/>
  </r>
  <r>
    <x v="610"/>
    <x v="1687"/>
  </r>
  <r>
    <x v="14"/>
    <x v="1688"/>
  </r>
  <r>
    <x v="21"/>
    <x v="1689"/>
  </r>
  <r>
    <x v="113"/>
    <x v="1690"/>
  </r>
  <r>
    <x v="1"/>
    <x v="1691"/>
  </r>
  <r>
    <x v="525"/>
    <x v="1692"/>
  </r>
  <r>
    <x v="2"/>
    <x v="1693"/>
  </r>
  <r>
    <x v="611"/>
    <x v="1694"/>
  </r>
  <r>
    <x v="183"/>
    <x v="1695"/>
  </r>
  <r>
    <x v="46"/>
    <x v="1696"/>
  </r>
  <r>
    <x v="612"/>
    <x v="1697"/>
  </r>
  <r>
    <x v="65"/>
    <x v="1698"/>
  </r>
  <r>
    <x v="195"/>
    <x v="1699"/>
  </r>
  <r>
    <x v="23"/>
    <x v="1700"/>
  </r>
  <r>
    <x v="137"/>
    <x v="1701"/>
  </r>
  <r>
    <x v="183"/>
    <x v="1702"/>
  </r>
  <r>
    <x v="65"/>
    <x v="1703"/>
  </r>
  <r>
    <x v="447"/>
    <x v="1704"/>
  </r>
  <r>
    <x v="585"/>
    <x v="1705"/>
  </r>
  <r>
    <x v="384"/>
    <x v="1706"/>
  </r>
  <r>
    <x v="60"/>
    <x v="1707"/>
  </r>
  <r>
    <x v="46"/>
    <x v="1708"/>
  </r>
  <r>
    <x v="1"/>
    <x v="1709"/>
  </r>
  <r>
    <x v="613"/>
    <x v="1710"/>
  </r>
  <r>
    <x v="614"/>
    <x v="1711"/>
  </r>
  <r>
    <x v="1"/>
    <x v="1712"/>
  </r>
  <r>
    <x v="615"/>
    <x v="1713"/>
  </r>
  <r>
    <x v="616"/>
    <x v="1714"/>
  </r>
  <r>
    <x v="617"/>
    <x v="1715"/>
  </r>
  <r>
    <x v="42"/>
    <x v="1716"/>
  </r>
  <r>
    <x v="39"/>
    <x v="1717"/>
  </r>
  <r>
    <x v="34"/>
    <x v="1718"/>
  </r>
  <r>
    <x v="56"/>
    <x v="1719"/>
  </r>
  <r>
    <x v="65"/>
    <x v="1720"/>
  </r>
  <r>
    <x v="618"/>
    <x v="1721"/>
  </r>
  <r>
    <x v="619"/>
    <x v="1722"/>
  </r>
  <r>
    <x v="416"/>
    <x v="1723"/>
  </r>
  <r>
    <x v="65"/>
    <x v="1724"/>
  </r>
  <r>
    <x v="203"/>
    <x v="1725"/>
  </r>
  <r>
    <x v="113"/>
    <x v="1726"/>
  </r>
  <r>
    <x v="46"/>
    <x v="1727"/>
  </r>
  <r>
    <x v="14"/>
    <x v="1728"/>
  </r>
  <r>
    <x v="615"/>
    <x v="1729"/>
  </r>
  <r>
    <x v="342"/>
    <x v="1730"/>
  </r>
  <r>
    <x v="42"/>
    <x v="1731"/>
  </r>
  <r>
    <x v="24"/>
    <x v="1732"/>
  </r>
  <r>
    <x v="620"/>
    <x v="1733"/>
  </r>
  <r>
    <x v="24"/>
    <x v="1734"/>
  </r>
  <r>
    <x v="183"/>
    <x v="1735"/>
  </r>
  <r>
    <x v="14"/>
    <x v="1736"/>
  </r>
  <r>
    <x v="18"/>
    <x v="1737"/>
  </r>
  <r>
    <x v="23"/>
    <x v="1738"/>
  </r>
  <r>
    <x v="342"/>
    <x v="1739"/>
  </r>
  <r>
    <x v="34"/>
    <x v="1740"/>
  </r>
  <r>
    <x v="113"/>
    <x v="1741"/>
  </r>
  <r>
    <x v="113"/>
    <x v="1742"/>
  </r>
  <r>
    <x v="27"/>
    <x v="1743"/>
  </r>
  <r>
    <x v="113"/>
    <x v="1744"/>
  </r>
  <r>
    <x v="344"/>
    <x v="1745"/>
  </r>
  <r>
    <x v="113"/>
    <x v="1746"/>
  </r>
  <r>
    <x v="621"/>
    <x v="1747"/>
  </r>
  <r>
    <x v="113"/>
    <x v="1748"/>
  </r>
  <r>
    <x v="622"/>
    <x v="1749"/>
  </r>
  <r>
    <x v="34"/>
    <x v="1750"/>
  </r>
  <r>
    <x v="623"/>
    <x v="1751"/>
  </r>
  <r>
    <x v="113"/>
    <x v="1752"/>
  </r>
  <r>
    <x v="624"/>
    <x v="1753"/>
  </r>
  <r>
    <x v="590"/>
    <x v="1754"/>
  </r>
  <r>
    <x v="625"/>
    <x v="1755"/>
  </r>
  <r>
    <x v="626"/>
    <x v="1756"/>
  </r>
  <r>
    <x v="113"/>
    <x v="1757"/>
  </r>
  <r>
    <x v="627"/>
    <x v="1758"/>
  </r>
  <r>
    <x v="628"/>
    <x v="1759"/>
  </r>
  <r>
    <x v="436"/>
    <x v="1760"/>
  </r>
  <r>
    <x v="34"/>
    <x v="1761"/>
  </r>
  <r>
    <x v="629"/>
    <x v="1762"/>
  </r>
  <r>
    <x v="24"/>
    <x v="1763"/>
  </r>
  <r>
    <x v="533"/>
    <x v="1764"/>
  </r>
  <r>
    <x v="630"/>
    <x v="1765"/>
  </r>
  <r>
    <x v="631"/>
    <x v="1766"/>
  </r>
  <r>
    <x v="23"/>
    <x v="1767"/>
  </r>
  <r>
    <x v="69"/>
    <x v="1768"/>
  </r>
  <r>
    <x v="632"/>
    <x v="1769"/>
  </r>
  <r>
    <x v="633"/>
    <x v="1770"/>
  </r>
  <r>
    <x v="495"/>
    <x v="1771"/>
  </r>
  <r>
    <x v="442"/>
    <x v="1772"/>
  </r>
  <r>
    <x v="11"/>
    <x v="1773"/>
  </r>
  <r>
    <x v="182"/>
    <x v="1774"/>
  </r>
  <r>
    <x v="630"/>
    <x v="1775"/>
  </r>
  <r>
    <x v="130"/>
    <x v="1776"/>
  </r>
  <r>
    <x v="497"/>
    <x v="1777"/>
  </r>
  <r>
    <x v="634"/>
    <x v="1778"/>
  </r>
  <r>
    <x v="161"/>
    <x v="1779"/>
  </r>
  <r>
    <x v="384"/>
    <x v="1780"/>
  </r>
  <r>
    <x v="300"/>
    <x v="1781"/>
  </r>
  <r>
    <x v="635"/>
    <x v="1782"/>
  </r>
  <r>
    <x v="300"/>
    <x v="1783"/>
  </r>
  <r>
    <x v="509"/>
    <x v="1784"/>
  </r>
  <r>
    <x v="279"/>
    <x v="1785"/>
  </r>
  <r>
    <x v="636"/>
    <x v="1786"/>
  </r>
  <r>
    <x v="495"/>
    <x v="1787"/>
  </r>
  <r>
    <x v="497"/>
    <x v="1788"/>
  </r>
  <r>
    <x v="142"/>
    <x v="1789"/>
  </r>
  <r>
    <x v="637"/>
    <x v="1790"/>
  </r>
  <r>
    <x v="638"/>
    <x v="1791"/>
  </r>
  <r>
    <x v="388"/>
    <x v="1792"/>
  </r>
  <r>
    <x v="639"/>
    <x v="1793"/>
  </r>
  <r>
    <x v="640"/>
    <x v="1794"/>
  </r>
  <r>
    <x v="24"/>
    <x v="1795"/>
  </r>
  <r>
    <x v="641"/>
    <x v="1796"/>
  </r>
  <r>
    <x v="24"/>
    <x v="1797"/>
  </r>
  <r>
    <x v="24"/>
    <x v="1798"/>
  </r>
  <r>
    <x v="491"/>
    <x v="1799"/>
  </r>
  <r>
    <x v="642"/>
    <x v="1800"/>
  </r>
  <r>
    <x v="643"/>
    <x v="1801"/>
  </r>
  <r>
    <x v="644"/>
    <x v="1802"/>
  </r>
  <r>
    <x v="342"/>
    <x v="1803"/>
  </r>
  <r>
    <x v="435"/>
    <x v="1804"/>
  </r>
  <r>
    <x v="645"/>
    <x v="1805"/>
  </r>
  <r>
    <x v="646"/>
    <x v="1806"/>
  </r>
  <r>
    <x v="635"/>
    <x v="1807"/>
  </r>
  <r>
    <x v="647"/>
    <x v="1808"/>
  </r>
  <r>
    <x v="113"/>
    <x v="1809"/>
  </r>
  <r>
    <x v="648"/>
    <x v="1810"/>
  </r>
  <r>
    <x v="580"/>
    <x v="1811"/>
  </r>
  <r>
    <x v="649"/>
    <x v="1812"/>
  </r>
  <r>
    <x v="650"/>
    <x v="1813"/>
  </r>
  <r>
    <x v="533"/>
    <x v="1814"/>
  </r>
  <r>
    <x v="645"/>
    <x v="1815"/>
  </r>
  <r>
    <x v="645"/>
    <x v="1816"/>
  </r>
  <r>
    <x v="565"/>
    <x v="1817"/>
  </r>
  <r>
    <x v="651"/>
    <x v="1818"/>
  </r>
  <r>
    <x v="652"/>
    <x v="1819"/>
  </r>
  <r>
    <x v="98"/>
    <x v="1820"/>
  </r>
  <r>
    <x v="161"/>
    <x v="1821"/>
  </r>
  <r>
    <x v="56"/>
    <x v="1822"/>
  </r>
  <r>
    <x v="653"/>
    <x v="1823"/>
  </r>
  <r>
    <x v="24"/>
    <x v="1824"/>
  </r>
  <r>
    <x v="648"/>
    <x v="1825"/>
  </r>
  <r>
    <x v="113"/>
    <x v="1826"/>
  </r>
  <r>
    <x v="654"/>
    <x v="1827"/>
  </r>
  <r>
    <x v="655"/>
    <x v="1828"/>
  </r>
  <r>
    <x v="279"/>
    <x v="1829"/>
  </r>
  <r>
    <x v="286"/>
    <x v="1830"/>
  </r>
  <r>
    <x v="656"/>
    <x v="1831"/>
  </r>
  <r>
    <x v="657"/>
    <x v="1832"/>
  </r>
  <r>
    <x v="342"/>
    <x v="1833"/>
  </r>
  <r>
    <x v="24"/>
    <x v="1834"/>
  </r>
  <r>
    <x v="178"/>
    <x v="1835"/>
  </r>
  <r>
    <x v="218"/>
    <x v="1836"/>
  </r>
  <r>
    <x v="286"/>
    <x v="1837"/>
  </r>
  <r>
    <x v="286"/>
    <x v="1838"/>
  </r>
  <r>
    <x v="286"/>
    <x v="1839"/>
  </r>
  <r>
    <x v="65"/>
    <x v="1840"/>
  </r>
  <r>
    <x v="161"/>
    <x v="1841"/>
  </r>
  <r>
    <x v="658"/>
    <x v="1842"/>
  </r>
  <r>
    <x v="279"/>
    <x v="1843"/>
  </r>
  <r>
    <x v="659"/>
    <x v="1844"/>
  </r>
  <r>
    <x v="212"/>
    <x v="1845"/>
  </r>
  <r>
    <x v="142"/>
    <x v="1846"/>
  </r>
  <r>
    <x v="24"/>
    <x v="1847"/>
  </r>
  <r>
    <x v="660"/>
    <x v="1848"/>
  </r>
  <r>
    <x v="24"/>
    <x v="1849"/>
  </r>
  <r>
    <x v="661"/>
    <x v="1850"/>
  </r>
  <r>
    <x v="24"/>
    <x v="1851"/>
  </r>
  <r>
    <x v="662"/>
    <x v="1852"/>
  </r>
  <r>
    <x v="663"/>
    <x v="1853"/>
  </r>
  <r>
    <x v="178"/>
    <x v="1854"/>
  </r>
  <r>
    <x v="158"/>
    <x v="1855"/>
  </r>
  <r>
    <x v="664"/>
    <x v="1856"/>
  </r>
  <r>
    <x v="113"/>
    <x v="1857"/>
  </r>
  <r>
    <x v="11"/>
    <x v="1858"/>
  </r>
  <r>
    <x v="24"/>
    <x v="1859"/>
  </r>
  <r>
    <x v="24"/>
    <x v="1860"/>
  </r>
  <r>
    <x v="87"/>
    <x v="1861"/>
  </r>
  <r>
    <x v="113"/>
    <x v="1862"/>
  </r>
  <r>
    <x v="665"/>
    <x v="1863"/>
  </r>
  <r>
    <x v="292"/>
    <x v="1864"/>
  </r>
  <r>
    <x v="666"/>
    <x v="1865"/>
  </r>
  <r>
    <x v="667"/>
    <x v="1866"/>
  </r>
  <r>
    <x v="174"/>
    <x v="1867"/>
  </r>
  <r>
    <x v="668"/>
    <x v="1868"/>
  </r>
  <r>
    <x v="669"/>
    <x v="1869"/>
  </r>
  <r>
    <x v="670"/>
    <x v="1870"/>
  </r>
  <r>
    <x v="671"/>
    <x v="1871"/>
  </r>
  <r>
    <x v="302"/>
    <x v="1872"/>
  </r>
  <r>
    <x v="31"/>
    <x v="1873"/>
  </r>
  <r>
    <x v="672"/>
    <x v="1874"/>
  </r>
  <r>
    <x v="113"/>
    <x v="1875"/>
  </r>
  <r>
    <x v="50"/>
    <x v="1876"/>
  </r>
  <r>
    <x v="344"/>
    <x v="1877"/>
  </r>
  <r>
    <x v="673"/>
    <x v="1878"/>
  </r>
  <r>
    <x v="674"/>
    <x v="1879"/>
  </r>
  <r>
    <x v="664"/>
    <x v="1880"/>
  </r>
  <r>
    <x v="113"/>
    <x v="1881"/>
  </r>
  <r>
    <x v="675"/>
    <x v="1882"/>
  </r>
  <r>
    <x v="676"/>
    <x v="1883"/>
  </r>
  <r>
    <x v="113"/>
    <x v="1884"/>
  </r>
  <r>
    <x v="677"/>
    <x v="1885"/>
  </r>
  <r>
    <x v="113"/>
    <x v="1886"/>
  </r>
  <r>
    <x v="678"/>
    <x v="1887"/>
  </r>
  <r>
    <x v="679"/>
    <x v="1888"/>
  </r>
  <r>
    <x v="680"/>
    <x v="1889"/>
  </r>
  <r>
    <x v="648"/>
    <x v="1890"/>
  </r>
  <r>
    <x v="197"/>
    <x v="1891"/>
  </r>
  <r>
    <x v="128"/>
    <x v="1892"/>
  </r>
  <r>
    <x v="681"/>
    <x v="1893"/>
  </r>
  <r>
    <x v="682"/>
    <x v="1894"/>
  </r>
  <r>
    <x v="683"/>
    <x v="1895"/>
  </r>
  <r>
    <x v="171"/>
    <x v="1896"/>
  </r>
  <r>
    <x v="321"/>
    <x v="1897"/>
  </r>
  <r>
    <x v="684"/>
    <x v="1898"/>
  </r>
  <r>
    <x v="165"/>
    <x v="1899"/>
  </r>
  <r>
    <x v="333"/>
    <x v="1900"/>
  </r>
  <r>
    <x v="196"/>
    <x v="1901"/>
  </r>
  <r>
    <x v="237"/>
    <x v="1902"/>
  </r>
  <r>
    <x v="685"/>
    <x v="1903"/>
  </r>
  <r>
    <x v="522"/>
    <x v="1904"/>
  </r>
  <r>
    <x v="24"/>
    <x v="1905"/>
  </r>
  <r>
    <x v="686"/>
    <x v="1906"/>
  </r>
  <r>
    <x v="165"/>
    <x v="1907"/>
  </r>
  <r>
    <x v="687"/>
    <x v="1908"/>
  </r>
  <r>
    <x v="688"/>
    <x v="1909"/>
  </r>
  <r>
    <x v="50"/>
    <x v="1910"/>
  </r>
  <r>
    <x v="223"/>
    <x v="1911"/>
  </r>
  <r>
    <x v="228"/>
    <x v="1912"/>
  </r>
  <r>
    <x v="689"/>
    <x v="1913"/>
  </r>
  <r>
    <x v="690"/>
    <x v="1914"/>
  </r>
  <r>
    <x v="691"/>
    <x v="1915"/>
  </r>
  <r>
    <x v="131"/>
    <x v="1916"/>
  </r>
  <r>
    <x v="1"/>
    <x v="1917"/>
  </r>
  <r>
    <x v="692"/>
    <x v="1918"/>
  </r>
  <r>
    <x v="65"/>
    <x v="1919"/>
  </r>
  <r>
    <x v="693"/>
    <x v="1920"/>
  </r>
  <r>
    <x v="25"/>
    <x v="1921"/>
  </r>
  <r>
    <x v="694"/>
    <x v="1922"/>
  </r>
  <r>
    <x v="695"/>
    <x v="1923"/>
  </r>
  <r>
    <x v="696"/>
    <x v="1924"/>
  </r>
  <r>
    <x v="24"/>
    <x v="1925"/>
  </r>
  <r>
    <x v="27"/>
    <x v="1926"/>
  </r>
  <r>
    <x v="697"/>
    <x v="1927"/>
  </r>
  <r>
    <x v="346"/>
    <x v="1928"/>
  </r>
  <r>
    <x v="253"/>
    <x v="1929"/>
  </r>
  <r>
    <x v="698"/>
    <x v="1930"/>
  </r>
  <r>
    <x v="300"/>
    <x v="1931"/>
  </r>
  <r>
    <x v="333"/>
    <x v="1932"/>
  </r>
  <r>
    <x v="24"/>
    <x v="1933"/>
  </r>
  <r>
    <x v="699"/>
    <x v="1934"/>
  </r>
  <r>
    <x v="24"/>
    <x v="1935"/>
  </r>
  <r>
    <x v="541"/>
    <x v="1936"/>
  </r>
  <r>
    <x v="439"/>
    <x v="1937"/>
  </r>
  <r>
    <x v="24"/>
    <x v="1938"/>
  </r>
  <r>
    <x v="24"/>
    <x v="1939"/>
  </r>
  <r>
    <x v="700"/>
    <x v="1940"/>
  </r>
  <r>
    <x v="382"/>
    <x v="1941"/>
  </r>
  <r>
    <x v="701"/>
    <x v="1942"/>
  </r>
  <r>
    <x v="447"/>
    <x v="1943"/>
  </r>
  <r>
    <x v="24"/>
    <x v="1944"/>
  </r>
  <r>
    <x v="161"/>
    <x v="1945"/>
  </r>
  <r>
    <x v="689"/>
    <x v="1946"/>
  </r>
  <r>
    <x v="65"/>
    <x v="1947"/>
  </r>
  <r>
    <x v="24"/>
    <x v="1948"/>
  </r>
  <r>
    <x v="256"/>
    <x v="1949"/>
  </r>
  <r>
    <x v="42"/>
    <x v="1950"/>
  </r>
  <r>
    <x v="24"/>
    <x v="1951"/>
  </r>
  <r>
    <x v="24"/>
    <x v="1952"/>
  </r>
  <r>
    <x v="24"/>
    <x v="1953"/>
  </r>
  <r>
    <x v="161"/>
    <x v="1954"/>
  </r>
  <r>
    <x v="133"/>
    <x v="1955"/>
  </r>
  <r>
    <x v="24"/>
    <x v="1956"/>
  </r>
  <r>
    <x v="702"/>
    <x v="1957"/>
  </r>
  <r>
    <x v="703"/>
    <x v="1958"/>
  </r>
  <r>
    <x v="704"/>
    <x v="1959"/>
  </r>
  <r>
    <x v="705"/>
    <x v="1960"/>
  </r>
  <r>
    <x v="24"/>
    <x v="1961"/>
  </r>
  <r>
    <x v="50"/>
    <x v="1962"/>
  </r>
  <r>
    <x v="18"/>
    <x v="1963"/>
  </r>
  <r>
    <x v="706"/>
    <x v="1964"/>
  </r>
  <r>
    <x v="707"/>
    <x v="1965"/>
  </r>
  <r>
    <x v="708"/>
    <x v="1966"/>
  </r>
  <r>
    <x v="709"/>
    <x v="1967"/>
  </r>
  <r>
    <x v="710"/>
    <x v="1968"/>
  </r>
  <r>
    <x v="273"/>
    <x v="1969"/>
  </r>
  <r>
    <x v="711"/>
    <x v="1970"/>
  </r>
  <r>
    <x v="113"/>
    <x v="1971"/>
  </r>
  <r>
    <x v="712"/>
    <x v="1972"/>
  </r>
  <r>
    <x v="713"/>
    <x v="1973"/>
  </r>
  <r>
    <x v="714"/>
    <x v="1974"/>
  </r>
  <r>
    <x v="56"/>
    <x v="1975"/>
  </r>
  <r>
    <x v="715"/>
    <x v="1976"/>
  </r>
  <r>
    <x v="19"/>
    <x v="1977"/>
  </r>
  <r>
    <x v="0"/>
    <x v="1978"/>
  </r>
  <r>
    <x v="75"/>
    <x v="1979"/>
  </r>
  <r>
    <x v="716"/>
    <x v="1980"/>
  </r>
  <r>
    <x v="590"/>
    <x v="1981"/>
  </r>
  <r>
    <x v="183"/>
    <x v="1982"/>
  </r>
  <r>
    <x v="10"/>
    <x v="1983"/>
  </r>
  <r>
    <x v="717"/>
    <x v="1984"/>
  </r>
  <r>
    <x v="42"/>
    <x v="1985"/>
  </r>
  <r>
    <x v="27"/>
    <x v="1986"/>
  </r>
  <r>
    <x v="389"/>
    <x v="1987"/>
  </r>
  <r>
    <x v="718"/>
    <x v="1988"/>
  </r>
  <r>
    <x v="719"/>
    <x v="1989"/>
  </r>
  <r>
    <x v="0"/>
    <x v="1990"/>
  </r>
  <r>
    <x v="56"/>
    <x v="1991"/>
  </r>
  <r>
    <x v="717"/>
    <x v="1992"/>
  </r>
  <r>
    <x v="19"/>
    <x v="1993"/>
  </r>
  <r>
    <x v="56"/>
    <x v="1994"/>
  </r>
  <r>
    <x v="39"/>
    <x v="1995"/>
  </r>
  <r>
    <x v="4"/>
    <x v="1996"/>
  </r>
  <r>
    <x v="42"/>
    <x v="1997"/>
  </r>
  <r>
    <x v="11"/>
    <x v="1998"/>
  </r>
  <r>
    <x v="720"/>
    <x v="1999"/>
  </r>
  <r>
    <x v="19"/>
    <x v="2000"/>
  </r>
  <r>
    <x v="576"/>
    <x v="2001"/>
  </r>
  <r>
    <x v="60"/>
    <x v="2002"/>
  </r>
  <r>
    <x v="721"/>
    <x v="2003"/>
  </r>
  <r>
    <x v="42"/>
    <x v="2004"/>
  </r>
  <r>
    <x v="11"/>
    <x v="2005"/>
  </r>
  <r>
    <x v="722"/>
    <x v="2006"/>
  </r>
  <r>
    <x v="722"/>
    <x v="2007"/>
  </r>
  <r>
    <x v="56"/>
    <x v="2008"/>
  </r>
  <r>
    <x v="46"/>
    <x v="2009"/>
  </r>
  <r>
    <x v="4"/>
    <x v="2010"/>
  </r>
  <r>
    <x v="21"/>
    <x v="2011"/>
  </r>
  <r>
    <x v="389"/>
    <x v="2012"/>
  </r>
  <r>
    <x v="0"/>
    <x v="2013"/>
  </r>
  <r>
    <x v="239"/>
    <x v="2014"/>
  </r>
  <r>
    <x v="723"/>
    <x v="2015"/>
  </r>
  <r>
    <x v="19"/>
    <x v="2016"/>
  </r>
  <r>
    <x v="42"/>
    <x v="2017"/>
  </r>
  <r>
    <x v="237"/>
    <x v="2018"/>
  </r>
  <r>
    <x v="39"/>
    <x v="2019"/>
  </r>
  <r>
    <x v="462"/>
    <x v="2020"/>
  </r>
  <r>
    <x v="42"/>
    <x v="2021"/>
  </r>
  <r>
    <x v="724"/>
    <x v="2022"/>
  </r>
  <r>
    <x v="42"/>
    <x v="2023"/>
  </r>
  <r>
    <x v="65"/>
    <x v="2024"/>
  </r>
  <r>
    <x v="42"/>
    <x v="2025"/>
  </r>
  <r>
    <x v="19"/>
    <x v="2026"/>
  </r>
  <r>
    <x v="42"/>
    <x v="2027"/>
  </r>
  <r>
    <x v="725"/>
    <x v="2028"/>
  </r>
  <r>
    <x v="19"/>
    <x v="2029"/>
  </r>
  <r>
    <x v="717"/>
    <x v="2030"/>
  </r>
  <r>
    <x v="499"/>
    <x v="2031"/>
  </r>
  <r>
    <x v="726"/>
    <x v="2032"/>
  </r>
  <r>
    <x v="69"/>
    <x v="2033"/>
  </r>
  <r>
    <x v="727"/>
    <x v="2034"/>
  </r>
  <r>
    <x v="384"/>
    <x v="2035"/>
  </r>
  <r>
    <x v="728"/>
    <x v="2036"/>
  </r>
  <r>
    <x v="729"/>
    <x v="2037"/>
  </r>
  <r>
    <x v="88"/>
    <x v="2038"/>
  </r>
  <r>
    <x v="55"/>
    <x v="2039"/>
  </r>
  <r>
    <x v="198"/>
    <x v="2040"/>
  </r>
  <r>
    <x v="730"/>
    <x v="2041"/>
  </r>
  <r>
    <x v="430"/>
    <x v="2042"/>
  </r>
  <r>
    <x v="384"/>
    <x v="2043"/>
  </r>
  <r>
    <x v="499"/>
    <x v="2044"/>
  </r>
  <r>
    <x v="137"/>
    <x v="2045"/>
  </r>
  <r>
    <x v="36"/>
    <x v="2046"/>
  </r>
  <r>
    <x v="731"/>
    <x v="2047"/>
  </r>
  <r>
    <x v="0"/>
    <x v="2048"/>
  </r>
  <r>
    <x v="42"/>
    <x v="2049"/>
  </r>
  <r>
    <x v="732"/>
    <x v="2050"/>
  </r>
  <r>
    <x v="36"/>
    <x v="2051"/>
  </r>
  <r>
    <x v="10"/>
    <x v="2052"/>
  </r>
  <r>
    <x v="69"/>
    <x v="2053"/>
  </r>
  <r>
    <x v="19"/>
    <x v="2054"/>
  </r>
  <r>
    <x v="430"/>
    <x v="2055"/>
  </r>
  <r>
    <x v="10"/>
    <x v="2056"/>
  </r>
  <r>
    <x v="19"/>
    <x v="2057"/>
  </r>
  <r>
    <x v="19"/>
    <x v="2058"/>
  </r>
  <r>
    <x v="733"/>
    <x v="2059"/>
  </r>
  <r>
    <x v="734"/>
    <x v="2060"/>
  </r>
  <r>
    <x v="735"/>
    <x v="2061"/>
  </r>
  <r>
    <x v="486"/>
    <x v="2062"/>
  </r>
  <r>
    <x v="34"/>
    <x v="2063"/>
  </r>
  <r>
    <x v="736"/>
    <x v="2064"/>
  </r>
  <r>
    <x v="56"/>
    <x v="2065"/>
  </r>
  <r>
    <x v="426"/>
    <x v="2066"/>
  </r>
  <r>
    <x v="590"/>
    <x v="2067"/>
  </r>
  <r>
    <x v="79"/>
    <x v="2068"/>
  </r>
  <r>
    <x v="737"/>
    <x v="2069"/>
  </r>
  <r>
    <x v="738"/>
    <x v="2070"/>
  </r>
  <r>
    <x v="137"/>
    <x v="2071"/>
  </r>
  <r>
    <x v="739"/>
    <x v="2072"/>
  </r>
  <r>
    <x v="65"/>
    <x v="2073"/>
  </r>
  <r>
    <x v="384"/>
    <x v="2074"/>
  </r>
  <r>
    <x v="25"/>
    <x v="2075"/>
  </r>
  <r>
    <x v="1"/>
    <x v="2076"/>
  </r>
  <r>
    <x v="161"/>
    <x v="2077"/>
  </r>
  <r>
    <x v="739"/>
    <x v="2078"/>
  </r>
  <r>
    <x v="1"/>
    <x v="2079"/>
  </r>
  <r>
    <x v="65"/>
    <x v="2080"/>
  </r>
  <r>
    <x v="342"/>
    <x v="2081"/>
  </r>
  <r>
    <x v="24"/>
    <x v="2082"/>
  </r>
  <r>
    <x v="740"/>
    <x v="2083"/>
  </r>
  <r>
    <x v="426"/>
    <x v="2084"/>
  </r>
  <r>
    <x v="741"/>
    <x v="2085"/>
  </r>
  <r>
    <x v="342"/>
    <x v="2086"/>
  </r>
  <r>
    <x v="24"/>
    <x v="2087"/>
  </r>
  <r>
    <x v="56"/>
    <x v="2088"/>
  </r>
  <r>
    <x v="742"/>
    <x v="2089"/>
  </r>
  <r>
    <x v="24"/>
    <x v="2090"/>
  </r>
  <r>
    <x v="743"/>
    <x v="2091"/>
  </r>
  <r>
    <x v="744"/>
    <x v="2092"/>
  </r>
  <r>
    <x v="342"/>
    <x v="2093"/>
  </r>
  <r>
    <x v="481"/>
    <x v="2094"/>
  </r>
  <r>
    <x v="24"/>
    <x v="2095"/>
  </r>
  <r>
    <x v="65"/>
    <x v="2096"/>
  </r>
  <r>
    <x v="21"/>
    <x v="2097"/>
  </r>
  <r>
    <x v="65"/>
    <x v="2098"/>
  </r>
  <r>
    <x v="14"/>
    <x v="2099"/>
  </r>
  <r>
    <x v="1"/>
    <x v="2100"/>
  </r>
  <r>
    <x v="284"/>
    <x v="2101"/>
  </r>
  <r>
    <x v="24"/>
    <x v="2102"/>
  </r>
  <r>
    <x v="65"/>
    <x v="2103"/>
  </r>
  <r>
    <x v="24"/>
    <x v="2104"/>
  </r>
  <r>
    <x v="745"/>
    <x v="2105"/>
  </r>
  <r>
    <x v="108"/>
    <x v="2106"/>
  </r>
  <r>
    <x v="161"/>
    <x v="2107"/>
  </r>
  <r>
    <x v="746"/>
    <x v="2108"/>
  </r>
  <r>
    <x v="426"/>
    <x v="2109"/>
  </r>
  <r>
    <x v="24"/>
    <x v="2110"/>
  </r>
  <r>
    <x v="24"/>
    <x v="2111"/>
  </r>
  <r>
    <x v="65"/>
    <x v="2112"/>
  </r>
  <r>
    <x v="747"/>
    <x v="2113"/>
  </r>
  <r>
    <x v="24"/>
    <x v="2114"/>
  </r>
  <r>
    <x v="65"/>
    <x v="2115"/>
  </r>
  <r>
    <x v="24"/>
    <x v="2116"/>
  </r>
  <r>
    <x v="24"/>
    <x v="2117"/>
  </r>
  <r>
    <x v="65"/>
    <x v="2118"/>
  </r>
  <r>
    <x v="65"/>
    <x v="2119"/>
  </r>
  <r>
    <x v="24"/>
    <x v="2120"/>
  </r>
  <r>
    <x v="748"/>
    <x v="2121"/>
  </r>
  <r>
    <x v="526"/>
    <x v="2122"/>
  </r>
  <r>
    <x v="113"/>
    <x v="2123"/>
  </r>
  <r>
    <x v="24"/>
    <x v="2124"/>
  </r>
  <r>
    <x v="24"/>
    <x v="2125"/>
  </r>
  <r>
    <x v="56"/>
    <x v="2126"/>
  </r>
  <r>
    <x v="65"/>
    <x v="2127"/>
  </r>
  <r>
    <x v="749"/>
    <x v="2128"/>
  </r>
  <r>
    <x v="24"/>
    <x v="2129"/>
  </r>
  <r>
    <x v="750"/>
    <x v="2130"/>
  </r>
  <r>
    <x v="113"/>
    <x v="2131"/>
  </r>
  <r>
    <x v="56"/>
    <x v="2132"/>
  </r>
  <r>
    <x v="113"/>
    <x v="2133"/>
  </r>
  <r>
    <x v="342"/>
    <x v="2134"/>
  </r>
  <r>
    <x v="41"/>
    <x v="2135"/>
  </r>
  <r>
    <x v="751"/>
    <x v="2136"/>
  </r>
  <r>
    <x v="535"/>
    <x v="2137"/>
  </r>
  <r>
    <x v="228"/>
    <x v="2138"/>
  </r>
  <r>
    <x v="159"/>
    <x v="2139"/>
  </r>
  <r>
    <x v="101"/>
    <x v="2140"/>
  </r>
  <r>
    <x v="137"/>
    <x v="2141"/>
  </r>
  <r>
    <x v="752"/>
    <x v="2142"/>
  </r>
  <r>
    <x v="26"/>
    <x v="2143"/>
  </r>
  <r>
    <x v="753"/>
    <x v="2144"/>
  </r>
  <r>
    <x v="754"/>
    <x v="2145"/>
  </r>
  <r>
    <x v="65"/>
    <x v="2146"/>
  </r>
  <r>
    <x v="223"/>
    <x v="2147"/>
  </r>
  <r>
    <x v="6"/>
    <x v="2148"/>
  </r>
  <r>
    <x v="61"/>
    <x v="2149"/>
  </r>
  <r>
    <x v="659"/>
    <x v="2150"/>
  </r>
  <r>
    <x v="755"/>
    <x v="2151"/>
  </r>
  <r>
    <x v="49"/>
    <x v="2152"/>
  </r>
  <r>
    <x v="279"/>
    <x v="2153"/>
  </r>
  <r>
    <x v="173"/>
    <x v="2154"/>
  </r>
  <r>
    <x v="108"/>
    <x v="2155"/>
  </r>
  <r>
    <x v="65"/>
    <x v="2156"/>
  </r>
  <r>
    <x v="65"/>
    <x v="2157"/>
  </r>
  <r>
    <x v="162"/>
    <x v="2158"/>
  </r>
  <r>
    <x v="431"/>
    <x v="2159"/>
  </r>
  <r>
    <x v="108"/>
    <x v="2160"/>
  </r>
  <r>
    <x v="611"/>
    <x v="2161"/>
  </r>
  <r>
    <x v="756"/>
    <x v="2162"/>
  </r>
  <r>
    <x v="1"/>
    <x v="2163"/>
  </r>
  <r>
    <x v="415"/>
    <x v="2164"/>
  </r>
  <r>
    <x v="142"/>
    <x v="2165"/>
  </r>
  <r>
    <x v="606"/>
    <x v="2166"/>
  </r>
  <r>
    <x v="65"/>
    <x v="2167"/>
  </r>
  <r>
    <x v="34"/>
    <x v="2168"/>
  </r>
  <r>
    <x v="442"/>
    <x v="2169"/>
  </r>
  <r>
    <x v="757"/>
    <x v="2170"/>
  </r>
  <r>
    <x v="758"/>
    <x v="2171"/>
  </r>
  <r>
    <x v="494"/>
    <x v="2172"/>
  </r>
  <r>
    <x v="431"/>
    <x v="2173"/>
  </r>
  <r>
    <x v="142"/>
    <x v="2174"/>
  </r>
  <r>
    <x v="758"/>
    <x v="2175"/>
  </r>
  <r>
    <x v="634"/>
    <x v="2176"/>
  </r>
  <r>
    <x v="203"/>
    <x v="2177"/>
  </r>
  <r>
    <x v="759"/>
    <x v="2178"/>
  </r>
  <r>
    <x v="442"/>
    <x v="2179"/>
  </r>
  <r>
    <x v="760"/>
    <x v="2180"/>
  </r>
  <r>
    <x v="754"/>
    <x v="2181"/>
  </r>
  <r>
    <x v="537"/>
    <x v="2182"/>
  </r>
  <r>
    <x v="758"/>
    <x v="2183"/>
  </r>
  <r>
    <x v="761"/>
    <x v="2184"/>
  </r>
  <r>
    <x v="762"/>
    <x v="2185"/>
  </r>
  <r>
    <x v="374"/>
    <x v="2186"/>
  </r>
  <r>
    <x v="763"/>
    <x v="2187"/>
  </r>
  <r>
    <x v="764"/>
    <x v="2188"/>
  </r>
  <r>
    <x v="765"/>
    <x v="2189"/>
  </r>
  <r>
    <x v="455"/>
    <x v="2190"/>
  </r>
  <r>
    <x v="388"/>
    <x v="2191"/>
  </r>
  <r>
    <x v="766"/>
    <x v="2192"/>
  </r>
  <r>
    <x v="388"/>
    <x v="2193"/>
  </r>
  <r>
    <x v="767"/>
    <x v="2194"/>
  </r>
  <r>
    <x v="456"/>
    <x v="2195"/>
  </r>
  <r>
    <x v="455"/>
    <x v="2196"/>
  </r>
  <r>
    <x v="384"/>
    <x v="2197"/>
  </r>
  <r>
    <x v="24"/>
    <x v="2198"/>
  </r>
  <r>
    <x v="24"/>
    <x v="2199"/>
  </r>
  <r>
    <x v="456"/>
    <x v="2200"/>
  </r>
  <r>
    <x v="388"/>
    <x v="2201"/>
  </r>
  <r>
    <x v="24"/>
    <x v="2202"/>
  </r>
  <r>
    <x v="455"/>
    <x v="2203"/>
  </r>
  <r>
    <x v="388"/>
    <x v="2204"/>
  </r>
  <r>
    <x v="768"/>
    <x v="2205"/>
  </r>
  <r>
    <x v="161"/>
    <x v="2206"/>
  </r>
  <r>
    <x v="388"/>
    <x v="2207"/>
  </r>
  <r>
    <x v="161"/>
    <x v="2208"/>
  </r>
  <r>
    <x v="639"/>
    <x v="2209"/>
  </r>
  <r>
    <x v="34"/>
    <x v="2210"/>
  </r>
  <r>
    <x v="130"/>
    <x v="2211"/>
  </r>
  <r>
    <x v="769"/>
    <x v="2212"/>
  </r>
  <r>
    <x v="770"/>
    <x v="2213"/>
  </r>
  <r>
    <x v="455"/>
    <x v="2214"/>
  </r>
  <r>
    <x v="112"/>
    <x v="2215"/>
  </r>
  <r>
    <x v="24"/>
    <x v="2216"/>
  </r>
  <r>
    <x v="388"/>
    <x v="2217"/>
  </r>
  <r>
    <x v="771"/>
    <x v="2218"/>
  </r>
  <r>
    <x v="42"/>
    <x v="2219"/>
  </r>
  <r>
    <x v="201"/>
    <x v="2220"/>
  </r>
  <r>
    <x v="463"/>
    <x v="2221"/>
  </r>
  <r>
    <x v="137"/>
    <x v="2222"/>
  </r>
  <r>
    <x v="24"/>
    <x v="2223"/>
  </r>
  <r>
    <x v="768"/>
    <x v="2224"/>
  </r>
  <r>
    <x v="388"/>
    <x v="2225"/>
  </r>
  <r>
    <x v="113"/>
    <x v="2226"/>
  </r>
  <r>
    <x v="309"/>
    <x v="2227"/>
  </r>
  <r>
    <x v="475"/>
    <x v="2228"/>
  </r>
  <r>
    <x v="202"/>
    <x v="2229"/>
  </r>
  <r>
    <x v="113"/>
    <x v="2230"/>
  </r>
  <r>
    <x v="1"/>
    <x v="2231"/>
  </r>
  <r>
    <x v="152"/>
    <x v="2232"/>
  </r>
  <r>
    <x v="772"/>
    <x v="2233"/>
  </r>
  <r>
    <x v="34"/>
    <x v="2234"/>
  </r>
  <r>
    <x v="773"/>
    <x v="2235"/>
  </r>
  <r>
    <x v="161"/>
    <x v="2236"/>
  </r>
  <r>
    <x v="774"/>
    <x v="2237"/>
  </r>
  <r>
    <x v="171"/>
    <x v="2238"/>
  </r>
  <r>
    <x v="384"/>
    <x v="2239"/>
  </r>
  <r>
    <x v="775"/>
    <x v="2240"/>
  </r>
  <r>
    <x v="776"/>
    <x v="2241"/>
  </r>
  <r>
    <x v="31"/>
    <x v="2242"/>
  </r>
  <r>
    <x v="24"/>
    <x v="2243"/>
  </r>
  <r>
    <x v="777"/>
    <x v="2244"/>
  </r>
  <r>
    <x v="481"/>
    <x v="2245"/>
  </r>
  <r>
    <x v="65"/>
    <x v="2246"/>
  </r>
  <r>
    <x v="385"/>
    <x v="2247"/>
  </r>
  <r>
    <x v="34"/>
    <x v="2248"/>
  </r>
  <r>
    <x v="24"/>
    <x v="2249"/>
  </r>
  <r>
    <x v="31"/>
    <x v="2250"/>
  </r>
  <r>
    <x v="31"/>
    <x v="2251"/>
  </r>
  <r>
    <x v="65"/>
    <x v="2252"/>
  </r>
  <r>
    <x v="24"/>
    <x v="2253"/>
  </r>
  <r>
    <x v="778"/>
    <x v="2254"/>
  </r>
  <r>
    <x v="779"/>
    <x v="2255"/>
  </r>
  <r>
    <x v="610"/>
    <x v="2256"/>
  </r>
  <r>
    <x v="113"/>
    <x v="2257"/>
  </r>
  <r>
    <x v="65"/>
    <x v="2258"/>
  </r>
  <r>
    <x v="218"/>
    <x v="2259"/>
  </r>
  <r>
    <x v="203"/>
    <x v="2260"/>
  </r>
  <r>
    <x v="47"/>
    <x v="2261"/>
  </r>
  <r>
    <x v="24"/>
    <x v="2262"/>
  </r>
  <r>
    <x v="780"/>
    <x v="2263"/>
  </r>
  <r>
    <x v="24"/>
    <x v="2264"/>
  </r>
  <r>
    <x v="24"/>
    <x v="2265"/>
  </r>
  <r>
    <x v="781"/>
    <x v="2266"/>
  </r>
  <r>
    <x v="285"/>
    <x v="2267"/>
  </r>
  <r>
    <x v="24"/>
    <x v="2268"/>
  </r>
  <r>
    <x v="24"/>
    <x v="2269"/>
  </r>
  <r>
    <x v="781"/>
    <x v="2270"/>
  </r>
  <r>
    <x v="223"/>
    <x v="2271"/>
  </r>
  <r>
    <x v="533"/>
    <x v="2272"/>
  </r>
  <r>
    <x v="293"/>
    <x v="2273"/>
  </r>
  <r>
    <x v="566"/>
    <x v="2274"/>
  </r>
  <r>
    <x v="574"/>
    <x v="2275"/>
  </r>
  <r>
    <x v="58"/>
    <x v="2276"/>
  </r>
  <r>
    <x v="24"/>
    <x v="2277"/>
  </r>
  <r>
    <x v="196"/>
    <x v="2278"/>
  </r>
  <r>
    <x v="65"/>
    <x v="2279"/>
  </r>
  <r>
    <x v="782"/>
    <x v="2280"/>
  </r>
  <r>
    <x v="356"/>
    <x v="2281"/>
  </r>
  <r>
    <x v="31"/>
    <x v="2282"/>
  </r>
  <r>
    <x v="747"/>
    <x v="2283"/>
  </r>
  <r>
    <x v="783"/>
    <x v="2284"/>
  </r>
  <r>
    <x v="784"/>
    <x v="2285"/>
  </r>
  <r>
    <x v="113"/>
    <x v="2286"/>
  </r>
  <r>
    <x v="785"/>
    <x v="2287"/>
  </r>
  <r>
    <x v="786"/>
    <x v="2288"/>
  </r>
  <r>
    <x v="24"/>
    <x v="2289"/>
  </r>
  <r>
    <x v="33"/>
    <x v="2290"/>
  </r>
  <r>
    <x v="783"/>
    <x v="2291"/>
  </r>
  <r>
    <x v="787"/>
    <x v="2292"/>
  </r>
  <r>
    <x v="5"/>
    <x v="2293"/>
  </r>
  <r>
    <x v="604"/>
    <x v="2294"/>
  </r>
  <r>
    <x v="113"/>
    <x v="2295"/>
  </r>
  <r>
    <x v="113"/>
    <x v="2296"/>
  </r>
  <r>
    <x v="447"/>
    <x v="2297"/>
  </r>
  <r>
    <x v="788"/>
    <x v="2298"/>
  </r>
  <r>
    <x v="783"/>
    <x v="2299"/>
  </r>
  <r>
    <x v="113"/>
    <x v="2300"/>
  </r>
  <r>
    <x v="789"/>
    <x v="2301"/>
  </r>
  <r>
    <x v="764"/>
    <x v="2302"/>
  </r>
  <r>
    <x v="790"/>
    <x v="2303"/>
  </r>
  <r>
    <x v="565"/>
    <x v="2304"/>
  </r>
  <r>
    <x v="791"/>
    <x v="2305"/>
  </r>
  <r>
    <x v="781"/>
    <x v="2306"/>
  </r>
  <r>
    <x v="781"/>
    <x v="2307"/>
  </r>
  <r>
    <x v="792"/>
    <x v="2308"/>
  </r>
  <r>
    <x v="228"/>
    <x v="2309"/>
  </r>
  <r>
    <x v="177"/>
    <x v="2310"/>
  </r>
  <r>
    <x v="264"/>
    <x v="2311"/>
  </r>
  <r>
    <x v="793"/>
    <x v="2312"/>
  </r>
  <r>
    <x v="58"/>
    <x v="2313"/>
  </r>
  <r>
    <x v="24"/>
    <x v="2314"/>
  </r>
  <r>
    <x v="736"/>
    <x v="2315"/>
  </r>
  <r>
    <x v="130"/>
    <x v="2316"/>
  </r>
  <r>
    <x v="794"/>
    <x v="2317"/>
  </r>
  <r>
    <x v="65"/>
    <x v="2318"/>
  </r>
  <r>
    <x v="795"/>
    <x v="2319"/>
  </r>
  <r>
    <x v="694"/>
    <x v="2320"/>
  </r>
  <r>
    <x v="177"/>
    <x v="2321"/>
  </r>
  <r>
    <x v="726"/>
    <x v="2322"/>
  </r>
  <r>
    <x v="712"/>
    <x v="2323"/>
  </r>
  <r>
    <x v="24"/>
    <x v="2324"/>
  </r>
  <r>
    <x v="795"/>
    <x v="2325"/>
  </r>
  <r>
    <x v="177"/>
    <x v="2326"/>
  </r>
  <r>
    <x v="24"/>
    <x v="2327"/>
  </r>
  <r>
    <x v="24"/>
    <x v="2328"/>
  </r>
  <r>
    <x v="796"/>
    <x v="2329"/>
  </r>
  <r>
    <x v="619"/>
    <x v="2330"/>
  </r>
  <r>
    <x v="331"/>
    <x v="2331"/>
  </r>
  <r>
    <x v="797"/>
    <x v="2332"/>
  </r>
  <r>
    <x v="300"/>
    <x v="2333"/>
  </r>
  <r>
    <x v="798"/>
    <x v="2334"/>
  </r>
  <r>
    <x v="256"/>
    <x v="2335"/>
  </r>
  <r>
    <x v="24"/>
    <x v="2336"/>
  </r>
  <r>
    <x v="694"/>
    <x v="2337"/>
  </r>
  <r>
    <x v="24"/>
    <x v="2338"/>
  </r>
  <r>
    <x v="799"/>
    <x v="2339"/>
  </r>
  <r>
    <x v="800"/>
    <x v="2340"/>
  </r>
  <r>
    <x v="24"/>
    <x v="2341"/>
  </r>
  <r>
    <x v="801"/>
    <x v="2342"/>
  </r>
  <r>
    <x v="802"/>
    <x v="2343"/>
  </r>
  <r>
    <x v="803"/>
    <x v="2344"/>
  </r>
  <r>
    <x v="804"/>
    <x v="2345"/>
  </r>
  <r>
    <x v="333"/>
    <x v="2346"/>
  </r>
  <r>
    <x v="333"/>
    <x v="2347"/>
  </r>
  <r>
    <x v="24"/>
    <x v="2348"/>
  </r>
  <r>
    <x v="113"/>
    <x v="2349"/>
  </r>
  <r>
    <x v="805"/>
    <x v="2350"/>
  </r>
  <r>
    <x v="492"/>
    <x v="2351"/>
  </r>
  <r>
    <x v="806"/>
    <x v="2352"/>
  </r>
  <r>
    <x v="113"/>
    <x v="2353"/>
  </r>
  <r>
    <x v="807"/>
    <x v="2354"/>
  </r>
  <r>
    <x v="370"/>
    <x v="2355"/>
  </r>
  <r>
    <x v="113"/>
    <x v="2356"/>
  </r>
  <r>
    <x v="555"/>
    <x v="2357"/>
  </r>
  <r>
    <x v="808"/>
    <x v="2358"/>
  </r>
  <r>
    <x v="809"/>
    <x v="2359"/>
  </r>
  <r>
    <x v="153"/>
    <x v="2360"/>
  </r>
  <r>
    <x v="2"/>
    <x v="2361"/>
  </r>
  <r>
    <x v="810"/>
    <x v="2362"/>
  </r>
  <r>
    <x v="41"/>
    <x v="2363"/>
  </r>
  <r>
    <x v="407"/>
    <x v="2364"/>
  </r>
  <r>
    <x v="811"/>
    <x v="2365"/>
  </r>
  <r>
    <x v="63"/>
    <x v="2366"/>
  </r>
  <r>
    <x v="24"/>
    <x v="2367"/>
  </r>
  <r>
    <x v="10"/>
    <x v="2368"/>
  </r>
  <r>
    <x v="812"/>
    <x v="2369"/>
  </r>
  <r>
    <x v="813"/>
    <x v="2370"/>
  </r>
  <r>
    <x v="814"/>
    <x v="2371"/>
  </r>
  <r>
    <x v="815"/>
    <x v="2372"/>
  </r>
  <r>
    <x v="221"/>
    <x v="2373"/>
  </r>
  <r>
    <x v="161"/>
    <x v="2374"/>
  </r>
  <r>
    <x v="816"/>
    <x v="2375"/>
  </r>
  <r>
    <x v="817"/>
    <x v="2376"/>
  </r>
  <r>
    <x v="431"/>
    <x v="2377"/>
  </r>
  <r>
    <x v="810"/>
    <x v="2378"/>
  </r>
  <r>
    <x v="812"/>
    <x v="2379"/>
  </r>
  <r>
    <x v="810"/>
    <x v="2380"/>
  </r>
  <r>
    <x v="818"/>
    <x v="2381"/>
  </r>
  <r>
    <x v="819"/>
    <x v="2382"/>
  </r>
  <r>
    <x v="593"/>
    <x v="2383"/>
  </r>
  <r>
    <x v="820"/>
    <x v="2384"/>
  </r>
  <r>
    <x v="820"/>
    <x v="2385"/>
  </r>
  <r>
    <x v="821"/>
    <x v="2386"/>
  </r>
  <r>
    <x v="223"/>
    <x v="2387"/>
  </r>
  <r>
    <x v="24"/>
    <x v="2388"/>
  </r>
  <r>
    <x v="53"/>
    <x v="2389"/>
  </r>
  <r>
    <x v="816"/>
    <x v="2390"/>
  </r>
  <r>
    <x v="822"/>
    <x v="2391"/>
  </r>
  <r>
    <x v="507"/>
    <x v="2392"/>
  </r>
  <r>
    <x v="1"/>
    <x v="2393"/>
  </r>
  <r>
    <x v="812"/>
    <x v="2394"/>
  </r>
  <r>
    <x v="46"/>
    <x v="2395"/>
  </r>
  <r>
    <x v="812"/>
    <x v="2396"/>
  </r>
  <r>
    <x v="45"/>
    <x v="2397"/>
  </r>
  <r>
    <x v="53"/>
    <x v="2398"/>
  </r>
  <r>
    <x v="823"/>
    <x v="2399"/>
  </r>
  <r>
    <x v="398"/>
    <x v="2400"/>
  </r>
  <r>
    <x v="46"/>
    <x v="2401"/>
  </r>
  <r>
    <x v="24"/>
    <x v="2402"/>
  </r>
  <r>
    <x v="817"/>
    <x v="2403"/>
  </r>
  <r>
    <x v="113"/>
    <x v="2404"/>
  </r>
  <r>
    <x v="824"/>
    <x v="2405"/>
  </r>
  <r>
    <x v="88"/>
    <x v="2406"/>
  </r>
  <r>
    <x v="825"/>
    <x v="2407"/>
  </r>
  <r>
    <x v="826"/>
    <x v="2408"/>
  </r>
  <r>
    <x v="201"/>
    <x v="2409"/>
  </r>
  <r>
    <x v="827"/>
    <x v="2410"/>
  </r>
  <r>
    <x v="128"/>
    <x v="2411"/>
  </r>
  <r>
    <x v="828"/>
    <x v="2412"/>
  </r>
  <r>
    <x v="45"/>
    <x v="2413"/>
  </r>
  <r>
    <x v="469"/>
    <x v="2414"/>
  </r>
  <r>
    <x v="812"/>
    <x v="2415"/>
  </r>
  <r>
    <x v="123"/>
    <x v="2416"/>
  </r>
  <r>
    <x v="810"/>
    <x v="2417"/>
  </r>
  <r>
    <x v="829"/>
    <x v="2418"/>
  </r>
  <r>
    <x v="310"/>
    <x v="2419"/>
  </r>
  <r>
    <x v="47"/>
    <x v="2420"/>
  </r>
  <r>
    <x v="812"/>
    <x v="2421"/>
  </r>
  <r>
    <x v="830"/>
    <x v="2422"/>
  </r>
  <r>
    <x v="820"/>
    <x v="2423"/>
  </r>
  <r>
    <x v="831"/>
    <x v="2424"/>
  </r>
  <r>
    <x v="826"/>
    <x v="2425"/>
  </r>
  <r>
    <x v="53"/>
    <x v="2426"/>
  </r>
  <r>
    <x v="2"/>
    <x v="2427"/>
  </r>
  <r>
    <x v="19"/>
    <x v="2428"/>
  </r>
  <r>
    <x v="811"/>
    <x v="2429"/>
  </r>
  <r>
    <x v="832"/>
    <x v="2430"/>
  </r>
  <r>
    <x v="810"/>
    <x v="2431"/>
  </r>
  <r>
    <x v="84"/>
    <x v="2432"/>
  </r>
  <r>
    <x v="19"/>
    <x v="2433"/>
  </r>
  <r>
    <x v="833"/>
    <x v="2434"/>
  </r>
  <r>
    <x v="27"/>
    <x v="2435"/>
  </r>
  <r>
    <x v="834"/>
    <x v="2436"/>
  </r>
  <r>
    <x v="812"/>
    <x v="2437"/>
  </r>
  <r>
    <x v="812"/>
    <x v="2438"/>
  </r>
  <r>
    <x v="835"/>
    <x v="2439"/>
  </r>
  <r>
    <x v="477"/>
    <x v="2440"/>
  </r>
  <r>
    <x v="812"/>
    <x v="2441"/>
  </r>
  <r>
    <x v="45"/>
    <x v="2442"/>
  </r>
  <r>
    <x v="812"/>
    <x v="2443"/>
  </r>
  <r>
    <x v="836"/>
    <x v="2444"/>
  </r>
  <r>
    <x v="306"/>
    <x v="2445"/>
  </r>
  <r>
    <x v="237"/>
    <x v="2446"/>
  </r>
  <r>
    <x v="826"/>
    <x v="2447"/>
  </r>
  <r>
    <x v="46"/>
    <x v="2448"/>
  </r>
  <r>
    <x v="19"/>
    <x v="2449"/>
  </r>
  <r>
    <x v="812"/>
    <x v="2450"/>
  </r>
  <r>
    <x v="818"/>
    <x v="2451"/>
  </r>
  <r>
    <x v="469"/>
    <x v="2452"/>
  </r>
  <r>
    <x v="27"/>
    <x v="2453"/>
  </r>
  <r>
    <x v="384"/>
    <x v="2454"/>
  </r>
  <r>
    <x v="811"/>
    <x v="2455"/>
  </r>
  <r>
    <x v="837"/>
    <x v="2456"/>
  </r>
  <r>
    <x v="146"/>
    <x v="2457"/>
  </r>
  <r>
    <x v="24"/>
    <x v="2458"/>
  </r>
  <r>
    <x v="455"/>
    <x v="2459"/>
  </r>
  <r>
    <x v="838"/>
    <x v="2460"/>
  </r>
  <r>
    <x v="162"/>
    <x v="2461"/>
  </r>
  <r>
    <x v="166"/>
    <x v="2462"/>
  </r>
  <r>
    <x v="839"/>
    <x v="2463"/>
  </r>
  <r>
    <x v="455"/>
    <x v="2464"/>
  </r>
  <r>
    <x v="178"/>
    <x v="2465"/>
  </r>
  <r>
    <x v="12"/>
    <x v="2466"/>
  </r>
  <r>
    <x v="94"/>
    <x v="2467"/>
  </r>
  <r>
    <x v="766"/>
    <x v="2468"/>
  </r>
  <r>
    <x v="31"/>
    <x v="2469"/>
  </r>
  <r>
    <x v="840"/>
    <x v="2470"/>
  </r>
  <r>
    <x v="273"/>
    <x v="2471"/>
  </r>
  <r>
    <x v="841"/>
    <x v="2472"/>
  </r>
  <r>
    <x v="842"/>
    <x v="2473"/>
  </r>
  <r>
    <x v="843"/>
    <x v="2474"/>
  </r>
  <r>
    <x v="24"/>
    <x v="2475"/>
  </r>
  <r>
    <x v="455"/>
    <x v="2476"/>
  </r>
  <r>
    <x v="455"/>
    <x v="2477"/>
  </r>
  <r>
    <x v="844"/>
    <x v="2478"/>
  </r>
  <r>
    <x v="176"/>
    <x v="2479"/>
  </r>
  <r>
    <x v="31"/>
    <x v="2480"/>
  </r>
  <r>
    <x v="113"/>
    <x v="2481"/>
  </r>
  <r>
    <x v="161"/>
    <x v="2482"/>
  </r>
  <r>
    <x v="455"/>
    <x v="2483"/>
  </r>
  <r>
    <x v="161"/>
    <x v="2484"/>
  </r>
  <r>
    <x v="162"/>
    <x v="2485"/>
  </r>
  <r>
    <x v="337"/>
    <x v="2486"/>
  </r>
  <r>
    <x v="845"/>
    <x v="2487"/>
  </r>
  <r>
    <x v="279"/>
    <x v="2488"/>
  </r>
  <r>
    <x v="455"/>
    <x v="2489"/>
  </r>
  <r>
    <x v="162"/>
    <x v="2490"/>
  </r>
  <r>
    <x v="1"/>
    <x v="2491"/>
  </r>
  <r>
    <x v="161"/>
    <x v="2492"/>
  </r>
  <r>
    <x v="846"/>
    <x v="2493"/>
  </r>
  <r>
    <x v="388"/>
    <x v="2494"/>
  </r>
  <r>
    <x v="143"/>
    <x v="2495"/>
  </r>
  <r>
    <x v="161"/>
    <x v="2496"/>
  </r>
  <r>
    <x v="137"/>
    <x v="2497"/>
  </r>
  <r>
    <x v="455"/>
    <x v="2498"/>
  </r>
  <r>
    <x v="847"/>
    <x v="2499"/>
  </r>
  <r>
    <x v="280"/>
    <x v="2500"/>
  </r>
  <r>
    <x v="484"/>
    <x v="2501"/>
  </r>
  <r>
    <x v="848"/>
    <x v="2502"/>
  </r>
  <r>
    <x v="849"/>
    <x v="2503"/>
  </r>
  <r>
    <x v="100"/>
    <x v="2504"/>
  </r>
  <r>
    <x v="37"/>
    <x v="2505"/>
  </r>
  <r>
    <x v="24"/>
    <x v="2506"/>
  </r>
  <r>
    <x v="388"/>
    <x v="2507"/>
  </r>
  <r>
    <x v="746"/>
    <x v="2508"/>
  </r>
  <r>
    <x v="456"/>
    <x v="2509"/>
  </r>
  <r>
    <x v="24"/>
    <x v="2510"/>
  </r>
  <r>
    <x v="344"/>
    <x v="2511"/>
  </r>
  <r>
    <x v="278"/>
    <x v="2512"/>
  </r>
  <r>
    <x v="2"/>
    <x v="2513"/>
  </r>
  <r>
    <x v="456"/>
    <x v="2514"/>
  </r>
  <r>
    <x v="850"/>
    <x v="2515"/>
  </r>
  <r>
    <x v="113"/>
    <x v="2516"/>
  </r>
  <r>
    <x v="850"/>
    <x v="2517"/>
  </r>
  <r>
    <x v="851"/>
    <x v="2518"/>
  </r>
  <r>
    <x v="317"/>
    <x v="2519"/>
  </r>
  <r>
    <x v="850"/>
    <x v="2520"/>
  </r>
  <r>
    <x v="852"/>
    <x v="2521"/>
  </r>
  <r>
    <x v="853"/>
    <x v="2522"/>
  </r>
  <r>
    <x v="436"/>
    <x v="2523"/>
  </r>
  <r>
    <x v="31"/>
    <x v="2524"/>
  </r>
  <r>
    <x v="61"/>
    <x v="2525"/>
  </r>
  <r>
    <x v="28"/>
    <x v="2526"/>
  </r>
  <r>
    <x v="161"/>
    <x v="2527"/>
  </r>
  <r>
    <x v="24"/>
    <x v="2528"/>
  </r>
  <r>
    <x v="50"/>
    <x v="2529"/>
  </r>
  <r>
    <x v="228"/>
    <x v="2530"/>
  </r>
  <r>
    <x v="854"/>
    <x v="2531"/>
  </r>
  <r>
    <x v="65"/>
    <x v="2532"/>
  </r>
  <r>
    <x v="855"/>
    <x v="2533"/>
  </r>
  <r>
    <x v="88"/>
    <x v="2534"/>
  </r>
  <r>
    <x v="474"/>
    <x v="2535"/>
  </r>
  <r>
    <x v="128"/>
    <x v="2536"/>
  </r>
  <r>
    <x v="856"/>
    <x v="2537"/>
  </r>
  <r>
    <x v="533"/>
    <x v="2538"/>
  </r>
  <r>
    <x v="179"/>
    <x v="2539"/>
  </r>
  <r>
    <x v="434"/>
    <x v="2540"/>
  </r>
  <r>
    <x v="187"/>
    <x v="2541"/>
  </r>
  <r>
    <x v="24"/>
    <x v="2542"/>
  </r>
  <r>
    <x v="1"/>
    <x v="2543"/>
  </r>
  <r>
    <x v="482"/>
    <x v="2544"/>
  </r>
  <r>
    <x v="168"/>
    <x v="2545"/>
  </r>
  <r>
    <x v="88"/>
    <x v="2546"/>
  </r>
  <r>
    <x v="434"/>
    <x v="2547"/>
  </r>
  <r>
    <x v="24"/>
    <x v="2548"/>
  </r>
  <r>
    <x v="857"/>
    <x v="2549"/>
  </r>
  <r>
    <x v="392"/>
    <x v="2550"/>
  </r>
  <r>
    <x v="65"/>
    <x v="2551"/>
  </r>
  <r>
    <x v="159"/>
    <x v="2552"/>
  </r>
  <r>
    <x v="182"/>
    <x v="2553"/>
  </r>
  <r>
    <x v="21"/>
    <x v="2554"/>
  </r>
  <r>
    <x v="392"/>
    <x v="2555"/>
  </r>
  <r>
    <x v="858"/>
    <x v="2556"/>
  </r>
  <r>
    <x v="24"/>
    <x v="2557"/>
  </r>
  <r>
    <x v="439"/>
    <x v="2558"/>
  </r>
  <r>
    <x v="65"/>
    <x v="2559"/>
  </r>
  <r>
    <x v="24"/>
    <x v="2560"/>
  </r>
  <r>
    <x v="65"/>
    <x v="2561"/>
  </r>
  <r>
    <x v="31"/>
    <x v="2562"/>
  </r>
  <r>
    <x v="161"/>
    <x v="2563"/>
  </r>
  <r>
    <x v="1"/>
    <x v="2564"/>
  </r>
  <r>
    <x v="88"/>
    <x v="2565"/>
  </r>
  <r>
    <x v="187"/>
    <x v="2566"/>
  </r>
  <r>
    <x v="65"/>
    <x v="2567"/>
  </r>
  <r>
    <x v="859"/>
    <x v="2568"/>
  </r>
  <r>
    <x v="860"/>
    <x v="2569"/>
  </r>
  <r>
    <x v="293"/>
    <x v="2570"/>
  </r>
  <r>
    <x v="65"/>
    <x v="2571"/>
  </r>
  <r>
    <x v="108"/>
    <x v="2572"/>
  </r>
  <r>
    <x v="14"/>
    <x v="2573"/>
  </r>
  <r>
    <x v="65"/>
    <x v="2574"/>
  </r>
  <r>
    <x v="24"/>
    <x v="2575"/>
  </r>
  <r>
    <x v="861"/>
    <x v="2576"/>
  </r>
  <r>
    <x v="65"/>
    <x v="2577"/>
  </r>
  <r>
    <x v="65"/>
    <x v="2578"/>
  </r>
  <r>
    <x v="24"/>
    <x v="2579"/>
  </r>
  <r>
    <x v="431"/>
    <x v="2580"/>
  </r>
  <r>
    <x v="65"/>
    <x v="2581"/>
  </r>
  <r>
    <x v="24"/>
    <x v="2582"/>
  </r>
  <r>
    <x v="50"/>
    <x v="2583"/>
  </r>
  <r>
    <x v="449"/>
    <x v="2584"/>
  </r>
  <r>
    <x v="45"/>
    <x v="2585"/>
  </r>
  <r>
    <x v="18"/>
    <x v="2586"/>
  </r>
  <r>
    <x v="79"/>
    <x v="2587"/>
  </r>
  <r>
    <x v="862"/>
    <x v="2588"/>
  </r>
  <r>
    <x v="86"/>
    <x v="2589"/>
  </r>
  <r>
    <x v="2"/>
    <x v="2590"/>
  </r>
  <r>
    <x v="474"/>
    <x v="2591"/>
  </r>
  <r>
    <x v="201"/>
    <x v="2592"/>
  </r>
  <r>
    <x v="34"/>
    <x v="2593"/>
  </r>
  <r>
    <x v="863"/>
    <x v="2594"/>
  </r>
  <r>
    <x v="864"/>
    <x v="2595"/>
  </r>
  <r>
    <x v="0"/>
    <x v="2596"/>
  </r>
  <r>
    <x v="275"/>
    <x v="2597"/>
  </r>
  <r>
    <x v="865"/>
    <x v="2598"/>
  </r>
  <r>
    <x v="33"/>
    <x v="2599"/>
  </r>
  <r>
    <x v="24"/>
    <x v="2600"/>
  </r>
  <r>
    <x v="866"/>
    <x v="2601"/>
  </r>
  <r>
    <x v="571"/>
    <x v="2602"/>
  </r>
  <r>
    <x v="88"/>
    <x v="2603"/>
  </r>
  <r>
    <x v="863"/>
    <x v="2604"/>
  </r>
  <r>
    <x v="239"/>
    <x v="2605"/>
  </r>
  <r>
    <x v="867"/>
    <x v="2606"/>
  </r>
  <r>
    <x v="27"/>
    <x v="2607"/>
  </r>
  <r>
    <x v="65"/>
    <x v="2608"/>
  </r>
  <r>
    <x v="868"/>
    <x v="2609"/>
  </r>
  <r>
    <x v="275"/>
    <x v="2610"/>
  </r>
  <r>
    <x v="88"/>
    <x v="2611"/>
  </r>
  <r>
    <x v="65"/>
    <x v="2612"/>
  </r>
  <r>
    <x v="63"/>
    <x v="2613"/>
  </r>
  <r>
    <x v="869"/>
    <x v="2614"/>
  </r>
  <r>
    <x v="34"/>
    <x v="2615"/>
  </r>
  <r>
    <x v="870"/>
    <x v="2616"/>
  </r>
  <r>
    <x v="549"/>
    <x v="2617"/>
  </r>
  <r>
    <x v="24"/>
    <x v="2618"/>
  </r>
  <r>
    <x v="56"/>
    <x v="2619"/>
  </r>
  <r>
    <x v="871"/>
    <x v="2620"/>
  </r>
  <r>
    <x v="317"/>
    <x v="2621"/>
  </r>
  <r>
    <x v="113"/>
    <x v="2622"/>
  </r>
  <r>
    <x v="872"/>
    <x v="2623"/>
  </r>
  <r>
    <x v="113"/>
    <x v="2624"/>
  </r>
  <r>
    <x v="537"/>
    <x v="2625"/>
  </r>
  <r>
    <x v="873"/>
    <x v="2626"/>
  </r>
  <r>
    <x v="867"/>
    <x v="2627"/>
  </r>
  <r>
    <x v="870"/>
    <x v="2628"/>
  </r>
  <r>
    <x v="871"/>
    <x v="2629"/>
  </r>
  <r>
    <x v="34"/>
    <x v="2630"/>
  </r>
  <r>
    <x v="537"/>
    <x v="2631"/>
  </r>
  <r>
    <x v="874"/>
    <x v="2632"/>
  </r>
  <r>
    <x v="872"/>
    <x v="2633"/>
  </r>
  <r>
    <x v="875"/>
    <x v="2634"/>
  </r>
  <r>
    <x v="558"/>
    <x v="2635"/>
  </r>
  <r>
    <x v="537"/>
    <x v="2636"/>
  </r>
  <r>
    <x v="317"/>
    <x v="2637"/>
  </r>
  <r>
    <x v="876"/>
    <x v="2638"/>
  </r>
  <r>
    <x v="864"/>
    <x v="2639"/>
  </r>
  <r>
    <x v="558"/>
    <x v="2640"/>
  </r>
  <r>
    <x v="863"/>
    <x v="2641"/>
  </r>
  <r>
    <x v="877"/>
    <x v="2642"/>
  </r>
  <r>
    <x v="317"/>
    <x v="2643"/>
  </r>
  <r>
    <x v="878"/>
    <x v="2644"/>
  </r>
  <r>
    <x v="879"/>
    <x v="2645"/>
  </r>
  <r>
    <x v="875"/>
    <x v="2646"/>
  </r>
  <r>
    <x v="558"/>
    <x v="2647"/>
  </r>
  <r>
    <x v="870"/>
    <x v="2648"/>
  </r>
  <r>
    <x v="317"/>
    <x v="2649"/>
  </r>
  <r>
    <x v="550"/>
    <x v="2650"/>
  </r>
  <r>
    <x v="317"/>
    <x v="2651"/>
  </r>
  <r>
    <x v="864"/>
    <x v="2652"/>
  </r>
  <r>
    <x v="880"/>
    <x v="2653"/>
  </r>
  <r>
    <x v="537"/>
    <x v="2654"/>
  </r>
  <r>
    <x v="537"/>
    <x v="2655"/>
  </r>
  <r>
    <x v="875"/>
    <x v="2656"/>
  </r>
  <r>
    <x v="623"/>
    <x v="2657"/>
  </r>
  <r>
    <x v="65"/>
    <x v="2658"/>
  </r>
  <r>
    <x v="624"/>
    <x v="2659"/>
  </r>
  <r>
    <x v="537"/>
    <x v="2660"/>
  </r>
  <r>
    <x v="537"/>
    <x v="2661"/>
  </r>
  <r>
    <x v="550"/>
    <x v="2662"/>
  </r>
  <r>
    <x v="537"/>
    <x v="2663"/>
  </r>
  <r>
    <x v="863"/>
    <x v="2664"/>
  </r>
  <r>
    <x v="881"/>
    <x v="2665"/>
  </r>
  <r>
    <x v="553"/>
    <x v="2666"/>
  </r>
  <r>
    <x v="753"/>
    <x v="2667"/>
  </r>
  <r>
    <x v="550"/>
    <x v="2668"/>
  </r>
  <r>
    <x v="882"/>
    <x v="2669"/>
  </r>
  <r>
    <x v="865"/>
    <x v="2670"/>
  </r>
  <r>
    <x v="12"/>
    <x v="2671"/>
  </r>
  <r>
    <x v="23"/>
    <x v="2672"/>
  </r>
  <r>
    <x v="778"/>
    <x v="2673"/>
  </r>
  <r>
    <x v="12"/>
    <x v="2674"/>
  </r>
  <r>
    <x v="14"/>
    <x v="2675"/>
  </r>
  <r>
    <x v="137"/>
    <x v="2676"/>
  </r>
  <r>
    <x v="15"/>
    <x v="2677"/>
  </r>
  <r>
    <x v="65"/>
    <x v="2678"/>
  </r>
  <r>
    <x v="30"/>
    <x v="2679"/>
  </r>
  <r>
    <x v="25"/>
    <x v="2680"/>
  </r>
  <r>
    <x v="883"/>
    <x v="2681"/>
  </r>
  <r>
    <x v="884"/>
    <x v="2682"/>
  </r>
  <r>
    <x v="572"/>
    <x v="2683"/>
  </r>
  <r>
    <x v="885"/>
    <x v="2684"/>
  </r>
  <r>
    <x v="886"/>
    <x v="2685"/>
  </r>
  <r>
    <x v="693"/>
    <x v="2686"/>
  </r>
  <r>
    <x v="196"/>
    <x v="2687"/>
  </r>
  <r>
    <x v="152"/>
    <x v="2688"/>
  </r>
  <r>
    <x v="14"/>
    <x v="2689"/>
  </r>
  <r>
    <x v="12"/>
    <x v="2690"/>
  </r>
  <r>
    <x v="113"/>
    <x v="2691"/>
  </r>
  <r>
    <x v="887"/>
    <x v="2692"/>
  </r>
  <r>
    <x v="55"/>
    <x v="2693"/>
  </r>
  <r>
    <x v="888"/>
    <x v="2694"/>
  </r>
  <r>
    <x v="10"/>
    <x v="2695"/>
  </r>
  <r>
    <x v="507"/>
    <x v="2696"/>
  </r>
  <r>
    <x v="25"/>
    <x v="2697"/>
  </r>
  <r>
    <x v="2"/>
    <x v="2698"/>
  </r>
  <r>
    <x v="165"/>
    <x v="2699"/>
  </r>
  <r>
    <x v="12"/>
    <x v="2700"/>
  </r>
  <r>
    <x v="58"/>
    <x v="2701"/>
  </r>
  <r>
    <x v="14"/>
    <x v="2702"/>
  </r>
  <r>
    <x v="14"/>
    <x v="2703"/>
  </r>
  <r>
    <x v="728"/>
    <x v="2704"/>
  </r>
  <r>
    <x v="14"/>
    <x v="2705"/>
  </r>
  <r>
    <x v="623"/>
    <x v="2706"/>
  </r>
  <r>
    <x v="889"/>
    <x v="2707"/>
  </r>
  <r>
    <x v="890"/>
    <x v="2708"/>
  </r>
  <r>
    <x v="27"/>
    <x v="2709"/>
  </r>
  <r>
    <x v="27"/>
    <x v="2710"/>
  </r>
  <r>
    <x v="12"/>
    <x v="2711"/>
  </r>
  <r>
    <x v="780"/>
    <x v="2712"/>
  </r>
  <r>
    <x v="25"/>
    <x v="2713"/>
  </r>
  <r>
    <x v="2"/>
    <x v="2714"/>
  </r>
  <r>
    <x v="891"/>
    <x v="2715"/>
  </r>
  <r>
    <x v="23"/>
    <x v="2716"/>
  </r>
  <r>
    <x v="25"/>
    <x v="2717"/>
  </r>
  <r>
    <x v="892"/>
    <x v="2718"/>
  </r>
  <r>
    <x v="469"/>
    <x v="2719"/>
  </r>
  <r>
    <x v="34"/>
    <x v="2720"/>
  </r>
  <r>
    <x v="31"/>
    <x v="2721"/>
  </r>
  <r>
    <x v="893"/>
    <x v="2722"/>
  </r>
  <r>
    <x v="25"/>
    <x v="2723"/>
  </r>
  <r>
    <x v="562"/>
    <x v="2724"/>
  </r>
  <r>
    <x v="25"/>
    <x v="2725"/>
  </r>
  <r>
    <x v="14"/>
    <x v="2726"/>
  </r>
  <r>
    <x v="894"/>
    <x v="2727"/>
  </r>
  <r>
    <x v="203"/>
    <x v="2728"/>
  </r>
  <r>
    <x v="895"/>
    <x v="2729"/>
  </r>
  <r>
    <x v="896"/>
    <x v="2730"/>
  </r>
  <r>
    <x v="0"/>
    <x v="2731"/>
  </r>
  <r>
    <x v="128"/>
    <x v="2732"/>
  </r>
  <r>
    <x v="241"/>
    <x v="2733"/>
  </r>
  <r>
    <x v="24"/>
    <x v="2734"/>
  </r>
  <r>
    <x v="646"/>
    <x v="2735"/>
  </r>
  <r>
    <x v="897"/>
    <x v="2736"/>
  </r>
  <r>
    <x v="610"/>
    <x v="2737"/>
  </r>
  <r>
    <x v="898"/>
    <x v="2738"/>
  </r>
  <r>
    <x v="34"/>
    <x v="2739"/>
  </r>
  <r>
    <x v="899"/>
    <x v="2740"/>
  </r>
  <r>
    <x v="868"/>
    <x v="2741"/>
  </r>
  <r>
    <x v="391"/>
    <x v="2742"/>
  </r>
  <r>
    <x v="900"/>
    <x v="2743"/>
  </r>
  <r>
    <x v="24"/>
    <x v="2744"/>
  </r>
  <r>
    <x v="901"/>
    <x v="2745"/>
  </r>
  <r>
    <x v="902"/>
    <x v="2746"/>
  </r>
  <r>
    <x v="25"/>
    <x v="2747"/>
  </r>
  <r>
    <x v="34"/>
    <x v="2748"/>
  </r>
  <r>
    <x v="50"/>
    <x v="2749"/>
  </r>
  <r>
    <x v="639"/>
    <x v="2750"/>
  </r>
  <r>
    <x v="14"/>
    <x v="2751"/>
  </r>
  <r>
    <x v="590"/>
    <x v="2752"/>
  </r>
  <r>
    <x v="615"/>
    <x v="2753"/>
  </r>
  <r>
    <x v="903"/>
    <x v="2754"/>
  </r>
  <r>
    <x v="904"/>
    <x v="2755"/>
  </r>
  <r>
    <x v="136"/>
    <x v="2756"/>
  </r>
  <r>
    <x v="905"/>
    <x v="2757"/>
  </r>
  <r>
    <x v="906"/>
    <x v="2758"/>
  </r>
  <r>
    <x v="2"/>
    <x v="2759"/>
  </r>
  <r>
    <x v="907"/>
    <x v="2760"/>
  </r>
  <r>
    <x v="28"/>
    <x v="2761"/>
  </r>
  <r>
    <x v="638"/>
    <x v="2762"/>
  </r>
  <r>
    <x v="908"/>
    <x v="2763"/>
  </r>
  <r>
    <x v="438"/>
    <x v="2764"/>
  </r>
  <r>
    <x v="909"/>
    <x v="2765"/>
  </r>
  <r>
    <x v="34"/>
    <x v="2766"/>
  </r>
  <r>
    <x v="604"/>
    <x v="2767"/>
  </r>
  <r>
    <x v="199"/>
    <x v="2768"/>
  </r>
  <r>
    <x v="51"/>
    <x v="2769"/>
  </r>
  <r>
    <x v="237"/>
    <x v="2770"/>
  </r>
  <r>
    <x v="910"/>
    <x v="2771"/>
  </r>
  <r>
    <x v="911"/>
    <x v="2772"/>
  </r>
  <r>
    <x v="159"/>
    <x v="2773"/>
  </r>
  <r>
    <x v="544"/>
    <x v="2774"/>
  </r>
  <r>
    <x v="912"/>
    <x v="2775"/>
  </r>
  <r>
    <x v="460"/>
    <x v="2776"/>
  </r>
  <r>
    <x v="384"/>
    <x v="2777"/>
  </r>
  <r>
    <x v="141"/>
    <x v="2778"/>
  </r>
  <r>
    <x v="913"/>
    <x v="2779"/>
  </r>
  <r>
    <x v="914"/>
    <x v="2780"/>
  </r>
  <r>
    <x v="24"/>
    <x v="2781"/>
  </r>
  <r>
    <x v="915"/>
    <x v="2782"/>
  </r>
  <r>
    <x v="800"/>
    <x v="2783"/>
  </r>
  <r>
    <x v="916"/>
    <x v="2784"/>
  </r>
  <r>
    <x v="917"/>
    <x v="2785"/>
  </r>
  <r>
    <x v="918"/>
    <x v="2786"/>
  </r>
  <r>
    <x v="919"/>
    <x v="2787"/>
  </r>
  <r>
    <x v="201"/>
    <x v="2788"/>
  </r>
  <r>
    <x v="920"/>
    <x v="2789"/>
  </r>
  <r>
    <x v="1"/>
    <x v="2790"/>
  </r>
  <r>
    <x v="921"/>
    <x v="2791"/>
  </r>
  <r>
    <x v="922"/>
    <x v="2792"/>
  </r>
  <r>
    <x v="923"/>
    <x v="2793"/>
  </r>
  <r>
    <x v="66"/>
    <x v="2794"/>
  </r>
  <r>
    <x v="182"/>
    <x v="2795"/>
  </r>
  <r>
    <x v="431"/>
    <x v="2796"/>
  </r>
  <r>
    <x v="587"/>
    <x v="2797"/>
  </r>
  <r>
    <x v="924"/>
    <x v="2798"/>
  </r>
  <r>
    <x v="500"/>
    <x v="2799"/>
  </r>
  <r>
    <x v="228"/>
    <x v="2800"/>
  </r>
  <r>
    <x v="925"/>
    <x v="2801"/>
  </r>
  <r>
    <x v="159"/>
    <x v="2802"/>
  </r>
  <r>
    <x v="783"/>
    <x v="2803"/>
  </r>
  <r>
    <x v="783"/>
    <x v="2804"/>
  </r>
  <r>
    <x v="34"/>
    <x v="2805"/>
  </r>
  <r>
    <x v="65"/>
    <x v="2806"/>
  </r>
  <r>
    <x v="926"/>
    <x v="2807"/>
  </r>
  <r>
    <x v="927"/>
    <x v="2808"/>
  </r>
  <r>
    <x v="223"/>
    <x v="2809"/>
  </r>
  <r>
    <x v="928"/>
    <x v="2810"/>
  </r>
  <r>
    <x v="783"/>
    <x v="2811"/>
  </r>
  <r>
    <x v="24"/>
    <x v="2812"/>
  </r>
  <r>
    <x v="34"/>
    <x v="2813"/>
  </r>
  <r>
    <x v="929"/>
    <x v="2814"/>
  </r>
  <r>
    <x v="300"/>
    <x v="2815"/>
  </r>
  <r>
    <x v="930"/>
    <x v="2816"/>
  </r>
  <r>
    <x v="228"/>
    <x v="2817"/>
  </r>
  <r>
    <x v="88"/>
    <x v="2818"/>
  </r>
  <r>
    <x v="931"/>
    <x v="2819"/>
  </r>
  <r>
    <x v="88"/>
    <x v="2820"/>
  </r>
  <r>
    <x v="932"/>
    <x v="2821"/>
  </r>
  <r>
    <x v="755"/>
    <x v="2822"/>
  </r>
  <r>
    <x v="933"/>
    <x v="2823"/>
  </r>
  <r>
    <x v="872"/>
    <x v="2824"/>
  </r>
  <r>
    <x v="604"/>
    <x v="2825"/>
  </r>
  <r>
    <x v="65"/>
    <x v="2826"/>
  </r>
  <r>
    <x v="533"/>
    <x v="2827"/>
  </r>
  <r>
    <x v="934"/>
    <x v="2828"/>
  </r>
  <r>
    <x v="935"/>
    <x v="2829"/>
  </r>
  <r>
    <x v="611"/>
    <x v="2830"/>
  </r>
  <r>
    <x v="935"/>
    <x v="2831"/>
  </r>
  <r>
    <x v="317"/>
    <x v="2832"/>
  </r>
  <r>
    <x v="116"/>
    <x v="2833"/>
  </r>
  <r>
    <x v="733"/>
    <x v="2834"/>
  </r>
  <r>
    <x v="936"/>
    <x v="2835"/>
  </r>
  <r>
    <x v="182"/>
    <x v="2836"/>
  </r>
  <r>
    <x v="6"/>
    <x v="2837"/>
  </r>
  <r>
    <x v="937"/>
    <x v="2838"/>
  </r>
  <r>
    <x v="187"/>
    <x v="2839"/>
  </r>
  <r>
    <x v="374"/>
    <x v="2840"/>
  </r>
  <r>
    <x v="638"/>
    <x v="2841"/>
  </r>
  <r>
    <x v="177"/>
    <x v="2842"/>
  </r>
  <r>
    <x v="383"/>
    <x v="2843"/>
  </r>
  <r>
    <x v="56"/>
    <x v="2844"/>
  </r>
  <r>
    <x v="34"/>
    <x v="2845"/>
  </r>
  <r>
    <x v="938"/>
    <x v="2846"/>
  </r>
  <r>
    <x v="342"/>
    <x v="2847"/>
  </r>
  <r>
    <x v="88"/>
    <x v="2848"/>
  </r>
  <r>
    <x v="24"/>
    <x v="2849"/>
  </r>
  <r>
    <x v="691"/>
    <x v="2850"/>
  </r>
  <r>
    <x v="165"/>
    <x v="2851"/>
  </r>
  <r>
    <x v="16"/>
    <x v="2852"/>
  </r>
  <r>
    <x v="56"/>
    <x v="2853"/>
  </r>
  <r>
    <x v="24"/>
    <x v="2854"/>
  </r>
  <r>
    <x v="337"/>
    <x v="2855"/>
  </r>
  <r>
    <x v="638"/>
    <x v="2856"/>
  </r>
  <r>
    <x v="204"/>
    <x v="2857"/>
  </r>
  <r>
    <x v="300"/>
    <x v="2858"/>
  </r>
  <r>
    <x v="34"/>
    <x v="2859"/>
  </r>
  <r>
    <x v="24"/>
    <x v="2860"/>
  </r>
  <r>
    <x v="434"/>
    <x v="2861"/>
  </r>
  <r>
    <x v="65"/>
    <x v="2862"/>
  </r>
  <r>
    <x v="481"/>
    <x v="2863"/>
  </r>
  <r>
    <x v="24"/>
    <x v="2864"/>
  </r>
  <r>
    <x v="182"/>
    <x v="2865"/>
  </r>
  <r>
    <x v="142"/>
    <x v="2866"/>
  </r>
  <r>
    <x v="280"/>
    <x v="2867"/>
  </r>
  <r>
    <x v="142"/>
    <x v="2868"/>
  </r>
  <r>
    <x v="24"/>
    <x v="2869"/>
  </r>
  <r>
    <x v="24"/>
    <x v="2870"/>
  </r>
  <r>
    <x v="939"/>
    <x v="2871"/>
  </r>
  <r>
    <x v="6"/>
    <x v="2872"/>
  </r>
  <r>
    <x v="159"/>
    <x v="2873"/>
  </r>
  <r>
    <x v="341"/>
    <x v="2874"/>
  </r>
  <r>
    <x v="310"/>
    <x v="2875"/>
  </r>
  <r>
    <x v="24"/>
    <x v="2876"/>
  </r>
  <r>
    <x v="204"/>
    <x v="2877"/>
  </r>
  <r>
    <x v="940"/>
    <x v="2878"/>
  </r>
  <r>
    <x v="280"/>
    <x v="2879"/>
  </r>
  <r>
    <x v="34"/>
    <x v="2880"/>
  </r>
  <r>
    <x v="177"/>
    <x v="2881"/>
  </r>
  <r>
    <x v="309"/>
    <x v="2882"/>
  </r>
  <r>
    <x v="941"/>
    <x v="2883"/>
  </r>
  <r>
    <x v="942"/>
    <x v="2884"/>
  </r>
  <r>
    <x v="113"/>
    <x v="2885"/>
  </r>
  <r>
    <x v="113"/>
    <x v="2886"/>
  </r>
  <r>
    <x v="943"/>
    <x v="2887"/>
  </r>
  <r>
    <x v="371"/>
    <x v="2888"/>
  </r>
  <r>
    <x v="317"/>
    <x v="2889"/>
  </r>
  <r>
    <x v="280"/>
    <x v="2890"/>
  </r>
  <r>
    <x v="939"/>
    <x v="2891"/>
  </r>
  <r>
    <x v="691"/>
    <x v="2892"/>
  </r>
  <r>
    <x v="944"/>
    <x v="2893"/>
  </r>
  <r>
    <x v="24"/>
    <x v="2894"/>
  </r>
  <r>
    <x v="653"/>
    <x v="2895"/>
  </r>
  <r>
    <x v="112"/>
    <x v="2896"/>
  </r>
  <r>
    <x v="945"/>
    <x v="2897"/>
  </r>
  <r>
    <x v="239"/>
    <x v="2898"/>
  </r>
  <r>
    <x v="946"/>
    <x v="2899"/>
  </r>
  <r>
    <x v="947"/>
    <x v="2900"/>
  </r>
  <r>
    <x v="780"/>
    <x v="2901"/>
  </r>
  <r>
    <x v="149"/>
    <x v="2902"/>
  </r>
  <r>
    <x v="948"/>
    <x v="2903"/>
  </r>
  <r>
    <x v="425"/>
    <x v="2904"/>
  </r>
  <r>
    <x v="763"/>
    <x v="2905"/>
  </r>
  <r>
    <x v="949"/>
    <x v="2906"/>
  </r>
  <r>
    <x v="691"/>
    <x v="2907"/>
  </r>
  <r>
    <x v="24"/>
    <x v="2908"/>
  </r>
  <r>
    <x v="24"/>
    <x v="2909"/>
  </r>
  <r>
    <x v="112"/>
    <x v="2910"/>
  </r>
  <r>
    <x v="161"/>
    <x v="2911"/>
  </r>
  <r>
    <x v="58"/>
    <x v="2912"/>
  </r>
  <r>
    <x v="950"/>
    <x v="2913"/>
  </r>
  <r>
    <x v="24"/>
    <x v="2914"/>
  </r>
  <r>
    <x v="112"/>
    <x v="2915"/>
  </r>
  <r>
    <x v="262"/>
    <x v="2916"/>
  </r>
  <r>
    <x v="24"/>
    <x v="2917"/>
  </r>
  <r>
    <x v="27"/>
    <x v="2918"/>
  </r>
  <r>
    <x v="951"/>
    <x v="2919"/>
  </r>
  <r>
    <x v="280"/>
    <x v="2920"/>
  </r>
  <r>
    <x v="24"/>
    <x v="2921"/>
  </r>
  <r>
    <x v="590"/>
    <x v="2922"/>
  </r>
  <r>
    <x v="952"/>
    <x v="2923"/>
  </r>
  <r>
    <x v="522"/>
    <x v="2924"/>
  </r>
  <r>
    <x v="712"/>
    <x v="2925"/>
  </r>
  <r>
    <x v="809"/>
    <x v="2926"/>
  </r>
  <r>
    <x v="24"/>
    <x v="2927"/>
  </r>
  <r>
    <x v="953"/>
    <x v="2928"/>
  </r>
  <r>
    <x v="954"/>
    <x v="2929"/>
  </r>
  <r>
    <x v="112"/>
    <x v="2930"/>
  </r>
  <r>
    <x v="955"/>
    <x v="2931"/>
  </r>
  <r>
    <x v="658"/>
    <x v="2932"/>
  </r>
  <r>
    <x v="956"/>
    <x v="2933"/>
  </r>
  <r>
    <x v="928"/>
    <x v="2934"/>
  </r>
  <r>
    <x v="112"/>
    <x v="2935"/>
  </r>
  <r>
    <x v="24"/>
    <x v="2936"/>
  </r>
  <r>
    <x v="337"/>
    <x v="2937"/>
  </r>
  <r>
    <x v="24"/>
    <x v="2938"/>
  </r>
  <r>
    <x v="957"/>
    <x v="2939"/>
  </r>
  <r>
    <x v="161"/>
    <x v="2940"/>
  </r>
  <r>
    <x v="24"/>
    <x v="2941"/>
  </r>
  <r>
    <x v="780"/>
    <x v="2942"/>
  </r>
  <r>
    <x v="116"/>
    <x v="2943"/>
  </r>
  <r>
    <x v="24"/>
    <x v="2944"/>
  </r>
  <r>
    <x v="473"/>
    <x v="2945"/>
  </r>
  <r>
    <x v="958"/>
    <x v="2946"/>
  </r>
  <r>
    <x v="161"/>
    <x v="2947"/>
  </r>
  <r>
    <x v="277"/>
    <x v="2948"/>
  </r>
  <r>
    <x v="959"/>
    <x v="2949"/>
  </r>
  <r>
    <x v="796"/>
    <x v="2950"/>
  </r>
  <r>
    <x v="960"/>
    <x v="2951"/>
  </r>
  <r>
    <x v="24"/>
    <x v="2952"/>
  </r>
  <r>
    <x v="337"/>
    <x v="2953"/>
  </r>
  <r>
    <x v="961"/>
    <x v="2954"/>
  </r>
  <r>
    <x v="962"/>
    <x v="2955"/>
  </r>
  <r>
    <x v="963"/>
    <x v="2956"/>
  </r>
  <r>
    <x v="712"/>
    <x v="2957"/>
  </r>
  <r>
    <x v="24"/>
    <x v="2958"/>
  </r>
  <r>
    <x v="461"/>
    <x v="2959"/>
  </r>
  <r>
    <x v="24"/>
    <x v="2960"/>
  </r>
  <r>
    <x v="24"/>
    <x v="2961"/>
  </r>
  <r>
    <x v="543"/>
    <x v="2962"/>
  </r>
  <r>
    <x v="277"/>
    <x v="2963"/>
  </r>
  <r>
    <x v="964"/>
    <x v="2964"/>
  </r>
  <r>
    <x v="965"/>
    <x v="2965"/>
  </r>
  <r>
    <x v="945"/>
    <x v="2966"/>
  </r>
  <r>
    <x v="24"/>
    <x v="2967"/>
  </r>
  <r>
    <x v="55"/>
    <x v="2968"/>
  </r>
  <r>
    <x v="966"/>
    <x v="2969"/>
  </r>
  <r>
    <x v="903"/>
    <x v="2970"/>
  </r>
  <r>
    <x v="691"/>
    <x v="2971"/>
  </r>
  <r>
    <x v="967"/>
    <x v="2972"/>
  </r>
  <r>
    <x v="780"/>
    <x v="2973"/>
  </r>
  <r>
    <x v="161"/>
    <x v="2974"/>
  </r>
  <r>
    <x v="24"/>
    <x v="2975"/>
  </r>
  <r>
    <x v="113"/>
    <x v="2976"/>
  </r>
  <r>
    <x v="968"/>
    <x v="2977"/>
  </r>
  <r>
    <x v="300"/>
    <x v="2978"/>
  </r>
  <r>
    <x v="969"/>
    <x v="2979"/>
  </r>
  <r>
    <x v="24"/>
    <x v="2980"/>
  </r>
  <r>
    <x v="24"/>
    <x v="2981"/>
  </r>
  <r>
    <x v="694"/>
    <x v="2982"/>
  </r>
  <r>
    <x v="970"/>
    <x v="2983"/>
  </r>
  <r>
    <x v="24"/>
    <x v="2984"/>
  </r>
  <r>
    <x v="113"/>
    <x v="2985"/>
  </r>
  <r>
    <x v="24"/>
    <x v="2986"/>
  </r>
  <r>
    <x v="33"/>
    <x v="2987"/>
  </r>
  <r>
    <x v="971"/>
    <x v="2988"/>
  </r>
  <r>
    <x v="300"/>
    <x v="2989"/>
  </r>
  <r>
    <x v="233"/>
    <x v="2990"/>
  </r>
  <r>
    <x v="331"/>
    <x v="2991"/>
  </r>
  <r>
    <x v="333"/>
    <x v="2992"/>
  </r>
  <r>
    <x v="365"/>
    <x v="2993"/>
  </r>
  <r>
    <x v="346"/>
    <x v="2994"/>
  </r>
  <r>
    <x v="241"/>
    <x v="2995"/>
  </r>
  <r>
    <x v="41"/>
    <x v="2996"/>
  </r>
  <r>
    <x v="797"/>
    <x v="2997"/>
  </r>
  <r>
    <x v="228"/>
    <x v="2998"/>
  </r>
  <r>
    <x v="121"/>
    <x v="2999"/>
  </r>
  <r>
    <x v="972"/>
    <x v="3000"/>
  </r>
  <r>
    <x v="333"/>
    <x v="3001"/>
  </r>
  <r>
    <x v="331"/>
    <x v="3002"/>
  </r>
  <r>
    <x v="228"/>
    <x v="3003"/>
  </r>
  <r>
    <x v="333"/>
    <x v="3004"/>
  </r>
  <r>
    <x v="331"/>
    <x v="3005"/>
  </r>
  <r>
    <x v="333"/>
    <x v="3006"/>
  </r>
  <r>
    <x v="333"/>
    <x v="3007"/>
  </r>
  <r>
    <x v="237"/>
    <x v="3008"/>
  </r>
  <r>
    <x v="801"/>
    <x v="3009"/>
  </r>
  <r>
    <x v="333"/>
    <x v="3010"/>
  </r>
  <r>
    <x v="331"/>
    <x v="3011"/>
  </r>
  <r>
    <x v="253"/>
    <x v="3012"/>
  </r>
  <r>
    <x v="334"/>
    <x v="3013"/>
  </r>
  <r>
    <x v="973"/>
    <x v="3014"/>
  </r>
  <r>
    <x v="509"/>
    <x v="3015"/>
  </r>
  <r>
    <x v="233"/>
    <x v="3016"/>
  </r>
  <r>
    <x v="348"/>
    <x v="3017"/>
  </r>
  <r>
    <x v="46"/>
    <x v="3018"/>
  </r>
  <r>
    <x v="331"/>
    <x v="3019"/>
  </r>
  <r>
    <x v="974"/>
    <x v="3020"/>
  </r>
  <r>
    <x v="237"/>
    <x v="3021"/>
  </r>
  <r>
    <x v="41"/>
    <x v="3022"/>
  </r>
  <r>
    <x v="975"/>
    <x v="3023"/>
  </r>
  <r>
    <x v="976"/>
    <x v="3024"/>
  </r>
  <r>
    <x v="977"/>
    <x v="3025"/>
  </r>
  <r>
    <x v="346"/>
    <x v="3026"/>
  </r>
  <r>
    <x v="976"/>
    <x v="3027"/>
  </r>
  <r>
    <x v="33"/>
    <x v="3028"/>
  </r>
  <r>
    <x v="41"/>
    <x v="3029"/>
  </r>
  <r>
    <x v="978"/>
    <x v="3030"/>
  </r>
  <r>
    <x v="333"/>
    <x v="3031"/>
  </r>
  <r>
    <x v="325"/>
    <x v="3032"/>
  </r>
  <r>
    <x v="979"/>
    <x v="3033"/>
  </r>
  <r>
    <x v="55"/>
    <x v="3034"/>
  </r>
  <r>
    <x v="333"/>
    <x v="3035"/>
  </r>
  <r>
    <x v="331"/>
    <x v="3036"/>
  </r>
  <r>
    <x v="909"/>
    <x v="3037"/>
  </r>
  <r>
    <x v="436"/>
    <x v="3038"/>
  </r>
  <r>
    <x v="793"/>
    <x v="3039"/>
  </r>
  <r>
    <x v="333"/>
    <x v="3040"/>
  </r>
  <r>
    <x v="980"/>
    <x v="3041"/>
  </r>
  <r>
    <x v="981"/>
    <x v="3042"/>
  </r>
  <r>
    <x v="982"/>
    <x v="3043"/>
  </r>
  <r>
    <x v="909"/>
    <x v="3044"/>
  </r>
  <r>
    <x v="436"/>
    <x v="3045"/>
  </r>
  <r>
    <x v="333"/>
    <x v="3046"/>
  </r>
  <r>
    <x v="983"/>
    <x v="3047"/>
  </r>
  <r>
    <x v="346"/>
    <x v="3048"/>
  </r>
  <r>
    <x v="983"/>
    <x v="3049"/>
  </r>
  <r>
    <x v="984"/>
    <x v="3050"/>
  </r>
  <r>
    <x v="331"/>
    <x v="3051"/>
  </r>
  <r>
    <x v="985"/>
    <x v="3052"/>
  </r>
  <r>
    <x v="121"/>
    <x v="3053"/>
  </r>
  <r>
    <x v="228"/>
    <x v="3054"/>
  </r>
  <r>
    <x v="986"/>
    <x v="3055"/>
  </r>
  <r>
    <x v="333"/>
    <x v="3056"/>
  </r>
  <r>
    <x v="41"/>
    <x v="3057"/>
  </r>
  <r>
    <x v="346"/>
    <x v="3058"/>
  </r>
  <r>
    <x v="46"/>
    <x v="3059"/>
  </r>
  <r>
    <x v="46"/>
    <x v="3060"/>
  </r>
  <r>
    <x v="987"/>
    <x v="3061"/>
  </r>
  <r>
    <x v="346"/>
    <x v="3062"/>
  </r>
  <r>
    <x v="31"/>
    <x v="3063"/>
  </r>
  <r>
    <x v="196"/>
    <x v="3064"/>
  </r>
  <r>
    <x v="331"/>
    <x v="3065"/>
  </r>
  <r>
    <x v="35"/>
    <x v="3066"/>
  </r>
  <r>
    <x v="33"/>
    <x v="3067"/>
  </r>
  <r>
    <x v="988"/>
    <x v="3068"/>
  </r>
  <r>
    <x v="333"/>
    <x v="3069"/>
  </r>
  <r>
    <x v="55"/>
    <x v="3070"/>
  </r>
  <r>
    <x v="987"/>
    <x v="3071"/>
  </r>
  <r>
    <x v="333"/>
    <x v="3072"/>
  </r>
  <r>
    <x v="364"/>
    <x v="3073"/>
  </r>
  <r>
    <x v="128"/>
    <x v="3074"/>
  </r>
  <r>
    <x v="128"/>
    <x v="3075"/>
  </r>
  <r>
    <x v="196"/>
    <x v="3076"/>
  </r>
  <r>
    <x v="989"/>
    <x v="3077"/>
  </r>
  <r>
    <x v="338"/>
    <x v="3078"/>
  </r>
  <r>
    <x v="211"/>
    <x v="3079"/>
  </r>
  <r>
    <x v="990"/>
    <x v="3080"/>
  </r>
  <r>
    <x v="801"/>
    <x v="3081"/>
  </r>
  <r>
    <x v="983"/>
    <x v="3082"/>
  </r>
  <r>
    <x v="331"/>
    <x v="3083"/>
  </r>
  <r>
    <x v="348"/>
    <x v="3084"/>
  </r>
  <r>
    <x v="237"/>
    <x v="3085"/>
  </r>
  <r>
    <x v="364"/>
    <x v="3086"/>
  </r>
  <r>
    <x v="889"/>
    <x v="3087"/>
  </r>
  <r>
    <x v="0"/>
    <x v="3088"/>
  </r>
  <r>
    <x v="991"/>
    <x v="3089"/>
  </r>
  <r>
    <x v="992"/>
    <x v="3090"/>
  </r>
  <r>
    <x v="25"/>
    <x v="3091"/>
  </r>
  <r>
    <x v="993"/>
    <x v="3092"/>
  </r>
  <r>
    <x v="994"/>
    <x v="3093"/>
  </r>
  <r>
    <x v="34"/>
    <x v="3094"/>
  </r>
  <r>
    <x v="907"/>
    <x v="3095"/>
  </r>
  <r>
    <x v="529"/>
    <x v="3096"/>
  </r>
  <r>
    <x v="42"/>
    <x v="3097"/>
  </r>
  <r>
    <x v="995"/>
    <x v="3098"/>
  </r>
  <r>
    <x v="639"/>
    <x v="3099"/>
  </r>
  <r>
    <x v="996"/>
    <x v="3100"/>
  </r>
  <r>
    <x v="997"/>
    <x v="3101"/>
  </r>
  <r>
    <x v="998"/>
    <x v="3102"/>
  </r>
  <r>
    <x v="65"/>
    <x v="3103"/>
  </r>
  <r>
    <x v="14"/>
    <x v="3104"/>
  </r>
  <r>
    <x v="67"/>
    <x v="3105"/>
  </r>
  <r>
    <x v="247"/>
    <x v="3106"/>
  </r>
  <r>
    <x v="738"/>
    <x v="3107"/>
  </r>
  <r>
    <x v="999"/>
    <x v="3108"/>
  </r>
  <r>
    <x v="34"/>
    <x v="3109"/>
  </r>
  <r>
    <x v="639"/>
    <x v="3110"/>
  </r>
  <r>
    <x v="1000"/>
    <x v="3111"/>
  </r>
  <r>
    <x v="732"/>
    <x v="3112"/>
  </r>
  <r>
    <x v="203"/>
    <x v="3113"/>
  </r>
  <r>
    <x v="402"/>
    <x v="3114"/>
  </r>
  <r>
    <x v="1"/>
    <x v="3115"/>
  </r>
  <r>
    <x v="23"/>
    <x v="3116"/>
  </r>
  <r>
    <x v="63"/>
    <x v="3117"/>
  </r>
  <r>
    <x v="1001"/>
    <x v="3118"/>
  </r>
  <r>
    <x v="254"/>
    <x v="3119"/>
  </r>
  <r>
    <x v="507"/>
    <x v="3120"/>
  </r>
  <r>
    <x v="1002"/>
    <x v="3121"/>
  </r>
  <r>
    <x v="639"/>
    <x v="3122"/>
  </r>
  <r>
    <x v="529"/>
    <x v="3123"/>
  </r>
  <r>
    <x v="1003"/>
    <x v="3124"/>
  </r>
  <r>
    <x v="1004"/>
    <x v="3125"/>
  </r>
  <r>
    <x v="34"/>
    <x v="3126"/>
  </r>
  <r>
    <x v="1002"/>
    <x v="3127"/>
  </r>
  <r>
    <x v="577"/>
    <x v="3128"/>
  </r>
  <r>
    <x v="498"/>
    <x v="3129"/>
  </r>
  <r>
    <x v="164"/>
    <x v="3130"/>
  </r>
  <r>
    <x v="639"/>
    <x v="3131"/>
  </r>
  <r>
    <x v="1005"/>
    <x v="3132"/>
  </r>
  <r>
    <x v="175"/>
    <x v="3133"/>
  </r>
  <r>
    <x v="21"/>
    <x v="3134"/>
  </r>
  <r>
    <x v="21"/>
    <x v="3135"/>
  </r>
  <r>
    <x v="1006"/>
    <x v="3136"/>
  </r>
  <r>
    <x v="23"/>
    <x v="3137"/>
  </r>
  <r>
    <x v="1007"/>
    <x v="3138"/>
  </r>
  <r>
    <x v="726"/>
    <x v="3139"/>
  </r>
  <r>
    <x v="1008"/>
    <x v="3140"/>
  </r>
  <r>
    <x v="25"/>
    <x v="3141"/>
  </r>
  <r>
    <x v="203"/>
    <x v="3142"/>
  </r>
  <r>
    <x v="1009"/>
    <x v="3143"/>
  </r>
  <r>
    <x v="14"/>
    <x v="3144"/>
  </r>
  <r>
    <x v="34"/>
    <x v="3145"/>
  </r>
  <r>
    <x v="196"/>
    <x v="3146"/>
  </r>
  <r>
    <x v="1010"/>
    <x v="3147"/>
  </r>
  <r>
    <x v="1011"/>
    <x v="3148"/>
  </r>
  <r>
    <x v="149"/>
    <x v="3149"/>
  </r>
  <r>
    <x v="1012"/>
    <x v="3150"/>
  </r>
  <r>
    <x v="1013"/>
    <x v="3151"/>
  </r>
  <r>
    <x v="149"/>
    <x v="3152"/>
  </r>
  <r>
    <x v="1014"/>
    <x v="3153"/>
  </r>
  <r>
    <x v="164"/>
    <x v="3154"/>
  </r>
  <r>
    <x v="113"/>
    <x v="3155"/>
  </r>
  <r>
    <x v="1015"/>
    <x v="3156"/>
  </r>
  <r>
    <x v="1009"/>
    <x v="3157"/>
  </r>
  <r>
    <x v="113"/>
    <x v="3158"/>
  </r>
  <r>
    <x v="113"/>
    <x v="3159"/>
  </r>
  <r>
    <x v="1016"/>
    <x v="3160"/>
  </r>
  <r>
    <x v="490"/>
    <x v="3161"/>
  </r>
  <r>
    <x v="867"/>
    <x v="3162"/>
  </r>
  <r>
    <x v="244"/>
    <x v="3163"/>
  </r>
  <r>
    <x v="1017"/>
    <x v="3164"/>
  </r>
  <r>
    <x v="867"/>
    <x v="3165"/>
  </r>
  <r>
    <x v="1018"/>
    <x v="3166"/>
  </r>
  <r>
    <x v="113"/>
    <x v="3167"/>
  </r>
  <r>
    <x v="1019"/>
    <x v="3168"/>
  </r>
  <r>
    <x v="41"/>
    <x v="3169"/>
  </r>
  <r>
    <x v="1020"/>
    <x v="3170"/>
  </r>
  <r>
    <x v="23"/>
    <x v="3171"/>
  </r>
  <r>
    <x v="65"/>
    <x v="3172"/>
  </r>
  <r>
    <x v="1021"/>
    <x v="3173"/>
  </r>
  <r>
    <x v="108"/>
    <x v="3174"/>
  </r>
  <r>
    <x v="55"/>
    <x v="3175"/>
  </r>
  <r>
    <x v="25"/>
    <x v="3176"/>
  </r>
  <r>
    <x v="53"/>
    <x v="3177"/>
  </r>
  <r>
    <x v="1022"/>
    <x v="3178"/>
  </r>
  <r>
    <x v="161"/>
    <x v="3179"/>
  </r>
  <r>
    <x v="180"/>
    <x v="3180"/>
  </r>
  <r>
    <x v="78"/>
    <x v="3181"/>
  </r>
  <r>
    <x v="232"/>
    <x v="3182"/>
  </r>
  <r>
    <x v="365"/>
    <x v="3183"/>
  </r>
  <r>
    <x v="1023"/>
    <x v="3184"/>
  </r>
  <r>
    <x v="23"/>
    <x v="3185"/>
  </r>
  <r>
    <x v="108"/>
    <x v="3186"/>
  </r>
  <r>
    <x v="55"/>
    <x v="3187"/>
  </r>
  <r>
    <x v="1020"/>
    <x v="3188"/>
  </r>
  <r>
    <x v="23"/>
    <x v="3189"/>
  </r>
  <r>
    <x v="1020"/>
    <x v="3190"/>
  </r>
  <r>
    <x v="108"/>
    <x v="3191"/>
  </r>
  <r>
    <x v="690"/>
    <x v="3192"/>
  </r>
  <r>
    <x v="1024"/>
    <x v="3193"/>
  </r>
  <r>
    <x v="1025"/>
    <x v="3194"/>
  </r>
  <r>
    <x v="100"/>
    <x v="3195"/>
  </r>
  <r>
    <x v="1026"/>
    <x v="3196"/>
  </r>
  <r>
    <x v="1027"/>
    <x v="3197"/>
  </r>
  <r>
    <x v="160"/>
    <x v="3198"/>
  </r>
  <r>
    <x v="78"/>
    <x v="3199"/>
  </r>
  <r>
    <x v="171"/>
    <x v="3200"/>
  </r>
  <r>
    <x v="18"/>
    <x v="3201"/>
  </r>
  <r>
    <x v="81"/>
    <x v="3202"/>
  </r>
  <r>
    <x v="433"/>
    <x v="3203"/>
  </r>
  <r>
    <x v="237"/>
    <x v="3204"/>
  </r>
  <r>
    <x v="1028"/>
    <x v="3205"/>
  </r>
  <r>
    <x v="1025"/>
    <x v="3206"/>
  </r>
  <r>
    <x v="180"/>
    <x v="3207"/>
  </r>
  <r>
    <x v="1029"/>
    <x v="3208"/>
  </r>
  <r>
    <x v="100"/>
    <x v="3209"/>
  </r>
  <r>
    <x v="88"/>
    <x v="3210"/>
  </r>
  <r>
    <x v="1030"/>
    <x v="3211"/>
  </r>
  <r>
    <x v="25"/>
    <x v="3212"/>
  </r>
  <r>
    <x v="24"/>
    <x v="3213"/>
  </r>
  <r>
    <x v="1008"/>
    <x v="3214"/>
  </r>
  <r>
    <x v="384"/>
    <x v="3215"/>
  </r>
  <r>
    <x v="478"/>
    <x v="3216"/>
  </r>
  <r>
    <x v="34"/>
    <x v="3217"/>
  </r>
  <r>
    <x v="906"/>
    <x v="3218"/>
  </r>
  <r>
    <x v="1020"/>
    <x v="3219"/>
  </r>
  <r>
    <x v="78"/>
    <x v="3220"/>
  </r>
  <r>
    <x v="432"/>
    <x v="3221"/>
  </r>
  <r>
    <x v="10"/>
    <x v="3222"/>
  </r>
  <r>
    <x v="23"/>
    <x v="3223"/>
  </r>
  <r>
    <x v="128"/>
    <x v="3224"/>
  </r>
  <r>
    <x v="102"/>
    <x v="3225"/>
  </r>
  <r>
    <x v="94"/>
    <x v="3226"/>
  </r>
  <r>
    <x v="297"/>
    <x v="3227"/>
  </r>
  <r>
    <x v="2"/>
    <x v="3228"/>
  </r>
  <r>
    <x v="25"/>
    <x v="3229"/>
  </r>
  <r>
    <x v="55"/>
    <x v="3230"/>
  </r>
  <r>
    <x v="1031"/>
    <x v="3231"/>
  </r>
  <r>
    <x v="65"/>
    <x v="3232"/>
  </r>
  <r>
    <x v="1"/>
    <x v="3233"/>
  </r>
  <r>
    <x v="232"/>
    <x v="3234"/>
  </r>
  <r>
    <x v="1"/>
    <x v="3235"/>
  </r>
  <r>
    <x v="726"/>
    <x v="3236"/>
  </r>
  <r>
    <x v="108"/>
    <x v="3237"/>
  </r>
  <r>
    <x v="496"/>
    <x v="3238"/>
  </r>
  <r>
    <x v="430"/>
    <x v="3239"/>
  </r>
  <r>
    <x v="2"/>
    <x v="3240"/>
  </r>
  <r>
    <x v="379"/>
    <x v="3241"/>
  </r>
  <r>
    <x v="1032"/>
    <x v="3242"/>
  </r>
  <r>
    <x v="57"/>
    <x v="3243"/>
  </r>
  <r>
    <x v="108"/>
    <x v="3244"/>
  </r>
  <r>
    <x v="2"/>
    <x v="3245"/>
  </r>
  <r>
    <x v="46"/>
    <x v="3246"/>
  </r>
  <r>
    <x v="141"/>
    <x v="3247"/>
  </r>
  <r>
    <x v="906"/>
    <x v="3248"/>
  </r>
  <r>
    <x v="2"/>
    <x v="3249"/>
  </r>
  <r>
    <x v="8"/>
    <x v="3250"/>
  </r>
  <r>
    <x v="46"/>
    <x v="3251"/>
  </r>
  <r>
    <x v="18"/>
    <x v="3252"/>
  </r>
  <r>
    <x v="1009"/>
    <x v="3253"/>
  </r>
  <r>
    <x v="39"/>
    <x v="3254"/>
  </r>
  <r>
    <x v="2"/>
    <x v="3255"/>
  </r>
  <r>
    <x v="494"/>
    <x v="3256"/>
  </r>
  <r>
    <x v="37"/>
    <x v="3257"/>
  </r>
  <r>
    <x v="474"/>
    <x v="3258"/>
  </r>
  <r>
    <x v="344"/>
    <x v="3259"/>
  </r>
  <r>
    <x v="1033"/>
    <x v="3260"/>
  </r>
  <r>
    <x v="136"/>
    <x v="3261"/>
  </r>
  <r>
    <x v="1034"/>
    <x v="3262"/>
  </r>
  <r>
    <x v="39"/>
    <x v="3263"/>
  </r>
  <r>
    <x v="1035"/>
    <x v="3264"/>
  </r>
  <r>
    <x v="65"/>
    <x v="3265"/>
  </r>
  <r>
    <x v="113"/>
    <x v="3266"/>
  </r>
  <r>
    <x v="1"/>
    <x v="3267"/>
  </r>
  <r>
    <x v="1036"/>
    <x v="3268"/>
  </r>
  <r>
    <x v="14"/>
    <x v="3269"/>
  </r>
  <r>
    <x v="486"/>
    <x v="3270"/>
  </r>
  <r>
    <x v="33"/>
    <x v="3271"/>
  </r>
  <r>
    <x v="24"/>
    <x v="3272"/>
  </r>
  <r>
    <x v="561"/>
    <x v="3273"/>
  </r>
  <r>
    <x v="60"/>
    <x v="3274"/>
  </r>
  <r>
    <x v="23"/>
    <x v="3275"/>
  </r>
  <r>
    <x v="108"/>
    <x v="3276"/>
  </r>
  <r>
    <x v="196"/>
    <x v="3277"/>
  </r>
  <r>
    <x v="130"/>
    <x v="3278"/>
  </r>
  <r>
    <x v="78"/>
    <x v="3279"/>
  </r>
  <r>
    <x v="113"/>
    <x v="3280"/>
  </r>
  <r>
    <x v="14"/>
    <x v="3281"/>
  </r>
  <r>
    <x v="1037"/>
    <x v="3282"/>
  </r>
  <r>
    <x v="544"/>
    <x v="3283"/>
  </r>
  <r>
    <x v="439"/>
    <x v="3284"/>
  </r>
  <r>
    <x v="65"/>
    <x v="3285"/>
  </r>
  <r>
    <x v="113"/>
    <x v="3286"/>
  </r>
  <r>
    <x v="24"/>
    <x v="3287"/>
  </r>
  <r>
    <x v="14"/>
    <x v="3288"/>
  </r>
  <r>
    <x v="1"/>
    <x v="3289"/>
  </r>
  <r>
    <x v="113"/>
    <x v="3290"/>
  </r>
  <r>
    <x v="1020"/>
    <x v="3291"/>
  </r>
  <r>
    <x v="2"/>
    <x v="3292"/>
  </r>
  <r>
    <x v="426"/>
    <x v="3293"/>
  </r>
  <r>
    <x v="546"/>
    <x v="3294"/>
  </r>
  <r>
    <x v="402"/>
    <x v="3295"/>
  </r>
  <r>
    <x v="21"/>
    <x v="3296"/>
  </r>
  <r>
    <x v="14"/>
    <x v="3297"/>
  </r>
  <r>
    <x v="2"/>
    <x v="3298"/>
  </r>
  <r>
    <x v="284"/>
    <x v="3299"/>
  </r>
  <r>
    <x v="56"/>
    <x v="3300"/>
  </r>
  <r>
    <x v="427"/>
    <x v="3301"/>
  </r>
  <r>
    <x v="1038"/>
    <x v="3302"/>
  </r>
  <r>
    <x v="436"/>
    <x v="3303"/>
  </r>
  <r>
    <x v="14"/>
    <x v="3304"/>
  </r>
  <r>
    <x v="174"/>
    <x v="3305"/>
  </r>
  <r>
    <x v="1039"/>
    <x v="3306"/>
  </r>
  <r>
    <x v="1040"/>
    <x v="3307"/>
  </r>
  <r>
    <x v="2"/>
    <x v="3308"/>
  </r>
  <r>
    <x v="14"/>
    <x v="3309"/>
  </r>
  <r>
    <x v="14"/>
    <x v="3310"/>
  </r>
  <r>
    <x v="1041"/>
    <x v="3311"/>
  </r>
  <r>
    <x v="88"/>
    <x v="3312"/>
  </r>
  <r>
    <x v="2"/>
    <x v="3313"/>
  </r>
  <r>
    <x v="41"/>
    <x v="3314"/>
  </r>
  <r>
    <x v="24"/>
    <x v="3315"/>
  </r>
  <r>
    <x v="113"/>
    <x v="3316"/>
  </r>
  <r>
    <x v="344"/>
    <x v="3317"/>
  </r>
  <r>
    <x v="499"/>
    <x v="3318"/>
  </r>
  <r>
    <x v="24"/>
    <x v="3319"/>
  </r>
  <r>
    <x v="2"/>
    <x v="3320"/>
  </r>
  <r>
    <x v="24"/>
    <x v="3321"/>
  </r>
  <r>
    <x v="904"/>
    <x v="3322"/>
  </r>
  <r>
    <x v="174"/>
    <x v="3323"/>
  </r>
  <r>
    <x v="188"/>
    <x v="3324"/>
  </r>
  <r>
    <x v="1042"/>
    <x v="3325"/>
  </r>
  <r>
    <x v="65"/>
    <x v="3326"/>
  </r>
  <r>
    <x v="42"/>
    <x v="3327"/>
  </r>
  <r>
    <x v="1043"/>
    <x v="3328"/>
  </r>
  <r>
    <x v="879"/>
    <x v="3329"/>
  </r>
  <r>
    <x v="14"/>
    <x v="3330"/>
  </r>
  <r>
    <x v="724"/>
    <x v="3331"/>
  </r>
  <r>
    <x v="284"/>
    <x v="3332"/>
  </r>
  <r>
    <x v="56"/>
    <x v="3333"/>
  </r>
  <r>
    <x v="137"/>
    <x v="3334"/>
  </r>
  <r>
    <x v="171"/>
    <x v="3335"/>
  </r>
  <r>
    <x v="384"/>
    <x v="3336"/>
  </r>
  <r>
    <x v="609"/>
    <x v="3337"/>
  </r>
  <r>
    <x v="14"/>
    <x v="3338"/>
  </r>
  <r>
    <x v="25"/>
    <x v="3339"/>
  </r>
  <r>
    <x v="113"/>
    <x v="3340"/>
  </r>
  <r>
    <x v="344"/>
    <x v="3341"/>
  </r>
  <r>
    <x v="170"/>
    <x v="3342"/>
  </r>
  <r>
    <x v="113"/>
    <x v="3343"/>
  </r>
  <r>
    <x v="57"/>
    <x v="3344"/>
  </r>
  <r>
    <x v="1044"/>
    <x v="3345"/>
  </r>
  <r>
    <x v="14"/>
    <x v="3346"/>
  </r>
  <r>
    <x v="66"/>
    <x v="3347"/>
  </r>
  <r>
    <x v="466"/>
    <x v="3348"/>
  </r>
  <r>
    <x v="342"/>
    <x v="3349"/>
  </r>
  <r>
    <x v="12"/>
    <x v="3350"/>
  </r>
  <r>
    <x v="280"/>
    <x v="3351"/>
  </r>
  <r>
    <x v="60"/>
    <x v="3352"/>
  </r>
  <r>
    <x v="137"/>
    <x v="3353"/>
  </r>
  <r>
    <x v="24"/>
    <x v="3354"/>
  </r>
  <r>
    <x v="1045"/>
    <x v="3355"/>
  </r>
  <r>
    <x v="1046"/>
    <x v="3356"/>
  </r>
  <r>
    <x v="474"/>
    <x v="3357"/>
  </r>
  <r>
    <x v="1047"/>
    <x v="3358"/>
  </r>
  <r>
    <x v="113"/>
    <x v="3359"/>
  </r>
  <r>
    <x v="105"/>
    <x v="3360"/>
  </r>
  <r>
    <x v="56"/>
    <x v="3361"/>
  </r>
  <r>
    <x v="1048"/>
    <x v="3362"/>
  </r>
  <r>
    <x v="171"/>
    <x v="3363"/>
  </r>
  <r>
    <x v="1049"/>
    <x v="3364"/>
  </r>
  <r>
    <x v="1050"/>
    <x v="3365"/>
  </r>
  <r>
    <x v="18"/>
    <x v="3366"/>
  </r>
  <r>
    <x v="136"/>
    <x v="3367"/>
  </r>
  <r>
    <x v="136"/>
    <x v="3368"/>
  </r>
  <r>
    <x v="1051"/>
    <x v="3369"/>
  </r>
  <r>
    <x v="31"/>
    <x v="3370"/>
  </r>
  <r>
    <x v="1052"/>
    <x v="3371"/>
  </r>
  <r>
    <x v="1053"/>
    <x v="3372"/>
  </r>
  <r>
    <x v="108"/>
    <x v="3373"/>
  </r>
  <r>
    <x v="1054"/>
    <x v="3374"/>
  </r>
  <r>
    <x v="57"/>
    <x v="3375"/>
  </r>
  <r>
    <x v="14"/>
    <x v="3376"/>
  </r>
  <r>
    <x v="57"/>
    <x v="3377"/>
  </r>
  <r>
    <x v="57"/>
    <x v="3378"/>
  </r>
  <r>
    <x v="755"/>
    <x v="3379"/>
  </r>
  <r>
    <x v="24"/>
    <x v="3380"/>
  </r>
  <r>
    <x v="1055"/>
    <x v="3381"/>
  </r>
  <r>
    <x v="100"/>
    <x v="3382"/>
  </r>
  <r>
    <x v="523"/>
    <x v="3383"/>
  </r>
  <r>
    <x v="159"/>
    <x v="3384"/>
  </r>
  <r>
    <x v="2"/>
    <x v="3385"/>
  </r>
  <r>
    <x v="342"/>
    <x v="3386"/>
  </r>
  <r>
    <x v="139"/>
    <x v="3387"/>
  </r>
  <r>
    <x v="35"/>
    <x v="3388"/>
  </r>
  <r>
    <x v="57"/>
    <x v="3389"/>
  </r>
  <r>
    <x v="130"/>
    <x v="3390"/>
  </r>
  <r>
    <x v="116"/>
    <x v="3391"/>
  </r>
  <r>
    <x v="134"/>
    <x v="3392"/>
  </r>
  <r>
    <x v="100"/>
    <x v="3393"/>
  </r>
  <r>
    <x v="1021"/>
    <x v="3394"/>
  </r>
  <r>
    <x v="113"/>
    <x v="3395"/>
  </r>
  <r>
    <x v="1056"/>
    <x v="3396"/>
  </r>
  <r>
    <x v="24"/>
    <x v="3397"/>
  </r>
  <r>
    <x v="24"/>
    <x v="3398"/>
  </r>
  <r>
    <x v="431"/>
    <x v="3399"/>
  </r>
  <r>
    <x v="72"/>
    <x v="3400"/>
  </r>
  <r>
    <x v="57"/>
    <x v="3401"/>
  </r>
  <r>
    <x v="342"/>
    <x v="3402"/>
  </r>
  <r>
    <x v="1057"/>
    <x v="3403"/>
  </r>
  <r>
    <x v="759"/>
    <x v="3404"/>
  </r>
  <r>
    <x v="211"/>
    <x v="3405"/>
  </r>
  <r>
    <x v="57"/>
    <x v="3406"/>
  </r>
  <r>
    <x v="474"/>
    <x v="3407"/>
  </r>
  <r>
    <x v="1058"/>
    <x v="3408"/>
  </r>
  <r>
    <x v="594"/>
    <x v="3409"/>
  </r>
  <r>
    <x v="751"/>
    <x v="3410"/>
  </r>
  <r>
    <x v="316"/>
    <x v="3411"/>
  </r>
  <r>
    <x v="1059"/>
    <x v="3412"/>
  </r>
  <r>
    <x v="1060"/>
    <x v="3413"/>
  </r>
  <r>
    <x v="273"/>
    <x v="3414"/>
  </r>
  <r>
    <x v="631"/>
    <x v="3415"/>
  </r>
  <r>
    <x v="1058"/>
    <x v="3416"/>
  </r>
  <r>
    <x v="1061"/>
    <x v="3417"/>
  </r>
  <r>
    <x v="1062"/>
    <x v="3418"/>
  </r>
  <r>
    <x v="707"/>
    <x v="3419"/>
  </r>
  <r>
    <x v="28"/>
    <x v="3420"/>
  </r>
  <r>
    <x v="455"/>
    <x v="3421"/>
  </r>
  <r>
    <x v="840"/>
    <x v="3422"/>
  </r>
  <r>
    <x v="161"/>
    <x v="3423"/>
  </r>
  <r>
    <x v="1063"/>
    <x v="3424"/>
  </r>
  <r>
    <x v="315"/>
    <x v="3425"/>
  </r>
  <r>
    <x v="951"/>
    <x v="3426"/>
  </r>
  <r>
    <x v="1064"/>
    <x v="3427"/>
  </r>
  <r>
    <x v="664"/>
    <x v="3428"/>
  </r>
  <r>
    <x v="24"/>
    <x v="3429"/>
  </r>
  <r>
    <x v="764"/>
    <x v="3430"/>
  </r>
  <r>
    <x v="455"/>
    <x v="3431"/>
  </r>
  <r>
    <x v="766"/>
    <x v="3432"/>
  </r>
  <r>
    <x v="1065"/>
    <x v="3433"/>
  </r>
  <r>
    <x v="112"/>
    <x v="3434"/>
  </r>
  <r>
    <x v="712"/>
    <x v="3435"/>
  </r>
  <r>
    <x v="840"/>
    <x v="3436"/>
  </r>
  <r>
    <x v="24"/>
    <x v="3437"/>
  </r>
  <r>
    <x v="951"/>
    <x v="3438"/>
  </r>
  <r>
    <x v="455"/>
    <x v="3439"/>
  </r>
  <r>
    <x v="65"/>
    <x v="3440"/>
  </r>
  <r>
    <x v="24"/>
    <x v="3441"/>
  </r>
  <r>
    <x v="1066"/>
    <x v="3442"/>
  </r>
  <r>
    <x v="455"/>
    <x v="3443"/>
  </r>
  <r>
    <x v="161"/>
    <x v="3444"/>
  </r>
  <r>
    <x v="455"/>
    <x v="3445"/>
  </r>
  <r>
    <x v="24"/>
    <x v="3446"/>
  </r>
  <r>
    <x v="1067"/>
    <x v="3447"/>
  </r>
  <r>
    <x v="456"/>
    <x v="3448"/>
  </r>
  <r>
    <x v="65"/>
    <x v="3449"/>
  </r>
  <r>
    <x v="1068"/>
    <x v="3450"/>
  </r>
  <r>
    <x v="951"/>
    <x v="3451"/>
  </r>
  <r>
    <x v="70"/>
    <x v="3452"/>
  </r>
  <r>
    <x v="24"/>
    <x v="3453"/>
  </r>
  <r>
    <x v="24"/>
    <x v="3454"/>
  </r>
  <r>
    <x v="149"/>
    <x v="3455"/>
  </r>
  <r>
    <x v="24"/>
    <x v="3456"/>
  </r>
  <r>
    <x v="24"/>
    <x v="3457"/>
  </r>
  <r>
    <x v="65"/>
    <x v="3458"/>
  </r>
  <r>
    <x v="24"/>
    <x v="3459"/>
  </r>
  <r>
    <x v="113"/>
    <x v="3460"/>
  </r>
  <r>
    <x v="280"/>
    <x v="3461"/>
  </r>
  <r>
    <x v="24"/>
    <x v="3462"/>
  </r>
  <r>
    <x v="161"/>
    <x v="3463"/>
  </r>
  <r>
    <x v="61"/>
    <x v="3464"/>
  </r>
  <r>
    <x v="1069"/>
    <x v="3465"/>
  </r>
  <r>
    <x v="460"/>
    <x v="3466"/>
  </r>
  <r>
    <x v="1070"/>
    <x v="3467"/>
  </r>
  <r>
    <x v="280"/>
    <x v="3468"/>
  </r>
  <r>
    <x v="1066"/>
    <x v="3469"/>
  </r>
  <r>
    <x v="70"/>
    <x v="3470"/>
  </r>
  <r>
    <x v="1071"/>
    <x v="3471"/>
  </r>
  <r>
    <x v="1072"/>
    <x v="3472"/>
  </r>
  <r>
    <x v="1073"/>
    <x v="3473"/>
  </r>
  <r>
    <x v="1056"/>
    <x v="3474"/>
  </r>
  <r>
    <x v="1074"/>
    <x v="3475"/>
  </r>
  <r>
    <x v="24"/>
    <x v="3476"/>
  </r>
  <r>
    <x v="590"/>
    <x v="3477"/>
  </r>
  <r>
    <x v="1075"/>
    <x v="3478"/>
  </r>
  <r>
    <x v="1076"/>
    <x v="3479"/>
  </r>
  <r>
    <x v="24"/>
    <x v="3480"/>
  </r>
  <r>
    <x v="118"/>
    <x v="3481"/>
  </r>
  <r>
    <x v="577"/>
    <x v="3482"/>
  </r>
  <r>
    <x v="1077"/>
    <x v="3483"/>
  </r>
  <r>
    <x v="764"/>
    <x v="3484"/>
  </r>
  <r>
    <x v="594"/>
    <x v="3485"/>
  </r>
  <r>
    <x v="79"/>
    <x v="3486"/>
  </r>
  <r>
    <x v="93"/>
    <x v="3487"/>
  </r>
  <r>
    <x v="1078"/>
    <x v="3488"/>
  </r>
  <r>
    <x v="1079"/>
    <x v="3489"/>
  </r>
  <r>
    <x v="1080"/>
    <x v="3490"/>
  </r>
  <r>
    <x v="113"/>
    <x v="3491"/>
  </r>
  <r>
    <x v="456"/>
    <x v="3492"/>
  </r>
  <r>
    <x v="1081"/>
    <x v="3493"/>
  </r>
  <r>
    <x v="1082"/>
    <x v="3494"/>
  </r>
  <r>
    <x v="1083"/>
    <x v="3495"/>
  </r>
  <r>
    <x v="1084"/>
    <x v="3496"/>
  </r>
  <r>
    <x v="68"/>
    <x v="3497"/>
  </r>
  <r>
    <x v="910"/>
    <x v="3498"/>
  </r>
  <r>
    <x v="1085"/>
    <x v="3499"/>
  </r>
  <r>
    <x v="1086"/>
    <x v="3500"/>
  </r>
  <r>
    <x v="41"/>
    <x v="3501"/>
  </r>
  <r>
    <x v="1087"/>
    <x v="3502"/>
  </r>
  <r>
    <x v="1088"/>
    <x v="3503"/>
  </r>
  <r>
    <x v="239"/>
    <x v="3504"/>
  </r>
  <r>
    <x v="1089"/>
    <x v="3505"/>
  </r>
  <r>
    <x v="1090"/>
    <x v="3506"/>
  </r>
  <r>
    <x v="1031"/>
    <x v="3507"/>
  </r>
  <r>
    <x v="41"/>
    <x v="3508"/>
  </r>
  <r>
    <x v="1089"/>
    <x v="3509"/>
  </r>
  <r>
    <x v="464"/>
    <x v="3510"/>
  </r>
  <r>
    <x v="24"/>
    <x v="3511"/>
  </r>
  <r>
    <x v="910"/>
    <x v="3512"/>
  </r>
  <r>
    <x v="70"/>
    <x v="3513"/>
  </r>
  <r>
    <x v="464"/>
    <x v="3514"/>
  </r>
  <r>
    <x v="464"/>
    <x v="3515"/>
  </r>
  <r>
    <x v="127"/>
    <x v="3516"/>
  </r>
  <r>
    <x v="72"/>
    <x v="3517"/>
  </r>
  <r>
    <x v="72"/>
    <x v="3518"/>
  </r>
  <r>
    <x v="1091"/>
    <x v="3519"/>
  </r>
  <r>
    <x v="70"/>
    <x v="3520"/>
  </r>
  <r>
    <x v="464"/>
    <x v="3521"/>
  </r>
  <r>
    <x v="108"/>
    <x v="3522"/>
  </r>
  <r>
    <x v="1089"/>
    <x v="3523"/>
  </r>
  <r>
    <x v="69"/>
    <x v="3524"/>
  </r>
  <r>
    <x v="25"/>
    <x v="3525"/>
  </r>
  <r>
    <x v="744"/>
    <x v="3526"/>
  </r>
  <r>
    <x v="108"/>
    <x v="3527"/>
  </r>
  <r>
    <x v="72"/>
    <x v="3528"/>
  </r>
  <r>
    <x v="1092"/>
    <x v="3529"/>
  </r>
  <r>
    <x v="72"/>
    <x v="3530"/>
  </r>
  <r>
    <x v="464"/>
    <x v="3531"/>
  </r>
  <r>
    <x v="464"/>
    <x v="3532"/>
  </r>
  <r>
    <x v="1093"/>
    <x v="3533"/>
  </r>
  <r>
    <x v="72"/>
    <x v="3534"/>
  </r>
  <r>
    <x v="455"/>
    <x v="3535"/>
  </r>
  <r>
    <x v="456"/>
    <x v="3536"/>
  </r>
  <r>
    <x v="72"/>
    <x v="3537"/>
  </r>
  <r>
    <x v="455"/>
    <x v="3538"/>
  </r>
  <r>
    <x v="1094"/>
    <x v="3539"/>
  </r>
  <r>
    <x v="24"/>
    <x v="3540"/>
  </r>
  <r>
    <x v="1095"/>
    <x v="3541"/>
  </r>
  <r>
    <x v="455"/>
    <x v="3542"/>
  </r>
  <r>
    <x v="1096"/>
    <x v="3543"/>
  </r>
  <r>
    <x v="1066"/>
    <x v="3544"/>
  </r>
  <r>
    <x v="456"/>
    <x v="3545"/>
  </r>
  <r>
    <x v="464"/>
    <x v="3546"/>
  </r>
  <r>
    <x v="1097"/>
    <x v="3547"/>
  </r>
  <r>
    <x v="464"/>
    <x v="3548"/>
  </r>
  <r>
    <x v="1098"/>
    <x v="3549"/>
  </r>
  <r>
    <x v="1082"/>
    <x v="3550"/>
  </r>
  <r>
    <x v="456"/>
    <x v="3551"/>
  </r>
  <r>
    <x v="1089"/>
    <x v="3552"/>
  </r>
  <r>
    <x v="70"/>
    <x v="3553"/>
  </r>
  <r>
    <x v="456"/>
    <x v="3554"/>
  </r>
  <r>
    <x v="438"/>
    <x v="3555"/>
  </r>
  <r>
    <x v="457"/>
    <x v="3556"/>
  </r>
  <r>
    <x v="1099"/>
    <x v="3557"/>
  </r>
  <r>
    <x v="464"/>
    <x v="3558"/>
  </r>
  <r>
    <x v="1100"/>
    <x v="3559"/>
  </r>
  <r>
    <x v="1097"/>
    <x v="3560"/>
  </r>
  <r>
    <x v="554"/>
    <x v="3561"/>
  </r>
  <r>
    <x v="1101"/>
    <x v="3562"/>
  </r>
  <r>
    <x v="1102"/>
    <x v="3563"/>
  </r>
  <r>
    <x v="456"/>
    <x v="3564"/>
  </r>
  <r>
    <x v="410"/>
    <x v="3565"/>
  </r>
  <r>
    <x v="1067"/>
    <x v="3566"/>
  </r>
  <r>
    <x v="1056"/>
    <x v="3567"/>
  </r>
  <r>
    <x v="1103"/>
    <x v="3568"/>
  </r>
  <r>
    <x v="72"/>
    <x v="3569"/>
  </r>
  <r>
    <x v="693"/>
    <x v="3570"/>
  </r>
  <r>
    <x v="455"/>
    <x v="3571"/>
  </r>
  <r>
    <x v="24"/>
    <x v="3572"/>
  </r>
  <r>
    <x v="1095"/>
    <x v="3573"/>
  </r>
  <r>
    <x v="1104"/>
    <x v="3574"/>
  </r>
  <r>
    <x v="72"/>
    <x v="3575"/>
  </r>
  <r>
    <x v="554"/>
    <x v="3576"/>
  </r>
  <r>
    <x v="72"/>
    <x v="3577"/>
  </r>
  <r>
    <x v="24"/>
    <x v="3578"/>
  </r>
  <r>
    <x v="701"/>
    <x v="3579"/>
  </r>
  <r>
    <x v="1105"/>
    <x v="3580"/>
  </r>
  <r>
    <x v="262"/>
    <x v="3581"/>
  </r>
  <r>
    <x v="72"/>
    <x v="3582"/>
  </r>
  <r>
    <x v="72"/>
    <x v="3583"/>
  </r>
  <r>
    <x v="72"/>
    <x v="3584"/>
  </r>
  <r>
    <x v="464"/>
    <x v="3585"/>
  </r>
  <r>
    <x v="456"/>
    <x v="3586"/>
  </r>
  <r>
    <x v="456"/>
    <x v="3587"/>
  </r>
  <r>
    <x v="24"/>
    <x v="3588"/>
  </r>
  <r>
    <x v="854"/>
    <x v="3589"/>
  </r>
  <r>
    <x v="113"/>
    <x v="3590"/>
  </r>
  <r>
    <x v="18"/>
    <x v="3591"/>
  </r>
  <r>
    <x v="0"/>
    <x v="3592"/>
  </r>
  <r>
    <x v="21"/>
    <x v="3593"/>
  </r>
  <r>
    <x v="1"/>
    <x v="3594"/>
  </r>
  <r>
    <x v="1106"/>
    <x v="3595"/>
  </r>
  <r>
    <x v="1010"/>
    <x v="3596"/>
  </r>
  <r>
    <x v="1107"/>
    <x v="3597"/>
  </r>
  <r>
    <x v="60"/>
    <x v="3598"/>
  </r>
  <r>
    <x v="3"/>
    <x v="3599"/>
  </r>
  <r>
    <x v="615"/>
    <x v="3600"/>
  </r>
  <r>
    <x v="19"/>
    <x v="3601"/>
  </r>
  <r>
    <x v="168"/>
    <x v="3602"/>
  </r>
  <r>
    <x v="237"/>
    <x v="3603"/>
  </r>
  <r>
    <x v="24"/>
    <x v="3604"/>
  </r>
  <r>
    <x v="610"/>
    <x v="3605"/>
  </r>
  <r>
    <x v="14"/>
    <x v="3606"/>
  </r>
  <r>
    <x v="0"/>
    <x v="3607"/>
  </r>
  <r>
    <x v="21"/>
    <x v="3608"/>
  </r>
  <r>
    <x v="113"/>
    <x v="3609"/>
  </r>
  <r>
    <x v="56"/>
    <x v="3610"/>
  </r>
  <r>
    <x v="2"/>
    <x v="3611"/>
  </r>
  <r>
    <x v="1108"/>
    <x v="3612"/>
  </r>
  <r>
    <x v="2"/>
    <x v="3613"/>
  </r>
  <r>
    <x v="4"/>
    <x v="3614"/>
  </r>
  <r>
    <x v="4"/>
    <x v="3615"/>
  </r>
  <r>
    <x v="137"/>
    <x v="3616"/>
  </r>
  <r>
    <x v="14"/>
    <x v="3617"/>
  </r>
  <r>
    <x v="2"/>
    <x v="3618"/>
  </r>
  <r>
    <x v="1109"/>
    <x v="3619"/>
  </r>
  <r>
    <x v="24"/>
    <x v="3620"/>
  </r>
  <r>
    <x v="525"/>
    <x v="3621"/>
  </r>
  <r>
    <x v="46"/>
    <x v="3622"/>
  </r>
  <r>
    <x v="46"/>
    <x v="3623"/>
  </r>
  <r>
    <x v="29"/>
    <x v="3624"/>
  </r>
  <r>
    <x v="2"/>
    <x v="3625"/>
  </r>
  <r>
    <x v="2"/>
    <x v="3626"/>
  </r>
  <r>
    <x v="195"/>
    <x v="3627"/>
  </r>
  <r>
    <x v="2"/>
    <x v="3628"/>
  </r>
  <r>
    <x v="722"/>
    <x v="3629"/>
  </r>
  <r>
    <x v="1110"/>
    <x v="3630"/>
  </r>
  <r>
    <x v="14"/>
    <x v="3631"/>
  </r>
  <r>
    <x v="2"/>
    <x v="3632"/>
  </r>
  <r>
    <x v="2"/>
    <x v="3633"/>
  </r>
  <r>
    <x v="612"/>
    <x v="3634"/>
  </r>
  <r>
    <x v="1111"/>
    <x v="3635"/>
  </r>
  <r>
    <x v="14"/>
    <x v="3636"/>
  </r>
  <r>
    <x v="1111"/>
    <x v="3637"/>
  </r>
  <r>
    <x v="342"/>
    <x v="3638"/>
  </r>
  <r>
    <x v="42"/>
    <x v="3639"/>
  </r>
  <r>
    <x v="623"/>
    <x v="3640"/>
  </r>
  <r>
    <x v="1111"/>
    <x v="3641"/>
  </r>
  <r>
    <x v="1112"/>
    <x v="3642"/>
  </r>
  <r>
    <x v="34"/>
    <x v="3643"/>
  </r>
  <r>
    <x v="379"/>
    <x v="3644"/>
  </r>
  <r>
    <x v="108"/>
    <x v="3645"/>
  </r>
  <r>
    <x v="469"/>
    <x v="3646"/>
  </r>
  <r>
    <x v="342"/>
    <x v="3647"/>
  </r>
  <r>
    <x v="342"/>
    <x v="3648"/>
  </r>
  <r>
    <x v="1111"/>
    <x v="3649"/>
  </r>
  <r>
    <x v="342"/>
    <x v="3650"/>
  </r>
  <r>
    <x v="224"/>
    <x v="3651"/>
  </r>
  <r>
    <x v="904"/>
    <x v="3652"/>
  </r>
  <r>
    <x v="60"/>
    <x v="3653"/>
  </r>
  <r>
    <x v="34"/>
    <x v="3654"/>
  </r>
  <r>
    <x v="56"/>
    <x v="3655"/>
  </r>
  <r>
    <x v="128"/>
    <x v="3656"/>
  </r>
  <r>
    <x v="1111"/>
    <x v="3657"/>
  </r>
  <r>
    <x v="2"/>
    <x v="3658"/>
  </r>
  <r>
    <x v="52"/>
    <x v="3659"/>
  </r>
  <r>
    <x v="51"/>
    <x v="3660"/>
  </r>
  <r>
    <x v="2"/>
    <x v="3661"/>
  </r>
  <r>
    <x v="342"/>
    <x v="3662"/>
  </r>
  <r>
    <x v="46"/>
    <x v="3663"/>
  </r>
  <r>
    <x v="528"/>
    <x v="3664"/>
  </r>
  <r>
    <x v="1111"/>
    <x v="3665"/>
  </r>
  <r>
    <x v="1113"/>
    <x v="3666"/>
  </r>
  <r>
    <x v="384"/>
    <x v="3667"/>
  </r>
  <r>
    <x v="59"/>
    <x v="3668"/>
  </r>
  <r>
    <x v="93"/>
    <x v="3669"/>
  </r>
  <r>
    <x v="384"/>
    <x v="3670"/>
  </r>
  <r>
    <x v="384"/>
    <x v="3671"/>
  </r>
  <r>
    <x v="2"/>
    <x v="3672"/>
  </r>
  <r>
    <x v="469"/>
    <x v="3673"/>
  </r>
  <r>
    <x v="384"/>
    <x v="3674"/>
  </r>
  <r>
    <x v="130"/>
    <x v="3675"/>
  </r>
  <r>
    <x v="1111"/>
    <x v="3676"/>
  </r>
  <r>
    <x v="4"/>
    <x v="3677"/>
  </r>
  <r>
    <x v="65"/>
    <x v="3678"/>
  </r>
  <r>
    <x v="137"/>
    <x v="3679"/>
  </r>
  <r>
    <x v="21"/>
    <x v="3680"/>
  </r>
  <r>
    <x v="23"/>
    <x v="3681"/>
  </r>
  <r>
    <x v="25"/>
    <x v="3682"/>
  </r>
  <r>
    <x v="1114"/>
    <x v="3683"/>
  </r>
  <r>
    <x v="21"/>
    <x v="3684"/>
  </r>
  <r>
    <x v="24"/>
    <x v="3685"/>
  </r>
  <r>
    <x v="384"/>
    <x v="3686"/>
  </r>
  <r>
    <x v="56"/>
    <x v="3687"/>
  </r>
  <r>
    <x v="1115"/>
    <x v="3688"/>
  </r>
  <r>
    <x v="1116"/>
    <x v="3689"/>
  </r>
  <r>
    <x v="1117"/>
    <x v="3690"/>
  </r>
  <r>
    <x v="691"/>
    <x v="3691"/>
  </r>
  <r>
    <x v="309"/>
    <x v="3692"/>
  </r>
  <r>
    <x v="1118"/>
    <x v="3693"/>
  </r>
  <r>
    <x v="1119"/>
    <x v="3694"/>
  </r>
  <r>
    <x v="1120"/>
    <x v="3695"/>
  </r>
  <r>
    <x v="1121"/>
    <x v="3696"/>
  </r>
  <r>
    <x v="1122"/>
    <x v="3697"/>
  </r>
  <r>
    <x v="971"/>
    <x v="3698"/>
  </r>
  <r>
    <x v="1123"/>
    <x v="3699"/>
  </r>
  <r>
    <x v="33"/>
    <x v="3700"/>
  </r>
  <r>
    <x v="1124"/>
    <x v="3701"/>
  </r>
  <r>
    <x v="1125"/>
    <x v="3702"/>
  </r>
  <r>
    <x v="768"/>
    <x v="3703"/>
  </r>
  <r>
    <x v="564"/>
    <x v="3704"/>
  </r>
  <r>
    <x v="1126"/>
    <x v="3705"/>
  </r>
  <r>
    <x v="1117"/>
    <x v="3706"/>
  </r>
  <r>
    <x v="1123"/>
    <x v="3707"/>
  </r>
  <r>
    <x v="1127"/>
    <x v="3708"/>
  </r>
  <r>
    <x v="1128"/>
    <x v="3709"/>
  </r>
  <r>
    <x v="1129"/>
    <x v="3710"/>
  </r>
  <r>
    <x v="770"/>
    <x v="3711"/>
  </r>
  <r>
    <x v="564"/>
    <x v="3712"/>
  </r>
  <r>
    <x v="52"/>
    <x v="3713"/>
  </r>
  <r>
    <x v="42"/>
    <x v="3714"/>
  </r>
  <r>
    <x v="1130"/>
    <x v="3715"/>
  </r>
  <r>
    <x v="42"/>
    <x v="3716"/>
  </r>
  <r>
    <x v="564"/>
    <x v="3717"/>
  </r>
  <r>
    <x v="24"/>
    <x v="3718"/>
  </r>
  <r>
    <x v="564"/>
    <x v="3719"/>
  </r>
  <r>
    <x v="1131"/>
    <x v="3720"/>
  </r>
  <r>
    <x v="1132"/>
    <x v="3721"/>
  </r>
  <r>
    <x v="1133"/>
    <x v="3722"/>
  </r>
  <r>
    <x v="34"/>
    <x v="3723"/>
  </r>
  <r>
    <x v="1134"/>
    <x v="3724"/>
  </r>
  <r>
    <x v="42"/>
    <x v="3725"/>
  </r>
  <r>
    <x v="564"/>
    <x v="3726"/>
  </r>
  <r>
    <x v="196"/>
    <x v="3727"/>
  </r>
  <r>
    <x v="388"/>
    <x v="3728"/>
  </r>
  <r>
    <x v="564"/>
    <x v="3729"/>
  </r>
  <r>
    <x v="497"/>
    <x v="3730"/>
  </r>
  <r>
    <x v="24"/>
    <x v="3731"/>
  </r>
  <r>
    <x v="88"/>
    <x v="3732"/>
  </r>
  <r>
    <x v="1116"/>
    <x v="3733"/>
  </r>
  <r>
    <x v="39"/>
    <x v="3734"/>
  </r>
  <r>
    <x v="712"/>
    <x v="3735"/>
  </r>
  <r>
    <x v="121"/>
    <x v="3736"/>
  </r>
  <r>
    <x v="735"/>
    <x v="3737"/>
  </r>
  <r>
    <x v="784"/>
    <x v="3738"/>
  </r>
  <r>
    <x v="816"/>
    <x v="3739"/>
  </r>
  <r>
    <x v="35"/>
    <x v="3740"/>
  </r>
  <r>
    <x v="784"/>
    <x v="3741"/>
  </r>
  <r>
    <x v="121"/>
    <x v="3742"/>
  </r>
  <r>
    <x v="1135"/>
    <x v="3743"/>
  </r>
  <r>
    <x v="250"/>
    <x v="3744"/>
  </r>
  <r>
    <x v="2"/>
    <x v="3745"/>
  </r>
  <r>
    <x v="784"/>
    <x v="3746"/>
  </r>
  <r>
    <x v="121"/>
    <x v="3747"/>
  </r>
  <r>
    <x v="121"/>
    <x v="3748"/>
  </r>
  <r>
    <x v="784"/>
    <x v="3749"/>
  </r>
  <r>
    <x v="121"/>
    <x v="3750"/>
  </r>
  <r>
    <x v="784"/>
    <x v="3751"/>
  </r>
  <r>
    <x v="784"/>
    <x v="3752"/>
  </r>
  <r>
    <x v="784"/>
    <x v="3753"/>
  </r>
  <r>
    <x v="784"/>
    <x v="3754"/>
  </r>
  <r>
    <x v="784"/>
    <x v="3755"/>
  </r>
  <r>
    <x v="784"/>
    <x v="3756"/>
  </r>
  <r>
    <x v="784"/>
    <x v="3757"/>
  </r>
  <r>
    <x v="121"/>
    <x v="3758"/>
  </r>
  <r>
    <x v="784"/>
    <x v="3759"/>
  </r>
  <r>
    <x v="67"/>
    <x v="3760"/>
  </r>
  <r>
    <x v="1136"/>
    <x v="3761"/>
  </r>
  <r>
    <x v="23"/>
    <x v="3762"/>
  </r>
  <r>
    <x v="735"/>
    <x v="3763"/>
  </r>
  <r>
    <x v="65"/>
    <x v="3764"/>
  </r>
  <r>
    <x v="784"/>
    <x v="3765"/>
  </r>
  <r>
    <x v="784"/>
    <x v="3766"/>
  </r>
  <r>
    <x v="784"/>
    <x v="3767"/>
  </r>
  <r>
    <x v="784"/>
    <x v="3768"/>
  </r>
  <r>
    <x v="610"/>
    <x v="3769"/>
  </r>
  <r>
    <x v="448"/>
    <x v="3770"/>
  </r>
  <r>
    <x v="128"/>
    <x v="3771"/>
  </r>
  <r>
    <x v="121"/>
    <x v="3772"/>
  </r>
  <r>
    <x v="42"/>
    <x v="3773"/>
  </r>
  <r>
    <x v="784"/>
    <x v="3774"/>
  </r>
  <r>
    <x v="1137"/>
    <x v="3775"/>
  </r>
  <r>
    <x v="65"/>
    <x v="3776"/>
  </r>
  <r>
    <x v="784"/>
    <x v="3777"/>
  </r>
  <r>
    <x v="784"/>
    <x v="3778"/>
  </r>
  <r>
    <x v="469"/>
    <x v="3779"/>
  </r>
  <r>
    <x v="784"/>
    <x v="3780"/>
  </r>
  <r>
    <x v="1138"/>
    <x v="3781"/>
  </r>
  <r>
    <x v="23"/>
    <x v="3782"/>
  </r>
  <r>
    <x v="178"/>
    <x v="3783"/>
  </r>
  <r>
    <x v="33"/>
    <x v="3784"/>
  </r>
  <r>
    <x v="784"/>
    <x v="3785"/>
  </r>
  <r>
    <x v="812"/>
    <x v="3786"/>
  </r>
  <r>
    <x v="544"/>
    <x v="3787"/>
  </r>
  <r>
    <x v="24"/>
    <x v="3788"/>
  </r>
  <r>
    <x v="121"/>
    <x v="3789"/>
  </r>
  <r>
    <x v="121"/>
    <x v="3790"/>
  </r>
  <r>
    <x v="113"/>
    <x v="3791"/>
  </r>
  <r>
    <x v="1139"/>
    <x v="3792"/>
  </r>
  <r>
    <x v="23"/>
    <x v="3793"/>
  </r>
  <r>
    <x v="1140"/>
    <x v="3794"/>
  </r>
  <r>
    <x v="1110"/>
    <x v="3795"/>
  </r>
  <r>
    <x v="121"/>
    <x v="3796"/>
  </r>
  <r>
    <x v="604"/>
    <x v="3797"/>
  </r>
  <r>
    <x v="735"/>
    <x v="3798"/>
  </r>
  <r>
    <x v="1141"/>
    <x v="3799"/>
  </r>
  <r>
    <x v="113"/>
    <x v="3800"/>
  </r>
  <r>
    <x v="113"/>
    <x v="3801"/>
  </r>
  <r>
    <x v="113"/>
    <x v="3802"/>
  </r>
  <r>
    <x v="2"/>
    <x v="3803"/>
  </r>
  <r>
    <x v="40"/>
    <x v="3804"/>
  </r>
  <r>
    <x v="1142"/>
    <x v="3805"/>
  </r>
  <r>
    <x v="24"/>
    <x v="3806"/>
  </r>
  <r>
    <x v="1143"/>
    <x v="3807"/>
  </r>
  <r>
    <x v="392"/>
    <x v="3808"/>
  </r>
  <r>
    <x v="425"/>
    <x v="3809"/>
  </r>
  <r>
    <x v="88"/>
    <x v="3810"/>
  </r>
  <r>
    <x v="50"/>
    <x v="3811"/>
  </r>
  <r>
    <x v="24"/>
    <x v="3812"/>
  </r>
  <r>
    <x v="128"/>
    <x v="3813"/>
  </r>
  <r>
    <x v="634"/>
    <x v="3814"/>
  </r>
  <r>
    <x v="317"/>
    <x v="3815"/>
  </r>
  <r>
    <x v="65"/>
    <x v="3816"/>
  </r>
  <r>
    <x v="456"/>
    <x v="3817"/>
  </r>
  <r>
    <x v="1144"/>
    <x v="3818"/>
  </r>
  <r>
    <x v="24"/>
    <x v="3819"/>
  </r>
  <r>
    <x v="88"/>
    <x v="3820"/>
  </r>
  <r>
    <x v="65"/>
    <x v="3821"/>
  </r>
  <r>
    <x v="24"/>
    <x v="3822"/>
  </r>
  <r>
    <x v="24"/>
    <x v="3823"/>
  </r>
  <r>
    <x v="24"/>
    <x v="3824"/>
  </r>
  <r>
    <x v="24"/>
    <x v="3825"/>
  </r>
  <r>
    <x v="24"/>
    <x v="3826"/>
  </r>
  <r>
    <x v="575"/>
    <x v="3827"/>
  </r>
  <r>
    <x v="1145"/>
    <x v="3828"/>
  </r>
  <r>
    <x v="24"/>
    <x v="3829"/>
  </r>
  <r>
    <x v="223"/>
    <x v="3830"/>
  </r>
  <r>
    <x v="1"/>
    <x v="3831"/>
  </r>
  <r>
    <x v="25"/>
    <x v="3832"/>
  </r>
  <r>
    <x v="384"/>
    <x v="3833"/>
  </r>
  <r>
    <x v="24"/>
    <x v="3834"/>
  </r>
  <r>
    <x v="24"/>
    <x v="3835"/>
  </r>
  <r>
    <x v="24"/>
    <x v="3836"/>
  </r>
  <r>
    <x v="24"/>
    <x v="3837"/>
  </r>
  <r>
    <x v="333"/>
    <x v="3838"/>
  </r>
  <r>
    <x v="342"/>
    <x v="3839"/>
  </r>
  <r>
    <x v="88"/>
    <x v="3840"/>
  </r>
  <r>
    <x v="1146"/>
    <x v="3841"/>
  </r>
  <r>
    <x v="507"/>
    <x v="3842"/>
  </r>
  <r>
    <x v="272"/>
    <x v="3843"/>
  </r>
  <r>
    <x v="65"/>
    <x v="3844"/>
  </r>
  <r>
    <x v="309"/>
    <x v="3845"/>
  </r>
  <r>
    <x v="279"/>
    <x v="3846"/>
  </r>
  <r>
    <x v="694"/>
    <x v="3847"/>
  </r>
  <r>
    <x v="34"/>
    <x v="3848"/>
  </r>
  <r>
    <x v="429"/>
    <x v="3849"/>
  </r>
  <r>
    <x v="137"/>
    <x v="3850"/>
  </r>
  <r>
    <x v="56"/>
    <x v="3851"/>
  </r>
  <r>
    <x v="1147"/>
    <x v="3852"/>
  </r>
  <r>
    <x v="113"/>
    <x v="3853"/>
  </r>
  <r>
    <x v="223"/>
    <x v="3854"/>
  </r>
  <r>
    <x v="639"/>
    <x v="3855"/>
  </r>
  <r>
    <x v="384"/>
    <x v="3856"/>
  </r>
  <r>
    <x v="24"/>
    <x v="3857"/>
  </r>
  <r>
    <x v="56"/>
    <x v="3858"/>
  </r>
  <r>
    <x v="24"/>
    <x v="3859"/>
  </r>
  <r>
    <x v="866"/>
    <x v="3860"/>
  </r>
  <r>
    <x v="65"/>
    <x v="3861"/>
  </r>
  <r>
    <x v="275"/>
    <x v="3862"/>
  </r>
  <r>
    <x v="50"/>
    <x v="3863"/>
  </r>
  <r>
    <x v="175"/>
    <x v="3864"/>
  </r>
  <r>
    <x v="24"/>
    <x v="3865"/>
  </r>
  <r>
    <x v="1"/>
    <x v="3866"/>
  </r>
  <r>
    <x v="1148"/>
    <x v="3867"/>
  </r>
  <r>
    <x v="50"/>
    <x v="3868"/>
  </r>
  <r>
    <x v="169"/>
    <x v="3869"/>
  </r>
  <r>
    <x v="133"/>
    <x v="3870"/>
  </r>
  <r>
    <x v="1149"/>
    <x v="3871"/>
  </r>
  <r>
    <x v="1150"/>
    <x v="3872"/>
  </r>
  <r>
    <x v="1151"/>
    <x v="3873"/>
  </r>
  <r>
    <x v="24"/>
    <x v="3874"/>
  </r>
  <r>
    <x v="161"/>
    <x v="3875"/>
  </r>
  <r>
    <x v="1152"/>
    <x v="3876"/>
  </r>
  <r>
    <x v="46"/>
    <x v="3877"/>
  </r>
  <r>
    <x v="857"/>
    <x v="3878"/>
  </r>
  <r>
    <x v="174"/>
    <x v="3879"/>
  </r>
  <r>
    <x v="24"/>
    <x v="3880"/>
  </r>
  <r>
    <x v="1153"/>
    <x v="3881"/>
  </r>
  <r>
    <x v="1154"/>
    <x v="3882"/>
  </r>
  <r>
    <x v="24"/>
    <x v="3883"/>
  </r>
  <r>
    <x v="161"/>
    <x v="3884"/>
  </r>
  <r>
    <x v="24"/>
    <x v="3885"/>
  </r>
  <r>
    <x v="161"/>
    <x v="3886"/>
  </r>
  <r>
    <x v="24"/>
    <x v="3887"/>
  </r>
  <r>
    <x v="24"/>
    <x v="3888"/>
  </r>
  <r>
    <x v="24"/>
    <x v="3889"/>
  </r>
  <r>
    <x v="24"/>
    <x v="3890"/>
  </r>
  <r>
    <x v="24"/>
    <x v="3891"/>
  </r>
  <r>
    <x v="24"/>
    <x v="3892"/>
  </r>
  <r>
    <x v="24"/>
    <x v="3893"/>
  </r>
  <r>
    <x v="161"/>
    <x v="3894"/>
  </r>
  <r>
    <x v="1155"/>
    <x v="3895"/>
  </r>
  <r>
    <x v="1156"/>
    <x v="3896"/>
  </r>
  <r>
    <x v="14"/>
    <x v="3897"/>
  </r>
  <r>
    <x v="1"/>
    <x v="3898"/>
  </r>
  <r>
    <x v="1157"/>
    <x v="3899"/>
  </r>
  <r>
    <x v="567"/>
    <x v="3900"/>
  </r>
  <r>
    <x v="426"/>
    <x v="3901"/>
  </r>
  <r>
    <x v="637"/>
    <x v="3902"/>
  </r>
  <r>
    <x v="409"/>
    <x v="3903"/>
  </r>
  <r>
    <x v="24"/>
    <x v="3904"/>
  </r>
  <r>
    <x v="161"/>
    <x v="3905"/>
  </r>
  <r>
    <x v="24"/>
    <x v="3906"/>
  </r>
  <r>
    <x v="24"/>
    <x v="3907"/>
  </r>
  <r>
    <x v="761"/>
    <x v="3908"/>
  </r>
  <r>
    <x v="24"/>
    <x v="3909"/>
  </r>
  <r>
    <x v="24"/>
    <x v="3910"/>
  </r>
  <r>
    <x v="426"/>
    <x v="3911"/>
  </r>
  <r>
    <x v="24"/>
    <x v="3912"/>
  </r>
  <r>
    <x v="24"/>
    <x v="3913"/>
  </r>
  <r>
    <x v="24"/>
    <x v="3914"/>
  </r>
  <r>
    <x v="24"/>
    <x v="3915"/>
  </r>
  <r>
    <x v="24"/>
    <x v="3916"/>
  </r>
  <r>
    <x v="24"/>
    <x v="3917"/>
  </r>
  <r>
    <x v="24"/>
    <x v="3918"/>
  </r>
  <r>
    <x v="24"/>
    <x v="3919"/>
  </r>
  <r>
    <x v="161"/>
    <x v="3920"/>
  </r>
  <r>
    <x v="65"/>
    <x v="3921"/>
  </r>
  <r>
    <x v="1158"/>
    <x v="3922"/>
  </r>
  <r>
    <x v="161"/>
    <x v="3923"/>
  </r>
  <r>
    <x v="161"/>
    <x v="3924"/>
  </r>
  <r>
    <x v="1159"/>
    <x v="3925"/>
  </r>
  <r>
    <x v="52"/>
    <x v="3926"/>
  </r>
  <r>
    <x v="46"/>
    <x v="3927"/>
  </r>
  <r>
    <x v="24"/>
    <x v="3928"/>
  </r>
  <r>
    <x v="174"/>
    <x v="3929"/>
  </r>
  <r>
    <x v="24"/>
    <x v="3930"/>
  </r>
  <r>
    <x v="285"/>
    <x v="3931"/>
  </r>
  <r>
    <x v="14"/>
    <x v="3932"/>
  </r>
  <r>
    <x v="24"/>
    <x v="3933"/>
  </r>
  <r>
    <x v="634"/>
    <x v="3934"/>
  </r>
  <r>
    <x v="24"/>
    <x v="3935"/>
  </r>
  <r>
    <x v="24"/>
    <x v="3936"/>
  </r>
  <r>
    <x v="24"/>
    <x v="3937"/>
  </r>
  <r>
    <x v="24"/>
    <x v="3938"/>
  </r>
  <r>
    <x v="24"/>
    <x v="3939"/>
  </r>
  <r>
    <x v="24"/>
    <x v="3940"/>
  </r>
  <r>
    <x v="2"/>
    <x v="3941"/>
  </r>
  <r>
    <x v="24"/>
    <x v="3942"/>
  </r>
  <r>
    <x v="24"/>
    <x v="3943"/>
  </r>
  <r>
    <x v="174"/>
    <x v="3944"/>
  </r>
  <r>
    <x v="1160"/>
    <x v="3945"/>
  </r>
  <r>
    <x v="27"/>
    <x v="3946"/>
  </r>
  <r>
    <x v="750"/>
    <x v="3947"/>
  </r>
  <r>
    <x v="1161"/>
    <x v="3948"/>
  </r>
  <r>
    <x v="31"/>
    <x v="3949"/>
  </r>
  <r>
    <x v="1063"/>
    <x v="3950"/>
  </r>
  <r>
    <x v="1159"/>
    <x v="3951"/>
  </r>
  <r>
    <x v="384"/>
    <x v="3952"/>
  </r>
  <r>
    <x v="1"/>
    <x v="3953"/>
  </r>
  <r>
    <x v="237"/>
    <x v="3954"/>
  </r>
  <r>
    <x v="613"/>
    <x v="3955"/>
  </r>
  <r>
    <x v="2"/>
    <x v="3956"/>
  </r>
  <r>
    <x v="1162"/>
    <x v="3957"/>
  </r>
  <r>
    <x v="1163"/>
    <x v="3958"/>
  </r>
  <r>
    <x v="25"/>
    <x v="3959"/>
  </r>
  <r>
    <x v="0"/>
    <x v="3960"/>
  </r>
  <r>
    <x v="1"/>
    <x v="3961"/>
  </r>
  <r>
    <x v="1164"/>
    <x v="3962"/>
  </r>
  <r>
    <x v="384"/>
    <x v="3963"/>
  </r>
  <r>
    <x v="1"/>
    <x v="3964"/>
  </r>
  <r>
    <x v="384"/>
    <x v="3965"/>
  </r>
  <r>
    <x v="1162"/>
    <x v="3966"/>
  </r>
  <r>
    <x v="1"/>
    <x v="3967"/>
  </r>
  <r>
    <x v="384"/>
    <x v="3968"/>
  </r>
  <r>
    <x v="1"/>
    <x v="3969"/>
  </r>
  <r>
    <x v="1"/>
    <x v="3970"/>
  </r>
  <r>
    <x v="436"/>
    <x v="3971"/>
  </r>
  <r>
    <x v="11"/>
    <x v="3972"/>
  </r>
  <r>
    <x v="65"/>
    <x v="3973"/>
  </r>
  <r>
    <x v="384"/>
    <x v="3974"/>
  </r>
  <r>
    <x v="65"/>
    <x v="3975"/>
  </r>
  <r>
    <x v="384"/>
    <x v="3976"/>
  </r>
  <r>
    <x v="384"/>
    <x v="3977"/>
  </r>
  <r>
    <x v="436"/>
    <x v="3978"/>
  </r>
  <r>
    <x v="1165"/>
    <x v="3979"/>
  </r>
  <r>
    <x v="1"/>
    <x v="3980"/>
  </r>
  <r>
    <x v="1166"/>
    <x v="3981"/>
  </r>
  <r>
    <x v="1167"/>
    <x v="3982"/>
  </r>
  <r>
    <x v="384"/>
    <x v="3983"/>
  </r>
  <r>
    <x v="436"/>
    <x v="3984"/>
  </r>
  <r>
    <x v="384"/>
    <x v="3985"/>
  </r>
  <r>
    <x v="735"/>
    <x v="3986"/>
  </r>
  <r>
    <x v="42"/>
    <x v="3987"/>
  </r>
  <r>
    <x v="384"/>
    <x v="3988"/>
  </r>
  <r>
    <x v="384"/>
    <x v="3989"/>
  </r>
  <r>
    <x v="1"/>
    <x v="3990"/>
  </r>
  <r>
    <x v="56"/>
    <x v="3991"/>
  </r>
  <r>
    <x v="65"/>
    <x v="3992"/>
  </r>
  <r>
    <x v="436"/>
    <x v="3993"/>
  </r>
  <r>
    <x v="1168"/>
    <x v="3994"/>
  </r>
  <r>
    <x v="1168"/>
    <x v="3995"/>
  </r>
  <r>
    <x v="384"/>
    <x v="3996"/>
  </r>
  <r>
    <x v="384"/>
    <x v="3997"/>
  </r>
  <r>
    <x v="1010"/>
    <x v="3998"/>
  </r>
  <r>
    <x v="1169"/>
    <x v="3999"/>
  </r>
  <r>
    <x v="1010"/>
    <x v="4000"/>
  </r>
  <r>
    <x v="171"/>
    <x v="4001"/>
  </r>
  <r>
    <x v="384"/>
    <x v="4002"/>
  </r>
  <r>
    <x v="38"/>
    <x v="4003"/>
  </r>
  <r>
    <x v="384"/>
    <x v="4004"/>
  </r>
  <r>
    <x v="1170"/>
    <x v="4005"/>
  </r>
  <r>
    <x v="384"/>
    <x v="4006"/>
  </r>
  <r>
    <x v="416"/>
    <x v="4007"/>
  </r>
  <r>
    <x v="1162"/>
    <x v="4008"/>
  </r>
  <r>
    <x v="1166"/>
    <x v="4009"/>
  </r>
  <r>
    <x v="1170"/>
    <x v="4010"/>
  </r>
  <r>
    <x v="1164"/>
    <x v="4011"/>
  </r>
  <r>
    <x v="1171"/>
    <x v="4012"/>
  </r>
  <r>
    <x v="763"/>
    <x v="4013"/>
  </r>
  <r>
    <x v="436"/>
    <x v="4014"/>
  </r>
  <r>
    <x v="21"/>
    <x v="4015"/>
  </r>
  <r>
    <x v="1172"/>
    <x v="4016"/>
  </r>
  <r>
    <x v="119"/>
    <x v="4017"/>
  </r>
  <r>
    <x v="384"/>
    <x v="4018"/>
  </r>
  <r>
    <x v="691"/>
    <x v="4019"/>
  </r>
  <r>
    <x v="1173"/>
    <x v="4020"/>
  </r>
  <r>
    <x v="1174"/>
    <x v="4021"/>
  </r>
  <r>
    <x v="456"/>
    <x v="4022"/>
  </r>
  <r>
    <x v="1175"/>
    <x v="4023"/>
  </r>
  <r>
    <x v="383"/>
    <x v="4024"/>
  </r>
  <r>
    <x v="34"/>
    <x v="4025"/>
  </r>
  <r>
    <x v="568"/>
    <x v="4026"/>
  </r>
  <r>
    <x v="21"/>
    <x v="4027"/>
  </r>
  <r>
    <x v="849"/>
    <x v="4028"/>
  </r>
  <r>
    <x v="201"/>
    <x v="4029"/>
  </r>
  <r>
    <x v="161"/>
    <x v="4030"/>
  </r>
  <r>
    <x v="21"/>
    <x v="4031"/>
  </r>
  <r>
    <x v="60"/>
    <x v="4032"/>
  </r>
  <r>
    <x v="161"/>
    <x v="4033"/>
  </r>
  <r>
    <x v="849"/>
    <x v="4034"/>
  </r>
  <r>
    <x v="1176"/>
    <x v="4035"/>
  </r>
  <r>
    <x v="60"/>
    <x v="4036"/>
  </r>
  <r>
    <x v="21"/>
    <x v="4037"/>
  </r>
  <r>
    <x v="65"/>
    <x v="4038"/>
  </r>
  <r>
    <x v="65"/>
    <x v="4039"/>
  </r>
  <r>
    <x v="1177"/>
    <x v="4040"/>
  </r>
  <r>
    <x v="440"/>
    <x v="4041"/>
  </r>
  <r>
    <x v="1178"/>
    <x v="4042"/>
  </r>
  <r>
    <x v="1179"/>
    <x v="4043"/>
  </r>
  <r>
    <x v="1180"/>
    <x v="4044"/>
  </r>
  <r>
    <x v="256"/>
    <x v="4045"/>
  </r>
  <r>
    <x v="634"/>
    <x v="4046"/>
  </r>
  <r>
    <x v="342"/>
    <x v="4047"/>
  </r>
  <r>
    <x v="88"/>
    <x v="4048"/>
  </r>
  <r>
    <x v="1181"/>
    <x v="4049"/>
  </r>
  <r>
    <x v="65"/>
    <x v="4050"/>
  </r>
  <r>
    <x v="1182"/>
    <x v="4051"/>
  </r>
  <r>
    <x v="430"/>
    <x v="4052"/>
  </r>
  <r>
    <x v="384"/>
    <x v="4053"/>
  </r>
  <r>
    <x v="25"/>
    <x v="4054"/>
  </r>
  <r>
    <x v="1183"/>
    <x v="4055"/>
  </r>
  <r>
    <x v="639"/>
    <x v="4056"/>
  </r>
  <r>
    <x v="419"/>
    <x v="4057"/>
  </r>
  <r>
    <x v="1184"/>
    <x v="4058"/>
  </r>
  <r>
    <x v="116"/>
    <x v="4059"/>
  </r>
  <r>
    <x v="65"/>
    <x v="4060"/>
  </r>
  <r>
    <x v="65"/>
    <x v="4061"/>
  </r>
  <r>
    <x v="130"/>
    <x v="4062"/>
  </r>
  <r>
    <x v="1185"/>
    <x v="4063"/>
  </r>
  <r>
    <x v="732"/>
    <x v="4064"/>
  </r>
  <r>
    <x v="65"/>
    <x v="4065"/>
  </r>
  <r>
    <x v="419"/>
    <x v="4066"/>
  </r>
  <r>
    <x v="65"/>
    <x v="4067"/>
  </r>
  <r>
    <x v="201"/>
    <x v="4068"/>
  </r>
  <r>
    <x v="65"/>
    <x v="4069"/>
  </r>
  <r>
    <x v="65"/>
    <x v="4070"/>
  </r>
  <r>
    <x v="65"/>
    <x v="4071"/>
  </r>
  <r>
    <x v="65"/>
    <x v="4072"/>
  </r>
  <r>
    <x v="455"/>
    <x v="4073"/>
  </r>
  <r>
    <x v="1186"/>
    <x v="4074"/>
  </r>
  <r>
    <x v="1187"/>
    <x v="4075"/>
  </r>
  <r>
    <x v="16"/>
    <x v="4076"/>
  </r>
  <r>
    <x v="733"/>
    <x v="4077"/>
  </r>
  <r>
    <x v="1188"/>
    <x v="4078"/>
  </r>
  <r>
    <x v="1189"/>
    <x v="4079"/>
  </r>
  <r>
    <x v="1190"/>
    <x v="4080"/>
  </r>
  <r>
    <x v="34"/>
    <x v="4081"/>
  </r>
  <r>
    <x v="1191"/>
    <x v="4082"/>
  </r>
  <r>
    <x v="431"/>
    <x v="4083"/>
  </r>
  <r>
    <x v="1192"/>
    <x v="4084"/>
  </r>
  <r>
    <x v="1193"/>
    <x v="4085"/>
  </r>
  <r>
    <x v="342"/>
    <x v="4086"/>
  </r>
  <r>
    <x v="1194"/>
    <x v="4087"/>
  </r>
  <r>
    <x v="1195"/>
    <x v="4088"/>
  </r>
  <r>
    <x v="317"/>
    <x v="4089"/>
  </r>
  <r>
    <x v="1196"/>
    <x v="4090"/>
  </r>
  <r>
    <x v="78"/>
    <x v="4091"/>
  </r>
  <r>
    <x v="0"/>
    <x v="4092"/>
  </r>
  <r>
    <x v="24"/>
    <x v="4093"/>
  </r>
  <r>
    <x v="31"/>
    <x v="4094"/>
  </r>
  <r>
    <x v="46"/>
    <x v="4095"/>
  </r>
  <r>
    <x v="149"/>
    <x v="4096"/>
  </r>
  <r>
    <x v="137"/>
    <x v="4097"/>
  </r>
  <r>
    <x v="113"/>
    <x v="4098"/>
  </r>
  <r>
    <x v="0"/>
    <x v="4099"/>
  </r>
  <r>
    <x v="40"/>
    <x v="4100"/>
  </r>
  <r>
    <x v="307"/>
    <x v="4101"/>
  </r>
  <r>
    <x v="135"/>
    <x v="4102"/>
  </r>
  <r>
    <x v="2"/>
    <x v="4103"/>
  </r>
  <r>
    <x v="384"/>
    <x v="4104"/>
  </r>
  <r>
    <x v="97"/>
    <x v="4105"/>
  </r>
  <r>
    <x v="88"/>
    <x v="4106"/>
  </r>
  <r>
    <x v="78"/>
    <x v="4107"/>
  </r>
  <r>
    <x v="466"/>
    <x v="4108"/>
  </r>
  <r>
    <x v="384"/>
    <x v="4109"/>
  </r>
  <r>
    <x v="1"/>
    <x v="4110"/>
  </r>
  <r>
    <x v="24"/>
    <x v="4111"/>
  </r>
  <r>
    <x v="27"/>
    <x v="4112"/>
  </r>
  <r>
    <x v="34"/>
    <x v="4113"/>
  </r>
  <r>
    <x v="1"/>
    <x v="4114"/>
  </r>
  <r>
    <x v="39"/>
    <x v="4115"/>
  </r>
  <r>
    <x v="88"/>
    <x v="4116"/>
  </r>
  <r>
    <x v="348"/>
    <x v="4117"/>
  </r>
  <r>
    <x v="436"/>
    <x v="4118"/>
  </r>
  <r>
    <x v="27"/>
    <x v="4119"/>
  </r>
  <r>
    <x v="65"/>
    <x v="4120"/>
  </r>
  <r>
    <x v="342"/>
    <x v="4121"/>
  </r>
  <r>
    <x v="24"/>
    <x v="4122"/>
  </r>
  <r>
    <x v="24"/>
    <x v="4123"/>
  </r>
  <r>
    <x v="1"/>
    <x v="4124"/>
  </r>
  <r>
    <x v="88"/>
    <x v="4125"/>
  </r>
  <r>
    <x v="21"/>
    <x v="4126"/>
  </r>
  <r>
    <x v="447"/>
    <x v="4127"/>
  </r>
  <r>
    <x v="108"/>
    <x v="4128"/>
  </r>
  <r>
    <x v="65"/>
    <x v="4129"/>
  </r>
  <r>
    <x v="24"/>
    <x v="4130"/>
  </r>
  <r>
    <x v="24"/>
    <x v="4131"/>
  </r>
  <r>
    <x v="136"/>
    <x v="4132"/>
  </r>
  <r>
    <x v="906"/>
    <x v="4133"/>
  </r>
  <r>
    <x v="65"/>
    <x v="4134"/>
  </r>
  <r>
    <x v="438"/>
    <x v="4135"/>
  </r>
  <r>
    <x v="88"/>
    <x v="4136"/>
  </r>
  <r>
    <x v="24"/>
    <x v="4137"/>
  </r>
  <r>
    <x v="88"/>
    <x v="4138"/>
  </r>
  <r>
    <x v="139"/>
    <x v="4139"/>
  </r>
  <r>
    <x v="56"/>
    <x v="4140"/>
  </r>
  <r>
    <x v="18"/>
    <x v="4141"/>
  </r>
  <r>
    <x v="0"/>
    <x v="4142"/>
  </r>
  <r>
    <x v="46"/>
    <x v="4143"/>
  </r>
  <r>
    <x v="799"/>
    <x v="4144"/>
  </r>
  <r>
    <x v="24"/>
    <x v="4145"/>
  </r>
  <r>
    <x v="1197"/>
    <x v="4146"/>
  </r>
  <r>
    <x v="24"/>
    <x v="4147"/>
  </r>
  <r>
    <x v="113"/>
    <x v="4148"/>
  </r>
  <r>
    <x v="11"/>
    <x v="4149"/>
  </r>
  <r>
    <x v="24"/>
    <x v="4150"/>
  </r>
  <r>
    <x v="1198"/>
    <x v="4151"/>
  </r>
  <r>
    <x v="81"/>
    <x v="4152"/>
  </r>
  <r>
    <x v="24"/>
    <x v="4153"/>
  </r>
  <r>
    <x v="184"/>
    <x v="4154"/>
  </r>
  <r>
    <x v="24"/>
    <x v="4155"/>
  </r>
  <r>
    <x v="113"/>
    <x v="4156"/>
  </r>
  <r>
    <x v="113"/>
    <x v="4157"/>
  </r>
  <r>
    <x v="113"/>
    <x v="4158"/>
  </r>
  <r>
    <x v="113"/>
    <x v="4159"/>
  </r>
  <r>
    <x v="390"/>
    <x v="4160"/>
  </r>
  <r>
    <x v="113"/>
    <x v="4161"/>
  </r>
  <r>
    <x v="128"/>
    <x v="4162"/>
  </r>
  <r>
    <x v="113"/>
    <x v="4163"/>
  </r>
  <r>
    <x v="1199"/>
    <x v="4164"/>
  </r>
  <r>
    <x v="113"/>
    <x v="4165"/>
  </r>
  <r>
    <x v="1200"/>
    <x v="4166"/>
  </r>
  <r>
    <x v="6"/>
    <x v="4167"/>
  </r>
  <r>
    <x v="525"/>
    <x v="4168"/>
  </r>
  <r>
    <x v="296"/>
    <x v="4169"/>
  </r>
  <r>
    <x v="199"/>
    <x v="4170"/>
  </r>
  <r>
    <x v="1201"/>
    <x v="4171"/>
  </r>
  <r>
    <x v="42"/>
    <x v="4172"/>
  </r>
  <r>
    <x v="296"/>
    <x v="4173"/>
  </r>
  <r>
    <x v="34"/>
    <x v="4174"/>
  </r>
  <r>
    <x v="1202"/>
    <x v="4175"/>
  </r>
  <r>
    <x v="24"/>
    <x v="4176"/>
  </r>
  <r>
    <x v="577"/>
    <x v="4177"/>
  </r>
  <r>
    <x v="619"/>
    <x v="4178"/>
  </r>
  <r>
    <x v="374"/>
    <x v="4179"/>
  </r>
  <r>
    <x v="993"/>
    <x v="4180"/>
  </r>
  <r>
    <x v="1203"/>
    <x v="4181"/>
  </r>
  <r>
    <x v="1204"/>
    <x v="4182"/>
  </r>
  <r>
    <x v="38"/>
    <x v="4183"/>
  </r>
  <r>
    <x v="310"/>
    <x v="4184"/>
  </r>
  <r>
    <x v="27"/>
    <x v="4185"/>
  </r>
  <r>
    <x v="42"/>
    <x v="4186"/>
  </r>
  <r>
    <x v="821"/>
    <x v="4187"/>
  </r>
  <r>
    <x v="203"/>
    <x v="4188"/>
  </r>
  <r>
    <x v="1205"/>
    <x v="4189"/>
  </r>
  <r>
    <x v="1206"/>
    <x v="4190"/>
  </r>
  <r>
    <x v="34"/>
    <x v="4191"/>
  </r>
  <r>
    <x v="1207"/>
    <x v="4192"/>
  </r>
  <r>
    <x v="2"/>
    <x v="4193"/>
  </r>
  <r>
    <x v="751"/>
    <x v="4194"/>
  </r>
  <r>
    <x v="12"/>
    <x v="4195"/>
  </r>
  <r>
    <x v="352"/>
    <x v="4196"/>
  </r>
  <r>
    <x v="203"/>
    <x v="4197"/>
  </r>
  <r>
    <x v="38"/>
    <x v="4198"/>
  </r>
  <r>
    <x v="1158"/>
    <x v="4199"/>
  </r>
  <r>
    <x v="43"/>
    <x v="4200"/>
  </r>
  <r>
    <x v="384"/>
    <x v="4201"/>
  </r>
  <r>
    <x v="1208"/>
    <x v="4202"/>
  </r>
  <r>
    <x v="501"/>
    <x v="4203"/>
  </r>
  <r>
    <x v="1209"/>
    <x v="4204"/>
  </r>
  <r>
    <x v="1210"/>
    <x v="4205"/>
  </r>
  <r>
    <x v="24"/>
    <x v="4206"/>
  </r>
  <r>
    <x v="569"/>
    <x v="4207"/>
  </r>
  <r>
    <x v="161"/>
    <x v="4208"/>
  </r>
  <r>
    <x v="528"/>
    <x v="4209"/>
  </r>
  <r>
    <x v="1211"/>
    <x v="4210"/>
  </r>
  <r>
    <x v="498"/>
    <x v="4211"/>
  </r>
  <r>
    <x v="24"/>
    <x v="4212"/>
  </r>
  <r>
    <x v="24"/>
    <x v="4213"/>
  </r>
  <r>
    <x v="1212"/>
    <x v="4214"/>
  </r>
  <r>
    <x v="1213"/>
    <x v="4215"/>
  </r>
  <r>
    <x v="619"/>
    <x v="4216"/>
  </r>
  <r>
    <x v="113"/>
    <x v="4217"/>
  </r>
  <r>
    <x v="1214"/>
    <x v="4218"/>
  </r>
  <r>
    <x v="610"/>
    <x v="4219"/>
  </r>
  <r>
    <x v="528"/>
    <x v="4220"/>
  </r>
  <r>
    <x v="38"/>
    <x v="4221"/>
  </r>
  <r>
    <x v="1215"/>
    <x v="4222"/>
  </r>
  <r>
    <x v="384"/>
    <x v="4223"/>
  </r>
  <r>
    <x v="42"/>
    <x v="4224"/>
  </r>
  <r>
    <x v="203"/>
    <x v="4225"/>
  </r>
  <r>
    <x v="24"/>
    <x v="4226"/>
  </r>
  <r>
    <x v="1216"/>
    <x v="4227"/>
  </r>
  <r>
    <x v="60"/>
    <x v="4228"/>
  </r>
  <r>
    <x v="34"/>
    <x v="4229"/>
  </r>
  <r>
    <x v="828"/>
    <x v="4230"/>
  </r>
  <r>
    <x v="11"/>
    <x v="4231"/>
  </r>
  <r>
    <x v="342"/>
    <x v="4232"/>
  </r>
  <r>
    <x v="113"/>
    <x v="4233"/>
  </r>
  <r>
    <x v="1213"/>
    <x v="4234"/>
  </r>
  <r>
    <x v="203"/>
    <x v="4235"/>
  </r>
  <r>
    <x v="1104"/>
    <x v="4236"/>
  </r>
  <r>
    <x v="1217"/>
    <x v="4237"/>
  </r>
  <r>
    <x v="208"/>
    <x v="4238"/>
  </r>
  <r>
    <x v="1218"/>
    <x v="4239"/>
  </r>
  <r>
    <x v="867"/>
    <x v="4240"/>
  </r>
  <r>
    <x v="1192"/>
    <x v="4241"/>
  </r>
  <r>
    <x v="208"/>
    <x v="4242"/>
  </r>
  <r>
    <x v="1219"/>
    <x v="4243"/>
  </r>
  <r>
    <x v="183"/>
    <x v="4244"/>
  </r>
  <r>
    <x v="1220"/>
    <x v="4245"/>
  </r>
  <r>
    <x v="945"/>
    <x v="4246"/>
  </r>
  <r>
    <x v="1010"/>
    <x v="4247"/>
  </r>
  <r>
    <x v="24"/>
    <x v="4248"/>
  </r>
  <r>
    <x v="1221"/>
    <x v="4249"/>
  </r>
  <r>
    <x v="407"/>
    <x v="4250"/>
  </r>
  <r>
    <x v="196"/>
    <x v="4251"/>
  </r>
  <r>
    <x v="1222"/>
    <x v="4252"/>
  </r>
  <r>
    <x v="65"/>
    <x v="4253"/>
  </r>
  <r>
    <x v="799"/>
    <x v="4254"/>
  </r>
  <r>
    <x v="67"/>
    <x v="4255"/>
  </r>
  <r>
    <x v="31"/>
    <x v="4256"/>
  </r>
  <r>
    <x v="24"/>
    <x v="4257"/>
  </r>
  <r>
    <x v="117"/>
    <x v="4258"/>
  </r>
  <r>
    <x v="944"/>
    <x v="4259"/>
  </r>
  <r>
    <x v="27"/>
    <x v="4260"/>
  </r>
  <r>
    <x v="23"/>
    <x v="4261"/>
  </r>
  <r>
    <x v="65"/>
    <x v="4262"/>
  </r>
  <r>
    <x v="24"/>
    <x v="4263"/>
  </r>
  <r>
    <x v="24"/>
    <x v="4264"/>
  </r>
  <r>
    <x v="67"/>
    <x v="4265"/>
  </r>
  <r>
    <x v="797"/>
    <x v="4266"/>
  </r>
  <r>
    <x v="94"/>
    <x v="4267"/>
  </r>
  <r>
    <x v="300"/>
    <x v="4268"/>
  </r>
  <r>
    <x v="712"/>
    <x v="4269"/>
  </r>
  <r>
    <x v="61"/>
    <x v="4270"/>
  </r>
  <r>
    <x v="108"/>
    <x v="4271"/>
  </r>
  <r>
    <x v="55"/>
    <x v="4272"/>
  </r>
  <r>
    <x v="6"/>
    <x v="4273"/>
  </r>
  <r>
    <x v="24"/>
    <x v="4274"/>
  </r>
  <r>
    <x v="944"/>
    <x v="4275"/>
  </r>
  <r>
    <x v="27"/>
    <x v="4276"/>
  </r>
  <r>
    <x v="1223"/>
    <x v="4277"/>
  </r>
  <r>
    <x v="31"/>
    <x v="4278"/>
  </r>
  <r>
    <x v="944"/>
    <x v="4279"/>
  </r>
  <r>
    <x v="136"/>
    <x v="4280"/>
  </r>
  <r>
    <x v="497"/>
    <x v="4281"/>
  </r>
  <r>
    <x v="513"/>
    <x v="4282"/>
  </r>
  <r>
    <x v="24"/>
    <x v="4283"/>
  </r>
  <r>
    <x v="24"/>
    <x v="4284"/>
  </r>
  <r>
    <x v="1224"/>
    <x v="4285"/>
  </r>
  <r>
    <x v="1225"/>
    <x v="4286"/>
  </r>
  <r>
    <x v="31"/>
    <x v="4287"/>
  </r>
  <r>
    <x v="1226"/>
    <x v="4288"/>
  </r>
  <r>
    <x v="1227"/>
    <x v="4289"/>
  </r>
  <r>
    <x v="34"/>
    <x v="4290"/>
  </r>
  <r>
    <x v="1228"/>
    <x v="4291"/>
  </r>
  <r>
    <x v="24"/>
    <x v="4292"/>
  </r>
  <r>
    <x v="455"/>
    <x v="4293"/>
  </r>
  <r>
    <x v="229"/>
    <x v="4294"/>
  </r>
  <r>
    <x v="344"/>
    <x v="4295"/>
  </r>
  <r>
    <x v="1229"/>
    <x v="4296"/>
  </r>
  <r>
    <x v="434"/>
    <x v="4297"/>
  </r>
  <r>
    <x v="24"/>
    <x v="4298"/>
  </r>
  <r>
    <x v="1230"/>
    <x v="4299"/>
  </r>
  <r>
    <x v="24"/>
    <x v="4300"/>
  </r>
  <r>
    <x v="1010"/>
    <x v="4301"/>
  </r>
  <r>
    <x v="1231"/>
    <x v="4302"/>
  </r>
  <r>
    <x v="24"/>
    <x v="4303"/>
  </r>
  <r>
    <x v="1232"/>
    <x v="4304"/>
  </r>
  <r>
    <x v="313"/>
    <x v="4305"/>
  </r>
  <r>
    <x v="283"/>
    <x v="4306"/>
  </r>
  <r>
    <x v="211"/>
    <x v="4307"/>
  </r>
  <r>
    <x v="1233"/>
    <x v="4308"/>
  </r>
  <r>
    <x v="0"/>
    <x v="4309"/>
  </r>
  <r>
    <x v="763"/>
    <x v="4310"/>
  </r>
  <r>
    <x v="801"/>
    <x v="4311"/>
  </r>
  <r>
    <x v="1234"/>
    <x v="4312"/>
  </r>
  <r>
    <x v="905"/>
    <x v="4313"/>
  </r>
  <r>
    <x v="615"/>
    <x v="4314"/>
  </r>
  <r>
    <x v="1235"/>
    <x v="4315"/>
  </r>
  <r>
    <x v="136"/>
    <x v="4316"/>
  </r>
  <r>
    <x v="1236"/>
    <x v="4317"/>
  </r>
  <r>
    <x v="1237"/>
    <x v="4318"/>
  </r>
  <r>
    <x v="2"/>
    <x v="4319"/>
  </r>
  <r>
    <x v="21"/>
    <x v="4320"/>
  </r>
  <r>
    <x v="615"/>
    <x v="4321"/>
  </r>
  <r>
    <x v="141"/>
    <x v="4322"/>
  </r>
  <r>
    <x v="14"/>
    <x v="4323"/>
  </r>
  <r>
    <x v="436"/>
    <x v="4324"/>
  </r>
  <r>
    <x v="25"/>
    <x v="4325"/>
  </r>
  <r>
    <x v="2"/>
    <x v="4326"/>
  </r>
  <r>
    <x v="34"/>
    <x v="4327"/>
  </r>
  <r>
    <x v="130"/>
    <x v="4328"/>
  </r>
  <r>
    <x v="14"/>
    <x v="4329"/>
  </r>
  <r>
    <x v="162"/>
    <x v="4330"/>
  </r>
  <r>
    <x v="0"/>
    <x v="4331"/>
  </r>
  <r>
    <x v="1170"/>
    <x v="4332"/>
  </r>
  <r>
    <x v="1238"/>
    <x v="4333"/>
  </r>
  <r>
    <x v="12"/>
    <x v="4334"/>
  </r>
  <r>
    <x v="88"/>
    <x v="4335"/>
  </r>
  <r>
    <x v="423"/>
    <x v="4336"/>
  </r>
  <r>
    <x v="88"/>
    <x v="4337"/>
  </r>
  <r>
    <x v="1239"/>
    <x v="4338"/>
  </r>
  <r>
    <x v="0"/>
    <x v="4339"/>
  </r>
  <r>
    <x v="1239"/>
    <x v="4340"/>
  </r>
  <r>
    <x v="67"/>
    <x v="4341"/>
  </r>
  <r>
    <x v="1240"/>
    <x v="4342"/>
  </r>
  <r>
    <x v="423"/>
    <x v="4343"/>
  </r>
  <r>
    <x v="434"/>
    <x v="4344"/>
  </r>
  <r>
    <x v="203"/>
    <x v="4345"/>
  </r>
  <r>
    <x v="610"/>
    <x v="4346"/>
  </r>
  <r>
    <x v="1241"/>
    <x v="4347"/>
  </r>
  <r>
    <x v="974"/>
    <x v="4348"/>
  </r>
  <r>
    <x v="1242"/>
    <x v="4349"/>
  </r>
  <r>
    <x v="1243"/>
    <x v="4350"/>
  </r>
  <r>
    <x v="1244"/>
    <x v="4351"/>
  </r>
  <r>
    <x v="25"/>
    <x v="4352"/>
  </r>
  <r>
    <x v="130"/>
    <x v="4353"/>
  </r>
  <r>
    <x v="597"/>
    <x v="4354"/>
  </r>
  <r>
    <x v="65"/>
    <x v="4355"/>
  </r>
  <r>
    <x v="342"/>
    <x v="4356"/>
  </r>
  <r>
    <x v="342"/>
    <x v="4357"/>
  </r>
  <r>
    <x v="1245"/>
    <x v="4358"/>
  </r>
  <r>
    <x v="1246"/>
    <x v="4359"/>
  </r>
  <r>
    <x v="1247"/>
    <x v="4360"/>
  </r>
  <r>
    <x v="552"/>
    <x v="4361"/>
  </r>
  <r>
    <x v="23"/>
    <x v="4362"/>
  </r>
  <r>
    <x v="1248"/>
    <x v="4363"/>
  </r>
  <r>
    <x v="1249"/>
    <x v="4364"/>
  </r>
  <r>
    <x v="1"/>
    <x v="4365"/>
  </r>
  <r>
    <x v="1250"/>
    <x v="4366"/>
  </r>
  <r>
    <x v="2"/>
    <x v="4367"/>
  </r>
  <r>
    <x v="42"/>
    <x v="4368"/>
  </r>
  <r>
    <x v="25"/>
    <x v="4369"/>
  </r>
  <r>
    <x v="1251"/>
    <x v="4370"/>
  </r>
  <r>
    <x v="18"/>
    <x v="4371"/>
  </r>
  <r>
    <x v="1252"/>
    <x v="4372"/>
  </r>
  <r>
    <x v="941"/>
    <x v="4373"/>
  </r>
  <r>
    <x v="1253"/>
    <x v="4374"/>
  </r>
  <r>
    <x v="867"/>
    <x v="4375"/>
  </r>
  <r>
    <x v="46"/>
    <x v="4376"/>
  </r>
  <r>
    <x v="872"/>
    <x v="4377"/>
  </r>
  <r>
    <x v="774"/>
    <x v="4378"/>
  </r>
  <r>
    <x v="81"/>
    <x v="4379"/>
  </r>
  <r>
    <x v="775"/>
    <x v="4380"/>
  </r>
  <r>
    <x v="1254"/>
    <x v="4381"/>
  </r>
  <r>
    <x v="778"/>
    <x v="4382"/>
  </r>
  <r>
    <x v="1255"/>
    <x v="4383"/>
  </r>
  <r>
    <x v="738"/>
    <x v="4384"/>
  </r>
  <r>
    <x v="440"/>
    <x v="4385"/>
  </r>
  <r>
    <x v="1256"/>
    <x v="4386"/>
  </r>
  <r>
    <x v="554"/>
    <x v="4387"/>
  </r>
  <r>
    <x v="159"/>
    <x v="4388"/>
  </r>
  <r>
    <x v="332"/>
    <x v="4389"/>
  </r>
  <r>
    <x v="33"/>
    <x v="4390"/>
  </r>
  <r>
    <x v="24"/>
    <x v="4391"/>
  </r>
  <r>
    <x v="34"/>
    <x v="4392"/>
  </r>
  <r>
    <x v="88"/>
    <x v="4393"/>
  </r>
  <r>
    <x v="1257"/>
    <x v="4394"/>
  </r>
  <r>
    <x v="1258"/>
    <x v="4395"/>
  </r>
  <r>
    <x v="342"/>
    <x v="4396"/>
  </r>
  <r>
    <x v="533"/>
    <x v="4397"/>
  </r>
  <r>
    <x v="512"/>
    <x v="4398"/>
  </r>
  <r>
    <x v="1259"/>
    <x v="4399"/>
  </r>
  <r>
    <x v="34"/>
    <x v="4400"/>
  </r>
  <r>
    <x v="24"/>
    <x v="4401"/>
  </r>
  <r>
    <x v="24"/>
    <x v="4402"/>
  </r>
  <r>
    <x v="924"/>
    <x v="4403"/>
  </r>
  <r>
    <x v="279"/>
    <x v="4404"/>
  </r>
  <r>
    <x v="779"/>
    <x v="4405"/>
  </r>
  <r>
    <x v="1205"/>
    <x v="4406"/>
  </r>
  <r>
    <x v="962"/>
    <x v="4407"/>
  </r>
  <r>
    <x v="747"/>
    <x v="4408"/>
  </r>
  <r>
    <x v="1260"/>
    <x v="4409"/>
  </r>
  <r>
    <x v="800"/>
    <x v="4410"/>
  </r>
  <r>
    <x v="1261"/>
    <x v="4411"/>
  </r>
  <r>
    <x v="24"/>
    <x v="4412"/>
  </r>
  <r>
    <x v="1262"/>
    <x v="4413"/>
  </r>
  <r>
    <x v="302"/>
    <x v="4414"/>
  </r>
  <r>
    <x v="634"/>
    <x v="4415"/>
  </r>
  <r>
    <x v="438"/>
    <x v="4416"/>
  </r>
  <r>
    <x v="24"/>
    <x v="4417"/>
  </r>
  <r>
    <x v="667"/>
    <x v="4418"/>
  </r>
  <r>
    <x v="629"/>
    <x v="4419"/>
  </r>
  <r>
    <x v="161"/>
    <x v="4420"/>
  </r>
  <r>
    <x v="24"/>
    <x v="4421"/>
  </r>
  <r>
    <x v="1260"/>
    <x v="4422"/>
  </r>
  <r>
    <x v="410"/>
    <x v="4423"/>
  </r>
  <r>
    <x v="1155"/>
    <x v="4424"/>
  </r>
  <r>
    <x v="384"/>
    <x v="4425"/>
  </r>
  <r>
    <x v="27"/>
    <x v="4426"/>
  </r>
  <r>
    <x v="639"/>
    <x v="4427"/>
  </r>
  <r>
    <x v="24"/>
    <x v="4428"/>
  </r>
  <r>
    <x v="502"/>
    <x v="4429"/>
  </r>
  <r>
    <x v="590"/>
    <x v="4430"/>
  </r>
  <r>
    <x v="65"/>
    <x v="4431"/>
  </r>
  <r>
    <x v="455"/>
    <x v="4432"/>
  </r>
  <r>
    <x v="1263"/>
    <x v="4433"/>
  </r>
  <r>
    <x v="423"/>
    <x v="4434"/>
  </r>
  <r>
    <x v="482"/>
    <x v="4435"/>
  </r>
  <r>
    <x v="279"/>
    <x v="4436"/>
  </r>
  <r>
    <x v="956"/>
    <x v="4437"/>
  </r>
  <r>
    <x v="159"/>
    <x v="4438"/>
  </r>
  <r>
    <x v="607"/>
    <x v="4439"/>
  </r>
  <r>
    <x v="2"/>
    <x v="4440"/>
  </r>
  <r>
    <x v="116"/>
    <x v="4441"/>
  </r>
  <r>
    <x v="533"/>
    <x v="4442"/>
  </r>
  <r>
    <x v="1264"/>
    <x v="4443"/>
  </r>
  <r>
    <x v="1263"/>
    <x v="4444"/>
  </r>
  <r>
    <x v="774"/>
    <x v="4445"/>
  </r>
  <r>
    <x v="533"/>
    <x v="4446"/>
  </r>
  <r>
    <x v="113"/>
    <x v="4447"/>
  </r>
  <r>
    <x v="1265"/>
    <x v="4448"/>
  </r>
  <r>
    <x v="128"/>
    <x v="4449"/>
  </r>
  <r>
    <x v="874"/>
    <x v="4450"/>
  </r>
  <r>
    <x v="431"/>
    <x v="4451"/>
  </r>
  <r>
    <x v="79"/>
    <x v="4452"/>
  </r>
  <r>
    <x v="574"/>
    <x v="4453"/>
  </r>
  <r>
    <x v="791"/>
    <x v="4454"/>
  </r>
  <r>
    <x v="791"/>
    <x v="4455"/>
  </r>
  <r>
    <x v="1266"/>
    <x v="44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B9B5E-93CE-4BCA-9025-DCCEF0FCD087}" name="피벗 테이블1" cacheId="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271" firstHeaderRow="1" firstDataRow="1" firstDataCol="1"/>
  <pivotFields count="2">
    <pivotField axis="axisRow" showAll="0">
      <items count="1268">
        <item x="322"/>
        <item x="35"/>
        <item x="1153"/>
        <item x="536"/>
        <item x="1155"/>
        <item x="743"/>
        <item x="695"/>
        <item x="1203"/>
        <item x="265"/>
        <item x="415"/>
        <item x="228"/>
        <item x="989"/>
        <item x="296"/>
        <item x="688"/>
        <item x="1062"/>
        <item x="1039"/>
        <item x="1166"/>
        <item x="311"/>
        <item x="287"/>
        <item x="1000"/>
        <item x="619"/>
        <item x="191"/>
        <item x="202"/>
        <item x="926"/>
        <item x="933"/>
        <item x="71"/>
        <item x="1264"/>
        <item x="823"/>
        <item x="857"/>
        <item x="1223"/>
        <item x="844"/>
        <item x="1242"/>
        <item x="1244"/>
        <item x="996"/>
        <item x="913"/>
        <item x="737"/>
        <item x="134"/>
        <item x="3"/>
        <item x="848"/>
        <item x="360"/>
        <item x="613"/>
        <item x="1140"/>
        <item x="89"/>
        <item x="427"/>
        <item x="61"/>
        <item x="358"/>
        <item x="246"/>
        <item x="987"/>
        <item x="1032"/>
        <item x="1098"/>
        <item x="819"/>
        <item x="1171"/>
        <item x="450"/>
        <item x="1020"/>
        <item x="177"/>
        <item x="334"/>
        <item x="160"/>
        <item x="874"/>
        <item x="496"/>
        <item x="637"/>
        <item x="672"/>
        <item x="538"/>
        <item x="1112"/>
        <item x="1100"/>
        <item x="1057"/>
        <item x="432"/>
        <item x="330"/>
        <item x="406"/>
        <item x="281"/>
        <item x="654"/>
        <item x="1229"/>
        <item x="573"/>
        <item x="1068"/>
        <item x="667"/>
        <item x="920"/>
        <item x="626"/>
        <item x="567"/>
        <item x="156"/>
        <item x="351"/>
        <item x="136"/>
        <item x="742"/>
        <item x="1187"/>
        <item x="486"/>
        <item x="253"/>
        <item x="694"/>
        <item x="1218"/>
        <item x="436"/>
        <item x="982"/>
        <item x="968"/>
        <item x="580"/>
        <item x="1189"/>
        <item x="1176"/>
        <item x="52"/>
        <item x="283"/>
        <item x="1001"/>
        <item x="792"/>
        <item x="1"/>
        <item x="582"/>
        <item x="338"/>
        <item x="909"/>
        <item x="1256"/>
        <item x="470"/>
        <item x="876"/>
        <item x="508"/>
        <item x="778"/>
        <item x="591"/>
        <item x="835"/>
        <item x="867"/>
        <item x="95"/>
        <item x="1096"/>
        <item x="1089"/>
        <item x="1095"/>
        <item x="1120"/>
        <item x="81"/>
        <item x="80"/>
        <item x="530"/>
        <item x="10"/>
        <item x="518"/>
        <item x="1126"/>
        <item x="131"/>
        <item x="6"/>
        <item x="799"/>
        <item x="211"/>
        <item x="77"/>
        <item x="757"/>
        <item x="1061"/>
        <item x="204"/>
        <item x="1238"/>
        <item x="578"/>
        <item x="410"/>
        <item x="1173"/>
        <item x="276"/>
        <item x="525"/>
        <item x="445"/>
        <item x="924"/>
        <item x="558"/>
        <item x="589"/>
        <item x="940"/>
        <item x="1028"/>
        <item x="1197"/>
        <item x="1141"/>
        <item x="458"/>
        <item x="869"/>
        <item x="1038"/>
        <item x="375"/>
        <item x="642"/>
        <item x="1254"/>
        <item x="49"/>
        <item x="93"/>
        <item x="46"/>
        <item x="1262"/>
        <item x="690"/>
        <item x="774"/>
        <item x="155"/>
        <item x="158"/>
        <item x="54"/>
        <item x="658"/>
        <item x="1123"/>
        <item x="597"/>
        <item x="420"/>
        <item x="764"/>
        <item x="671"/>
        <item x="206"/>
        <item x="163"/>
        <item x="437"/>
        <item x="833"/>
        <item x="167"/>
        <item x="854"/>
        <item x="762"/>
        <item x="730"/>
        <item x="858"/>
        <item x="245"/>
        <item x="793"/>
        <item x="946"/>
        <item x="715"/>
        <item x="216"/>
        <item x="1056"/>
        <item x="391"/>
        <item x="855"/>
        <item x="766"/>
        <item x="545"/>
        <item x="117"/>
        <item x="830"/>
        <item x="923"/>
        <item x="1169"/>
        <item x="1174"/>
        <item x="501"/>
        <item x="986"/>
        <item x="1258"/>
        <item x="467"/>
        <item x="953"/>
        <item x="856"/>
        <item x="768"/>
        <item x="908"/>
        <item x="101"/>
        <item x="807"/>
        <item x="1050"/>
        <item x="728"/>
        <item x="192"/>
        <item x="316"/>
        <item x="214"/>
        <item x="820"/>
        <item x="157"/>
        <item x="1132"/>
        <item x="683"/>
        <item x="960"/>
        <item x="863"/>
        <item x="1085"/>
        <item x="457"/>
        <item x="1051"/>
        <item x="513"/>
        <item x="166"/>
        <item x="925"/>
        <item x="628"/>
        <item x="1191"/>
        <item x="461"/>
        <item x="771"/>
        <item x="1188"/>
        <item x="1007"/>
        <item x="175"/>
        <item x="264"/>
        <item x="548"/>
        <item x="335"/>
        <item x="997"/>
        <item x="620"/>
        <item x="744"/>
        <item x="385"/>
        <item x="625"/>
        <item x="90"/>
        <item x="1192"/>
        <item x="231"/>
        <item x="770"/>
        <item x="721"/>
        <item x="446"/>
        <item x="189"/>
        <item x="1110"/>
        <item x="1069"/>
        <item x="568"/>
        <item x="551"/>
        <item x="494"/>
        <item x="875"/>
        <item x="549"/>
        <item x="550"/>
        <item x="555"/>
        <item x="173"/>
        <item x="754"/>
        <item x="1162"/>
        <item x="1164"/>
        <item x="1010"/>
        <item x="1170"/>
        <item x="609"/>
        <item x="1168"/>
        <item x="426"/>
        <item x="932"/>
        <item x="1165"/>
        <item x="17"/>
        <item x="647"/>
        <item x="588"/>
        <item x="273"/>
        <item x="15"/>
        <item x="575"/>
        <item x="981"/>
        <item x="362"/>
        <item x="449"/>
        <item x="336"/>
        <item x="91"/>
        <item x="711"/>
        <item x="121"/>
        <item x="372"/>
        <item x="767"/>
        <item x="898"/>
        <item x="831"/>
        <item x="1261"/>
        <item x="1035"/>
        <item x="1139"/>
        <item x="931"/>
        <item x="332"/>
        <item x="741"/>
        <item x="748"/>
        <item x="1040"/>
        <item x="581"/>
        <item x="67"/>
        <item x="1113"/>
        <item x="401"/>
        <item x="342"/>
        <item x="916"/>
        <item x="16"/>
        <item x="282"/>
        <item x="1157"/>
        <item x="845"/>
        <item x="650"/>
        <item x="826"/>
        <item x="824"/>
        <item x="1259"/>
        <item x="624"/>
        <item x="303"/>
        <item x="103"/>
        <item x="444"/>
        <item x="1243"/>
        <item x="308"/>
        <item x="740"/>
        <item x="180"/>
        <item x="235"/>
        <item x="324"/>
        <item x="323"/>
        <item x="227"/>
        <item x="509"/>
        <item x="862"/>
        <item x="992"/>
        <item x="219"/>
        <item x="85"/>
        <item x="781"/>
        <item x="921"/>
        <item x="547"/>
        <item x="148"/>
        <item x="122"/>
        <item x="1097"/>
        <item x="271"/>
        <item x="656"/>
        <item x="337"/>
        <item x="387"/>
        <item x="1034"/>
        <item x="976"/>
        <item x="599"/>
        <item x="818"/>
        <item x="1091"/>
        <item x="69"/>
        <item x="1186"/>
        <item x="272"/>
        <item x="704"/>
        <item x="610"/>
        <item x="1027"/>
        <item x="183"/>
        <item x="586"/>
        <item x="472"/>
        <item x="814"/>
        <item x="251"/>
        <item x="603"/>
        <item x="1101"/>
        <item x="400"/>
        <item x="38"/>
        <item x="497"/>
        <item x="485"/>
        <item x="779"/>
        <item x="463"/>
        <item x="144"/>
        <item x="640"/>
        <item x="1064"/>
        <item x="850"/>
        <item x="456"/>
        <item x="749"/>
        <item x="829"/>
        <item x="132"/>
        <item x="149"/>
        <item x="961"/>
        <item x="590"/>
        <item x="593"/>
        <item x="851"/>
        <item x="51"/>
        <item x="1058"/>
        <item x="777"/>
        <item x="395"/>
        <item x="19"/>
        <item x="421"/>
        <item x="646"/>
        <item x="433"/>
        <item x="466"/>
        <item x="891"/>
        <item x="47"/>
        <item x="40"/>
        <item x="417"/>
        <item x="1088"/>
        <item x="370"/>
        <item x="102"/>
        <item x="464"/>
        <item x="811"/>
        <item x="701"/>
        <item x="313"/>
        <item x="274"/>
        <item x="280"/>
        <item x="247"/>
        <item x="1224"/>
        <item x="388"/>
        <item x="224"/>
        <item x="106"/>
        <item x="205"/>
        <item x="480"/>
        <item x="910"/>
        <item x="621"/>
        <item x="1070"/>
        <item x="815"/>
        <item x="36"/>
        <item x="583"/>
        <item x="1090"/>
        <item x="286"/>
        <item x="911"/>
        <item x="66"/>
        <item x="75"/>
        <item x="37"/>
        <item x="969"/>
        <item x="1249"/>
        <item x="825"/>
        <item x="822"/>
        <item x="507"/>
        <item x="26"/>
        <item x="718"/>
        <item x="706"/>
        <item x="722"/>
        <item x="813"/>
        <item x="368"/>
        <item x="30"/>
        <item x="1074"/>
        <item x="1117"/>
        <item x="732"/>
        <item x="623"/>
        <item x="43"/>
        <item x="595"/>
        <item x="533"/>
        <item x="978"/>
        <item x="348"/>
        <item x="327"/>
        <item x="1018"/>
        <item x="234"/>
        <item x="1023"/>
        <item x="973"/>
        <item x="632"/>
        <item x="991"/>
        <item x="561"/>
        <item x="340"/>
        <item x="633"/>
        <item x="473"/>
        <item x="543"/>
        <item x="25"/>
        <item x="179"/>
        <item x="896"/>
        <item x="1241"/>
        <item x="1014"/>
        <item x="805"/>
        <item x="635"/>
        <item x="94"/>
        <item x="990"/>
        <item x="676"/>
        <item x="506"/>
        <item x="181"/>
        <item x="418"/>
        <item x="373"/>
        <item x="355"/>
        <item x="21"/>
        <item x="118"/>
        <item x="546"/>
        <item x="939"/>
        <item x="1128"/>
        <item x="675"/>
        <item x="938"/>
        <item x="115"/>
        <item x="1151"/>
        <item x="319"/>
        <item x="579"/>
        <item x="903"/>
        <item x="636"/>
        <item x="810"/>
        <item x="643"/>
        <item x="1136"/>
        <item x="18"/>
        <item x="812"/>
        <item x="409"/>
        <item x="1183"/>
        <item x="1119"/>
        <item x="366"/>
        <item x="791"/>
        <item x="55"/>
        <item x="970"/>
        <item x="217"/>
        <item x="317"/>
        <item x="320"/>
        <item x="1180"/>
        <item x="790"/>
        <item x="288"/>
        <item x="669"/>
        <item x="126"/>
        <item x="27"/>
        <item x="655"/>
        <item x="176"/>
        <item x="841"/>
        <item x="948"/>
        <item x="1204"/>
        <item x="612"/>
        <item x="294"/>
        <item x="1114"/>
        <item x="474"/>
        <item x="306"/>
        <item x="648"/>
        <item x="649"/>
        <item x="821"/>
        <item x="681"/>
        <item x="1230"/>
        <item x="1031"/>
        <item x="802"/>
        <item x="539"/>
        <item x="34"/>
        <item x="1080"/>
        <item x="698"/>
        <item x="252"/>
        <item x="773"/>
        <item x="1022"/>
        <item x="1216"/>
        <item x="750"/>
        <item x="284"/>
        <item x="1257"/>
        <item x="347"/>
        <item x="1172"/>
        <item x="1059"/>
        <item x="133"/>
        <item x="747"/>
        <item x="1190"/>
        <item x="292"/>
        <item x="937"/>
        <item x="1015"/>
        <item x="563"/>
        <item x="1025"/>
        <item x="985"/>
        <item x="775"/>
        <item x="199"/>
        <item x="745"/>
        <item x="517"/>
        <item x="447"/>
        <item x="56"/>
        <item x="723"/>
        <item x="488"/>
        <item x="1208"/>
        <item x="483"/>
        <item x="499"/>
        <item x="455"/>
        <item x="453"/>
        <item x="847"/>
        <item x="301"/>
        <item x="592"/>
        <item x="279"/>
        <item x="659"/>
        <item x="574"/>
        <item x="716"/>
        <item x="861"/>
        <item x="1134"/>
        <item x="31"/>
        <item x="478"/>
        <item x="491"/>
        <item x="1154"/>
        <item x="109"/>
        <item x="390"/>
        <item x="1236"/>
        <item x="687"/>
        <item x="393"/>
        <item x="1042"/>
        <item x="1026"/>
        <item x="1052"/>
        <item x="198"/>
        <item x="904"/>
        <item x="526"/>
        <item x="870"/>
        <item x="556"/>
        <item x="1104"/>
        <item x="951"/>
        <item x="304"/>
        <item x="1232"/>
        <item x="1251"/>
        <item x="865"/>
        <item x="329"/>
        <item x="739"/>
        <item x="384"/>
        <item x="1005"/>
        <item x="651"/>
        <item x="1226"/>
        <item x="1265"/>
        <item x="232"/>
        <item x="451"/>
        <item x="664"/>
        <item x="169"/>
        <item x="1122"/>
        <item x="1066"/>
        <item x="258"/>
        <item x="1150"/>
        <item x="13"/>
        <item x="412"/>
        <item x="309"/>
        <item x="1239"/>
        <item x="99"/>
        <item x="396"/>
        <item x="22"/>
        <item x="139"/>
        <item x="776"/>
        <item x="918"/>
        <item x="627"/>
        <item x="86"/>
        <item x="1181"/>
        <item x="965"/>
        <item x="349"/>
        <item x="703"/>
        <item x="852"/>
        <item x="62"/>
        <item x="57"/>
        <item x="20"/>
        <item x="354"/>
        <item x="838"/>
        <item x="187"/>
        <item x="378"/>
        <item x="1008"/>
        <item x="993"/>
        <item x="1213"/>
        <item x="817"/>
        <item x="379"/>
        <item x="1099"/>
        <item x="915"/>
        <item x="307"/>
        <item x="977"/>
        <item x="5"/>
        <item x="297"/>
        <item x="1076"/>
        <item x="927"/>
        <item x="1004"/>
        <item x="1209"/>
        <item x="966"/>
        <item x="328"/>
        <item x="60"/>
        <item x="1047"/>
        <item x="652"/>
        <item x="1078"/>
        <item x="441"/>
        <item x="1228"/>
        <item x="1118"/>
        <item x="124"/>
        <item x="929"/>
        <item x="7"/>
        <item x="553"/>
        <item x="481"/>
        <item x="1205"/>
        <item x="310"/>
        <item x="884"/>
        <item x="361"/>
        <item x="606"/>
        <item x="882"/>
        <item x="934"/>
        <item x="1107"/>
        <item x="1219"/>
        <item x="1115"/>
        <item x="152"/>
        <item x="76"/>
        <item x="78"/>
        <item x="735"/>
        <item x="278"/>
        <item x="559"/>
        <item x="1158"/>
        <item x="577"/>
        <item x="607"/>
        <item x="73"/>
        <item x="397"/>
        <item x="705"/>
        <item x="48"/>
        <item x="108"/>
        <item x="295"/>
        <item x="1227"/>
        <item x="736"/>
        <item x="171"/>
        <item x="425"/>
        <item x="255"/>
        <item x="839"/>
        <item x="842"/>
        <item x="598"/>
        <item x="208"/>
        <item x="1106"/>
        <item x="28"/>
        <item x="312"/>
        <item x="782"/>
        <item x="65"/>
        <item x="888"/>
        <item x="259"/>
        <item x="82"/>
        <item x="984"/>
        <item x="866"/>
        <item x="1142"/>
        <item x="350"/>
        <item x="1235"/>
        <item x="758"/>
        <item x="682"/>
        <item x="677"/>
        <item x="260"/>
        <item x="899"/>
        <item x="1129"/>
        <item x="39"/>
        <item x="584"/>
        <item x="267"/>
        <item x="1252"/>
        <item x="1196"/>
        <item x="110"/>
        <item x="146"/>
        <item x="760"/>
        <item x="668"/>
        <item x="386"/>
        <item x="203"/>
        <item x="907"/>
        <item x="661"/>
        <item x="880"/>
        <item x="846"/>
        <item x="1037"/>
        <item x="230"/>
        <item x="394"/>
        <item x="665"/>
        <item x="64"/>
        <item x="1234"/>
        <item x="1013"/>
        <item x="516"/>
        <item x="1055"/>
        <item x="1081"/>
        <item x="32"/>
        <item x="44"/>
        <item x="1102"/>
        <item x="954"/>
        <item x="404"/>
        <item x="660"/>
        <item x="967"/>
        <item x="1137"/>
        <item x="717"/>
        <item x="1048"/>
        <item x="962"/>
        <item x="1125"/>
        <item x="943"/>
        <item x="795"/>
        <item x="738"/>
        <item x="408"/>
        <item x="871"/>
        <item x="557"/>
        <item x="1144"/>
        <item x="957"/>
        <item x="1255"/>
        <item x="955"/>
        <item x="974"/>
        <item x="161"/>
        <item x="270"/>
        <item x="712"/>
        <item x="1075"/>
        <item x="1178"/>
        <item x="936"/>
        <item x="872"/>
        <item x="707"/>
        <item x="238"/>
        <item x="213"/>
        <item x="413"/>
        <item x="529"/>
        <item x="430"/>
        <item x="325"/>
        <item x="569"/>
        <item x="1185"/>
        <item x="154"/>
        <item x="928"/>
        <item x="1145"/>
        <item x="963"/>
        <item x="1116"/>
        <item x="511"/>
        <item x="780"/>
        <item x="178"/>
        <item x="407"/>
        <item x="980"/>
        <item x="809"/>
        <item x="1248"/>
        <item x="949"/>
        <item x="212"/>
        <item x="197"/>
        <item x="639"/>
        <item x="1073"/>
        <item x="127"/>
        <item x="1121"/>
        <item x="617"/>
        <item x="220"/>
        <item x="1079"/>
        <item x="527"/>
        <item x="680"/>
        <item x="275"/>
        <item x="498"/>
        <item x="380"/>
        <item x="1124"/>
        <item x="1060"/>
        <item x="1198"/>
        <item x="392"/>
        <item x="720"/>
        <item x="524"/>
        <item x="983"/>
        <item x="801"/>
        <item x="333"/>
        <item x="972"/>
        <item x="346"/>
        <item x="331"/>
        <item x="143"/>
        <item x="145"/>
        <item x="930"/>
        <item x="808"/>
        <item x="886"/>
        <item x="572"/>
        <item x="291"/>
        <item x="92"/>
        <item x="359"/>
        <item x="104"/>
        <item x="364"/>
        <item x="692"/>
        <item x="1127"/>
        <item x="1246"/>
        <item x="448"/>
        <item x="439"/>
        <item x="541"/>
        <item x="165"/>
        <item x="765"/>
        <item x="1201"/>
        <item x="182"/>
        <item x="900"/>
        <item x="800"/>
        <item x="495"/>
        <item x="873"/>
        <item x="540"/>
        <item x="1167"/>
        <item x="376"/>
        <item x="679"/>
        <item x="537"/>
        <item x="403"/>
        <item x="229"/>
        <item x="994"/>
        <item x="1211"/>
        <item x="1003"/>
        <item x="554"/>
        <item x="200"/>
        <item x="755"/>
        <item x="733"/>
        <item x="594"/>
        <item x="1148"/>
        <item x="988"/>
        <item x="237"/>
        <item x="105"/>
        <item x="257"/>
        <item x="689"/>
        <item x="725"/>
        <item x="534"/>
        <item x="769"/>
        <item x="998"/>
        <item x="419"/>
        <item x="326"/>
        <item x="193"/>
        <item x="699"/>
        <item x="434"/>
        <item x="614"/>
        <item x="1253"/>
        <item x="381"/>
        <item x="97"/>
        <item x="140"/>
        <item x="878"/>
        <item x="147"/>
        <item x="894"/>
        <item x="11"/>
        <item x="1019"/>
        <item x="731"/>
        <item x="53"/>
        <item x="684"/>
        <item x="897"/>
        <item x="895"/>
        <item x="1093"/>
        <item x="186"/>
        <item x="63"/>
        <item x="752"/>
        <item x="864"/>
        <item x="120"/>
        <item x="87"/>
        <item x="484"/>
        <item x="653"/>
        <item x="321"/>
        <item x="1054"/>
        <item x="585"/>
        <item x="600"/>
        <item x="1202"/>
        <item x="797"/>
        <item x="243"/>
        <item x="399"/>
        <item x="1108"/>
        <item x="522"/>
        <item x="119"/>
        <item x="1177"/>
        <item x="1087"/>
        <item x="1135"/>
        <item x="113"/>
        <item x="944"/>
        <item x="1225"/>
        <item x="74"/>
        <item x="194"/>
        <item x="596"/>
        <item x="254"/>
        <item x="209"/>
        <item x="479"/>
        <item x="1220"/>
        <item x="239"/>
        <item x="226"/>
        <item x="248"/>
        <item x="868"/>
        <item x="843"/>
        <item x="188"/>
        <item x="471"/>
        <item x="112"/>
        <item x="1221"/>
        <item x="1083"/>
        <item x="885"/>
        <item x="798"/>
        <item x="476"/>
        <item x="469"/>
        <item x="520"/>
        <item x="700"/>
        <item x="702"/>
        <item x="352"/>
        <item x="883"/>
        <item x="500"/>
        <item x="137"/>
        <item x="644"/>
        <item x="645"/>
        <item x="514"/>
        <item x="1105"/>
        <item x="1143"/>
        <item x="24"/>
        <item x="315"/>
        <item x="1131"/>
        <item x="753"/>
        <item x="1214"/>
        <item x="853"/>
        <item x="1006"/>
        <item x="746"/>
        <item x="1250"/>
        <item x="840"/>
        <item x="1147"/>
        <item x="734"/>
        <item x="263"/>
        <item x="710"/>
        <item x="289"/>
        <item x="159"/>
        <item x="1210"/>
        <item x="1182"/>
        <item x="1092"/>
        <item x="532"/>
        <item x="341"/>
        <item x="1233"/>
        <item x="241"/>
        <item x="369"/>
        <item x="881"/>
        <item x="519"/>
        <item x="162"/>
        <item x="941"/>
        <item x="901"/>
        <item x="249"/>
        <item x="1043"/>
        <item x="622"/>
        <item x="261"/>
        <item x="708"/>
        <item x="493"/>
        <item x="492"/>
        <item x="552"/>
        <item x="1195"/>
        <item x="1045"/>
        <item x="242"/>
        <item x="207"/>
        <item x="489"/>
        <item x="902"/>
        <item x="452"/>
        <item x="531"/>
        <item x="269"/>
        <item x="816"/>
        <item x="751"/>
        <item x="713"/>
        <item x="1138"/>
        <item x="1212"/>
        <item x="587"/>
        <item x="615"/>
        <item x="402"/>
        <item x="129"/>
        <item x="424"/>
        <item x="786"/>
        <item x="616"/>
        <item x="638"/>
        <item x="344"/>
        <item x="1053"/>
        <item x="318"/>
        <item x="459"/>
        <item x="1260"/>
        <item x="1263"/>
        <item x="726"/>
        <item x="222"/>
        <item x="787"/>
        <item x="153"/>
        <item x="244"/>
        <item x="151"/>
        <item x="23"/>
        <item x="172"/>
        <item x="2"/>
        <item x="12"/>
        <item x="14"/>
        <item x="0"/>
        <item x="33"/>
        <item x="1071"/>
        <item x="233"/>
        <item x="59"/>
        <item x="935"/>
        <item x="528"/>
        <item x="138"/>
        <item x="8"/>
        <item x="125"/>
        <item x="475"/>
        <item x="763"/>
        <item x="416"/>
        <item x="422"/>
        <item x="414"/>
        <item x="1206"/>
        <item x="1033"/>
        <item x="602"/>
        <item x="221"/>
        <item x="714"/>
        <item x="544"/>
        <item x="1036"/>
        <item x="1041"/>
        <item x="100"/>
        <item x="906"/>
        <item x="1163"/>
        <item x="42"/>
        <item x="1049"/>
        <item x="170"/>
        <item x="1215"/>
        <item x="1152"/>
        <item x="1247"/>
        <item x="1063"/>
        <item x="435"/>
        <item x="1160"/>
        <item x="890"/>
        <item x="1012"/>
        <item x="570"/>
        <item x="411"/>
        <item x="398"/>
        <item x="240"/>
        <item x="503"/>
        <item x="1222"/>
        <item x="477"/>
        <item x="1109"/>
        <item x="462"/>
        <item x="454"/>
        <item x="879"/>
        <item x="135"/>
        <item x="827"/>
        <item x="971"/>
        <item x="562"/>
        <item x="784"/>
        <item x="58"/>
        <item x="576"/>
        <item x="674"/>
        <item x="268"/>
        <item x="128"/>
        <item x="542"/>
        <item x="98"/>
        <item x="1094"/>
        <item x="794"/>
        <item x="1161"/>
        <item x="9"/>
        <item x="79"/>
        <item x="190"/>
        <item x="83"/>
        <item x="837"/>
        <item x="1084"/>
        <item x="363"/>
        <item x="604"/>
        <item x="796"/>
        <item x="84"/>
        <item x="521"/>
        <item x="803"/>
        <item x="1065"/>
        <item x="150"/>
        <item x="356"/>
        <item x="1184"/>
        <item x="1130"/>
        <item x="1149"/>
        <item x="460"/>
        <item x="382"/>
        <item x="860"/>
        <item x="236"/>
        <item x="377"/>
        <item x="505"/>
        <item x="1046"/>
        <item x="859"/>
        <item x="256"/>
        <item x="756"/>
        <item x="975"/>
        <item x="685"/>
        <item x="298"/>
        <item x="964"/>
        <item x="657"/>
        <item x="804"/>
        <item x="1193"/>
        <item x="1231"/>
        <item x="353"/>
        <item x="789"/>
        <item x="608"/>
        <item x="1016"/>
        <item x="1194"/>
        <item x="510"/>
        <item x="50"/>
        <item x="887"/>
        <item x="877"/>
        <item x="468"/>
        <item x="917"/>
        <item x="914"/>
        <item x="1133"/>
        <item x="266"/>
        <item x="693"/>
        <item x="1175"/>
        <item x="571"/>
        <item x="1044"/>
        <item x="912"/>
        <item x="1146"/>
        <item x="302"/>
        <item x="565"/>
        <item x="68"/>
        <item x="832"/>
        <item x="196"/>
        <item x="4"/>
        <item x="719"/>
        <item x="487"/>
        <item x="729"/>
        <item x="1024"/>
        <item x="759"/>
        <item x="339"/>
        <item x="367"/>
        <item x="618"/>
        <item x="512"/>
        <item x="174"/>
        <item x="504"/>
        <item x="45"/>
        <item x="107"/>
        <item x="111"/>
        <item x="629"/>
        <item x="601"/>
        <item x="834"/>
        <item x="184"/>
        <item x="72"/>
        <item x="1021"/>
        <item x="611"/>
        <item x="70"/>
        <item x="727"/>
        <item x="893"/>
        <item x="905"/>
        <item x="1017"/>
        <item x="1237"/>
        <item x="691"/>
        <item x="560"/>
        <item x="218"/>
        <item x="225"/>
        <item x="1086"/>
        <item x="788"/>
        <item x="709"/>
        <item x="1011"/>
        <item x="663"/>
        <item x="919"/>
        <item x="293"/>
        <item x="431"/>
        <item x="523"/>
        <item x="300"/>
        <item x="673"/>
        <item x="959"/>
        <item x="440"/>
        <item x="783"/>
        <item x="130"/>
        <item x="1067"/>
        <item x="566"/>
        <item x="605"/>
        <item x="502"/>
        <item x="849"/>
        <item x="314"/>
        <item x="785"/>
        <item x="285"/>
        <item x="892"/>
        <item x="958"/>
        <item x="999"/>
        <item x="696"/>
        <item x="772"/>
        <item x="697"/>
        <item x="443"/>
        <item x="1199"/>
        <item x="290"/>
        <item x="1207"/>
        <item x="465"/>
        <item x="956"/>
        <item x="141"/>
        <item x="515"/>
        <item x="641"/>
        <item x="1240"/>
        <item x="1103"/>
        <item x="564"/>
        <item x="1156"/>
        <item x="950"/>
        <item x="428"/>
        <item x="1217"/>
        <item x="724"/>
        <item x="1245"/>
        <item x="952"/>
        <item x="490"/>
        <item x="29"/>
        <item x="631"/>
        <item x="357"/>
        <item x="942"/>
        <item x="438"/>
        <item x="828"/>
        <item x="423"/>
        <item x="195"/>
        <item x="535"/>
        <item x="164"/>
        <item x="1077"/>
        <item x="201"/>
        <item x="345"/>
        <item x="945"/>
        <item x="947"/>
        <item x="262"/>
        <item x="761"/>
        <item x="299"/>
        <item x="1159"/>
        <item x="96"/>
        <item x="482"/>
        <item x="666"/>
        <item x="114"/>
        <item x="223"/>
        <item x="365"/>
        <item x="630"/>
        <item x="979"/>
        <item x="1002"/>
        <item x="1179"/>
        <item x="405"/>
        <item x="374"/>
        <item x="250"/>
        <item x="429"/>
        <item x="1009"/>
        <item x="210"/>
        <item x="389"/>
        <item x="1082"/>
        <item x="116"/>
        <item x="634"/>
        <item x="836"/>
        <item x="88"/>
        <item x="277"/>
        <item x="806"/>
        <item x="305"/>
        <item x="889"/>
        <item x="215"/>
        <item x="670"/>
        <item x="1111"/>
        <item x="142"/>
        <item x="922"/>
        <item x="1072"/>
        <item x="41"/>
        <item x="383"/>
        <item x="995"/>
        <item x="1030"/>
        <item x="185"/>
        <item x="123"/>
        <item x="678"/>
        <item x="442"/>
        <item x="1029"/>
        <item x="662"/>
        <item x="168"/>
        <item x="1200"/>
        <item x="371"/>
        <item x="686"/>
        <item x="343"/>
        <item x="1266"/>
        <item t="default"/>
      </items>
    </pivotField>
    <pivotField dataField="1" showAll="0">
      <items count="4458">
        <item x="0"/>
        <item x="9"/>
        <item x="99"/>
        <item x="999"/>
        <item x="1000"/>
        <item x="1001"/>
        <item x="1002"/>
        <item x="1003"/>
        <item x="1004"/>
        <item x="1005"/>
        <item x="1006"/>
        <item x="1007"/>
        <item x="1008"/>
        <item x="100"/>
        <item x="1009"/>
        <item x="1010"/>
        <item x="1011"/>
        <item x="1012"/>
        <item x="1013"/>
        <item x="1014"/>
        <item x="1015"/>
        <item x="1016"/>
        <item x="1017"/>
        <item x="1018"/>
        <item x="101"/>
        <item x="1019"/>
        <item x="1020"/>
        <item x="1021"/>
        <item x="1022"/>
        <item x="1023"/>
        <item x="1024"/>
        <item x="1025"/>
        <item x="1026"/>
        <item x="1027"/>
        <item x="1028"/>
        <item x="102"/>
        <item x="1029"/>
        <item x="1030"/>
        <item x="1031"/>
        <item x="1032"/>
        <item x="1033"/>
        <item x="1034"/>
        <item x="1035"/>
        <item x="1036"/>
        <item x="1037"/>
        <item x="1038"/>
        <item x="103"/>
        <item x="1039"/>
        <item x="1040"/>
        <item x="1041"/>
        <item x="1042"/>
        <item x="1043"/>
        <item x="1044"/>
        <item x="1045"/>
        <item x="1046"/>
        <item x="1047"/>
        <item x="1048"/>
        <item x="104"/>
        <item x="1049"/>
        <item x="1050"/>
        <item x="1051"/>
        <item x="1052"/>
        <item x="1053"/>
        <item x="1054"/>
        <item x="1055"/>
        <item x="1056"/>
        <item x="1057"/>
        <item x="1058"/>
        <item x="105"/>
        <item x="1059"/>
        <item x="1060"/>
        <item x="1061"/>
        <item x="1062"/>
        <item x="1063"/>
        <item x="1064"/>
        <item x="1065"/>
        <item x="1066"/>
        <item x="1067"/>
        <item x="1068"/>
        <item x="106"/>
        <item x="1069"/>
        <item x="1070"/>
        <item x="1071"/>
        <item x="1072"/>
        <item x="1073"/>
        <item x="1074"/>
        <item x="1075"/>
        <item x="1076"/>
        <item x="1077"/>
        <item x="1078"/>
        <item x="107"/>
        <item x="1079"/>
        <item x="1080"/>
        <item x="1081"/>
        <item x="1082"/>
        <item x="1083"/>
        <item x="1084"/>
        <item x="1085"/>
        <item x="1086"/>
        <item x="1087"/>
        <item x="1088"/>
        <item x="108"/>
        <item x="1089"/>
        <item x="1090"/>
        <item x="1091"/>
        <item x="1092"/>
        <item x="1093"/>
        <item x="1094"/>
        <item x="1095"/>
        <item x="1096"/>
        <item x="1097"/>
        <item x="1098"/>
        <item x="10"/>
        <item x="109"/>
        <item x="1099"/>
        <item x="1100"/>
        <item x="1101"/>
        <item x="1102"/>
        <item x="1103"/>
        <item x="1104"/>
        <item x="1105"/>
        <item x="1106"/>
        <item x="1107"/>
        <item x="1108"/>
        <item x="110"/>
        <item x="1109"/>
        <item x="1110"/>
        <item x="1111"/>
        <item x="1112"/>
        <item x="1113"/>
        <item x="1114"/>
        <item x="1115"/>
        <item x="1116"/>
        <item x="1117"/>
        <item x="1118"/>
        <item x="111"/>
        <item x="1119"/>
        <item x="1120"/>
        <item x="1121"/>
        <item x="1122"/>
        <item x="1123"/>
        <item x="1124"/>
        <item x="1125"/>
        <item x="1126"/>
        <item x="1127"/>
        <item x="1128"/>
        <item x="112"/>
        <item x="1129"/>
        <item x="1130"/>
        <item x="1131"/>
        <item x="1132"/>
        <item x="1133"/>
        <item x="1134"/>
        <item x="1135"/>
        <item x="1136"/>
        <item x="1137"/>
        <item x="1138"/>
        <item x="113"/>
        <item x="1139"/>
        <item x="1140"/>
        <item x="1141"/>
        <item x="1142"/>
        <item x="1143"/>
        <item x="1144"/>
        <item x="1145"/>
        <item x="1146"/>
        <item x="1147"/>
        <item x="1148"/>
        <item x="114"/>
        <item x="1149"/>
        <item x="1150"/>
        <item x="1151"/>
        <item x="1152"/>
        <item x="1153"/>
        <item x="1154"/>
        <item x="1155"/>
        <item x="1156"/>
        <item x="1157"/>
        <item x="1158"/>
        <item x="115"/>
        <item x="1159"/>
        <item x="1160"/>
        <item x="1161"/>
        <item x="1162"/>
        <item x="1163"/>
        <item x="1164"/>
        <item x="1165"/>
        <item x="1166"/>
        <item x="1167"/>
        <item x="1168"/>
        <item x="116"/>
        <item x="1169"/>
        <item x="1170"/>
        <item x="1171"/>
        <item x="1172"/>
        <item x="1173"/>
        <item x="1174"/>
        <item x="1175"/>
        <item x="1176"/>
        <item x="1177"/>
        <item x="1178"/>
        <item x="117"/>
        <item x="1179"/>
        <item x="1180"/>
        <item x="1181"/>
        <item x="1182"/>
        <item x="1183"/>
        <item x="1184"/>
        <item x="1185"/>
        <item x="1186"/>
        <item x="1187"/>
        <item x="1188"/>
        <item x="118"/>
        <item x="1189"/>
        <item x="1190"/>
        <item x="1191"/>
        <item x="1192"/>
        <item x="1193"/>
        <item x="1194"/>
        <item x="1195"/>
        <item x="1196"/>
        <item x="1197"/>
        <item x="1198"/>
        <item x="11"/>
        <item x="119"/>
        <item x="1199"/>
        <item x="1200"/>
        <item x="1201"/>
        <item x="1202"/>
        <item x="1203"/>
        <item x="1204"/>
        <item x="1205"/>
        <item x="1206"/>
        <item x="1207"/>
        <item x="1208"/>
        <item x="120"/>
        <item x="1209"/>
        <item x="1210"/>
        <item x="1211"/>
        <item x="1212"/>
        <item x="1213"/>
        <item x="1214"/>
        <item x="1215"/>
        <item x="1216"/>
        <item x="1217"/>
        <item x="1218"/>
        <item x="121"/>
        <item x="1219"/>
        <item x="1220"/>
        <item x="1221"/>
        <item x="1222"/>
        <item x="1223"/>
        <item x="1224"/>
        <item x="1225"/>
        <item x="1226"/>
        <item x="1227"/>
        <item x="1228"/>
        <item x="122"/>
        <item x="1229"/>
        <item x="1230"/>
        <item x="1231"/>
        <item x="1232"/>
        <item x="1233"/>
        <item x="1234"/>
        <item x="1235"/>
        <item x="1236"/>
        <item x="1237"/>
        <item x="1238"/>
        <item x="123"/>
        <item x="1239"/>
        <item x="1240"/>
        <item x="1241"/>
        <item x="1242"/>
        <item x="1243"/>
        <item x="1244"/>
        <item x="1245"/>
        <item x="1246"/>
        <item x="1247"/>
        <item x="1248"/>
        <item x="124"/>
        <item x="1249"/>
        <item x="1250"/>
        <item x="1251"/>
        <item x="1252"/>
        <item x="1253"/>
        <item x="1254"/>
        <item x="1255"/>
        <item x="1256"/>
        <item x="1257"/>
        <item x="1258"/>
        <item x="125"/>
        <item x="1259"/>
        <item x="1260"/>
        <item x="1261"/>
        <item x="1262"/>
        <item x="1263"/>
        <item x="1264"/>
        <item x="1265"/>
        <item x="1266"/>
        <item x="1267"/>
        <item x="1268"/>
        <item x="126"/>
        <item x="1269"/>
        <item x="1270"/>
        <item x="1271"/>
        <item x="1272"/>
        <item x="1273"/>
        <item x="1274"/>
        <item x="1275"/>
        <item x="1276"/>
        <item x="1277"/>
        <item x="1278"/>
        <item x="127"/>
        <item x="1279"/>
        <item x="1280"/>
        <item x="1281"/>
        <item x="1282"/>
        <item x="1283"/>
        <item x="1284"/>
        <item x="1285"/>
        <item x="1286"/>
        <item x="1287"/>
        <item x="1288"/>
        <item x="128"/>
        <item x="1289"/>
        <item x="1290"/>
        <item x="1291"/>
        <item x="1292"/>
        <item x="1293"/>
        <item x="1294"/>
        <item x="1295"/>
        <item x="1296"/>
        <item x="1297"/>
        <item x="1298"/>
        <item x="12"/>
        <item x="129"/>
        <item x="1299"/>
        <item x="1300"/>
        <item x="1301"/>
        <item x="1302"/>
        <item x="1303"/>
        <item x="1304"/>
        <item x="1305"/>
        <item x="1306"/>
        <item x="1307"/>
        <item x="1308"/>
        <item x="130"/>
        <item x="1309"/>
        <item x="1310"/>
        <item x="1311"/>
        <item x="1312"/>
        <item x="1313"/>
        <item x="1314"/>
        <item x="1315"/>
        <item x="1316"/>
        <item x="1317"/>
        <item x="1318"/>
        <item x="131"/>
        <item x="1319"/>
        <item x="1320"/>
        <item x="1321"/>
        <item x="1322"/>
        <item x="1323"/>
        <item x="1324"/>
        <item x="1325"/>
        <item x="1326"/>
        <item x="1327"/>
        <item x="1328"/>
        <item x="132"/>
        <item x="1329"/>
        <item x="1330"/>
        <item x="1331"/>
        <item x="1332"/>
        <item x="1333"/>
        <item x="1334"/>
        <item x="1335"/>
        <item x="1336"/>
        <item x="1337"/>
        <item x="1338"/>
        <item x="133"/>
        <item x="1339"/>
        <item x="1340"/>
        <item x="1341"/>
        <item x="1342"/>
        <item x="1343"/>
        <item x="1344"/>
        <item x="1345"/>
        <item x="1346"/>
        <item x="1347"/>
        <item x="1348"/>
        <item x="134"/>
        <item x="1349"/>
        <item x="1350"/>
        <item x="1351"/>
        <item x="1352"/>
        <item x="1353"/>
        <item x="1354"/>
        <item x="1355"/>
        <item x="1356"/>
        <item x="1357"/>
        <item x="1358"/>
        <item x="135"/>
        <item x="1359"/>
        <item x="1360"/>
        <item x="1361"/>
        <item x="1362"/>
        <item x="1363"/>
        <item x="1364"/>
        <item x="1365"/>
        <item x="1366"/>
        <item x="1367"/>
        <item x="1368"/>
        <item x="136"/>
        <item x="1369"/>
        <item x="1370"/>
        <item x="1371"/>
        <item x="1372"/>
        <item x="1373"/>
        <item x="1374"/>
        <item x="1375"/>
        <item x="1376"/>
        <item x="1377"/>
        <item x="1378"/>
        <item x="137"/>
        <item x="1379"/>
        <item x="1380"/>
        <item x="1381"/>
        <item x="1382"/>
        <item x="1383"/>
        <item x="1384"/>
        <item x="1385"/>
        <item x="1386"/>
        <item x="1387"/>
        <item x="1388"/>
        <item x="138"/>
        <item x="1389"/>
        <item x="1390"/>
        <item x="1391"/>
        <item x="1392"/>
        <item x="1393"/>
        <item x="1394"/>
        <item x="1395"/>
        <item x="1396"/>
        <item x="1397"/>
        <item x="1398"/>
        <item x="13"/>
        <item x="139"/>
        <item x="1399"/>
        <item x="1400"/>
        <item x="1401"/>
        <item x="1402"/>
        <item x="1403"/>
        <item x="1404"/>
        <item x="1405"/>
        <item x="1406"/>
        <item x="1407"/>
        <item x="1408"/>
        <item x="140"/>
        <item x="1409"/>
        <item x="1410"/>
        <item x="1411"/>
        <item x="1412"/>
        <item x="1413"/>
        <item x="1414"/>
        <item x="1415"/>
        <item x="1416"/>
        <item x="1417"/>
        <item x="1418"/>
        <item x="141"/>
        <item x="1419"/>
        <item x="1420"/>
        <item x="1421"/>
        <item x="1422"/>
        <item x="1423"/>
        <item x="1424"/>
        <item x="1425"/>
        <item x="1426"/>
        <item x="1427"/>
        <item x="1428"/>
        <item x="142"/>
        <item x="1429"/>
        <item x="1430"/>
        <item x="1431"/>
        <item x="1432"/>
        <item x="1433"/>
        <item x="1434"/>
        <item x="1435"/>
        <item x="1436"/>
        <item x="1437"/>
        <item x="1438"/>
        <item x="143"/>
        <item x="1439"/>
        <item x="1440"/>
        <item x="1441"/>
        <item x="1442"/>
        <item x="1443"/>
        <item x="1444"/>
        <item x="1445"/>
        <item x="1446"/>
        <item x="1447"/>
        <item x="1448"/>
        <item x="144"/>
        <item x="1449"/>
        <item x="1450"/>
        <item x="1451"/>
        <item x="1452"/>
        <item x="1453"/>
        <item x="1454"/>
        <item x="1455"/>
        <item x="1456"/>
        <item x="1457"/>
        <item x="1458"/>
        <item x="145"/>
        <item x="1459"/>
        <item x="1460"/>
        <item x="1461"/>
        <item x="1462"/>
        <item x="1463"/>
        <item x="1464"/>
        <item x="1465"/>
        <item x="1466"/>
        <item x="1467"/>
        <item x="1468"/>
        <item x="146"/>
        <item x="1469"/>
        <item x="1470"/>
        <item x="1471"/>
        <item x="1472"/>
        <item x="1473"/>
        <item x="1474"/>
        <item x="1475"/>
        <item x="1476"/>
        <item x="1477"/>
        <item x="1478"/>
        <item x="147"/>
        <item x="1479"/>
        <item x="1480"/>
        <item x="1481"/>
        <item x="1482"/>
        <item x="1483"/>
        <item x="1484"/>
        <item x="1485"/>
        <item x="1486"/>
        <item x="1487"/>
        <item x="1488"/>
        <item x="148"/>
        <item x="1489"/>
        <item x="1490"/>
        <item x="1491"/>
        <item x="1492"/>
        <item x="1493"/>
        <item x="1494"/>
        <item x="1495"/>
        <item x="1496"/>
        <item x="1497"/>
        <item x="1498"/>
        <item x="14"/>
        <item x="149"/>
        <item x="1499"/>
        <item x="1500"/>
        <item x="1501"/>
        <item x="1502"/>
        <item x="1503"/>
        <item x="1504"/>
        <item x="1505"/>
        <item x="1506"/>
        <item x="1507"/>
        <item x="1508"/>
        <item x="150"/>
        <item x="1509"/>
        <item x="1510"/>
        <item x="1511"/>
        <item x="1512"/>
        <item x="1513"/>
        <item x="1514"/>
        <item x="1515"/>
        <item x="1516"/>
        <item x="1517"/>
        <item x="1518"/>
        <item x="151"/>
        <item x="1519"/>
        <item x="1520"/>
        <item x="1521"/>
        <item x="1522"/>
        <item x="1523"/>
        <item x="1524"/>
        <item x="1525"/>
        <item x="1526"/>
        <item x="1527"/>
        <item x="1528"/>
        <item x="152"/>
        <item x="1529"/>
        <item x="1530"/>
        <item x="1531"/>
        <item x="1532"/>
        <item x="1533"/>
        <item x="1534"/>
        <item x="1535"/>
        <item x="1536"/>
        <item x="1537"/>
        <item x="1538"/>
        <item x="153"/>
        <item x="1539"/>
        <item x="1540"/>
        <item x="1541"/>
        <item x="1542"/>
        <item x="1543"/>
        <item x="1544"/>
        <item x="1545"/>
        <item x="1546"/>
        <item x="1547"/>
        <item x="1548"/>
        <item x="154"/>
        <item x="1549"/>
        <item x="1550"/>
        <item x="1551"/>
        <item x="1552"/>
        <item x="1553"/>
        <item x="1554"/>
        <item x="1555"/>
        <item x="1556"/>
        <item x="1557"/>
        <item x="1558"/>
        <item x="155"/>
        <item x="1559"/>
        <item x="1560"/>
        <item x="1561"/>
        <item x="1562"/>
        <item x="1563"/>
        <item x="1564"/>
        <item x="1565"/>
        <item x="1566"/>
        <item x="1567"/>
        <item x="1568"/>
        <item x="156"/>
        <item x="1569"/>
        <item x="1570"/>
        <item x="1571"/>
        <item x="1572"/>
        <item x="1573"/>
        <item x="1574"/>
        <item x="1575"/>
        <item x="1576"/>
        <item x="1577"/>
        <item x="1578"/>
        <item x="157"/>
        <item x="1579"/>
        <item x="1580"/>
        <item x="1581"/>
        <item x="1582"/>
        <item x="1583"/>
        <item x="1584"/>
        <item x="1585"/>
        <item x="1586"/>
        <item x="1587"/>
        <item x="1588"/>
        <item x="158"/>
        <item x="1589"/>
        <item x="1590"/>
        <item x="1591"/>
        <item x="1592"/>
        <item x="1593"/>
        <item x="1594"/>
        <item x="1595"/>
        <item x="1596"/>
        <item x="1597"/>
        <item x="1598"/>
        <item x="15"/>
        <item x="159"/>
        <item x="1599"/>
        <item x="1600"/>
        <item x="1601"/>
        <item x="1602"/>
        <item x="1603"/>
        <item x="1604"/>
        <item x="1605"/>
        <item x="1606"/>
        <item x="1607"/>
        <item x="1608"/>
        <item x="160"/>
        <item x="1609"/>
        <item x="1610"/>
        <item x="1611"/>
        <item x="1612"/>
        <item x="1613"/>
        <item x="1614"/>
        <item x="1615"/>
        <item x="1616"/>
        <item x="1617"/>
        <item x="1618"/>
        <item x="161"/>
        <item x="1619"/>
        <item x="1620"/>
        <item x="1621"/>
        <item x="1622"/>
        <item x="1623"/>
        <item x="1624"/>
        <item x="1625"/>
        <item x="1626"/>
        <item x="1627"/>
        <item x="1628"/>
        <item x="162"/>
        <item x="1629"/>
        <item x="1630"/>
        <item x="1631"/>
        <item x="1632"/>
        <item x="1633"/>
        <item x="1634"/>
        <item x="1635"/>
        <item x="1636"/>
        <item x="1637"/>
        <item x="1638"/>
        <item x="163"/>
        <item x="1639"/>
        <item x="1640"/>
        <item x="1641"/>
        <item x="1642"/>
        <item x="1643"/>
        <item x="1644"/>
        <item x="1645"/>
        <item x="1646"/>
        <item x="1647"/>
        <item x="1648"/>
        <item x="164"/>
        <item x="1649"/>
        <item x="1650"/>
        <item x="1651"/>
        <item x="1652"/>
        <item x="1653"/>
        <item x="1654"/>
        <item x="1655"/>
        <item x="1656"/>
        <item x="1657"/>
        <item x="1658"/>
        <item x="165"/>
        <item x="1659"/>
        <item x="1660"/>
        <item x="1661"/>
        <item x="1662"/>
        <item x="1663"/>
        <item x="1664"/>
        <item x="1665"/>
        <item x="1666"/>
        <item x="1667"/>
        <item x="1668"/>
        <item x="166"/>
        <item x="1669"/>
        <item x="1670"/>
        <item x="1671"/>
        <item x="1672"/>
        <item x="1673"/>
        <item x="1674"/>
        <item x="1675"/>
        <item x="1676"/>
        <item x="1677"/>
        <item x="1678"/>
        <item x="167"/>
        <item x="1679"/>
        <item x="1680"/>
        <item x="1681"/>
        <item x="1682"/>
        <item x="1683"/>
        <item x="1684"/>
        <item x="1685"/>
        <item x="1686"/>
        <item x="1687"/>
        <item x="1688"/>
        <item x="168"/>
        <item x="1689"/>
        <item x="1690"/>
        <item x="1691"/>
        <item x="1692"/>
        <item x="1693"/>
        <item x="1694"/>
        <item x="1695"/>
        <item x="1696"/>
        <item x="1697"/>
        <item x="1698"/>
        <item x="16"/>
        <item x="169"/>
        <item x="1699"/>
        <item x="1700"/>
        <item x="1701"/>
        <item x="1702"/>
        <item x="1703"/>
        <item x="1704"/>
        <item x="1705"/>
        <item x="1706"/>
        <item x="1707"/>
        <item x="1708"/>
        <item x="170"/>
        <item x="1709"/>
        <item x="1710"/>
        <item x="1711"/>
        <item x="1712"/>
        <item x="1713"/>
        <item x="1714"/>
        <item x="1715"/>
        <item x="1716"/>
        <item x="1717"/>
        <item x="1718"/>
        <item x="171"/>
        <item x="1719"/>
        <item x="1720"/>
        <item x="1721"/>
        <item x="1722"/>
        <item x="1723"/>
        <item x="1724"/>
        <item x="1725"/>
        <item x="1726"/>
        <item x="1727"/>
        <item x="1728"/>
        <item x="172"/>
        <item x="1729"/>
        <item x="1730"/>
        <item x="1731"/>
        <item x="1732"/>
        <item x="1733"/>
        <item x="1734"/>
        <item x="1735"/>
        <item x="1736"/>
        <item x="1737"/>
        <item x="1738"/>
        <item x="173"/>
        <item x="1739"/>
        <item x="1740"/>
        <item x="1741"/>
        <item x="1742"/>
        <item x="1743"/>
        <item x="1744"/>
        <item x="1745"/>
        <item x="1746"/>
        <item x="1747"/>
        <item x="1748"/>
        <item x="174"/>
        <item x="1749"/>
        <item x="1750"/>
        <item x="1751"/>
        <item x="1752"/>
        <item x="1753"/>
        <item x="1754"/>
        <item x="1755"/>
        <item x="1756"/>
        <item x="1757"/>
        <item x="1758"/>
        <item x="175"/>
        <item x="1759"/>
        <item x="1760"/>
        <item x="1761"/>
        <item x="1762"/>
        <item x="1763"/>
        <item x="1764"/>
        <item x="1765"/>
        <item x="1766"/>
        <item x="1767"/>
        <item x="1768"/>
        <item x="176"/>
        <item x="1769"/>
        <item x="1770"/>
        <item x="1771"/>
        <item x="1772"/>
        <item x="1773"/>
        <item x="1774"/>
        <item x="1775"/>
        <item x="1776"/>
        <item x="1777"/>
        <item x="1778"/>
        <item x="177"/>
        <item x="1779"/>
        <item x="1780"/>
        <item x="1781"/>
        <item x="1782"/>
        <item x="1783"/>
        <item x="1784"/>
        <item x="1785"/>
        <item x="1786"/>
        <item x="1787"/>
        <item x="1788"/>
        <item x="178"/>
        <item x="1789"/>
        <item x="1790"/>
        <item x="1791"/>
        <item x="1792"/>
        <item x="1793"/>
        <item x="1794"/>
        <item x="1795"/>
        <item x="1796"/>
        <item x="1797"/>
        <item x="1798"/>
        <item x="17"/>
        <item x="179"/>
        <item x="1799"/>
        <item x="1800"/>
        <item x="1801"/>
        <item x="1802"/>
        <item x="1803"/>
        <item x="1804"/>
        <item x="1805"/>
        <item x="1806"/>
        <item x="1807"/>
        <item x="1808"/>
        <item x="180"/>
        <item x="1809"/>
        <item x="1810"/>
        <item x="1811"/>
        <item x="1812"/>
        <item x="1813"/>
        <item x="1814"/>
        <item x="1815"/>
        <item x="1816"/>
        <item x="1817"/>
        <item x="1818"/>
        <item x="181"/>
        <item x="1819"/>
        <item x="1820"/>
        <item x="1821"/>
        <item x="1822"/>
        <item x="1823"/>
        <item x="1824"/>
        <item x="1825"/>
        <item x="1826"/>
        <item x="1827"/>
        <item x="1828"/>
        <item x="182"/>
        <item x="1829"/>
        <item x="1830"/>
        <item x="1831"/>
        <item x="1832"/>
        <item x="1833"/>
        <item x="1834"/>
        <item x="1835"/>
        <item x="1836"/>
        <item x="1837"/>
        <item x="1838"/>
        <item x="183"/>
        <item x="1839"/>
        <item x="1840"/>
        <item x="1841"/>
        <item x="1842"/>
        <item x="1843"/>
        <item x="1844"/>
        <item x="1845"/>
        <item x="1846"/>
        <item x="1847"/>
        <item x="1848"/>
        <item x="184"/>
        <item x="1849"/>
        <item x="1850"/>
        <item x="1851"/>
        <item x="1852"/>
        <item x="1853"/>
        <item x="1854"/>
        <item x="1855"/>
        <item x="1856"/>
        <item x="1857"/>
        <item x="1858"/>
        <item x="185"/>
        <item x="1859"/>
        <item x="1860"/>
        <item x="1861"/>
        <item x="1862"/>
        <item x="1863"/>
        <item x="1864"/>
        <item x="1865"/>
        <item x="1866"/>
        <item x="1867"/>
        <item x="1868"/>
        <item x="186"/>
        <item x="1869"/>
        <item x="1870"/>
        <item x="1871"/>
        <item x="1872"/>
        <item x="1873"/>
        <item x="1874"/>
        <item x="1875"/>
        <item x="1876"/>
        <item x="1877"/>
        <item x="1878"/>
        <item x="187"/>
        <item x="1879"/>
        <item x="1880"/>
        <item x="1881"/>
        <item x="1882"/>
        <item x="1883"/>
        <item x="1884"/>
        <item x="1885"/>
        <item x="1886"/>
        <item x="1887"/>
        <item x="1888"/>
        <item x="188"/>
        <item x="1889"/>
        <item x="1890"/>
        <item x="1891"/>
        <item x="1892"/>
        <item x="1893"/>
        <item x="1894"/>
        <item x="1895"/>
        <item x="1896"/>
        <item x="1897"/>
        <item x="1898"/>
        <item x="18"/>
        <item x="189"/>
        <item x="1899"/>
        <item x="1900"/>
        <item x="1901"/>
        <item x="1902"/>
        <item x="1903"/>
        <item x="1904"/>
        <item x="1905"/>
        <item x="1906"/>
        <item x="1907"/>
        <item x="1908"/>
        <item x="190"/>
        <item x="1909"/>
        <item x="1910"/>
        <item x="1911"/>
        <item x="1912"/>
        <item x="1913"/>
        <item x="1914"/>
        <item x="1915"/>
        <item x="1916"/>
        <item x="1917"/>
        <item x="1918"/>
        <item x="191"/>
        <item x="1919"/>
        <item x="1920"/>
        <item x="1921"/>
        <item x="1922"/>
        <item x="1923"/>
        <item x="1924"/>
        <item x="1925"/>
        <item x="1926"/>
        <item x="1927"/>
        <item x="1928"/>
        <item x="192"/>
        <item x="1929"/>
        <item x="1930"/>
        <item x="1931"/>
        <item x="1932"/>
        <item x="1933"/>
        <item x="1934"/>
        <item x="1935"/>
        <item x="1936"/>
        <item x="1937"/>
        <item x="1938"/>
        <item x="193"/>
        <item x="1939"/>
        <item x="1940"/>
        <item x="1941"/>
        <item x="1942"/>
        <item x="1943"/>
        <item x="1944"/>
        <item x="1945"/>
        <item x="1946"/>
        <item x="1947"/>
        <item x="1948"/>
        <item x="194"/>
        <item x="1949"/>
        <item x="1950"/>
        <item x="1951"/>
        <item x="1952"/>
        <item x="1953"/>
        <item x="1954"/>
        <item x="1955"/>
        <item x="1956"/>
        <item x="1957"/>
        <item x="1958"/>
        <item x="195"/>
        <item x="1959"/>
        <item x="1960"/>
        <item x="1961"/>
        <item x="1962"/>
        <item x="1963"/>
        <item x="1964"/>
        <item x="1965"/>
        <item x="1966"/>
        <item x="1967"/>
        <item x="1968"/>
        <item x="196"/>
        <item x="1969"/>
        <item x="1970"/>
        <item x="1971"/>
        <item x="1972"/>
        <item x="1973"/>
        <item x="1974"/>
        <item x="1975"/>
        <item x="1976"/>
        <item x="1977"/>
        <item x="1978"/>
        <item x="197"/>
        <item x="1979"/>
        <item x="1980"/>
        <item x="1981"/>
        <item x="1982"/>
        <item x="1983"/>
        <item x="1984"/>
        <item x="1985"/>
        <item x="1986"/>
        <item x="1987"/>
        <item x="1988"/>
        <item x="198"/>
        <item x="1989"/>
        <item x="1990"/>
        <item x="1991"/>
        <item x="1992"/>
        <item x="1993"/>
        <item x="1994"/>
        <item x="1995"/>
        <item x="1996"/>
        <item x="1997"/>
        <item x="1998"/>
        <item x="1"/>
        <item x="19"/>
        <item x="199"/>
        <item x="1999"/>
        <item x="2000"/>
        <item x="2001"/>
        <item x="2002"/>
        <item x="2003"/>
        <item x="2004"/>
        <item x="2005"/>
        <item x="2006"/>
        <item x="2007"/>
        <item x="2008"/>
        <item x="200"/>
        <item x="2009"/>
        <item x="2010"/>
        <item x="2011"/>
        <item x="2012"/>
        <item x="2013"/>
        <item x="2014"/>
        <item x="2015"/>
        <item x="2016"/>
        <item x="2017"/>
        <item x="2018"/>
        <item x="201"/>
        <item x="2019"/>
        <item x="2020"/>
        <item x="2021"/>
        <item x="2022"/>
        <item x="2023"/>
        <item x="2024"/>
        <item x="2025"/>
        <item x="2026"/>
        <item x="2027"/>
        <item x="2028"/>
        <item x="202"/>
        <item x="2029"/>
        <item x="2030"/>
        <item x="2031"/>
        <item x="2032"/>
        <item x="2033"/>
        <item x="2034"/>
        <item x="2035"/>
        <item x="2036"/>
        <item x="2037"/>
        <item x="2038"/>
        <item x="203"/>
        <item x="2039"/>
        <item x="2040"/>
        <item x="2041"/>
        <item x="2042"/>
        <item x="2043"/>
        <item x="2044"/>
        <item x="2045"/>
        <item x="2046"/>
        <item x="2047"/>
        <item x="2048"/>
        <item x="204"/>
        <item x="2049"/>
        <item x="2050"/>
        <item x="2051"/>
        <item x="2052"/>
        <item x="2053"/>
        <item x="2054"/>
        <item x="2055"/>
        <item x="2056"/>
        <item x="2057"/>
        <item x="2058"/>
        <item x="205"/>
        <item x="2059"/>
        <item x="2060"/>
        <item x="2061"/>
        <item x="2062"/>
        <item x="2063"/>
        <item x="2064"/>
        <item x="2065"/>
        <item x="2066"/>
        <item x="2067"/>
        <item x="2068"/>
        <item x="206"/>
        <item x="2069"/>
        <item x="2070"/>
        <item x="2071"/>
        <item x="2072"/>
        <item x="2073"/>
        <item x="2074"/>
        <item x="2075"/>
        <item x="2076"/>
        <item x="2077"/>
        <item x="2078"/>
        <item x="207"/>
        <item x="2079"/>
        <item x="2080"/>
        <item x="2081"/>
        <item x="2082"/>
        <item x="2083"/>
        <item x="2084"/>
        <item x="2085"/>
        <item x="2086"/>
        <item x="2087"/>
        <item x="2088"/>
        <item x="208"/>
        <item x="2089"/>
        <item x="2090"/>
        <item x="2091"/>
        <item x="2092"/>
        <item x="2093"/>
        <item x="2094"/>
        <item x="2095"/>
        <item x="2096"/>
        <item x="2097"/>
        <item x="2098"/>
        <item x="20"/>
        <item x="209"/>
        <item x="2099"/>
        <item x="2100"/>
        <item x="2101"/>
        <item x="2102"/>
        <item x="2103"/>
        <item x="2104"/>
        <item x="2105"/>
        <item x="2106"/>
        <item x="2107"/>
        <item x="2108"/>
        <item x="210"/>
        <item x="2109"/>
        <item x="2110"/>
        <item x="2111"/>
        <item x="2112"/>
        <item x="2113"/>
        <item x="2114"/>
        <item x="2115"/>
        <item x="2116"/>
        <item x="2117"/>
        <item x="2118"/>
        <item x="211"/>
        <item x="2119"/>
        <item x="2120"/>
        <item x="2121"/>
        <item x="2122"/>
        <item x="2123"/>
        <item x="2124"/>
        <item x="2125"/>
        <item x="2126"/>
        <item x="2127"/>
        <item x="2128"/>
        <item x="212"/>
        <item x="2129"/>
        <item x="2130"/>
        <item x="2131"/>
        <item x="2132"/>
        <item x="2133"/>
        <item x="2134"/>
        <item x="2135"/>
        <item x="2136"/>
        <item x="2137"/>
        <item x="2138"/>
        <item x="213"/>
        <item x="2139"/>
        <item x="2140"/>
        <item x="2141"/>
        <item x="2142"/>
        <item x="2143"/>
        <item x="2144"/>
        <item x="2145"/>
        <item x="2146"/>
        <item x="2147"/>
        <item x="2148"/>
        <item x="214"/>
        <item x="2149"/>
        <item x="2150"/>
        <item x="2151"/>
        <item x="2152"/>
        <item x="2153"/>
        <item x="2154"/>
        <item x="2155"/>
        <item x="2156"/>
        <item x="2157"/>
        <item x="2158"/>
        <item x="215"/>
        <item x="2159"/>
        <item x="2160"/>
        <item x="2161"/>
        <item x="2162"/>
        <item x="2163"/>
        <item x="2164"/>
        <item x="2165"/>
        <item x="2166"/>
        <item x="2167"/>
        <item x="2168"/>
        <item x="216"/>
        <item x="2169"/>
        <item x="2170"/>
        <item x="2171"/>
        <item x="2172"/>
        <item x="2173"/>
        <item x="2174"/>
        <item x="2175"/>
        <item x="2176"/>
        <item x="2177"/>
        <item x="2178"/>
        <item x="217"/>
        <item x="2179"/>
        <item x="2180"/>
        <item x="2181"/>
        <item x="2182"/>
        <item x="2183"/>
        <item x="2184"/>
        <item x="2185"/>
        <item x="2186"/>
        <item x="2187"/>
        <item x="2188"/>
        <item x="218"/>
        <item x="2189"/>
        <item x="2190"/>
        <item x="2191"/>
        <item x="2192"/>
        <item x="2193"/>
        <item x="2194"/>
        <item x="2195"/>
        <item x="2196"/>
        <item x="2197"/>
        <item x="2198"/>
        <item x="21"/>
        <item x="219"/>
        <item x="2199"/>
        <item x="2200"/>
        <item x="2201"/>
        <item x="2202"/>
        <item x="2203"/>
        <item x="2204"/>
        <item x="2205"/>
        <item x="2206"/>
        <item x="2207"/>
        <item x="2208"/>
        <item x="220"/>
        <item x="2209"/>
        <item x="2210"/>
        <item x="2211"/>
        <item x="2212"/>
        <item x="2213"/>
        <item x="2214"/>
        <item x="2215"/>
        <item x="2216"/>
        <item x="2217"/>
        <item x="2218"/>
        <item x="221"/>
        <item x="2219"/>
        <item x="2220"/>
        <item x="2221"/>
        <item x="2222"/>
        <item x="2223"/>
        <item x="2224"/>
        <item x="2225"/>
        <item x="2226"/>
        <item x="2227"/>
        <item x="2228"/>
        <item x="222"/>
        <item x="2229"/>
        <item x="2230"/>
        <item x="2231"/>
        <item x="2232"/>
        <item x="2233"/>
        <item x="2234"/>
        <item x="2235"/>
        <item x="2236"/>
        <item x="2237"/>
        <item x="2238"/>
        <item x="223"/>
        <item x="2239"/>
        <item x="2240"/>
        <item x="2241"/>
        <item x="2242"/>
        <item x="2243"/>
        <item x="2244"/>
        <item x="2245"/>
        <item x="2246"/>
        <item x="2247"/>
        <item x="2248"/>
        <item x="224"/>
        <item x="2249"/>
        <item x="2250"/>
        <item x="2251"/>
        <item x="2252"/>
        <item x="2253"/>
        <item x="2254"/>
        <item x="2255"/>
        <item x="2256"/>
        <item x="2257"/>
        <item x="2258"/>
        <item x="225"/>
        <item x="2259"/>
        <item x="2260"/>
        <item x="2261"/>
        <item x="2262"/>
        <item x="2263"/>
        <item x="2264"/>
        <item x="2265"/>
        <item x="2266"/>
        <item x="2267"/>
        <item x="2268"/>
        <item x="226"/>
        <item x="2269"/>
        <item x="2270"/>
        <item x="2271"/>
        <item x="2272"/>
        <item x="2273"/>
        <item x="2274"/>
        <item x="2275"/>
        <item x="2276"/>
        <item x="2277"/>
        <item x="2278"/>
        <item x="227"/>
        <item x="2279"/>
        <item x="2280"/>
        <item x="2281"/>
        <item x="2282"/>
        <item x="2283"/>
        <item x="2284"/>
        <item x="2285"/>
        <item x="2286"/>
        <item x="2287"/>
        <item x="2288"/>
        <item x="228"/>
        <item x="2289"/>
        <item x="2290"/>
        <item x="2291"/>
        <item x="2292"/>
        <item x="2293"/>
        <item x="2294"/>
        <item x="2295"/>
        <item x="2296"/>
        <item x="2297"/>
        <item x="2298"/>
        <item x="22"/>
        <item x="229"/>
        <item x="2299"/>
        <item x="2300"/>
        <item x="2301"/>
        <item x="2302"/>
        <item x="2303"/>
        <item x="2304"/>
        <item x="2305"/>
        <item x="2306"/>
        <item x="2307"/>
        <item x="2308"/>
        <item x="230"/>
        <item x="2309"/>
        <item x="2310"/>
        <item x="2311"/>
        <item x="2312"/>
        <item x="2313"/>
        <item x="2314"/>
        <item x="2315"/>
        <item x="2316"/>
        <item x="2317"/>
        <item x="2318"/>
        <item x="231"/>
        <item x="2319"/>
        <item x="2320"/>
        <item x="2321"/>
        <item x="2322"/>
        <item x="2323"/>
        <item x="2324"/>
        <item x="2325"/>
        <item x="2326"/>
        <item x="2327"/>
        <item x="2328"/>
        <item x="232"/>
        <item x="2329"/>
        <item x="2330"/>
        <item x="2331"/>
        <item x="2332"/>
        <item x="2333"/>
        <item x="2334"/>
        <item x="2335"/>
        <item x="2336"/>
        <item x="2337"/>
        <item x="2338"/>
        <item x="233"/>
        <item x="2339"/>
        <item x="2340"/>
        <item x="2341"/>
        <item x="2342"/>
        <item x="2343"/>
        <item x="2344"/>
        <item x="2345"/>
        <item x="2346"/>
        <item x="2347"/>
        <item x="2348"/>
        <item x="234"/>
        <item x="2349"/>
        <item x="2350"/>
        <item x="2351"/>
        <item x="2352"/>
        <item x="2353"/>
        <item x="2354"/>
        <item x="2355"/>
        <item x="2356"/>
        <item x="2357"/>
        <item x="2358"/>
        <item x="235"/>
        <item x="2359"/>
        <item x="2360"/>
        <item x="2361"/>
        <item x="2362"/>
        <item x="2363"/>
        <item x="2364"/>
        <item x="2365"/>
        <item x="2366"/>
        <item x="2367"/>
        <item x="2368"/>
        <item x="236"/>
        <item x="2369"/>
        <item x="2370"/>
        <item x="2371"/>
        <item x="2372"/>
        <item x="2373"/>
        <item x="2374"/>
        <item x="2375"/>
        <item x="2376"/>
        <item x="2377"/>
        <item x="2378"/>
        <item x="237"/>
        <item x="2379"/>
        <item x="2380"/>
        <item x="2381"/>
        <item x="2382"/>
        <item x="2383"/>
        <item x="2384"/>
        <item x="2385"/>
        <item x="2386"/>
        <item x="2387"/>
        <item x="2388"/>
        <item x="238"/>
        <item x="2389"/>
        <item x="2390"/>
        <item x="2391"/>
        <item x="2392"/>
        <item x="2393"/>
        <item x="2394"/>
        <item x="2395"/>
        <item x="2396"/>
        <item x="2397"/>
        <item x="2398"/>
        <item x="23"/>
        <item x="239"/>
        <item x="2399"/>
        <item x="2400"/>
        <item x="2401"/>
        <item x="2402"/>
        <item x="2403"/>
        <item x="2404"/>
        <item x="2405"/>
        <item x="2406"/>
        <item x="2407"/>
        <item x="2408"/>
        <item x="240"/>
        <item x="2409"/>
        <item x="2410"/>
        <item x="2411"/>
        <item x="2412"/>
        <item x="2413"/>
        <item x="2414"/>
        <item x="2415"/>
        <item x="2416"/>
        <item x="2417"/>
        <item x="2418"/>
        <item x="241"/>
        <item x="2419"/>
        <item x="2420"/>
        <item x="2421"/>
        <item x="2422"/>
        <item x="2423"/>
        <item x="2424"/>
        <item x="2425"/>
        <item x="2426"/>
        <item x="2427"/>
        <item x="2428"/>
        <item x="242"/>
        <item x="2429"/>
        <item x="2430"/>
        <item x="2431"/>
        <item x="2432"/>
        <item x="2433"/>
        <item x="2434"/>
        <item x="2435"/>
        <item x="2436"/>
        <item x="2437"/>
        <item x="2438"/>
        <item x="243"/>
        <item x="2439"/>
        <item x="2440"/>
        <item x="2441"/>
        <item x="2442"/>
        <item x="2443"/>
        <item x="2444"/>
        <item x="2445"/>
        <item x="2446"/>
        <item x="2447"/>
        <item x="2448"/>
        <item x="244"/>
        <item x="2449"/>
        <item x="2450"/>
        <item x="2451"/>
        <item x="2452"/>
        <item x="2453"/>
        <item x="2454"/>
        <item x="2455"/>
        <item x="2456"/>
        <item x="2457"/>
        <item x="2458"/>
        <item x="245"/>
        <item x="2459"/>
        <item x="2460"/>
        <item x="2461"/>
        <item x="2462"/>
        <item x="2463"/>
        <item x="2464"/>
        <item x="2465"/>
        <item x="2466"/>
        <item x="2467"/>
        <item x="2468"/>
        <item x="246"/>
        <item x="2469"/>
        <item x="2470"/>
        <item x="2471"/>
        <item x="2472"/>
        <item x="2473"/>
        <item x="2474"/>
        <item x="2475"/>
        <item x="2476"/>
        <item x="2477"/>
        <item x="2478"/>
        <item x="247"/>
        <item x="2479"/>
        <item x="2480"/>
        <item x="2481"/>
        <item x="2482"/>
        <item x="2483"/>
        <item x="2484"/>
        <item x="2485"/>
        <item x="2486"/>
        <item x="2487"/>
        <item x="2488"/>
        <item x="248"/>
        <item x="2489"/>
        <item x="2490"/>
        <item x="2491"/>
        <item x="2492"/>
        <item x="2493"/>
        <item x="2494"/>
        <item x="2495"/>
        <item x="2496"/>
        <item x="2497"/>
        <item x="2498"/>
        <item x="24"/>
        <item x="249"/>
        <item x="2499"/>
        <item x="2500"/>
        <item x="2501"/>
        <item x="2502"/>
        <item x="2503"/>
        <item x="2504"/>
        <item x="2505"/>
        <item x="2506"/>
        <item x="2507"/>
        <item x="2508"/>
        <item x="250"/>
        <item x="2509"/>
        <item x="2510"/>
        <item x="2511"/>
        <item x="2512"/>
        <item x="2513"/>
        <item x="2514"/>
        <item x="2515"/>
        <item x="2516"/>
        <item x="2517"/>
        <item x="2518"/>
        <item x="251"/>
        <item x="2519"/>
        <item x="2520"/>
        <item x="2521"/>
        <item x="2522"/>
        <item x="2523"/>
        <item x="2524"/>
        <item x="2525"/>
        <item x="2526"/>
        <item x="2527"/>
        <item x="2528"/>
        <item x="252"/>
        <item x="2529"/>
        <item x="2530"/>
        <item x="2531"/>
        <item x="2532"/>
        <item x="2533"/>
        <item x="2534"/>
        <item x="2535"/>
        <item x="2536"/>
        <item x="2537"/>
        <item x="2538"/>
        <item x="253"/>
        <item x="2539"/>
        <item x="2540"/>
        <item x="2541"/>
        <item x="2542"/>
        <item x="2543"/>
        <item x="2544"/>
        <item x="2545"/>
        <item x="2546"/>
        <item x="2547"/>
        <item x="2548"/>
        <item x="254"/>
        <item x="2549"/>
        <item x="2550"/>
        <item x="2551"/>
        <item x="2552"/>
        <item x="2553"/>
        <item x="2554"/>
        <item x="2555"/>
        <item x="2556"/>
        <item x="2557"/>
        <item x="2558"/>
        <item x="255"/>
        <item x="2559"/>
        <item x="2560"/>
        <item x="2561"/>
        <item x="2562"/>
        <item x="2563"/>
        <item x="2564"/>
        <item x="2565"/>
        <item x="2566"/>
        <item x="2567"/>
        <item x="2568"/>
        <item x="256"/>
        <item x="2569"/>
        <item x="2570"/>
        <item x="2571"/>
        <item x="2572"/>
        <item x="2573"/>
        <item x="2574"/>
        <item x="2575"/>
        <item x="2576"/>
        <item x="2577"/>
        <item x="2578"/>
        <item x="257"/>
        <item x="2579"/>
        <item x="2580"/>
        <item x="2581"/>
        <item x="2582"/>
        <item x="2583"/>
        <item x="2584"/>
        <item x="2585"/>
        <item x="2586"/>
        <item x="2587"/>
        <item x="2588"/>
        <item x="258"/>
        <item x="2589"/>
        <item x="2590"/>
        <item x="2591"/>
        <item x="2592"/>
        <item x="2593"/>
        <item x="2594"/>
        <item x="2595"/>
        <item x="2596"/>
        <item x="2597"/>
        <item x="2598"/>
        <item x="25"/>
        <item x="259"/>
        <item x="2599"/>
        <item x="2600"/>
        <item x="2601"/>
        <item x="2602"/>
        <item x="2603"/>
        <item x="2604"/>
        <item x="2605"/>
        <item x="2606"/>
        <item x="2607"/>
        <item x="2608"/>
        <item x="260"/>
        <item x="2609"/>
        <item x="2610"/>
        <item x="2611"/>
        <item x="2612"/>
        <item x="2613"/>
        <item x="2614"/>
        <item x="2615"/>
        <item x="2616"/>
        <item x="2617"/>
        <item x="2618"/>
        <item x="261"/>
        <item x="2619"/>
        <item x="2620"/>
        <item x="2621"/>
        <item x="2622"/>
        <item x="2623"/>
        <item x="2624"/>
        <item x="2625"/>
        <item x="2626"/>
        <item x="2627"/>
        <item x="2628"/>
        <item x="262"/>
        <item x="2629"/>
        <item x="2630"/>
        <item x="2631"/>
        <item x="2632"/>
        <item x="2633"/>
        <item x="2634"/>
        <item x="2635"/>
        <item x="2636"/>
        <item x="2637"/>
        <item x="2638"/>
        <item x="263"/>
        <item x="2639"/>
        <item x="2640"/>
        <item x="2641"/>
        <item x="2642"/>
        <item x="2643"/>
        <item x="2644"/>
        <item x="2645"/>
        <item x="2646"/>
        <item x="2647"/>
        <item x="2648"/>
        <item x="264"/>
        <item x="2649"/>
        <item x="2650"/>
        <item x="2651"/>
        <item x="2652"/>
        <item x="2653"/>
        <item x="2654"/>
        <item x="2655"/>
        <item x="2656"/>
        <item x="2657"/>
        <item x="2658"/>
        <item x="265"/>
        <item x="2659"/>
        <item x="2660"/>
        <item x="2661"/>
        <item x="2662"/>
        <item x="2663"/>
        <item x="2664"/>
        <item x="2665"/>
        <item x="2666"/>
        <item x="2667"/>
        <item x="2668"/>
        <item x="266"/>
        <item x="2669"/>
        <item x="2670"/>
        <item x="2671"/>
        <item x="2672"/>
        <item x="2673"/>
        <item x="2674"/>
        <item x="2675"/>
        <item x="2676"/>
        <item x="2677"/>
        <item x="2678"/>
        <item x="267"/>
        <item x="2679"/>
        <item x="2680"/>
        <item x="2681"/>
        <item x="2682"/>
        <item x="2683"/>
        <item x="2684"/>
        <item x="2685"/>
        <item x="2686"/>
        <item x="2687"/>
        <item x="2688"/>
        <item x="268"/>
        <item x="2689"/>
        <item x="2690"/>
        <item x="2691"/>
        <item x="2692"/>
        <item x="2693"/>
        <item x="2694"/>
        <item x="2695"/>
        <item x="2696"/>
        <item x="2697"/>
        <item x="2698"/>
        <item x="26"/>
        <item x="269"/>
        <item x="2699"/>
        <item x="2700"/>
        <item x="2701"/>
        <item x="2702"/>
        <item x="2703"/>
        <item x="2704"/>
        <item x="2705"/>
        <item x="2706"/>
        <item x="2707"/>
        <item x="2708"/>
        <item x="270"/>
        <item x="2709"/>
        <item x="2710"/>
        <item x="2711"/>
        <item x="2712"/>
        <item x="2713"/>
        <item x="2714"/>
        <item x="2715"/>
        <item x="2716"/>
        <item x="2717"/>
        <item x="2718"/>
        <item x="271"/>
        <item x="2719"/>
        <item x="2720"/>
        <item x="2721"/>
        <item x="2722"/>
        <item x="2723"/>
        <item x="2724"/>
        <item x="2725"/>
        <item x="2726"/>
        <item x="2727"/>
        <item x="2728"/>
        <item x="272"/>
        <item x="2729"/>
        <item x="2730"/>
        <item x="2731"/>
        <item x="2732"/>
        <item x="2733"/>
        <item x="2734"/>
        <item x="2735"/>
        <item x="2736"/>
        <item x="2737"/>
        <item x="2738"/>
        <item x="273"/>
        <item x="2739"/>
        <item x="2740"/>
        <item x="2741"/>
        <item x="2742"/>
        <item x="2743"/>
        <item x="2744"/>
        <item x="2745"/>
        <item x="2746"/>
        <item x="2747"/>
        <item x="2748"/>
        <item x="274"/>
        <item x="2749"/>
        <item x="2750"/>
        <item x="2751"/>
        <item x="2752"/>
        <item x="2753"/>
        <item x="2754"/>
        <item x="2755"/>
        <item x="2756"/>
        <item x="2757"/>
        <item x="2758"/>
        <item x="275"/>
        <item x="2759"/>
        <item x="2760"/>
        <item x="2761"/>
        <item x="2762"/>
        <item x="2763"/>
        <item x="2764"/>
        <item x="2765"/>
        <item x="2766"/>
        <item x="2767"/>
        <item x="2768"/>
        <item x="276"/>
        <item x="2769"/>
        <item x="2770"/>
        <item x="2771"/>
        <item x="2772"/>
        <item x="2773"/>
        <item x="2774"/>
        <item x="2775"/>
        <item x="2776"/>
        <item x="2777"/>
        <item x="2778"/>
        <item x="277"/>
        <item x="2779"/>
        <item x="2780"/>
        <item x="2781"/>
        <item x="2782"/>
        <item x="2783"/>
        <item x="2784"/>
        <item x="2785"/>
        <item x="2786"/>
        <item x="2787"/>
        <item x="2788"/>
        <item x="278"/>
        <item x="2789"/>
        <item x="2790"/>
        <item x="2791"/>
        <item x="2792"/>
        <item x="2793"/>
        <item x="2794"/>
        <item x="2795"/>
        <item x="2796"/>
        <item x="2797"/>
        <item x="2798"/>
        <item x="27"/>
        <item x="279"/>
        <item x="2799"/>
        <item x="2800"/>
        <item x="2801"/>
        <item x="2802"/>
        <item x="2803"/>
        <item x="2804"/>
        <item x="2805"/>
        <item x="2806"/>
        <item x="2807"/>
        <item x="2808"/>
        <item x="280"/>
        <item x="2809"/>
        <item x="2810"/>
        <item x="2811"/>
        <item x="2812"/>
        <item x="2813"/>
        <item x="2814"/>
        <item x="2815"/>
        <item x="2816"/>
        <item x="2817"/>
        <item x="2818"/>
        <item x="281"/>
        <item x="2819"/>
        <item x="2820"/>
        <item x="2821"/>
        <item x="2822"/>
        <item x="2823"/>
        <item x="2824"/>
        <item x="2825"/>
        <item x="2826"/>
        <item x="2827"/>
        <item x="2828"/>
        <item x="282"/>
        <item x="2829"/>
        <item x="2830"/>
        <item x="2831"/>
        <item x="2832"/>
        <item x="2833"/>
        <item x="2834"/>
        <item x="2835"/>
        <item x="2836"/>
        <item x="2837"/>
        <item x="2838"/>
        <item x="283"/>
        <item x="2839"/>
        <item x="2840"/>
        <item x="2841"/>
        <item x="2842"/>
        <item x="2843"/>
        <item x="2844"/>
        <item x="2845"/>
        <item x="2846"/>
        <item x="2847"/>
        <item x="2848"/>
        <item x="284"/>
        <item x="2849"/>
        <item x="2850"/>
        <item x="2851"/>
        <item x="2852"/>
        <item x="2853"/>
        <item x="2854"/>
        <item x="2855"/>
        <item x="2856"/>
        <item x="2857"/>
        <item x="2858"/>
        <item x="285"/>
        <item x="2859"/>
        <item x="2860"/>
        <item x="2861"/>
        <item x="2862"/>
        <item x="2863"/>
        <item x="2864"/>
        <item x="2865"/>
        <item x="2866"/>
        <item x="2867"/>
        <item x="2868"/>
        <item x="286"/>
        <item x="2869"/>
        <item x="2870"/>
        <item x="2871"/>
        <item x="2872"/>
        <item x="2873"/>
        <item x="2874"/>
        <item x="2875"/>
        <item x="2876"/>
        <item x="2877"/>
        <item x="2878"/>
        <item x="287"/>
        <item x="2879"/>
        <item x="2880"/>
        <item x="2881"/>
        <item x="2882"/>
        <item x="2883"/>
        <item x="2884"/>
        <item x="2885"/>
        <item x="2886"/>
        <item x="2887"/>
        <item x="2888"/>
        <item x="288"/>
        <item x="2889"/>
        <item x="2890"/>
        <item x="2891"/>
        <item x="2892"/>
        <item x="2893"/>
        <item x="2894"/>
        <item x="2895"/>
        <item x="2896"/>
        <item x="2897"/>
        <item x="2898"/>
        <item x="28"/>
        <item x="289"/>
        <item x="2899"/>
        <item x="2900"/>
        <item x="2901"/>
        <item x="2902"/>
        <item x="2903"/>
        <item x="2904"/>
        <item x="2905"/>
        <item x="2906"/>
        <item x="2907"/>
        <item x="2908"/>
        <item x="290"/>
        <item x="2909"/>
        <item x="2910"/>
        <item x="2911"/>
        <item x="2912"/>
        <item x="2913"/>
        <item x="2914"/>
        <item x="2915"/>
        <item x="2916"/>
        <item x="2917"/>
        <item x="2918"/>
        <item x="291"/>
        <item x="2919"/>
        <item x="2920"/>
        <item x="2921"/>
        <item x="2922"/>
        <item x="2923"/>
        <item x="2924"/>
        <item x="2925"/>
        <item x="2926"/>
        <item x="2927"/>
        <item x="2928"/>
        <item x="292"/>
        <item x="2929"/>
        <item x="2930"/>
        <item x="2931"/>
        <item x="2932"/>
        <item x="2933"/>
        <item x="2934"/>
        <item x="2935"/>
        <item x="2936"/>
        <item x="2937"/>
        <item x="2938"/>
        <item x="293"/>
        <item x="2939"/>
        <item x="2940"/>
        <item x="2941"/>
        <item x="2942"/>
        <item x="2943"/>
        <item x="2944"/>
        <item x="2945"/>
        <item x="2946"/>
        <item x="2947"/>
        <item x="2948"/>
        <item x="294"/>
        <item x="2949"/>
        <item x="2950"/>
        <item x="2951"/>
        <item x="2952"/>
        <item x="2953"/>
        <item x="2954"/>
        <item x="2955"/>
        <item x="2956"/>
        <item x="2957"/>
        <item x="2958"/>
        <item x="295"/>
        <item x="2959"/>
        <item x="2960"/>
        <item x="2961"/>
        <item x="2962"/>
        <item x="2963"/>
        <item x="2964"/>
        <item x="2965"/>
        <item x="2966"/>
        <item x="2967"/>
        <item x="2968"/>
        <item x="296"/>
        <item x="2969"/>
        <item x="2970"/>
        <item x="2971"/>
        <item x="2972"/>
        <item x="2973"/>
        <item x="2974"/>
        <item x="2975"/>
        <item x="2976"/>
        <item x="2977"/>
        <item x="2978"/>
        <item x="297"/>
        <item x="2979"/>
        <item x="2980"/>
        <item x="2981"/>
        <item x="2982"/>
        <item x="2983"/>
        <item x="2984"/>
        <item x="2985"/>
        <item x="2986"/>
        <item x="2987"/>
        <item x="2988"/>
        <item x="298"/>
        <item x="2989"/>
        <item x="2990"/>
        <item x="2991"/>
        <item x="2992"/>
        <item x="2993"/>
        <item x="2994"/>
        <item x="2995"/>
        <item x="2996"/>
        <item x="2997"/>
        <item x="2998"/>
        <item x="2"/>
        <item x="29"/>
        <item x="299"/>
        <item x="2999"/>
        <item x="3000"/>
        <item x="3001"/>
        <item x="3002"/>
        <item x="3003"/>
        <item x="3004"/>
        <item x="3005"/>
        <item x="3006"/>
        <item x="3007"/>
        <item x="3008"/>
        <item x="300"/>
        <item x="3009"/>
        <item x="3010"/>
        <item x="3011"/>
        <item x="3012"/>
        <item x="3013"/>
        <item x="3014"/>
        <item x="3015"/>
        <item x="3016"/>
        <item x="3017"/>
        <item x="3018"/>
        <item x="301"/>
        <item x="3019"/>
        <item x="3020"/>
        <item x="3021"/>
        <item x="3022"/>
        <item x="3023"/>
        <item x="3024"/>
        <item x="3025"/>
        <item x="3026"/>
        <item x="3027"/>
        <item x="3028"/>
        <item x="302"/>
        <item x="3029"/>
        <item x="3030"/>
        <item x="3031"/>
        <item x="3032"/>
        <item x="3033"/>
        <item x="3034"/>
        <item x="3035"/>
        <item x="3036"/>
        <item x="3037"/>
        <item x="3038"/>
        <item x="303"/>
        <item x="3039"/>
        <item x="3040"/>
        <item x="3041"/>
        <item x="3042"/>
        <item x="3043"/>
        <item x="3044"/>
        <item x="3045"/>
        <item x="3046"/>
        <item x="3047"/>
        <item x="3048"/>
        <item x="304"/>
        <item x="3049"/>
        <item x="3050"/>
        <item x="3051"/>
        <item x="3052"/>
        <item x="3053"/>
        <item x="3054"/>
        <item x="3055"/>
        <item x="3056"/>
        <item x="3057"/>
        <item x="3058"/>
        <item x="305"/>
        <item x="3059"/>
        <item x="3060"/>
        <item x="3061"/>
        <item x="3062"/>
        <item x="3063"/>
        <item x="3064"/>
        <item x="3065"/>
        <item x="3066"/>
        <item x="3067"/>
        <item x="3068"/>
        <item x="306"/>
        <item x="3069"/>
        <item x="3070"/>
        <item x="3071"/>
        <item x="3072"/>
        <item x="3073"/>
        <item x="3074"/>
        <item x="3075"/>
        <item x="3076"/>
        <item x="3077"/>
        <item x="3078"/>
        <item x="307"/>
        <item x="3079"/>
        <item x="3080"/>
        <item x="3081"/>
        <item x="3082"/>
        <item x="3083"/>
        <item x="3084"/>
        <item x="3085"/>
        <item x="3086"/>
        <item x="3087"/>
        <item x="3088"/>
        <item x="308"/>
        <item x="3089"/>
        <item x="3090"/>
        <item x="3091"/>
        <item x="3092"/>
        <item x="3093"/>
        <item x="3094"/>
        <item x="3095"/>
        <item x="3096"/>
        <item x="3097"/>
        <item x="3098"/>
        <item x="30"/>
        <item x="309"/>
        <item x="3099"/>
        <item x="3100"/>
        <item x="3101"/>
        <item x="3102"/>
        <item x="3103"/>
        <item x="3104"/>
        <item x="3105"/>
        <item x="3106"/>
        <item x="3107"/>
        <item x="3108"/>
        <item x="310"/>
        <item x="3109"/>
        <item x="3110"/>
        <item x="3111"/>
        <item x="3112"/>
        <item x="3113"/>
        <item x="3114"/>
        <item x="3115"/>
        <item x="3116"/>
        <item x="3117"/>
        <item x="3118"/>
        <item x="311"/>
        <item x="3119"/>
        <item x="3120"/>
        <item x="3121"/>
        <item x="3122"/>
        <item x="3123"/>
        <item x="3124"/>
        <item x="3125"/>
        <item x="3126"/>
        <item x="3127"/>
        <item x="3128"/>
        <item x="312"/>
        <item x="3129"/>
        <item x="3130"/>
        <item x="3131"/>
        <item x="3132"/>
        <item x="3133"/>
        <item x="3134"/>
        <item x="3135"/>
        <item x="3136"/>
        <item x="3137"/>
        <item x="3138"/>
        <item x="313"/>
        <item x="3139"/>
        <item x="3140"/>
        <item x="3141"/>
        <item x="3142"/>
        <item x="3143"/>
        <item x="3144"/>
        <item x="3145"/>
        <item x="3146"/>
        <item x="3147"/>
        <item x="3148"/>
        <item x="314"/>
        <item x="3149"/>
        <item x="3150"/>
        <item x="3151"/>
        <item x="3152"/>
        <item x="3153"/>
        <item x="3154"/>
        <item x="3155"/>
        <item x="3156"/>
        <item x="3157"/>
        <item x="3158"/>
        <item x="315"/>
        <item x="3159"/>
        <item x="3160"/>
        <item x="3161"/>
        <item x="3162"/>
        <item x="3163"/>
        <item x="3164"/>
        <item x="3165"/>
        <item x="3166"/>
        <item x="3167"/>
        <item x="3168"/>
        <item x="316"/>
        <item x="3169"/>
        <item x="3170"/>
        <item x="3171"/>
        <item x="3172"/>
        <item x="3173"/>
        <item x="3174"/>
        <item x="3175"/>
        <item x="3176"/>
        <item x="3177"/>
        <item x="3178"/>
        <item x="317"/>
        <item x="3179"/>
        <item x="3180"/>
        <item x="3181"/>
        <item x="3182"/>
        <item x="3183"/>
        <item x="3184"/>
        <item x="3185"/>
        <item x="3186"/>
        <item x="3187"/>
        <item x="3188"/>
        <item x="318"/>
        <item x="3189"/>
        <item x="3190"/>
        <item x="3191"/>
        <item x="3192"/>
        <item x="3193"/>
        <item x="3194"/>
        <item x="3195"/>
        <item x="3196"/>
        <item x="3197"/>
        <item x="3198"/>
        <item x="31"/>
        <item x="319"/>
        <item x="3199"/>
        <item x="3200"/>
        <item x="3201"/>
        <item x="3202"/>
        <item x="3203"/>
        <item x="3204"/>
        <item x="3205"/>
        <item x="3206"/>
        <item x="3207"/>
        <item x="3208"/>
        <item x="320"/>
        <item x="3209"/>
        <item x="3210"/>
        <item x="3211"/>
        <item x="3212"/>
        <item x="3213"/>
        <item x="3214"/>
        <item x="3215"/>
        <item x="3216"/>
        <item x="3217"/>
        <item x="3218"/>
        <item x="321"/>
        <item x="3219"/>
        <item x="3220"/>
        <item x="3221"/>
        <item x="3222"/>
        <item x="3223"/>
        <item x="3224"/>
        <item x="3225"/>
        <item x="3226"/>
        <item x="3227"/>
        <item x="3228"/>
        <item x="322"/>
        <item x="3229"/>
        <item x="3230"/>
        <item x="3231"/>
        <item x="3232"/>
        <item x="3233"/>
        <item x="3234"/>
        <item x="3235"/>
        <item x="3236"/>
        <item x="3237"/>
        <item x="3238"/>
        <item x="323"/>
        <item x="3239"/>
        <item x="3240"/>
        <item x="3241"/>
        <item x="3242"/>
        <item x="3243"/>
        <item x="3244"/>
        <item x="3245"/>
        <item x="3246"/>
        <item x="3247"/>
        <item x="3248"/>
        <item x="324"/>
        <item x="3249"/>
        <item x="3250"/>
        <item x="3251"/>
        <item x="3252"/>
        <item x="3253"/>
        <item x="3254"/>
        <item x="3255"/>
        <item x="3256"/>
        <item x="3257"/>
        <item x="3258"/>
        <item x="325"/>
        <item x="3259"/>
        <item x="3260"/>
        <item x="3261"/>
        <item x="3262"/>
        <item x="3263"/>
        <item x="3264"/>
        <item x="3265"/>
        <item x="3266"/>
        <item x="3267"/>
        <item x="3268"/>
        <item x="326"/>
        <item x="3269"/>
        <item x="3270"/>
        <item x="3271"/>
        <item x="3272"/>
        <item x="3273"/>
        <item x="3274"/>
        <item x="3275"/>
        <item x="3276"/>
        <item x="3277"/>
        <item x="3278"/>
        <item x="327"/>
        <item x="3279"/>
        <item x="3280"/>
        <item x="3281"/>
        <item x="3282"/>
        <item x="3283"/>
        <item x="3284"/>
        <item x="3285"/>
        <item x="3286"/>
        <item x="3287"/>
        <item x="3288"/>
        <item x="328"/>
        <item x="3289"/>
        <item x="3290"/>
        <item x="3291"/>
        <item x="3292"/>
        <item x="3293"/>
        <item x="3294"/>
        <item x="3295"/>
        <item x="3296"/>
        <item x="3297"/>
        <item x="3298"/>
        <item x="32"/>
        <item x="329"/>
        <item x="3299"/>
        <item x="3300"/>
        <item x="3301"/>
        <item x="3302"/>
        <item x="3303"/>
        <item x="3304"/>
        <item x="3305"/>
        <item x="3306"/>
        <item x="3307"/>
        <item x="3308"/>
        <item x="330"/>
        <item x="3309"/>
        <item x="3310"/>
        <item x="3311"/>
        <item x="3312"/>
        <item x="3313"/>
        <item x="3314"/>
        <item x="3315"/>
        <item x="3316"/>
        <item x="3317"/>
        <item x="3318"/>
        <item x="331"/>
        <item x="3319"/>
        <item x="3320"/>
        <item x="3321"/>
        <item x="3322"/>
        <item x="3323"/>
        <item x="3324"/>
        <item x="3325"/>
        <item x="3326"/>
        <item x="3327"/>
        <item x="3328"/>
        <item x="332"/>
        <item x="3329"/>
        <item x="3330"/>
        <item x="3331"/>
        <item x="3332"/>
        <item x="3333"/>
        <item x="3334"/>
        <item x="3335"/>
        <item x="3336"/>
        <item x="3337"/>
        <item x="3338"/>
        <item x="333"/>
        <item x="3339"/>
        <item x="3340"/>
        <item x="3341"/>
        <item x="3342"/>
        <item x="3343"/>
        <item x="3344"/>
        <item x="3345"/>
        <item x="3346"/>
        <item x="3347"/>
        <item x="3348"/>
        <item x="334"/>
        <item x="3349"/>
        <item x="3350"/>
        <item x="3351"/>
        <item x="3352"/>
        <item x="3353"/>
        <item x="3354"/>
        <item x="3355"/>
        <item x="3356"/>
        <item x="3357"/>
        <item x="3358"/>
        <item x="335"/>
        <item x="3359"/>
        <item x="3360"/>
        <item x="3361"/>
        <item x="3362"/>
        <item x="3363"/>
        <item x="3364"/>
        <item x="3365"/>
        <item x="3366"/>
        <item x="3367"/>
        <item x="3368"/>
        <item x="336"/>
        <item x="3369"/>
        <item x="3370"/>
        <item x="3371"/>
        <item x="3372"/>
        <item x="3373"/>
        <item x="3374"/>
        <item x="3375"/>
        <item x="3376"/>
        <item x="3377"/>
        <item x="3378"/>
        <item x="337"/>
        <item x="3379"/>
        <item x="3380"/>
        <item x="3381"/>
        <item x="3382"/>
        <item x="3383"/>
        <item x="3384"/>
        <item x="3385"/>
        <item x="3386"/>
        <item x="3387"/>
        <item x="3388"/>
        <item x="338"/>
        <item x="3389"/>
        <item x="3390"/>
        <item x="3391"/>
        <item x="3392"/>
        <item x="3393"/>
        <item x="3394"/>
        <item x="3395"/>
        <item x="3396"/>
        <item x="3397"/>
        <item x="3398"/>
        <item x="33"/>
        <item x="339"/>
        <item x="3399"/>
        <item x="3400"/>
        <item x="3401"/>
        <item x="3402"/>
        <item x="3403"/>
        <item x="3404"/>
        <item x="3405"/>
        <item x="3406"/>
        <item x="3407"/>
        <item x="3408"/>
        <item x="340"/>
        <item x="3409"/>
        <item x="3410"/>
        <item x="3411"/>
        <item x="3412"/>
        <item x="3413"/>
        <item x="3414"/>
        <item x="3415"/>
        <item x="3416"/>
        <item x="3417"/>
        <item x="3418"/>
        <item x="341"/>
        <item x="3419"/>
        <item x="3420"/>
        <item x="3421"/>
        <item x="3422"/>
        <item x="3423"/>
        <item x="3424"/>
        <item x="3425"/>
        <item x="3426"/>
        <item x="3427"/>
        <item x="3428"/>
        <item x="342"/>
        <item x="3429"/>
        <item x="3430"/>
        <item x="3431"/>
        <item x="3432"/>
        <item x="3433"/>
        <item x="3434"/>
        <item x="3435"/>
        <item x="3436"/>
        <item x="3437"/>
        <item x="3438"/>
        <item x="343"/>
        <item x="3439"/>
        <item x="3440"/>
        <item x="3441"/>
        <item x="3442"/>
        <item x="3443"/>
        <item x="3444"/>
        <item x="3445"/>
        <item x="3446"/>
        <item x="3447"/>
        <item x="3448"/>
        <item x="344"/>
        <item x="3449"/>
        <item x="3450"/>
        <item x="3451"/>
        <item x="3452"/>
        <item x="3453"/>
        <item x="3454"/>
        <item x="3455"/>
        <item x="3456"/>
        <item x="3457"/>
        <item x="3458"/>
        <item x="345"/>
        <item x="3459"/>
        <item x="3460"/>
        <item x="3461"/>
        <item x="3462"/>
        <item x="3463"/>
        <item x="3464"/>
        <item x="3465"/>
        <item x="3466"/>
        <item x="3467"/>
        <item x="3468"/>
        <item x="346"/>
        <item x="3469"/>
        <item x="3470"/>
        <item x="3471"/>
        <item x="3472"/>
        <item x="3473"/>
        <item x="3474"/>
        <item x="3475"/>
        <item x="3476"/>
        <item x="3477"/>
        <item x="3478"/>
        <item x="347"/>
        <item x="3479"/>
        <item x="3480"/>
        <item x="3481"/>
        <item x="3482"/>
        <item x="3483"/>
        <item x="3484"/>
        <item x="3485"/>
        <item x="3486"/>
        <item x="3487"/>
        <item x="3488"/>
        <item x="348"/>
        <item x="3489"/>
        <item x="3490"/>
        <item x="3491"/>
        <item x="3492"/>
        <item x="3493"/>
        <item x="3494"/>
        <item x="3495"/>
        <item x="3496"/>
        <item x="3497"/>
        <item x="3498"/>
        <item x="34"/>
        <item x="349"/>
        <item x="3499"/>
        <item x="3500"/>
        <item x="3501"/>
        <item x="3502"/>
        <item x="3503"/>
        <item x="3504"/>
        <item x="3505"/>
        <item x="3506"/>
        <item x="3507"/>
        <item x="3508"/>
        <item x="350"/>
        <item x="3509"/>
        <item x="3510"/>
        <item x="3511"/>
        <item x="3512"/>
        <item x="3513"/>
        <item x="3514"/>
        <item x="3515"/>
        <item x="3516"/>
        <item x="3517"/>
        <item x="3518"/>
        <item x="351"/>
        <item x="3519"/>
        <item x="3520"/>
        <item x="3521"/>
        <item x="3522"/>
        <item x="3523"/>
        <item x="3524"/>
        <item x="3525"/>
        <item x="3526"/>
        <item x="3527"/>
        <item x="3528"/>
        <item x="352"/>
        <item x="3529"/>
        <item x="3530"/>
        <item x="3531"/>
        <item x="3532"/>
        <item x="3533"/>
        <item x="3534"/>
        <item x="3535"/>
        <item x="3536"/>
        <item x="3537"/>
        <item x="3538"/>
        <item x="353"/>
        <item x="3539"/>
        <item x="3540"/>
        <item x="3541"/>
        <item x="3542"/>
        <item x="3543"/>
        <item x="3544"/>
        <item x="3545"/>
        <item x="3546"/>
        <item x="3547"/>
        <item x="3548"/>
        <item x="354"/>
        <item x="3549"/>
        <item x="3550"/>
        <item x="3551"/>
        <item x="3552"/>
        <item x="3553"/>
        <item x="3554"/>
        <item x="3555"/>
        <item x="3556"/>
        <item x="3557"/>
        <item x="3558"/>
        <item x="355"/>
        <item x="3559"/>
        <item x="3560"/>
        <item x="3561"/>
        <item x="3562"/>
        <item x="3563"/>
        <item x="3564"/>
        <item x="3565"/>
        <item x="3566"/>
        <item x="3567"/>
        <item x="3568"/>
        <item x="356"/>
        <item x="3569"/>
        <item x="3570"/>
        <item x="3571"/>
        <item x="3572"/>
        <item x="3573"/>
        <item x="3574"/>
        <item x="3575"/>
        <item x="3576"/>
        <item x="3577"/>
        <item x="3578"/>
        <item x="357"/>
        <item x="3579"/>
        <item x="3580"/>
        <item x="3581"/>
        <item x="3582"/>
        <item x="3583"/>
        <item x="3584"/>
        <item x="3585"/>
        <item x="3586"/>
        <item x="3587"/>
        <item x="3588"/>
        <item x="358"/>
        <item x="3589"/>
        <item x="3590"/>
        <item x="3591"/>
        <item x="3592"/>
        <item x="3593"/>
        <item x="3594"/>
        <item x="3595"/>
        <item x="3596"/>
        <item x="3597"/>
        <item x="3598"/>
        <item x="35"/>
        <item x="359"/>
        <item x="3599"/>
        <item x="3600"/>
        <item x="3601"/>
        <item x="3602"/>
        <item x="3603"/>
        <item x="3604"/>
        <item x="3605"/>
        <item x="3606"/>
        <item x="3607"/>
        <item x="3608"/>
        <item x="360"/>
        <item x="3609"/>
        <item x="3610"/>
        <item x="3611"/>
        <item x="3612"/>
        <item x="3613"/>
        <item x="3614"/>
        <item x="3615"/>
        <item x="3616"/>
        <item x="3617"/>
        <item x="3618"/>
        <item x="361"/>
        <item x="3619"/>
        <item x="3620"/>
        <item x="3621"/>
        <item x="3622"/>
        <item x="3623"/>
        <item x="3624"/>
        <item x="3625"/>
        <item x="3626"/>
        <item x="3627"/>
        <item x="3628"/>
        <item x="362"/>
        <item x="3629"/>
        <item x="3630"/>
        <item x="3631"/>
        <item x="3632"/>
        <item x="3633"/>
        <item x="3634"/>
        <item x="3635"/>
        <item x="3636"/>
        <item x="3637"/>
        <item x="3638"/>
        <item x="363"/>
        <item x="3639"/>
        <item x="3640"/>
        <item x="3641"/>
        <item x="3642"/>
        <item x="3643"/>
        <item x="3644"/>
        <item x="3645"/>
        <item x="3646"/>
        <item x="3647"/>
        <item x="3648"/>
        <item x="364"/>
        <item x="3649"/>
        <item x="3650"/>
        <item x="3651"/>
        <item x="3652"/>
        <item x="3653"/>
        <item x="3654"/>
        <item x="3655"/>
        <item x="3656"/>
        <item x="3657"/>
        <item x="3658"/>
        <item x="365"/>
        <item x="3659"/>
        <item x="3660"/>
        <item x="3661"/>
        <item x="3662"/>
        <item x="3663"/>
        <item x="3664"/>
        <item x="3665"/>
        <item x="3666"/>
        <item x="3667"/>
        <item x="3668"/>
        <item x="366"/>
        <item x="3669"/>
        <item x="3670"/>
        <item x="3671"/>
        <item x="3672"/>
        <item x="3673"/>
        <item x="3674"/>
        <item x="3675"/>
        <item x="3676"/>
        <item x="3677"/>
        <item x="3678"/>
        <item x="367"/>
        <item x="3679"/>
        <item x="3680"/>
        <item x="3681"/>
        <item x="3682"/>
        <item x="3683"/>
        <item x="3684"/>
        <item x="3685"/>
        <item x="3686"/>
        <item x="3687"/>
        <item x="3688"/>
        <item x="368"/>
        <item x="3689"/>
        <item x="3690"/>
        <item x="3691"/>
        <item x="3692"/>
        <item x="3693"/>
        <item x="3694"/>
        <item x="3695"/>
        <item x="3696"/>
        <item x="3697"/>
        <item x="3698"/>
        <item x="36"/>
        <item x="369"/>
        <item x="3699"/>
        <item x="3700"/>
        <item x="3701"/>
        <item x="3702"/>
        <item x="3703"/>
        <item x="3704"/>
        <item x="3705"/>
        <item x="3706"/>
        <item x="3707"/>
        <item x="3708"/>
        <item x="370"/>
        <item x="3709"/>
        <item x="3710"/>
        <item x="3711"/>
        <item x="3712"/>
        <item x="3713"/>
        <item x="3714"/>
        <item x="3715"/>
        <item x="3716"/>
        <item x="3717"/>
        <item x="3718"/>
        <item x="371"/>
        <item x="3719"/>
        <item x="3720"/>
        <item x="3721"/>
        <item x="3722"/>
        <item x="3723"/>
        <item x="3724"/>
        <item x="3725"/>
        <item x="3726"/>
        <item x="3727"/>
        <item x="3728"/>
        <item x="372"/>
        <item x="3729"/>
        <item x="3730"/>
        <item x="3731"/>
        <item x="3732"/>
        <item x="3733"/>
        <item x="3734"/>
        <item x="3735"/>
        <item x="3736"/>
        <item x="3737"/>
        <item x="3738"/>
        <item x="373"/>
        <item x="3739"/>
        <item x="3740"/>
        <item x="3741"/>
        <item x="3742"/>
        <item x="3743"/>
        <item x="3744"/>
        <item x="3745"/>
        <item x="3746"/>
        <item x="3747"/>
        <item x="3748"/>
        <item x="374"/>
        <item x="3749"/>
        <item x="3750"/>
        <item x="3751"/>
        <item x="3752"/>
        <item x="3753"/>
        <item x="3754"/>
        <item x="3755"/>
        <item x="3756"/>
        <item x="3757"/>
        <item x="3758"/>
        <item x="375"/>
        <item x="3759"/>
        <item x="3760"/>
        <item x="3761"/>
        <item x="3762"/>
        <item x="3763"/>
        <item x="3764"/>
        <item x="3765"/>
        <item x="3766"/>
        <item x="3767"/>
        <item x="3768"/>
        <item x="376"/>
        <item x="3769"/>
        <item x="3770"/>
        <item x="3771"/>
        <item x="3772"/>
        <item x="3773"/>
        <item x="3774"/>
        <item x="3775"/>
        <item x="3776"/>
        <item x="3777"/>
        <item x="3778"/>
        <item x="377"/>
        <item x="3779"/>
        <item x="3780"/>
        <item x="3781"/>
        <item x="3782"/>
        <item x="3783"/>
        <item x="3784"/>
        <item x="3785"/>
        <item x="3786"/>
        <item x="3787"/>
        <item x="3788"/>
        <item x="378"/>
        <item x="3789"/>
        <item x="3790"/>
        <item x="3791"/>
        <item x="3792"/>
        <item x="3793"/>
        <item x="3794"/>
        <item x="3795"/>
        <item x="3796"/>
        <item x="3797"/>
        <item x="3798"/>
        <item x="37"/>
        <item x="379"/>
        <item x="3799"/>
        <item x="3800"/>
        <item x="3801"/>
        <item x="3802"/>
        <item x="3803"/>
        <item x="3804"/>
        <item x="3805"/>
        <item x="3806"/>
        <item x="3807"/>
        <item x="3808"/>
        <item x="380"/>
        <item x="3809"/>
        <item x="3810"/>
        <item x="3811"/>
        <item x="3812"/>
        <item x="3813"/>
        <item x="3814"/>
        <item x="3815"/>
        <item x="3816"/>
        <item x="3817"/>
        <item x="3818"/>
        <item x="381"/>
        <item x="3819"/>
        <item x="3820"/>
        <item x="3821"/>
        <item x="3822"/>
        <item x="3823"/>
        <item x="3824"/>
        <item x="3825"/>
        <item x="3826"/>
        <item x="3827"/>
        <item x="3828"/>
        <item x="382"/>
        <item x="3829"/>
        <item x="3830"/>
        <item x="3831"/>
        <item x="3832"/>
        <item x="3833"/>
        <item x="3834"/>
        <item x="3835"/>
        <item x="3836"/>
        <item x="3837"/>
        <item x="3838"/>
        <item x="383"/>
        <item x="3839"/>
        <item x="3840"/>
        <item x="3841"/>
        <item x="3842"/>
        <item x="3843"/>
        <item x="3844"/>
        <item x="3845"/>
        <item x="3846"/>
        <item x="3847"/>
        <item x="3848"/>
        <item x="384"/>
        <item x="3849"/>
        <item x="3850"/>
        <item x="3851"/>
        <item x="3852"/>
        <item x="3853"/>
        <item x="3854"/>
        <item x="3855"/>
        <item x="3856"/>
        <item x="3857"/>
        <item x="3858"/>
        <item x="385"/>
        <item x="3859"/>
        <item x="3860"/>
        <item x="3861"/>
        <item x="3862"/>
        <item x="3863"/>
        <item x="3864"/>
        <item x="3865"/>
        <item x="3866"/>
        <item x="3867"/>
        <item x="3868"/>
        <item x="386"/>
        <item x="3869"/>
        <item x="3870"/>
        <item x="3871"/>
        <item x="3872"/>
        <item x="3873"/>
        <item x="3874"/>
        <item x="3875"/>
        <item x="3876"/>
        <item x="3877"/>
        <item x="3878"/>
        <item x="387"/>
        <item x="3879"/>
        <item x="3880"/>
        <item x="3881"/>
        <item x="3882"/>
        <item x="3883"/>
        <item x="3884"/>
        <item x="3885"/>
        <item x="3886"/>
        <item x="3887"/>
        <item x="3888"/>
        <item x="388"/>
        <item x="3889"/>
        <item x="3890"/>
        <item x="3891"/>
        <item x="3892"/>
        <item x="3893"/>
        <item x="3894"/>
        <item x="3895"/>
        <item x="3896"/>
        <item x="3897"/>
        <item x="3898"/>
        <item x="38"/>
        <item x="389"/>
        <item x="3899"/>
        <item x="3900"/>
        <item x="3901"/>
        <item x="3902"/>
        <item x="3903"/>
        <item x="3904"/>
        <item x="3905"/>
        <item x="3906"/>
        <item x="3907"/>
        <item x="3908"/>
        <item x="390"/>
        <item x="3909"/>
        <item x="3910"/>
        <item x="3911"/>
        <item x="3912"/>
        <item x="3913"/>
        <item x="3914"/>
        <item x="3915"/>
        <item x="3916"/>
        <item x="3917"/>
        <item x="3918"/>
        <item x="391"/>
        <item x="3919"/>
        <item x="3920"/>
        <item x="3921"/>
        <item x="3922"/>
        <item x="3923"/>
        <item x="3924"/>
        <item x="3925"/>
        <item x="3926"/>
        <item x="3927"/>
        <item x="3928"/>
        <item x="392"/>
        <item x="3929"/>
        <item x="3930"/>
        <item x="3931"/>
        <item x="3932"/>
        <item x="3933"/>
        <item x="3934"/>
        <item x="3935"/>
        <item x="3936"/>
        <item x="3937"/>
        <item x="3938"/>
        <item x="393"/>
        <item x="3939"/>
        <item x="3940"/>
        <item x="3941"/>
        <item x="3942"/>
        <item x="3943"/>
        <item x="3944"/>
        <item x="3945"/>
        <item x="3946"/>
        <item x="3947"/>
        <item x="3948"/>
        <item x="394"/>
        <item x="3949"/>
        <item x="3950"/>
        <item x="3951"/>
        <item x="3952"/>
        <item x="3953"/>
        <item x="3954"/>
        <item x="3955"/>
        <item x="3956"/>
        <item x="3957"/>
        <item x="3958"/>
        <item x="395"/>
        <item x="3959"/>
        <item x="3960"/>
        <item x="3961"/>
        <item x="3962"/>
        <item x="3963"/>
        <item x="3964"/>
        <item x="3965"/>
        <item x="3966"/>
        <item x="3967"/>
        <item x="3968"/>
        <item x="396"/>
        <item x="3969"/>
        <item x="3970"/>
        <item x="3971"/>
        <item x="3972"/>
        <item x="3973"/>
        <item x="3974"/>
        <item x="3975"/>
        <item x="3976"/>
        <item x="3977"/>
        <item x="3978"/>
        <item x="397"/>
        <item x="3979"/>
        <item x="3980"/>
        <item x="3981"/>
        <item x="3982"/>
        <item x="3983"/>
        <item x="3984"/>
        <item x="3985"/>
        <item x="3986"/>
        <item x="3987"/>
        <item x="3988"/>
        <item x="398"/>
        <item x="3989"/>
        <item x="3990"/>
        <item x="3991"/>
        <item x="3992"/>
        <item x="3993"/>
        <item x="3994"/>
        <item x="3995"/>
        <item x="3996"/>
        <item x="3997"/>
        <item x="3998"/>
        <item x="3"/>
        <item x="39"/>
        <item x="399"/>
        <item x="3999"/>
        <item x="4000"/>
        <item x="4001"/>
        <item x="4002"/>
        <item x="4003"/>
        <item x="4004"/>
        <item x="4005"/>
        <item x="4006"/>
        <item x="4007"/>
        <item x="4008"/>
        <item x="400"/>
        <item x="4009"/>
        <item x="4010"/>
        <item x="4011"/>
        <item x="4012"/>
        <item x="4013"/>
        <item x="4014"/>
        <item x="4015"/>
        <item x="4016"/>
        <item x="4017"/>
        <item x="4018"/>
        <item x="401"/>
        <item x="4019"/>
        <item x="4020"/>
        <item x="4021"/>
        <item x="4022"/>
        <item x="4023"/>
        <item x="4024"/>
        <item x="4025"/>
        <item x="4026"/>
        <item x="4027"/>
        <item x="4028"/>
        <item x="402"/>
        <item x="4029"/>
        <item x="4030"/>
        <item x="4031"/>
        <item x="4032"/>
        <item x="4033"/>
        <item x="4034"/>
        <item x="4035"/>
        <item x="4036"/>
        <item x="4037"/>
        <item x="4038"/>
        <item x="403"/>
        <item x="4039"/>
        <item x="4040"/>
        <item x="4041"/>
        <item x="4042"/>
        <item x="4043"/>
        <item x="4044"/>
        <item x="4045"/>
        <item x="4046"/>
        <item x="4047"/>
        <item x="4048"/>
        <item x="404"/>
        <item x="4049"/>
        <item x="4050"/>
        <item x="4051"/>
        <item x="4052"/>
        <item x="4053"/>
        <item x="4054"/>
        <item x="4055"/>
        <item x="4056"/>
        <item x="4057"/>
        <item x="4058"/>
        <item x="405"/>
        <item x="4059"/>
        <item x="4060"/>
        <item x="4061"/>
        <item x="4062"/>
        <item x="4063"/>
        <item x="4064"/>
        <item x="4065"/>
        <item x="4066"/>
        <item x="4067"/>
        <item x="4068"/>
        <item x="406"/>
        <item x="4069"/>
        <item x="4070"/>
        <item x="4071"/>
        <item x="4072"/>
        <item x="4073"/>
        <item x="4074"/>
        <item x="4075"/>
        <item x="4076"/>
        <item x="4077"/>
        <item x="4078"/>
        <item x="407"/>
        <item x="4079"/>
        <item x="4080"/>
        <item x="4081"/>
        <item x="4082"/>
        <item x="4083"/>
        <item x="4084"/>
        <item x="4085"/>
        <item x="4086"/>
        <item x="4087"/>
        <item x="4088"/>
        <item x="408"/>
        <item x="4089"/>
        <item x="4090"/>
        <item x="4091"/>
        <item x="4092"/>
        <item x="4093"/>
        <item x="4094"/>
        <item x="4095"/>
        <item x="4096"/>
        <item x="4097"/>
        <item x="4098"/>
        <item x="40"/>
        <item x="409"/>
        <item x="4099"/>
        <item x="4100"/>
        <item x="4101"/>
        <item x="4102"/>
        <item x="4103"/>
        <item x="4104"/>
        <item x="4105"/>
        <item x="4106"/>
        <item x="4107"/>
        <item x="4108"/>
        <item x="410"/>
        <item x="4109"/>
        <item x="4110"/>
        <item x="4111"/>
        <item x="4112"/>
        <item x="4113"/>
        <item x="4114"/>
        <item x="4115"/>
        <item x="4116"/>
        <item x="4117"/>
        <item x="4118"/>
        <item x="411"/>
        <item x="4119"/>
        <item x="4120"/>
        <item x="4121"/>
        <item x="4122"/>
        <item x="4123"/>
        <item x="4124"/>
        <item x="4125"/>
        <item x="4126"/>
        <item x="4127"/>
        <item x="4128"/>
        <item x="412"/>
        <item x="4129"/>
        <item x="4130"/>
        <item x="4131"/>
        <item x="4132"/>
        <item x="4133"/>
        <item x="4134"/>
        <item x="4135"/>
        <item x="4136"/>
        <item x="4137"/>
        <item x="4138"/>
        <item x="413"/>
        <item x="4139"/>
        <item x="4140"/>
        <item x="4141"/>
        <item x="4142"/>
        <item x="4143"/>
        <item x="4144"/>
        <item x="4145"/>
        <item x="4146"/>
        <item x="4147"/>
        <item x="4148"/>
        <item x="414"/>
        <item x="4149"/>
        <item x="4150"/>
        <item x="4151"/>
        <item x="4152"/>
        <item x="4153"/>
        <item x="4154"/>
        <item x="4155"/>
        <item x="4156"/>
        <item x="4157"/>
        <item x="4158"/>
        <item x="415"/>
        <item x="4159"/>
        <item x="4160"/>
        <item x="4161"/>
        <item x="4162"/>
        <item x="4163"/>
        <item x="4164"/>
        <item x="4165"/>
        <item x="4166"/>
        <item x="4167"/>
        <item x="4168"/>
        <item x="416"/>
        <item x="4169"/>
        <item x="4170"/>
        <item x="4171"/>
        <item x="4172"/>
        <item x="4173"/>
        <item x="4174"/>
        <item x="4175"/>
        <item x="4176"/>
        <item x="4177"/>
        <item x="4178"/>
        <item x="417"/>
        <item x="4179"/>
        <item x="4180"/>
        <item x="4181"/>
        <item x="4182"/>
        <item x="4183"/>
        <item x="4184"/>
        <item x="4185"/>
        <item x="4186"/>
        <item x="4187"/>
        <item x="4188"/>
        <item x="418"/>
        <item x="4189"/>
        <item x="4190"/>
        <item x="4191"/>
        <item x="4192"/>
        <item x="4193"/>
        <item x="4194"/>
        <item x="4195"/>
        <item x="4196"/>
        <item x="4197"/>
        <item x="4198"/>
        <item x="41"/>
        <item x="419"/>
        <item x="4199"/>
        <item x="4200"/>
        <item x="4201"/>
        <item x="4202"/>
        <item x="4203"/>
        <item x="4204"/>
        <item x="4205"/>
        <item x="4206"/>
        <item x="4207"/>
        <item x="4208"/>
        <item x="420"/>
        <item x="4209"/>
        <item x="4210"/>
        <item x="4211"/>
        <item x="4212"/>
        <item x="4213"/>
        <item x="4214"/>
        <item x="4215"/>
        <item x="4216"/>
        <item x="4217"/>
        <item x="4218"/>
        <item x="421"/>
        <item x="4219"/>
        <item x="4220"/>
        <item x="4221"/>
        <item x="4222"/>
        <item x="4223"/>
        <item x="4224"/>
        <item x="4225"/>
        <item x="4226"/>
        <item x="4227"/>
        <item x="4228"/>
        <item x="422"/>
        <item x="4229"/>
        <item x="4230"/>
        <item x="4231"/>
        <item x="4232"/>
        <item x="4233"/>
        <item x="4234"/>
        <item x="4235"/>
        <item x="4236"/>
        <item x="4237"/>
        <item x="4238"/>
        <item x="423"/>
        <item x="4239"/>
        <item x="4240"/>
        <item x="4241"/>
        <item x="4242"/>
        <item x="4243"/>
        <item x="4244"/>
        <item x="4245"/>
        <item x="4246"/>
        <item x="4247"/>
        <item x="4248"/>
        <item x="424"/>
        <item x="4249"/>
        <item x="4250"/>
        <item x="4251"/>
        <item x="4252"/>
        <item x="4253"/>
        <item x="4254"/>
        <item x="4255"/>
        <item x="4256"/>
        <item x="4257"/>
        <item x="4258"/>
        <item x="425"/>
        <item x="4259"/>
        <item x="4260"/>
        <item x="4261"/>
        <item x="4262"/>
        <item x="4263"/>
        <item x="4264"/>
        <item x="4265"/>
        <item x="4266"/>
        <item x="4267"/>
        <item x="4268"/>
        <item x="426"/>
        <item x="4269"/>
        <item x="4270"/>
        <item x="4271"/>
        <item x="4272"/>
        <item x="4273"/>
        <item x="4274"/>
        <item x="4275"/>
        <item x="4276"/>
        <item x="4277"/>
        <item x="4278"/>
        <item x="427"/>
        <item x="4279"/>
        <item x="4280"/>
        <item x="4281"/>
        <item x="4282"/>
        <item x="4283"/>
        <item x="4284"/>
        <item x="4285"/>
        <item x="4286"/>
        <item x="4287"/>
        <item x="4288"/>
        <item x="428"/>
        <item x="4289"/>
        <item x="4290"/>
        <item x="4291"/>
        <item x="4292"/>
        <item x="4293"/>
        <item x="4294"/>
        <item x="4295"/>
        <item x="4296"/>
        <item x="4297"/>
        <item x="4298"/>
        <item x="42"/>
        <item x="429"/>
        <item x="4299"/>
        <item x="4300"/>
        <item x="4301"/>
        <item x="4302"/>
        <item x="4303"/>
        <item x="4304"/>
        <item x="4305"/>
        <item x="4306"/>
        <item x="4307"/>
        <item x="4308"/>
        <item x="430"/>
        <item x="4309"/>
        <item x="4310"/>
        <item x="4311"/>
        <item x="4312"/>
        <item x="4313"/>
        <item x="4314"/>
        <item x="4315"/>
        <item x="4316"/>
        <item x="4317"/>
        <item x="4318"/>
        <item x="431"/>
        <item x="4319"/>
        <item x="4320"/>
        <item x="4321"/>
        <item x="4322"/>
        <item x="4323"/>
        <item x="4324"/>
        <item x="4325"/>
        <item x="4326"/>
        <item x="4327"/>
        <item x="4328"/>
        <item x="432"/>
        <item x="4329"/>
        <item x="4330"/>
        <item x="4331"/>
        <item x="4332"/>
        <item x="4333"/>
        <item x="4334"/>
        <item x="4335"/>
        <item x="4336"/>
        <item x="4337"/>
        <item x="4338"/>
        <item x="433"/>
        <item x="4339"/>
        <item x="4340"/>
        <item x="4341"/>
        <item x="4342"/>
        <item x="4343"/>
        <item x="4344"/>
        <item x="4345"/>
        <item x="4346"/>
        <item x="4347"/>
        <item x="4348"/>
        <item x="434"/>
        <item x="4349"/>
        <item x="4350"/>
        <item x="4351"/>
        <item x="4352"/>
        <item x="4353"/>
        <item x="4354"/>
        <item x="4355"/>
        <item x="4356"/>
        <item x="4357"/>
        <item x="4358"/>
        <item x="435"/>
        <item x="4359"/>
        <item x="4360"/>
        <item x="4361"/>
        <item x="4362"/>
        <item x="4363"/>
        <item x="4364"/>
        <item x="4365"/>
        <item x="4366"/>
        <item x="4367"/>
        <item x="4368"/>
        <item x="436"/>
        <item x="4369"/>
        <item x="4370"/>
        <item x="4371"/>
        <item x="4372"/>
        <item x="4373"/>
        <item x="4374"/>
        <item x="4375"/>
        <item x="4376"/>
        <item x="4377"/>
        <item x="4378"/>
        <item x="437"/>
        <item x="4379"/>
        <item x="4380"/>
        <item x="4381"/>
        <item x="4382"/>
        <item x="4383"/>
        <item x="4384"/>
        <item x="4385"/>
        <item x="4386"/>
        <item x="4387"/>
        <item x="4388"/>
        <item x="438"/>
        <item x="4389"/>
        <item x="4390"/>
        <item x="4391"/>
        <item x="4392"/>
        <item x="4393"/>
        <item x="4394"/>
        <item x="4395"/>
        <item x="4396"/>
        <item x="4397"/>
        <item x="4398"/>
        <item x="43"/>
        <item x="439"/>
        <item x="4399"/>
        <item x="4400"/>
        <item x="4401"/>
        <item x="4402"/>
        <item x="4403"/>
        <item x="4404"/>
        <item x="4405"/>
        <item x="4406"/>
        <item x="4407"/>
        <item x="4408"/>
        <item x="440"/>
        <item x="4409"/>
        <item x="4410"/>
        <item x="4411"/>
        <item x="4412"/>
        <item x="4413"/>
        <item x="4414"/>
        <item x="4415"/>
        <item x="4416"/>
        <item x="4417"/>
        <item x="4418"/>
        <item x="441"/>
        <item x="4419"/>
        <item x="4420"/>
        <item x="4421"/>
        <item x="4422"/>
        <item x="4423"/>
        <item x="4424"/>
        <item x="4425"/>
        <item x="4426"/>
        <item x="4427"/>
        <item x="4428"/>
        <item x="442"/>
        <item x="4429"/>
        <item x="4430"/>
        <item x="4431"/>
        <item x="4432"/>
        <item x="4433"/>
        <item x="4434"/>
        <item x="4435"/>
        <item x="4436"/>
        <item x="4437"/>
        <item x="4438"/>
        <item x="443"/>
        <item x="4439"/>
        <item x="4440"/>
        <item x="4441"/>
        <item x="4442"/>
        <item x="4443"/>
        <item x="4444"/>
        <item x="4445"/>
        <item x="4446"/>
        <item x="4447"/>
        <item x="4448"/>
        <item x="444"/>
        <item x="4449"/>
        <item x="4450"/>
        <item x="4451"/>
        <item x="4452"/>
        <item x="4453"/>
        <item x="4454"/>
        <item x="4455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4"/>
        <item x="625"/>
        <item x="626"/>
        <item x="627"/>
        <item x="628"/>
        <item x="62"/>
        <item x="629"/>
        <item x="630"/>
        <item x="631"/>
        <item x="632"/>
        <item x="633"/>
        <item x="634"/>
        <item x="635"/>
        <item x="636"/>
        <item x="637"/>
        <item x="638"/>
        <item x="63"/>
        <item x="639"/>
        <item x="640"/>
        <item x="641"/>
        <item x="642"/>
        <item x="643"/>
        <item x="644"/>
        <item x="645"/>
        <item x="646"/>
        <item x="647"/>
        <item x="648"/>
        <item x="64"/>
        <item x="649"/>
        <item x="650"/>
        <item x="651"/>
        <item x="652"/>
        <item x="653"/>
        <item x="654"/>
        <item x="655"/>
        <item x="656"/>
        <item x="657"/>
        <item x="658"/>
        <item x="65"/>
        <item x="659"/>
        <item x="660"/>
        <item x="661"/>
        <item x="662"/>
        <item x="663"/>
        <item x="664"/>
        <item x="665"/>
        <item x="666"/>
        <item x="667"/>
        <item x="668"/>
        <item x="66"/>
        <item x="669"/>
        <item x="670"/>
        <item x="671"/>
        <item x="672"/>
        <item x="673"/>
        <item x="674"/>
        <item x="675"/>
        <item x="676"/>
        <item x="677"/>
        <item x="678"/>
        <item x="67"/>
        <item x="679"/>
        <item x="680"/>
        <item x="681"/>
        <item x="682"/>
        <item x="683"/>
        <item x="684"/>
        <item x="685"/>
        <item x="686"/>
        <item x="687"/>
        <item x="688"/>
        <item x="68"/>
        <item x="689"/>
        <item x="690"/>
        <item x="691"/>
        <item x="692"/>
        <item x="693"/>
        <item x="694"/>
        <item x="695"/>
        <item x="696"/>
        <item x="697"/>
        <item x="698"/>
        <item x="6"/>
        <item x="69"/>
        <item x="699"/>
        <item x="700"/>
        <item x="701"/>
        <item x="702"/>
        <item x="703"/>
        <item x="704"/>
        <item x="705"/>
        <item x="706"/>
        <item x="707"/>
        <item x="708"/>
        <item x="70"/>
        <item x="709"/>
        <item x="710"/>
        <item x="711"/>
        <item x="712"/>
        <item x="713"/>
        <item x="714"/>
        <item x="715"/>
        <item x="716"/>
        <item x="717"/>
        <item x="718"/>
        <item x="71"/>
        <item x="719"/>
        <item x="720"/>
        <item x="721"/>
        <item x="722"/>
        <item x="723"/>
        <item x="724"/>
        <item x="725"/>
        <item x="726"/>
        <item x="727"/>
        <item x="728"/>
        <item x="72"/>
        <item x="729"/>
        <item x="730"/>
        <item x="731"/>
        <item x="732"/>
        <item x="733"/>
        <item x="734"/>
        <item x="735"/>
        <item x="736"/>
        <item x="737"/>
        <item x="738"/>
        <item x="73"/>
        <item x="739"/>
        <item x="740"/>
        <item x="741"/>
        <item x="742"/>
        <item x="743"/>
        <item x="744"/>
        <item x="745"/>
        <item x="746"/>
        <item x="747"/>
        <item x="748"/>
        <item x="74"/>
        <item x="749"/>
        <item x="750"/>
        <item x="751"/>
        <item x="752"/>
        <item x="753"/>
        <item x="754"/>
        <item x="755"/>
        <item x="756"/>
        <item x="757"/>
        <item x="758"/>
        <item x="75"/>
        <item x="759"/>
        <item x="760"/>
        <item x="761"/>
        <item x="762"/>
        <item x="763"/>
        <item x="764"/>
        <item x="765"/>
        <item x="766"/>
        <item x="767"/>
        <item x="768"/>
        <item x="76"/>
        <item x="769"/>
        <item x="770"/>
        <item x="771"/>
        <item x="772"/>
        <item x="773"/>
        <item x="774"/>
        <item x="775"/>
        <item x="776"/>
        <item x="777"/>
        <item x="778"/>
        <item x="77"/>
        <item x="779"/>
        <item x="780"/>
        <item x="781"/>
        <item x="782"/>
        <item x="783"/>
        <item x="784"/>
        <item x="785"/>
        <item x="786"/>
        <item x="787"/>
        <item x="788"/>
        <item x="78"/>
        <item x="789"/>
        <item x="790"/>
        <item x="791"/>
        <item x="792"/>
        <item x="793"/>
        <item x="794"/>
        <item x="795"/>
        <item x="796"/>
        <item x="797"/>
        <item x="798"/>
        <item x="7"/>
        <item x="79"/>
        <item x="799"/>
        <item x="800"/>
        <item x="801"/>
        <item x="802"/>
        <item x="803"/>
        <item x="804"/>
        <item x="805"/>
        <item x="806"/>
        <item x="807"/>
        <item x="808"/>
        <item x="80"/>
        <item x="809"/>
        <item x="810"/>
        <item x="811"/>
        <item x="812"/>
        <item x="813"/>
        <item x="814"/>
        <item x="815"/>
        <item x="816"/>
        <item x="817"/>
        <item x="818"/>
        <item x="81"/>
        <item x="819"/>
        <item x="820"/>
        <item x="821"/>
        <item x="822"/>
        <item x="823"/>
        <item x="824"/>
        <item x="825"/>
        <item x="826"/>
        <item x="827"/>
        <item x="828"/>
        <item x="82"/>
        <item x="829"/>
        <item x="830"/>
        <item x="831"/>
        <item x="832"/>
        <item x="833"/>
        <item x="834"/>
        <item x="835"/>
        <item x="836"/>
        <item x="837"/>
        <item x="838"/>
        <item x="83"/>
        <item x="839"/>
        <item x="840"/>
        <item x="841"/>
        <item x="842"/>
        <item x="843"/>
        <item x="844"/>
        <item x="845"/>
        <item x="846"/>
        <item x="847"/>
        <item x="848"/>
        <item x="84"/>
        <item x="849"/>
        <item x="850"/>
        <item x="851"/>
        <item x="852"/>
        <item x="853"/>
        <item x="854"/>
        <item x="855"/>
        <item x="856"/>
        <item x="857"/>
        <item x="858"/>
        <item x="85"/>
        <item x="859"/>
        <item x="860"/>
        <item x="861"/>
        <item x="862"/>
        <item x="863"/>
        <item x="864"/>
        <item x="865"/>
        <item x="866"/>
        <item x="867"/>
        <item x="868"/>
        <item x="86"/>
        <item x="869"/>
        <item x="870"/>
        <item x="871"/>
        <item x="872"/>
        <item x="873"/>
        <item x="874"/>
        <item x="875"/>
        <item x="876"/>
        <item x="877"/>
        <item x="878"/>
        <item x="87"/>
        <item x="879"/>
        <item x="880"/>
        <item x="881"/>
        <item x="882"/>
        <item x="883"/>
        <item x="884"/>
        <item x="885"/>
        <item x="886"/>
        <item x="887"/>
        <item x="888"/>
        <item x="88"/>
        <item x="889"/>
        <item x="890"/>
        <item x="891"/>
        <item x="892"/>
        <item x="893"/>
        <item x="894"/>
        <item x="895"/>
        <item x="896"/>
        <item x="897"/>
        <item x="898"/>
        <item x="8"/>
        <item x="89"/>
        <item x="899"/>
        <item x="900"/>
        <item x="901"/>
        <item x="902"/>
        <item x="903"/>
        <item x="904"/>
        <item x="905"/>
        <item x="906"/>
        <item x="907"/>
        <item x="908"/>
        <item x="90"/>
        <item x="909"/>
        <item x="910"/>
        <item x="911"/>
        <item x="912"/>
        <item x="913"/>
        <item x="914"/>
        <item x="915"/>
        <item x="916"/>
        <item x="917"/>
        <item x="918"/>
        <item x="91"/>
        <item x="919"/>
        <item x="920"/>
        <item x="921"/>
        <item x="922"/>
        <item x="923"/>
        <item x="924"/>
        <item x="925"/>
        <item x="926"/>
        <item x="927"/>
        <item x="928"/>
        <item x="92"/>
        <item x="929"/>
        <item x="930"/>
        <item x="931"/>
        <item x="932"/>
        <item x="933"/>
        <item x="934"/>
        <item x="935"/>
        <item x="936"/>
        <item x="937"/>
        <item x="938"/>
        <item x="93"/>
        <item x="939"/>
        <item x="940"/>
        <item x="941"/>
        <item x="942"/>
        <item x="943"/>
        <item x="944"/>
        <item x="945"/>
        <item x="946"/>
        <item x="947"/>
        <item x="948"/>
        <item x="94"/>
        <item x="949"/>
        <item x="950"/>
        <item x="951"/>
        <item x="952"/>
        <item x="953"/>
        <item x="954"/>
        <item x="955"/>
        <item x="956"/>
        <item x="957"/>
        <item x="958"/>
        <item x="95"/>
        <item x="959"/>
        <item x="960"/>
        <item x="961"/>
        <item x="962"/>
        <item x="963"/>
        <item x="964"/>
        <item x="965"/>
        <item x="966"/>
        <item x="967"/>
        <item x="968"/>
        <item x="96"/>
        <item x="969"/>
        <item x="970"/>
        <item x="971"/>
        <item x="972"/>
        <item x="973"/>
        <item x="974"/>
        <item x="975"/>
        <item x="976"/>
        <item x="977"/>
        <item x="978"/>
        <item x="97"/>
        <item x="979"/>
        <item x="980"/>
        <item x="981"/>
        <item x="982"/>
        <item x="983"/>
        <item x="984"/>
        <item x="985"/>
        <item x="986"/>
        <item x="987"/>
        <item x="988"/>
        <item x="98"/>
        <item x="989"/>
        <item x="990"/>
        <item x="991"/>
        <item x="992"/>
        <item x="993"/>
        <item x="994"/>
        <item x="995"/>
        <item x="996"/>
        <item x="997"/>
        <item x="998"/>
        <item x="4456"/>
        <item t="default"/>
      </items>
    </pivotField>
  </pivotFields>
  <rowFields count="1">
    <field x="0"/>
  </rowFields>
  <rowItems count="12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 t="grand">
      <x/>
    </i>
  </rowItems>
  <colItems count="1">
    <i/>
  </colItems>
  <dataFields count="1">
    <dataField name="개수 :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57ABC-1062-4889-8765-4DB4CB6B7D3B}">
  <dimension ref="A3:B1271"/>
  <sheetViews>
    <sheetView tabSelected="1" topLeftCell="A1241" workbookViewId="0">
      <selection activeCell="A3" sqref="A3:B1269"/>
    </sheetView>
  </sheetViews>
  <sheetFormatPr defaultRowHeight="17" x14ac:dyDescent="0.45"/>
  <cols>
    <col min="1" max="1" width="57.9140625" bestFit="1" customWidth="1"/>
    <col min="2" max="2" width="14.33203125" bestFit="1" customWidth="1"/>
  </cols>
  <sheetData>
    <row r="3" spans="1:2" x14ac:dyDescent="0.45">
      <c r="A3" s="2" t="s">
        <v>13486</v>
      </c>
      <c r="B3" t="s">
        <v>13489</v>
      </c>
    </row>
    <row r="4" spans="1:2" x14ac:dyDescent="0.45">
      <c r="A4" s="3" t="s">
        <v>1607</v>
      </c>
      <c r="B4" s="4">
        <v>1</v>
      </c>
    </row>
    <row r="5" spans="1:2" x14ac:dyDescent="0.45">
      <c r="A5" s="3" t="s">
        <v>148</v>
      </c>
      <c r="B5" s="4">
        <v>5</v>
      </c>
    </row>
    <row r="6" spans="1:2" x14ac:dyDescent="0.45">
      <c r="A6" s="3" t="s">
        <v>8002</v>
      </c>
      <c r="B6" s="4">
        <v>1</v>
      </c>
    </row>
    <row r="7" spans="1:2" x14ac:dyDescent="0.45">
      <c r="A7" s="3" t="s">
        <v>3118</v>
      </c>
      <c r="B7" s="4">
        <v>1</v>
      </c>
    </row>
    <row r="8" spans="1:2" x14ac:dyDescent="0.45">
      <c r="A8" s="3" t="s">
        <v>8032</v>
      </c>
      <c r="B8" s="4">
        <v>2</v>
      </c>
    </row>
    <row r="9" spans="1:2" x14ac:dyDescent="0.45">
      <c r="A9" s="3" t="s">
        <v>4512</v>
      </c>
      <c r="B9" s="4">
        <v>1</v>
      </c>
    </row>
    <row r="10" spans="1:2" x14ac:dyDescent="0.45">
      <c r="A10" s="3" t="s">
        <v>4157</v>
      </c>
      <c r="B10" s="4">
        <v>1</v>
      </c>
    </row>
    <row r="11" spans="1:2" x14ac:dyDescent="0.45">
      <c r="A11" s="3" t="s">
        <v>8501</v>
      </c>
      <c r="B11" s="4">
        <v>1</v>
      </c>
    </row>
    <row r="12" spans="1:2" x14ac:dyDescent="0.45">
      <c r="A12" s="3" t="s">
        <v>1350</v>
      </c>
      <c r="B12" s="4">
        <v>1</v>
      </c>
    </row>
    <row r="13" spans="1:2" x14ac:dyDescent="0.45">
      <c r="A13" s="3" t="s">
        <v>2118</v>
      </c>
      <c r="B13" s="4">
        <v>2</v>
      </c>
    </row>
    <row r="14" spans="1:2" x14ac:dyDescent="0.45">
      <c r="A14" s="3" t="s">
        <v>1179</v>
      </c>
      <c r="B14" s="4">
        <v>15</v>
      </c>
    </row>
    <row r="15" spans="1:2" x14ac:dyDescent="0.45">
      <c r="A15" s="3" t="s">
        <v>6439</v>
      </c>
      <c r="B15" s="4">
        <v>1</v>
      </c>
    </row>
    <row r="16" spans="1:2" x14ac:dyDescent="0.45">
      <c r="A16" s="3" t="s">
        <v>1473</v>
      </c>
      <c r="B16" s="4">
        <v>4</v>
      </c>
    </row>
    <row r="17" spans="1:2" x14ac:dyDescent="0.45">
      <c r="A17" s="3" t="s">
        <v>4126</v>
      </c>
      <c r="B17" s="4">
        <v>1</v>
      </c>
    </row>
    <row r="18" spans="1:2" x14ac:dyDescent="0.45">
      <c r="A18" s="3" t="s">
        <v>7113</v>
      </c>
      <c r="B18" s="4">
        <v>1</v>
      </c>
    </row>
    <row r="19" spans="1:2" x14ac:dyDescent="0.45">
      <c r="A19" s="3" t="s">
        <v>6909</v>
      </c>
      <c r="B19" s="4">
        <v>1</v>
      </c>
    </row>
    <row r="20" spans="1:2" x14ac:dyDescent="0.45">
      <c r="A20" s="3" t="s">
        <v>8178</v>
      </c>
      <c r="B20" s="4">
        <v>2</v>
      </c>
    </row>
    <row r="21" spans="1:2" x14ac:dyDescent="0.45">
      <c r="A21" s="3" t="s">
        <v>1551</v>
      </c>
      <c r="B21" s="4">
        <v>1</v>
      </c>
    </row>
    <row r="22" spans="1:2" x14ac:dyDescent="0.45">
      <c r="A22" s="3" t="s">
        <v>1436</v>
      </c>
      <c r="B22" s="4">
        <v>1</v>
      </c>
    </row>
    <row r="23" spans="1:2" x14ac:dyDescent="0.45">
      <c r="A23" s="3" t="s">
        <v>6516</v>
      </c>
      <c r="B23" s="4">
        <v>1</v>
      </c>
    </row>
    <row r="24" spans="1:2" x14ac:dyDescent="0.45">
      <c r="A24" s="3" t="s">
        <v>3727</v>
      </c>
      <c r="B24" s="4">
        <v>4</v>
      </c>
    </row>
    <row r="25" spans="1:2" x14ac:dyDescent="0.45">
      <c r="A25" s="3" t="s">
        <v>935</v>
      </c>
      <c r="B25" s="4">
        <v>2</v>
      </c>
    </row>
    <row r="26" spans="1:2" x14ac:dyDescent="0.45">
      <c r="A26" s="3" t="s">
        <v>1050</v>
      </c>
      <c r="B26" s="4">
        <v>2</v>
      </c>
    </row>
    <row r="27" spans="1:2" x14ac:dyDescent="0.45">
      <c r="A27" s="3" t="s">
        <v>5888</v>
      </c>
      <c r="B27" s="4">
        <v>1</v>
      </c>
    </row>
    <row r="28" spans="1:2" x14ac:dyDescent="0.45">
      <c r="A28" s="3" t="s">
        <v>5923</v>
      </c>
      <c r="B28" s="4">
        <v>1</v>
      </c>
    </row>
    <row r="29" spans="1:2" x14ac:dyDescent="0.45">
      <c r="A29" s="3" t="s">
        <v>320</v>
      </c>
      <c r="B29" s="4">
        <v>1</v>
      </c>
    </row>
    <row r="30" spans="1:2" x14ac:dyDescent="0.45">
      <c r="A30" s="3" t="s">
        <v>9009</v>
      </c>
      <c r="B30" s="4">
        <v>1</v>
      </c>
    </row>
    <row r="31" spans="1:2" x14ac:dyDescent="0.45">
      <c r="A31" s="3" t="s">
        <v>5120</v>
      </c>
      <c r="B31" s="4">
        <v>1</v>
      </c>
    </row>
    <row r="32" spans="1:2" x14ac:dyDescent="0.45">
      <c r="A32" s="3" t="s">
        <v>5391</v>
      </c>
      <c r="B32" s="4">
        <v>2</v>
      </c>
    </row>
    <row r="33" spans="1:2" x14ac:dyDescent="0.45">
      <c r="A33" s="3" t="s">
        <v>8684</v>
      </c>
      <c r="B33" s="4">
        <v>1</v>
      </c>
    </row>
    <row r="34" spans="1:2" x14ac:dyDescent="0.45">
      <c r="A34" s="3" t="s">
        <v>5281</v>
      </c>
      <c r="B34" s="4">
        <v>1</v>
      </c>
    </row>
    <row r="35" spans="1:2" x14ac:dyDescent="0.45">
      <c r="A35" s="3" t="s">
        <v>8831</v>
      </c>
      <c r="B35" s="4">
        <v>1</v>
      </c>
    </row>
    <row r="36" spans="1:2" x14ac:dyDescent="0.45">
      <c r="A36" s="3" t="s">
        <v>8837</v>
      </c>
      <c r="B36" s="4">
        <v>1</v>
      </c>
    </row>
    <row r="37" spans="1:2" x14ac:dyDescent="0.45">
      <c r="A37" s="3" t="s">
        <v>6490</v>
      </c>
      <c r="B37" s="4">
        <v>1</v>
      </c>
    </row>
    <row r="38" spans="1:2" x14ac:dyDescent="0.45">
      <c r="A38" s="3" t="s">
        <v>5828</v>
      </c>
      <c r="B38" s="4">
        <v>1</v>
      </c>
    </row>
    <row r="39" spans="1:2" x14ac:dyDescent="0.45">
      <c r="A39" s="3" t="s">
        <v>4478</v>
      </c>
      <c r="B39" s="4">
        <v>1</v>
      </c>
    </row>
    <row r="40" spans="1:2" x14ac:dyDescent="0.45">
      <c r="A40" s="3" t="s">
        <v>619</v>
      </c>
      <c r="B40" s="4">
        <v>4</v>
      </c>
    </row>
    <row r="41" spans="1:2" x14ac:dyDescent="0.45">
      <c r="A41" s="3" t="s">
        <v>17</v>
      </c>
      <c r="B41" s="4">
        <v>2</v>
      </c>
    </row>
    <row r="42" spans="1:2" x14ac:dyDescent="0.45">
      <c r="A42" s="3" t="s">
        <v>5317</v>
      </c>
      <c r="B42" s="4">
        <v>1</v>
      </c>
    </row>
    <row r="43" spans="1:2" x14ac:dyDescent="0.45">
      <c r="A43" s="3" t="s">
        <v>1773</v>
      </c>
      <c r="B43" s="4">
        <v>1</v>
      </c>
    </row>
    <row r="44" spans="1:2" x14ac:dyDescent="0.45">
      <c r="A44" s="3" t="s">
        <v>3705</v>
      </c>
      <c r="B44" s="4">
        <v>2</v>
      </c>
    </row>
    <row r="45" spans="1:2" x14ac:dyDescent="0.45">
      <c r="A45" s="3" t="s">
        <v>7839</v>
      </c>
      <c r="B45" s="4">
        <v>1</v>
      </c>
    </row>
    <row r="46" spans="1:2" x14ac:dyDescent="0.45">
      <c r="A46" s="3" t="s">
        <v>399</v>
      </c>
      <c r="B46" s="4">
        <v>1</v>
      </c>
    </row>
    <row r="47" spans="1:2" x14ac:dyDescent="0.45">
      <c r="A47" s="3" t="s">
        <v>2180</v>
      </c>
      <c r="B47" s="4">
        <v>2</v>
      </c>
    </row>
    <row r="48" spans="1:2" x14ac:dyDescent="0.45">
      <c r="A48" s="3" t="s">
        <v>278</v>
      </c>
      <c r="B48" s="4">
        <v>11</v>
      </c>
    </row>
    <row r="49" spans="1:2" x14ac:dyDescent="0.45">
      <c r="A49" s="3" t="s">
        <v>1764</v>
      </c>
      <c r="B49" s="4">
        <v>1</v>
      </c>
    </row>
    <row r="50" spans="1:2" x14ac:dyDescent="0.45">
      <c r="A50" s="3" t="s">
        <v>1285</v>
      </c>
      <c r="B50" s="4">
        <v>1</v>
      </c>
    </row>
    <row r="51" spans="1:2" x14ac:dyDescent="0.45">
      <c r="A51" s="3" t="s">
        <v>6407</v>
      </c>
      <c r="B51" s="4">
        <v>2</v>
      </c>
    </row>
    <row r="52" spans="1:2" x14ac:dyDescent="0.45">
      <c r="A52" s="3" t="s">
        <v>6800</v>
      </c>
      <c r="B52" s="4">
        <v>1</v>
      </c>
    </row>
    <row r="53" spans="1:2" x14ac:dyDescent="0.45">
      <c r="A53" s="3" t="s">
        <v>7396</v>
      </c>
      <c r="B53" s="4">
        <v>1</v>
      </c>
    </row>
    <row r="54" spans="1:2" x14ac:dyDescent="0.45">
      <c r="A54" s="3" t="s">
        <v>5088</v>
      </c>
      <c r="B54" s="4">
        <v>1</v>
      </c>
    </row>
    <row r="55" spans="1:2" x14ac:dyDescent="0.45">
      <c r="A55" s="3" t="s">
        <v>8234</v>
      </c>
      <c r="B55" s="4">
        <v>1</v>
      </c>
    </row>
    <row r="56" spans="1:2" x14ac:dyDescent="0.45">
      <c r="A56" s="3" t="s">
        <v>2439</v>
      </c>
      <c r="B56" s="4">
        <v>3</v>
      </c>
    </row>
    <row r="57" spans="1:2" x14ac:dyDescent="0.45">
      <c r="A57" s="3" t="s">
        <v>6652</v>
      </c>
      <c r="B57" s="4">
        <v>5</v>
      </c>
    </row>
    <row r="58" spans="1:2" x14ac:dyDescent="0.45">
      <c r="A58" s="3" t="s">
        <v>854</v>
      </c>
      <c r="B58" s="4">
        <v>7</v>
      </c>
    </row>
    <row r="59" spans="1:2" x14ac:dyDescent="0.45">
      <c r="A59" s="3" t="s">
        <v>1661</v>
      </c>
      <c r="B59" s="4">
        <v>2</v>
      </c>
    </row>
    <row r="60" spans="1:2" x14ac:dyDescent="0.45">
      <c r="A60" s="3" t="s">
        <v>745</v>
      </c>
      <c r="B60" s="4">
        <v>3</v>
      </c>
    </row>
    <row r="61" spans="1:2" x14ac:dyDescent="0.45">
      <c r="A61" s="3" t="s">
        <v>5525</v>
      </c>
      <c r="B61" s="4">
        <v>2</v>
      </c>
    </row>
    <row r="62" spans="1:2" x14ac:dyDescent="0.45">
      <c r="A62" s="3" t="s">
        <v>2801</v>
      </c>
      <c r="B62" s="4">
        <v>2</v>
      </c>
    </row>
    <row r="63" spans="1:2" x14ac:dyDescent="0.45">
      <c r="A63" s="3" t="s">
        <v>3857</v>
      </c>
      <c r="B63" s="4">
        <v>2</v>
      </c>
    </row>
    <row r="64" spans="1:2" x14ac:dyDescent="0.45">
      <c r="A64" s="3" t="s">
        <v>4049</v>
      </c>
      <c r="B64" s="4">
        <v>1</v>
      </c>
    </row>
    <row r="65" spans="1:2" x14ac:dyDescent="0.45">
      <c r="A65" s="3" t="s">
        <v>3138</v>
      </c>
      <c r="B65" s="4">
        <v>1</v>
      </c>
    </row>
    <row r="66" spans="1:2" x14ac:dyDescent="0.45">
      <c r="A66" s="3" t="s">
        <v>7560</v>
      </c>
      <c r="B66" s="4">
        <v>1</v>
      </c>
    </row>
    <row r="67" spans="1:2" x14ac:dyDescent="0.45">
      <c r="A67" s="3" t="s">
        <v>7418</v>
      </c>
      <c r="B67" s="4">
        <v>1</v>
      </c>
    </row>
    <row r="68" spans="1:2" x14ac:dyDescent="0.45">
      <c r="A68" s="3" t="s">
        <v>7080</v>
      </c>
      <c r="B68" s="4">
        <v>1</v>
      </c>
    </row>
    <row r="69" spans="1:2" x14ac:dyDescent="0.45">
      <c r="A69" s="3" t="s">
        <v>2219</v>
      </c>
      <c r="B69" s="4">
        <v>2</v>
      </c>
    </row>
    <row r="70" spans="1:2" x14ac:dyDescent="0.45">
      <c r="A70" s="3" t="s">
        <v>1643</v>
      </c>
      <c r="B70" s="4">
        <v>1</v>
      </c>
    </row>
    <row r="71" spans="1:2" x14ac:dyDescent="0.45">
      <c r="A71" s="3" t="s">
        <v>2062</v>
      </c>
      <c r="B71" s="4">
        <v>2</v>
      </c>
    </row>
    <row r="72" spans="1:2" x14ac:dyDescent="0.45">
      <c r="A72" s="3" t="s">
        <v>1404</v>
      </c>
      <c r="B72" s="4">
        <v>1</v>
      </c>
    </row>
    <row r="73" spans="1:2" x14ac:dyDescent="0.45">
      <c r="A73" s="3" t="s">
        <v>3949</v>
      </c>
      <c r="B73" s="4">
        <v>1</v>
      </c>
    </row>
    <row r="74" spans="1:2" x14ac:dyDescent="0.45">
      <c r="A74" s="3" t="s">
        <v>8720</v>
      </c>
      <c r="B74" s="4">
        <v>1</v>
      </c>
    </row>
    <row r="75" spans="1:2" x14ac:dyDescent="0.45">
      <c r="A75" s="3" t="s">
        <v>3369</v>
      </c>
      <c r="B75" s="4">
        <v>1</v>
      </c>
    </row>
    <row r="76" spans="1:2" x14ac:dyDescent="0.45">
      <c r="A76" s="3" t="s">
        <v>7175</v>
      </c>
      <c r="B76" s="4">
        <v>1</v>
      </c>
    </row>
    <row r="77" spans="1:2" x14ac:dyDescent="0.45">
      <c r="A77" s="3" t="s">
        <v>4030</v>
      </c>
      <c r="B77" s="4">
        <v>2</v>
      </c>
    </row>
    <row r="78" spans="1:2" x14ac:dyDescent="0.45">
      <c r="A78" s="3" t="s">
        <v>5853</v>
      </c>
      <c r="B78" s="4">
        <v>1</v>
      </c>
    </row>
    <row r="79" spans="1:2" x14ac:dyDescent="0.45">
      <c r="A79" s="3" t="s">
        <v>3790</v>
      </c>
      <c r="B79" s="4">
        <v>1</v>
      </c>
    </row>
    <row r="80" spans="1:2" x14ac:dyDescent="0.45">
      <c r="A80" s="3" t="s">
        <v>3318</v>
      </c>
      <c r="B80" s="4">
        <v>2</v>
      </c>
    </row>
    <row r="81" spans="1:2" x14ac:dyDescent="0.45">
      <c r="A81" s="3" t="s">
        <v>729</v>
      </c>
      <c r="B81" s="4">
        <v>1</v>
      </c>
    </row>
    <row r="82" spans="1:2" x14ac:dyDescent="0.45">
      <c r="A82" s="3" t="s">
        <v>1740</v>
      </c>
      <c r="B82" s="4">
        <v>1</v>
      </c>
    </row>
    <row r="83" spans="1:2" x14ac:dyDescent="0.45">
      <c r="A83" s="3" t="s">
        <v>625</v>
      </c>
      <c r="B83" s="4">
        <v>15</v>
      </c>
    </row>
    <row r="84" spans="1:2" x14ac:dyDescent="0.45">
      <c r="A84" s="3" t="s">
        <v>4507</v>
      </c>
      <c r="B84" s="4">
        <v>1</v>
      </c>
    </row>
    <row r="85" spans="1:2" x14ac:dyDescent="0.45">
      <c r="A85" s="3" t="s">
        <v>8351</v>
      </c>
      <c r="B85" s="4">
        <v>1</v>
      </c>
    </row>
    <row r="86" spans="1:2" x14ac:dyDescent="0.45">
      <c r="A86" s="3" t="s">
        <v>2722</v>
      </c>
      <c r="B86" s="4">
        <v>3</v>
      </c>
    </row>
    <row r="87" spans="1:2" x14ac:dyDescent="0.45">
      <c r="A87" s="3" t="s">
        <v>1312</v>
      </c>
      <c r="B87" s="4">
        <v>3</v>
      </c>
    </row>
    <row r="88" spans="1:2" x14ac:dyDescent="0.45">
      <c r="A88" s="3" t="s">
        <v>4154</v>
      </c>
      <c r="B88" s="4">
        <v>5</v>
      </c>
    </row>
    <row r="89" spans="1:2" x14ac:dyDescent="0.45">
      <c r="A89" s="3" t="s">
        <v>8617</v>
      </c>
      <c r="B89" s="4">
        <v>1</v>
      </c>
    </row>
    <row r="90" spans="1:2" x14ac:dyDescent="0.45">
      <c r="A90" s="3" t="s">
        <v>2268</v>
      </c>
      <c r="B90" s="4">
        <v>16</v>
      </c>
    </row>
    <row r="91" spans="1:2" x14ac:dyDescent="0.45">
      <c r="A91" s="3" t="s">
        <v>6366</v>
      </c>
      <c r="B91" s="4">
        <v>1</v>
      </c>
    </row>
    <row r="92" spans="1:2" x14ac:dyDescent="0.45">
      <c r="A92" s="3" t="s">
        <v>6228</v>
      </c>
      <c r="B92" s="4">
        <v>1</v>
      </c>
    </row>
    <row r="93" spans="1:2" x14ac:dyDescent="0.45">
      <c r="A93" s="3" t="s">
        <v>3419</v>
      </c>
      <c r="B93" s="4">
        <v>2</v>
      </c>
    </row>
    <row r="94" spans="1:2" x14ac:dyDescent="0.45">
      <c r="A94" s="3" t="s">
        <v>8361</v>
      </c>
      <c r="B94" s="4">
        <v>1</v>
      </c>
    </row>
    <row r="95" spans="1:2" x14ac:dyDescent="0.45">
      <c r="A95" s="3" t="s">
        <v>8269</v>
      </c>
      <c r="B95" s="4">
        <v>1</v>
      </c>
    </row>
    <row r="96" spans="1:2" x14ac:dyDescent="0.45">
      <c r="A96" s="3" t="s">
        <v>244</v>
      </c>
      <c r="B96" s="4">
        <v>5</v>
      </c>
    </row>
    <row r="97" spans="1:2" x14ac:dyDescent="0.45">
      <c r="A97" s="3" t="s">
        <v>1416</v>
      </c>
      <c r="B97" s="4">
        <v>2</v>
      </c>
    </row>
    <row r="98" spans="1:2" x14ac:dyDescent="0.45">
      <c r="A98" s="3" t="s">
        <v>6531</v>
      </c>
      <c r="B98" s="4">
        <v>1</v>
      </c>
    </row>
    <row r="99" spans="1:2" x14ac:dyDescent="0.45">
      <c r="A99" s="3" t="s">
        <v>4924</v>
      </c>
      <c r="B99" s="4">
        <v>1</v>
      </c>
    </row>
    <row r="100" spans="1:2" x14ac:dyDescent="0.45">
      <c r="A100" s="3" t="s">
        <v>10</v>
      </c>
      <c r="B100" s="4">
        <v>47</v>
      </c>
    </row>
    <row r="101" spans="1:2" x14ac:dyDescent="0.45">
      <c r="A101" s="3" t="s">
        <v>3451</v>
      </c>
      <c r="B101" s="4">
        <v>1</v>
      </c>
    </row>
    <row r="102" spans="1:2" x14ac:dyDescent="0.45">
      <c r="A102" s="3" t="s">
        <v>1681</v>
      </c>
      <c r="B102" s="4">
        <v>4</v>
      </c>
    </row>
    <row r="103" spans="1:2" x14ac:dyDescent="0.45">
      <c r="A103" s="3" t="s">
        <v>5797</v>
      </c>
      <c r="B103" s="4">
        <v>3</v>
      </c>
    </row>
    <row r="104" spans="1:2" x14ac:dyDescent="0.45">
      <c r="A104" s="3" t="s">
        <v>8913</v>
      </c>
      <c r="B104" s="4">
        <v>1</v>
      </c>
    </row>
    <row r="105" spans="1:2" x14ac:dyDescent="0.45">
      <c r="A105" s="3" t="s">
        <v>2616</v>
      </c>
      <c r="B105" s="4">
        <v>1</v>
      </c>
    </row>
    <row r="106" spans="1:2" x14ac:dyDescent="0.45">
      <c r="A106" s="3" t="s">
        <v>5539</v>
      </c>
      <c r="B106" s="4">
        <v>1</v>
      </c>
    </row>
    <row r="107" spans="1:2" x14ac:dyDescent="0.45">
      <c r="A107" s="3" t="s">
        <v>2888</v>
      </c>
      <c r="B107" s="4">
        <v>1</v>
      </c>
    </row>
    <row r="108" spans="1:2" x14ac:dyDescent="0.45">
      <c r="A108" s="3" t="s">
        <v>4810</v>
      </c>
      <c r="B108" s="4">
        <v>3</v>
      </c>
    </row>
    <row r="109" spans="1:2" x14ac:dyDescent="0.45">
      <c r="A109" s="3" t="s">
        <v>3530</v>
      </c>
      <c r="B109" s="4">
        <v>1</v>
      </c>
    </row>
    <row r="110" spans="1:2" x14ac:dyDescent="0.45">
      <c r="A110" s="3" t="s">
        <v>5206</v>
      </c>
      <c r="B110" s="4">
        <v>1</v>
      </c>
    </row>
    <row r="111" spans="1:2" x14ac:dyDescent="0.45">
      <c r="A111" s="3" t="s">
        <v>5477</v>
      </c>
      <c r="B111" s="4">
        <v>6</v>
      </c>
    </row>
    <row r="112" spans="1:2" x14ac:dyDescent="0.45">
      <c r="A112" s="3" t="s">
        <v>424</v>
      </c>
      <c r="B112" s="4">
        <v>1</v>
      </c>
    </row>
    <row r="113" spans="1:2" x14ac:dyDescent="0.45">
      <c r="A113" s="3" t="s">
        <v>7382</v>
      </c>
      <c r="B113" s="4">
        <v>1</v>
      </c>
    </row>
    <row r="114" spans="1:2" x14ac:dyDescent="0.45">
      <c r="A114" s="3" t="s">
        <v>7301</v>
      </c>
      <c r="B114" s="4">
        <v>4</v>
      </c>
    </row>
    <row r="115" spans="1:2" x14ac:dyDescent="0.45">
      <c r="A115" s="3" t="s">
        <v>7379</v>
      </c>
      <c r="B115" s="4">
        <v>2</v>
      </c>
    </row>
    <row r="116" spans="1:2" x14ac:dyDescent="0.45">
      <c r="A116" s="3" t="s">
        <v>7637</v>
      </c>
      <c r="B116" s="4">
        <v>1</v>
      </c>
    </row>
    <row r="117" spans="1:2" x14ac:dyDescent="0.45">
      <c r="A117" s="3" t="s">
        <v>366</v>
      </c>
      <c r="B117" s="4">
        <v>4</v>
      </c>
    </row>
    <row r="118" spans="1:2" x14ac:dyDescent="0.45">
      <c r="A118" s="3" t="s">
        <v>362</v>
      </c>
      <c r="B118" s="4">
        <v>1</v>
      </c>
    </row>
    <row r="119" spans="1:2" x14ac:dyDescent="0.45">
      <c r="A119" s="3" t="s">
        <v>3069</v>
      </c>
      <c r="B119" s="4">
        <v>1</v>
      </c>
    </row>
    <row r="120" spans="1:2" x14ac:dyDescent="0.45">
      <c r="A120" s="3" t="s">
        <v>42</v>
      </c>
      <c r="B120" s="4">
        <v>12</v>
      </c>
    </row>
    <row r="121" spans="1:2" x14ac:dyDescent="0.45">
      <c r="A121" s="3" t="s">
        <v>2954</v>
      </c>
      <c r="B121" s="4">
        <v>1</v>
      </c>
    </row>
    <row r="122" spans="1:2" x14ac:dyDescent="0.45">
      <c r="A122" s="3" t="s">
        <v>7659</v>
      </c>
      <c r="B122" s="4">
        <v>1</v>
      </c>
    </row>
    <row r="123" spans="1:2" x14ac:dyDescent="0.45">
      <c r="A123" s="3" t="s">
        <v>606</v>
      </c>
      <c r="B123" s="4">
        <v>5</v>
      </c>
    </row>
    <row r="124" spans="1:2" x14ac:dyDescent="0.45">
      <c r="A124" s="3" t="s">
        <v>29</v>
      </c>
      <c r="B124" s="4">
        <v>11</v>
      </c>
    </row>
    <row r="125" spans="1:2" x14ac:dyDescent="0.45">
      <c r="A125" s="3" t="s">
        <v>4984</v>
      </c>
      <c r="B125" s="4">
        <v>3</v>
      </c>
    </row>
    <row r="126" spans="1:2" x14ac:dyDescent="0.45">
      <c r="A126" s="3" t="s">
        <v>1114</v>
      </c>
      <c r="B126" s="4">
        <v>7</v>
      </c>
    </row>
    <row r="127" spans="1:2" x14ac:dyDescent="0.45">
      <c r="A127" s="3" t="s">
        <v>343</v>
      </c>
      <c r="B127" s="4">
        <v>2</v>
      </c>
    </row>
    <row r="128" spans="1:2" x14ac:dyDescent="0.45">
      <c r="A128" s="3" t="s">
        <v>4655</v>
      </c>
      <c r="B128" s="4">
        <v>1</v>
      </c>
    </row>
    <row r="129" spans="1:2" x14ac:dyDescent="0.45">
      <c r="A129" s="3" t="s">
        <v>7110</v>
      </c>
      <c r="B129" s="4">
        <v>1</v>
      </c>
    </row>
    <row r="130" spans="1:2" x14ac:dyDescent="0.45">
      <c r="A130" s="3" t="s">
        <v>1066</v>
      </c>
      <c r="B130" s="4">
        <v>5</v>
      </c>
    </row>
    <row r="131" spans="1:2" x14ac:dyDescent="0.45">
      <c r="A131" s="3" t="s">
        <v>8795</v>
      </c>
      <c r="B131" s="4">
        <v>1</v>
      </c>
    </row>
    <row r="132" spans="1:2" x14ac:dyDescent="0.45">
      <c r="A132" s="3" t="s">
        <v>3407</v>
      </c>
      <c r="B132" s="4">
        <v>1</v>
      </c>
    </row>
    <row r="133" spans="1:2" x14ac:dyDescent="0.45">
      <c r="A133" s="3" t="s">
        <v>2079</v>
      </c>
      <c r="B133" s="4">
        <v>3</v>
      </c>
    </row>
    <row r="134" spans="1:2" x14ac:dyDescent="0.45">
      <c r="A134" s="3" t="s">
        <v>8248</v>
      </c>
      <c r="B134" s="4">
        <v>1</v>
      </c>
    </row>
    <row r="135" spans="1:2" x14ac:dyDescent="0.45">
      <c r="A135" s="3" t="s">
        <v>1387</v>
      </c>
      <c r="B135" s="4">
        <v>1</v>
      </c>
    </row>
    <row r="136" spans="1:2" x14ac:dyDescent="0.45">
      <c r="A136" s="3" t="s">
        <v>3027</v>
      </c>
      <c r="B136" s="4">
        <v>4</v>
      </c>
    </row>
    <row r="137" spans="1:2" x14ac:dyDescent="0.45">
      <c r="A137" s="3" t="s">
        <v>2406</v>
      </c>
      <c r="B137" s="4">
        <v>2</v>
      </c>
    </row>
    <row r="138" spans="1:2" x14ac:dyDescent="0.45">
      <c r="A138" s="3" t="s">
        <v>5873</v>
      </c>
      <c r="B138" s="4">
        <v>2</v>
      </c>
    </row>
    <row r="139" spans="1:2" x14ac:dyDescent="0.45">
      <c r="A139" s="3" t="s">
        <v>3258</v>
      </c>
      <c r="B139" s="4">
        <v>4</v>
      </c>
    </row>
    <row r="140" spans="1:2" x14ac:dyDescent="0.45">
      <c r="A140" s="3" t="s">
        <v>3522</v>
      </c>
      <c r="B140" s="4">
        <v>1</v>
      </c>
    </row>
    <row r="141" spans="1:2" x14ac:dyDescent="0.45">
      <c r="A141" s="3" t="s">
        <v>6012</v>
      </c>
      <c r="B141" s="4">
        <v>1</v>
      </c>
    </row>
    <row r="142" spans="1:2" x14ac:dyDescent="0.45">
      <c r="A142" s="3" t="s">
        <v>6728</v>
      </c>
      <c r="B142" s="4">
        <v>1</v>
      </c>
    </row>
    <row r="143" spans="1:2" x14ac:dyDescent="0.45">
      <c r="A143" s="3" t="s">
        <v>8449</v>
      </c>
      <c r="B143" s="4">
        <v>1</v>
      </c>
    </row>
    <row r="144" spans="1:2" x14ac:dyDescent="0.45">
      <c r="A144" s="3" t="s">
        <v>7851</v>
      </c>
      <c r="B144" s="4">
        <v>1</v>
      </c>
    </row>
    <row r="145" spans="1:2" x14ac:dyDescent="0.45">
      <c r="A145" s="3" t="s">
        <v>2481</v>
      </c>
      <c r="B145" s="4">
        <v>1</v>
      </c>
    </row>
    <row r="146" spans="1:2" x14ac:dyDescent="0.45">
      <c r="A146" s="3" t="s">
        <v>5494</v>
      </c>
      <c r="B146" s="4">
        <v>1</v>
      </c>
    </row>
    <row r="147" spans="1:2" x14ac:dyDescent="0.45">
      <c r="A147" s="3" t="s">
        <v>6904</v>
      </c>
      <c r="B147" s="4">
        <v>1</v>
      </c>
    </row>
    <row r="148" spans="1:2" x14ac:dyDescent="0.45">
      <c r="A148" s="3" t="s">
        <v>1834</v>
      </c>
      <c r="B148" s="4">
        <v>1</v>
      </c>
    </row>
    <row r="149" spans="1:2" x14ac:dyDescent="0.45">
      <c r="A149" s="3" t="s">
        <v>3883</v>
      </c>
      <c r="B149" s="4">
        <v>1</v>
      </c>
    </row>
    <row r="150" spans="1:2" x14ac:dyDescent="0.45">
      <c r="A150" s="3" t="s">
        <v>8907</v>
      </c>
      <c r="B150" s="4">
        <v>1</v>
      </c>
    </row>
    <row r="151" spans="1:2" x14ac:dyDescent="0.45">
      <c r="A151" s="3" t="s">
        <v>229</v>
      </c>
      <c r="B151" s="4">
        <v>2</v>
      </c>
    </row>
    <row r="152" spans="1:2" x14ac:dyDescent="0.45">
      <c r="A152" s="3" t="s">
        <v>413</v>
      </c>
      <c r="B152" s="4">
        <v>4</v>
      </c>
    </row>
    <row r="153" spans="1:2" x14ac:dyDescent="0.45">
      <c r="A153" s="3" t="s">
        <v>214</v>
      </c>
      <c r="B153" s="4">
        <v>32</v>
      </c>
    </row>
    <row r="154" spans="1:2" x14ac:dyDescent="0.45">
      <c r="A154" s="3" t="s">
        <v>8957</v>
      </c>
      <c r="B154" s="4">
        <v>1</v>
      </c>
    </row>
    <row r="155" spans="1:2" x14ac:dyDescent="0.45">
      <c r="A155" s="3" t="s">
        <v>4136</v>
      </c>
      <c r="B155" s="4">
        <v>2</v>
      </c>
    </row>
    <row r="156" spans="1:2" x14ac:dyDescent="0.45">
      <c r="A156" s="3" t="s">
        <v>4784</v>
      </c>
      <c r="B156" s="4">
        <v>3</v>
      </c>
    </row>
    <row r="157" spans="1:2" x14ac:dyDescent="0.45">
      <c r="A157" s="3" t="s">
        <v>726</v>
      </c>
      <c r="B157" s="4">
        <v>2</v>
      </c>
    </row>
    <row r="158" spans="1:2" x14ac:dyDescent="0.45">
      <c r="A158" s="3" t="s">
        <v>737</v>
      </c>
      <c r="B158" s="4">
        <v>3</v>
      </c>
    </row>
    <row r="159" spans="1:2" x14ac:dyDescent="0.45">
      <c r="A159" s="3" t="s">
        <v>253</v>
      </c>
      <c r="B159" s="4">
        <v>1</v>
      </c>
    </row>
    <row r="160" spans="1:2" x14ac:dyDescent="0.45">
      <c r="A160" s="3" t="s">
        <v>3979</v>
      </c>
      <c r="B160" s="4">
        <v>2</v>
      </c>
    </row>
    <row r="161" spans="1:2" x14ac:dyDescent="0.45">
      <c r="A161" s="3" t="s">
        <v>7648</v>
      </c>
      <c r="B161" s="4">
        <v>2</v>
      </c>
    </row>
    <row r="162" spans="1:2" x14ac:dyDescent="0.45">
      <c r="A162" s="3" t="s">
        <v>3570</v>
      </c>
      <c r="B162" s="4">
        <v>2</v>
      </c>
    </row>
    <row r="163" spans="1:2" x14ac:dyDescent="0.45">
      <c r="A163" s="3" t="s">
        <v>2137</v>
      </c>
      <c r="B163" s="4">
        <v>1</v>
      </c>
    </row>
    <row r="164" spans="1:2" x14ac:dyDescent="0.45">
      <c r="A164" s="3" t="s">
        <v>4697</v>
      </c>
      <c r="B164" s="4">
        <v>4</v>
      </c>
    </row>
    <row r="165" spans="1:2" x14ac:dyDescent="0.45">
      <c r="A165" s="3" t="s">
        <v>4042</v>
      </c>
      <c r="B165" s="4">
        <v>1</v>
      </c>
    </row>
    <row r="166" spans="1:2" x14ac:dyDescent="0.45">
      <c r="A166" s="3" t="s">
        <v>1089</v>
      </c>
      <c r="B166" s="4">
        <v>1</v>
      </c>
    </row>
    <row r="167" spans="1:2" x14ac:dyDescent="0.45">
      <c r="A167" s="3" t="s">
        <v>766</v>
      </c>
      <c r="B167" s="4">
        <v>1</v>
      </c>
    </row>
    <row r="168" spans="1:2" x14ac:dyDescent="0.45">
      <c r="A168" s="3" t="s">
        <v>2297</v>
      </c>
      <c r="B168" s="4">
        <v>5</v>
      </c>
    </row>
    <row r="169" spans="1:2" x14ac:dyDescent="0.45">
      <c r="A169" s="3" t="s">
        <v>5194</v>
      </c>
      <c r="B169" s="4">
        <v>1</v>
      </c>
    </row>
    <row r="170" spans="1:2" x14ac:dyDescent="0.45">
      <c r="A170" s="3" t="s">
        <v>782</v>
      </c>
      <c r="B170" s="4">
        <v>1</v>
      </c>
    </row>
    <row r="171" spans="1:2" x14ac:dyDescent="0.45">
      <c r="A171" s="3" t="s">
        <v>5368</v>
      </c>
      <c r="B171" s="4">
        <v>2</v>
      </c>
    </row>
    <row r="172" spans="1:2" x14ac:dyDescent="0.45">
      <c r="A172" s="3" t="s">
        <v>4691</v>
      </c>
      <c r="B172" s="4">
        <v>1</v>
      </c>
    </row>
    <row r="173" spans="1:2" x14ac:dyDescent="0.45">
      <c r="A173" s="3" t="s">
        <v>4417</v>
      </c>
      <c r="B173" s="4">
        <v>1</v>
      </c>
    </row>
    <row r="174" spans="1:2" x14ac:dyDescent="0.45">
      <c r="A174" s="3" t="s">
        <v>5400</v>
      </c>
      <c r="B174" s="4">
        <v>1</v>
      </c>
    </row>
    <row r="175" spans="1:2" x14ac:dyDescent="0.45">
      <c r="A175" s="3" t="s">
        <v>1282</v>
      </c>
      <c r="B175" s="4">
        <v>1</v>
      </c>
    </row>
    <row r="176" spans="1:2" x14ac:dyDescent="0.45">
      <c r="A176" s="3" t="s">
        <v>4931</v>
      </c>
      <c r="B176" s="4">
        <v>2</v>
      </c>
    </row>
    <row r="177" spans="1:2" x14ac:dyDescent="0.45">
      <c r="A177" s="3" t="s">
        <v>6054</v>
      </c>
      <c r="B177" s="4">
        <v>1</v>
      </c>
    </row>
    <row r="178" spans="1:2" x14ac:dyDescent="0.45">
      <c r="A178" s="3" t="s">
        <v>4276</v>
      </c>
      <c r="B178" s="4">
        <v>1</v>
      </c>
    </row>
    <row r="179" spans="1:2" x14ac:dyDescent="0.45">
      <c r="A179" s="3" t="s">
        <v>1133</v>
      </c>
      <c r="B179" s="4">
        <v>1</v>
      </c>
    </row>
    <row r="180" spans="1:2" x14ac:dyDescent="0.45">
      <c r="A180" s="3" t="s">
        <v>7067</v>
      </c>
      <c r="B180" s="4">
        <v>3</v>
      </c>
    </row>
    <row r="181" spans="1:2" x14ac:dyDescent="0.45">
      <c r="A181" s="3" t="s">
        <v>1965</v>
      </c>
      <c r="B181" s="4">
        <v>2</v>
      </c>
    </row>
    <row r="182" spans="1:2" x14ac:dyDescent="0.45">
      <c r="A182" s="3" t="s">
        <v>5371</v>
      </c>
      <c r="B182" s="4">
        <v>1</v>
      </c>
    </row>
    <row r="183" spans="1:2" x14ac:dyDescent="0.45">
      <c r="A183" s="3" t="s">
        <v>4705</v>
      </c>
      <c r="B183" s="4">
        <v>3</v>
      </c>
    </row>
    <row r="184" spans="1:2" x14ac:dyDescent="0.45">
      <c r="A184" s="3" t="s">
        <v>3177</v>
      </c>
      <c r="B184" s="4">
        <v>1</v>
      </c>
    </row>
    <row r="185" spans="1:2" x14ac:dyDescent="0.45">
      <c r="A185" s="3" t="s">
        <v>532</v>
      </c>
      <c r="B185" s="4">
        <v>4</v>
      </c>
    </row>
    <row r="186" spans="1:2" x14ac:dyDescent="0.45">
      <c r="A186" s="3" t="s">
        <v>5169</v>
      </c>
      <c r="B186" s="4">
        <v>1</v>
      </c>
    </row>
    <row r="187" spans="1:2" x14ac:dyDescent="0.45">
      <c r="A187" s="3" t="s">
        <v>5862</v>
      </c>
      <c r="B187" s="4">
        <v>1</v>
      </c>
    </row>
    <row r="188" spans="1:2" x14ac:dyDescent="0.45">
      <c r="A188" s="3" t="s">
        <v>8208</v>
      </c>
      <c r="B188" s="4">
        <v>1</v>
      </c>
    </row>
    <row r="189" spans="1:2" x14ac:dyDescent="0.45">
      <c r="A189" s="3" t="s">
        <v>8251</v>
      </c>
      <c r="B189" s="4">
        <v>1</v>
      </c>
    </row>
    <row r="190" spans="1:2" x14ac:dyDescent="0.45">
      <c r="A190" s="3" t="s">
        <v>2843</v>
      </c>
      <c r="B190" s="4">
        <v>2</v>
      </c>
    </row>
    <row r="191" spans="1:2" x14ac:dyDescent="0.45">
      <c r="A191" s="3" t="s">
        <v>6394</v>
      </c>
      <c r="B191" s="4">
        <v>1</v>
      </c>
    </row>
    <row r="192" spans="1:2" x14ac:dyDescent="0.45">
      <c r="A192" s="3" t="s">
        <v>8925</v>
      </c>
      <c r="B192" s="4">
        <v>1</v>
      </c>
    </row>
    <row r="193" spans="1:2" x14ac:dyDescent="0.45">
      <c r="A193" s="3" t="s">
        <v>2583</v>
      </c>
      <c r="B193" s="4">
        <v>1</v>
      </c>
    </row>
    <row r="194" spans="1:2" x14ac:dyDescent="0.45">
      <c r="A194" s="3" t="s">
        <v>6117</v>
      </c>
      <c r="B194" s="4">
        <v>1</v>
      </c>
    </row>
    <row r="195" spans="1:2" x14ac:dyDescent="0.45">
      <c r="A195" s="3" t="s">
        <v>5376</v>
      </c>
      <c r="B195" s="4">
        <v>1</v>
      </c>
    </row>
    <row r="196" spans="1:2" x14ac:dyDescent="0.45">
      <c r="A196" s="3" t="s">
        <v>4732</v>
      </c>
      <c r="B196" s="4">
        <v>3</v>
      </c>
    </row>
    <row r="197" spans="1:2" x14ac:dyDescent="0.45">
      <c r="A197" s="3" t="s">
        <v>5791</v>
      </c>
      <c r="B197" s="4">
        <v>1</v>
      </c>
    </row>
    <row r="198" spans="1:2" x14ac:dyDescent="0.45">
      <c r="A198" s="3" t="s">
        <v>452</v>
      </c>
      <c r="B198" s="4">
        <v>2</v>
      </c>
    </row>
    <row r="199" spans="1:2" x14ac:dyDescent="0.45">
      <c r="A199" s="3" t="s">
        <v>5022</v>
      </c>
      <c r="B199" s="4">
        <v>1</v>
      </c>
    </row>
    <row r="200" spans="1:2" x14ac:dyDescent="0.45">
      <c r="A200" s="3" t="s">
        <v>7008</v>
      </c>
      <c r="B200" s="4">
        <v>1</v>
      </c>
    </row>
    <row r="201" spans="1:2" x14ac:dyDescent="0.45">
      <c r="A201" s="3" t="s">
        <v>4405</v>
      </c>
      <c r="B201" s="4">
        <v>2</v>
      </c>
    </row>
    <row r="202" spans="1:2" x14ac:dyDescent="0.45">
      <c r="A202" s="3" t="s">
        <v>941</v>
      </c>
      <c r="B202" s="4">
        <v>1</v>
      </c>
    </row>
    <row r="203" spans="1:2" x14ac:dyDescent="0.45">
      <c r="A203" s="3" t="s">
        <v>1576</v>
      </c>
      <c r="B203" s="4">
        <v>2</v>
      </c>
    </row>
    <row r="204" spans="1:2" x14ac:dyDescent="0.45">
      <c r="A204" s="3" t="s">
        <v>1127</v>
      </c>
      <c r="B204" s="4">
        <v>1</v>
      </c>
    </row>
    <row r="205" spans="1:2" x14ac:dyDescent="0.45">
      <c r="A205" s="3" t="s">
        <v>5093</v>
      </c>
      <c r="B205" s="4">
        <v>3</v>
      </c>
    </row>
    <row r="206" spans="1:2" x14ac:dyDescent="0.45">
      <c r="A206" s="3" t="s">
        <v>734</v>
      </c>
      <c r="B206" s="4">
        <v>1</v>
      </c>
    </row>
    <row r="207" spans="1:2" x14ac:dyDescent="0.45">
      <c r="A207" s="3" t="s">
        <v>7695</v>
      </c>
      <c r="B207" s="4">
        <v>1</v>
      </c>
    </row>
    <row r="208" spans="1:2" x14ac:dyDescent="0.45">
      <c r="A208" s="3" t="s">
        <v>4101</v>
      </c>
      <c r="B208" s="4">
        <v>1</v>
      </c>
    </row>
    <row r="209" spans="1:2" x14ac:dyDescent="0.45">
      <c r="A209" s="3" t="s">
        <v>6170</v>
      </c>
      <c r="B209" s="4">
        <v>1</v>
      </c>
    </row>
    <row r="210" spans="1:2" x14ac:dyDescent="0.45">
      <c r="A210" s="3" t="s">
        <v>5453</v>
      </c>
      <c r="B210" s="4">
        <v>4</v>
      </c>
    </row>
    <row r="211" spans="1:2" x14ac:dyDescent="0.45">
      <c r="A211" s="3" t="s">
        <v>7285</v>
      </c>
      <c r="B211" s="4">
        <v>1</v>
      </c>
    </row>
    <row r="212" spans="1:2" x14ac:dyDescent="0.45">
      <c r="A212" s="3" t="s">
        <v>2476</v>
      </c>
      <c r="B212" s="4">
        <v>3</v>
      </c>
    </row>
    <row r="213" spans="1:2" x14ac:dyDescent="0.45">
      <c r="A213" s="3" t="s">
        <v>7017</v>
      </c>
      <c r="B213" s="4">
        <v>1</v>
      </c>
    </row>
    <row r="214" spans="1:2" x14ac:dyDescent="0.45">
      <c r="A214" s="3" t="s">
        <v>2929</v>
      </c>
      <c r="B214" s="4">
        <v>2</v>
      </c>
    </row>
    <row r="215" spans="1:2" x14ac:dyDescent="0.45">
      <c r="A215" s="3" t="s">
        <v>779</v>
      </c>
      <c r="B215" s="4">
        <v>2</v>
      </c>
    </row>
    <row r="216" spans="1:2" x14ac:dyDescent="0.45">
      <c r="A216" s="3" t="s">
        <v>5880</v>
      </c>
      <c r="B216" s="4">
        <v>1</v>
      </c>
    </row>
    <row r="217" spans="1:2" x14ac:dyDescent="0.45">
      <c r="A217" s="3" t="s">
        <v>3798</v>
      </c>
      <c r="B217" s="4">
        <v>1</v>
      </c>
    </row>
    <row r="218" spans="1:2" x14ac:dyDescent="0.45">
      <c r="A218" s="3" t="s">
        <v>8369</v>
      </c>
      <c r="B218" s="4">
        <v>1</v>
      </c>
    </row>
    <row r="219" spans="1:2" x14ac:dyDescent="0.45">
      <c r="A219" s="3" t="s">
        <v>2522</v>
      </c>
      <c r="B219" s="4">
        <v>2</v>
      </c>
    </row>
    <row r="220" spans="1:2" x14ac:dyDescent="0.45">
      <c r="A220" s="3" t="s">
        <v>4755</v>
      </c>
      <c r="B220" s="4">
        <v>1</v>
      </c>
    </row>
    <row r="221" spans="1:2" x14ac:dyDescent="0.45">
      <c r="A221" s="3" t="s">
        <v>8358</v>
      </c>
      <c r="B221" s="4">
        <v>1</v>
      </c>
    </row>
    <row r="222" spans="1:2" x14ac:dyDescent="0.45">
      <c r="A222" s="3" t="s">
        <v>6577</v>
      </c>
      <c r="B222" s="4">
        <v>1</v>
      </c>
    </row>
    <row r="223" spans="1:2" x14ac:dyDescent="0.45">
      <c r="A223" s="3" t="s">
        <v>846</v>
      </c>
      <c r="B223" s="4">
        <v>3</v>
      </c>
    </row>
    <row r="224" spans="1:2" x14ac:dyDescent="0.45">
      <c r="A224" s="3" t="s">
        <v>1347</v>
      </c>
      <c r="B224" s="4">
        <v>2</v>
      </c>
    </row>
    <row r="225" spans="1:2" x14ac:dyDescent="0.45">
      <c r="A225" s="3" t="s">
        <v>3206</v>
      </c>
      <c r="B225" s="4">
        <v>1</v>
      </c>
    </row>
    <row r="226" spans="1:2" x14ac:dyDescent="0.45">
      <c r="A226" s="3" t="s">
        <v>1664</v>
      </c>
      <c r="B226" s="4">
        <v>1</v>
      </c>
    </row>
    <row r="227" spans="1:2" x14ac:dyDescent="0.45">
      <c r="A227" s="3" t="s">
        <v>6493</v>
      </c>
      <c r="B227" s="4">
        <v>1</v>
      </c>
    </row>
    <row r="228" spans="1:2" x14ac:dyDescent="0.45">
      <c r="A228" s="3" t="s">
        <v>3744</v>
      </c>
      <c r="B228" s="4">
        <v>1</v>
      </c>
    </row>
    <row r="229" spans="1:2" x14ac:dyDescent="0.45">
      <c r="A229" s="3" t="s">
        <v>4515</v>
      </c>
      <c r="B229" s="4">
        <v>2</v>
      </c>
    </row>
    <row r="230" spans="1:2" x14ac:dyDescent="0.45">
      <c r="A230" s="3" t="s">
        <v>1913</v>
      </c>
      <c r="B230" s="4">
        <v>2</v>
      </c>
    </row>
    <row r="231" spans="1:2" x14ac:dyDescent="0.45">
      <c r="A231" s="3" t="s">
        <v>3787</v>
      </c>
      <c r="B231" s="4">
        <v>1</v>
      </c>
    </row>
    <row r="232" spans="1:2" x14ac:dyDescent="0.45">
      <c r="A232" s="3" t="s">
        <v>402</v>
      </c>
      <c r="B232" s="4">
        <v>1</v>
      </c>
    </row>
    <row r="233" spans="1:2" x14ac:dyDescent="0.45">
      <c r="A233" s="3" t="s">
        <v>8374</v>
      </c>
      <c r="B233" s="4">
        <v>2</v>
      </c>
    </row>
    <row r="234" spans="1:2" x14ac:dyDescent="0.45">
      <c r="A234" s="3" t="s">
        <v>1190</v>
      </c>
      <c r="B234" s="4">
        <v>1</v>
      </c>
    </row>
    <row r="235" spans="1:2" x14ac:dyDescent="0.45">
      <c r="A235" s="3" t="s">
        <v>4744</v>
      </c>
      <c r="B235" s="4">
        <v>2</v>
      </c>
    </row>
    <row r="236" spans="1:2" x14ac:dyDescent="0.45">
      <c r="A236" s="3" t="s">
        <v>4334</v>
      </c>
      <c r="B236" s="4">
        <v>1</v>
      </c>
    </row>
    <row r="237" spans="1:2" x14ac:dyDescent="0.45">
      <c r="A237" s="3" t="s">
        <v>2415</v>
      </c>
      <c r="B237" s="4">
        <v>1</v>
      </c>
    </row>
    <row r="238" spans="1:2" x14ac:dyDescent="0.45">
      <c r="A238" s="3" t="s">
        <v>923</v>
      </c>
      <c r="B238" s="4">
        <v>2</v>
      </c>
    </row>
    <row r="239" spans="1:2" x14ac:dyDescent="0.45">
      <c r="A239" s="3" t="s">
        <v>7538</v>
      </c>
      <c r="B239" s="4">
        <v>2</v>
      </c>
    </row>
    <row r="240" spans="1:2" x14ac:dyDescent="0.45">
      <c r="A240" s="3" t="s">
        <v>7203</v>
      </c>
      <c r="B240" s="4">
        <v>1</v>
      </c>
    </row>
    <row r="241" spans="1:2" x14ac:dyDescent="0.45">
      <c r="A241" s="3" t="s">
        <v>3321</v>
      </c>
      <c r="B241" s="4">
        <v>2</v>
      </c>
    </row>
    <row r="242" spans="1:2" x14ac:dyDescent="0.45">
      <c r="A242" s="3" t="s">
        <v>3227</v>
      </c>
      <c r="B242" s="4">
        <v>1</v>
      </c>
    </row>
    <row r="243" spans="1:2" x14ac:dyDescent="0.45">
      <c r="A243" s="3" t="s">
        <v>2789</v>
      </c>
      <c r="B243" s="4">
        <v>3</v>
      </c>
    </row>
    <row r="244" spans="1:2" x14ac:dyDescent="0.45">
      <c r="A244" s="3" t="s">
        <v>5530</v>
      </c>
      <c r="B244" s="4">
        <v>3</v>
      </c>
    </row>
    <row r="245" spans="1:2" x14ac:dyDescent="0.45">
      <c r="A245" s="3" t="s">
        <v>3213</v>
      </c>
      <c r="B245" s="4">
        <v>2</v>
      </c>
    </row>
    <row r="246" spans="1:2" x14ac:dyDescent="0.45">
      <c r="A246" s="3" t="s">
        <v>3224</v>
      </c>
      <c r="B246" s="4">
        <v>7</v>
      </c>
    </row>
    <row r="247" spans="1:2" x14ac:dyDescent="0.45">
      <c r="A247" s="3" t="s">
        <v>3243</v>
      </c>
      <c r="B247" s="4">
        <v>2</v>
      </c>
    </row>
    <row r="248" spans="1:2" x14ac:dyDescent="0.45">
      <c r="A248" s="3" t="s">
        <v>834</v>
      </c>
      <c r="B248" s="4">
        <v>4</v>
      </c>
    </row>
    <row r="249" spans="1:2" x14ac:dyDescent="0.45">
      <c r="A249" s="3" t="s">
        <v>4618</v>
      </c>
      <c r="B249" s="4">
        <v>2</v>
      </c>
    </row>
    <row r="250" spans="1:2" x14ac:dyDescent="0.45">
      <c r="A250" s="3" t="s">
        <v>8141</v>
      </c>
      <c r="B250" s="4">
        <v>3</v>
      </c>
    </row>
    <row r="251" spans="1:2" x14ac:dyDescent="0.45">
      <c r="A251" s="3" t="s">
        <v>8151</v>
      </c>
      <c r="B251" s="4">
        <v>2</v>
      </c>
    </row>
    <row r="252" spans="1:2" x14ac:dyDescent="0.45">
      <c r="A252" s="3" t="s">
        <v>6598</v>
      </c>
      <c r="B252" s="4">
        <v>6</v>
      </c>
    </row>
    <row r="253" spans="1:2" x14ac:dyDescent="0.45">
      <c r="A253" s="3" t="s">
        <v>8220</v>
      </c>
      <c r="B253" s="4">
        <v>3</v>
      </c>
    </row>
    <row r="254" spans="1:2" x14ac:dyDescent="0.45">
      <c r="A254" s="3" t="s">
        <v>3669</v>
      </c>
      <c r="B254" s="4">
        <v>2</v>
      </c>
    </row>
    <row r="255" spans="1:2" x14ac:dyDescent="0.45">
      <c r="A255" s="3" t="s">
        <v>8197</v>
      </c>
      <c r="B255" s="4">
        <v>2</v>
      </c>
    </row>
    <row r="256" spans="1:2" x14ac:dyDescent="0.45">
      <c r="A256" s="3" t="s">
        <v>2171</v>
      </c>
      <c r="B256" s="4">
        <v>13</v>
      </c>
    </row>
    <row r="257" spans="1:2" x14ac:dyDescent="0.45">
      <c r="A257" s="3" t="s">
        <v>5918</v>
      </c>
      <c r="B257" s="4">
        <v>1</v>
      </c>
    </row>
    <row r="258" spans="1:2" x14ac:dyDescent="0.45">
      <c r="A258" s="3" t="s">
        <v>8175</v>
      </c>
      <c r="B258" s="4">
        <v>1</v>
      </c>
    </row>
    <row r="259" spans="1:2" x14ac:dyDescent="0.45">
      <c r="A259" s="3" t="s">
        <v>69</v>
      </c>
      <c r="B259" s="4">
        <v>2</v>
      </c>
    </row>
    <row r="260" spans="1:2" x14ac:dyDescent="0.45">
      <c r="A260" s="3" t="s">
        <v>3904</v>
      </c>
      <c r="B260" s="4">
        <v>1</v>
      </c>
    </row>
    <row r="261" spans="1:2" x14ac:dyDescent="0.45">
      <c r="A261" s="3" t="s">
        <v>3517</v>
      </c>
      <c r="B261" s="4">
        <v>1</v>
      </c>
    </row>
    <row r="262" spans="1:2" x14ac:dyDescent="0.45">
      <c r="A262" s="3" t="s">
        <v>1376</v>
      </c>
      <c r="B262" s="4">
        <v>4</v>
      </c>
    </row>
    <row r="263" spans="1:2" x14ac:dyDescent="0.45">
      <c r="A263" s="3" t="s">
        <v>58</v>
      </c>
      <c r="B263" s="4">
        <v>2</v>
      </c>
    </row>
    <row r="264" spans="1:2" x14ac:dyDescent="0.45">
      <c r="A264" s="3" t="s">
        <v>3378</v>
      </c>
      <c r="B264" s="4">
        <v>2</v>
      </c>
    </row>
    <row r="265" spans="1:2" x14ac:dyDescent="0.45">
      <c r="A265" s="3" t="s">
        <v>6363</v>
      </c>
      <c r="B265" s="4">
        <v>1</v>
      </c>
    </row>
    <row r="266" spans="1:2" x14ac:dyDescent="0.45">
      <c r="A266" s="3" t="s">
        <v>1779</v>
      </c>
      <c r="B266" s="4">
        <v>1</v>
      </c>
    </row>
    <row r="267" spans="1:2" x14ac:dyDescent="0.45">
      <c r="A267" s="3" t="s">
        <v>2431</v>
      </c>
      <c r="B267" s="4">
        <v>2</v>
      </c>
    </row>
    <row r="268" spans="1:2" x14ac:dyDescent="0.45">
      <c r="A268" s="3" t="s">
        <v>1669</v>
      </c>
      <c r="B268" s="4">
        <v>1</v>
      </c>
    </row>
    <row r="269" spans="1:2" x14ac:dyDescent="0.45">
      <c r="A269" s="3" t="s">
        <v>405</v>
      </c>
      <c r="B269" s="4">
        <v>1</v>
      </c>
    </row>
    <row r="270" spans="1:2" x14ac:dyDescent="0.45">
      <c r="A270" s="3" t="s">
        <v>4261</v>
      </c>
      <c r="B270" s="4">
        <v>1</v>
      </c>
    </row>
    <row r="271" spans="1:2" x14ac:dyDescent="0.45">
      <c r="A271" s="3" t="s">
        <v>548</v>
      </c>
      <c r="B271" s="4">
        <v>16</v>
      </c>
    </row>
    <row r="272" spans="1:2" x14ac:dyDescent="0.45">
      <c r="A272" s="3" t="s">
        <v>1811</v>
      </c>
      <c r="B272" s="4">
        <v>1</v>
      </c>
    </row>
    <row r="273" spans="1:2" x14ac:dyDescent="0.45">
      <c r="A273" s="3" t="s">
        <v>4710</v>
      </c>
      <c r="B273" s="4">
        <v>1</v>
      </c>
    </row>
    <row r="274" spans="1:2" x14ac:dyDescent="0.45">
      <c r="A274" s="3" t="s">
        <v>5735</v>
      </c>
      <c r="B274" s="4">
        <v>1</v>
      </c>
    </row>
    <row r="275" spans="1:2" x14ac:dyDescent="0.45">
      <c r="A275" s="3" t="s">
        <v>5174</v>
      </c>
      <c r="B275" s="4">
        <v>1</v>
      </c>
    </row>
    <row r="276" spans="1:2" x14ac:dyDescent="0.45">
      <c r="A276" s="3" t="s">
        <v>8954</v>
      </c>
      <c r="B276" s="4">
        <v>1</v>
      </c>
    </row>
    <row r="277" spans="1:2" x14ac:dyDescent="0.45">
      <c r="A277" s="3" t="s">
        <v>6847</v>
      </c>
      <c r="B277" s="4">
        <v>1</v>
      </c>
    </row>
    <row r="278" spans="1:2" x14ac:dyDescent="0.45">
      <c r="A278" s="3" t="s">
        <v>7834</v>
      </c>
      <c r="B278" s="4">
        <v>1</v>
      </c>
    </row>
    <row r="279" spans="1:2" x14ac:dyDescent="0.45">
      <c r="A279" s="3" t="s">
        <v>5913</v>
      </c>
      <c r="B279" s="4">
        <v>1</v>
      </c>
    </row>
    <row r="280" spans="1:2" x14ac:dyDescent="0.45">
      <c r="A280" s="3" t="s">
        <v>1651</v>
      </c>
      <c r="B280" s="4">
        <v>2</v>
      </c>
    </row>
    <row r="281" spans="1:2" x14ac:dyDescent="0.45">
      <c r="A281" s="3" t="s">
        <v>4502</v>
      </c>
      <c r="B281" s="4">
        <v>1</v>
      </c>
    </row>
    <row r="282" spans="1:2" x14ac:dyDescent="0.45">
      <c r="A282" s="3" t="s">
        <v>4571</v>
      </c>
      <c r="B282" s="4">
        <v>1</v>
      </c>
    </row>
    <row r="283" spans="1:2" x14ac:dyDescent="0.45">
      <c r="A283" s="3" t="s">
        <v>6912</v>
      </c>
      <c r="B283" s="4">
        <v>1</v>
      </c>
    </row>
    <row r="284" spans="1:2" x14ac:dyDescent="0.45">
      <c r="A284" s="3" t="s">
        <v>3434</v>
      </c>
      <c r="B284" s="4">
        <v>1</v>
      </c>
    </row>
    <row r="285" spans="1:2" x14ac:dyDescent="0.45">
      <c r="A285" s="3" t="s">
        <v>300</v>
      </c>
      <c r="B285" s="4">
        <v>12</v>
      </c>
    </row>
    <row r="286" spans="1:2" x14ac:dyDescent="0.45">
      <c r="A286" s="3" t="s">
        <v>7593</v>
      </c>
      <c r="B286" s="4">
        <v>1</v>
      </c>
    </row>
    <row r="287" spans="1:2" x14ac:dyDescent="0.45">
      <c r="A287" s="3" t="s">
        <v>2031</v>
      </c>
      <c r="B287" s="4">
        <v>1</v>
      </c>
    </row>
    <row r="288" spans="1:2" x14ac:dyDescent="0.45">
      <c r="A288" s="3" t="s">
        <v>1701</v>
      </c>
      <c r="B288" s="4">
        <v>37</v>
      </c>
    </row>
    <row r="289" spans="1:2" x14ac:dyDescent="0.45">
      <c r="A289" s="3" t="s">
        <v>5839</v>
      </c>
      <c r="B289" s="4">
        <v>1</v>
      </c>
    </row>
    <row r="290" spans="1:2" x14ac:dyDescent="0.45">
      <c r="A290" s="3" t="s">
        <v>62</v>
      </c>
      <c r="B290" s="4">
        <v>6</v>
      </c>
    </row>
    <row r="291" spans="1:2" x14ac:dyDescent="0.45">
      <c r="A291" s="3" t="s">
        <v>1413</v>
      </c>
      <c r="B291" s="4">
        <v>1</v>
      </c>
    </row>
    <row r="292" spans="1:2" x14ac:dyDescent="0.45">
      <c r="A292" s="3" t="s">
        <v>8038</v>
      </c>
      <c r="B292" s="4">
        <v>1</v>
      </c>
    </row>
    <row r="293" spans="1:2" x14ac:dyDescent="0.45">
      <c r="A293" s="3" t="s">
        <v>5296</v>
      </c>
      <c r="B293" s="4">
        <v>1</v>
      </c>
    </row>
    <row r="294" spans="1:2" x14ac:dyDescent="0.45">
      <c r="A294" s="3" t="s">
        <v>3917</v>
      </c>
      <c r="B294" s="4">
        <v>1</v>
      </c>
    </row>
    <row r="295" spans="1:2" x14ac:dyDescent="0.45">
      <c r="A295" s="3" t="s">
        <v>5139</v>
      </c>
      <c r="B295" s="4">
        <v>3</v>
      </c>
    </row>
    <row r="296" spans="1:2" x14ac:dyDescent="0.45">
      <c r="A296" s="3" t="s">
        <v>5131</v>
      </c>
      <c r="B296" s="4">
        <v>1</v>
      </c>
    </row>
    <row r="297" spans="1:2" x14ac:dyDescent="0.45">
      <c r="A297" s="3" t="s">
        <v>8932</v>
      </c>
      <c r="B297" s="4">
        <v>1</v>
      </c>
    </row>
    <row r="298" spans="1:2" x14ac:dyDescent="0.45">
      <c r="A298" s="3" t="s">
        <v>3781</v>
      </c>
      <c r="B298" s="4">
        <v>2</v>
      </c>
    </row>
    <row r="299" spans="1:2" x14ac:dyDescent="0.45">
      <c r="A299" s="3" t="s">
        <v>1513</v>
      </c>
      <c r="B299" s="4">
        <v>2</v>
      </c>
    </row>
    <row r="300" spans="1:2" x14ac:dyDescent="0.45">
      <c r="A300" s="3" t="s">
        <v>475</v>
      </c>
      <c r="B300" s="4">
        <v>2</v>
      </c>
    </row>
    <row r="301" spans="1:2" x14ac:dyDescent="0.45">
      <c r="A301" s="3" t="s">
        <v>2391</v>
      </c>
      <c r="B301" s="4">
        <v>1</v>
      </c>
    </row>
    <row r="302" spans="1:2" x14ac:dyDescent="0.45">
      <c r="A302" s="3" t="s">
        <v>8834</v>
      </c>
      <c r="B302" s="4">
        <v>1</v>
      </c>
    </row>
    <row r="303" spans="1:2" x14ac:dyDescent="0.45">
      <c r="A303" s="3" t="s">
        <v>1530</v>
      </c>
      <c r="B303" s="4">
        <v>1</v>
      </c>
    </row>
    <row r="304" spans="1:2" x14ac:dyDescent="0.45">
      <c r="A304" s="3" t="s">
        <v>4499</v>
      </c>
      <c r="B304" s="4">
        <v>1</v>
      </c>
    </row>
    <row r="305" spans="1:2" x14ac:dyDescent="0.45">
      <c r="A305" s="3" t="s">
        <v>875</v>
      </c>
      <c r="B305" s="4">
        <v>3</v>
      </c>
    </row>
    <row r="306" spans="1:2" x14ac:dyDescent="0.45">
      <c r="A306" s="3" t="s">
        <v>1212</v>
      </c>
      <c r="B306" s="4">
        <v>1</v>
      </c>
    </row>
    <row r="307" spans="1:2" x14ac:dyDescent="0.45">
      <c r="A307" s="3" t="s">
        <v>1623</v>
      </c>
      <c r="B307" s="4">
        <v>1</v>
      </c>
    </row>
    <row r="308" spans="1:2" x14ac:dyDescent="0.45">
      <c r="A308" s="3" t="s">
        <v>1614</v>
      </c>
      <c r="B308" s="4">
        <v>1</v>
      </c>
    </row>
    <row r="309" spans="1:2" x14ac:dyDescent="0.45">
      <c r="A309" s="3" t="s">
        <v>1176</v>
      </c>
      <c r="B309" s="4">
        <v>1</v>
      </c>
    </row>
    <row r="310" spans="1:2" x14ac:dyDescent="0.45">
      <c r="A310" s="3" t="s">
        <v>2891</v>
      </c>
      <c r="B310" s="4">
        <v>3</v>
      </c>
    </row>
    <row r="311" spans="1:2" x14ac:dyDescent="0.45">
      <c r="A311" s="3" t="s">
        <v>5444</v>
      </c>
      <c r="B311" s="4">
        <v>1</v>
      </c>
    </row>
    <row r="312" spans="1:2" x14ac:dyDescent="0.45">
      <c r="A312" s="3" t="s">
        <v>6468</v>
      </c>
      <c r="B312" s="4">
        <v>1</v>
      </c>
    </row>
    <row r="313" spans="1:2" x14ac:dyDescent="0.45">
      <c r="A313" s="3" t="s">
        <v>1144</v>
      </c>
      <c r="B313" s="4">
        <v>1</v>
      </c>
    </row>
    <row r="314" spans="1:2" x14ac:dyDescent="0.45">
      <c r="A314" s="3" t="s">
        <v>380</v>
      </c>
      <c r="B314" s="4">
        <v>1</v>
      </c>
    </row>
    <row r="315" spans="1:2" x14ac:dyDescent="0.45">
      <c r="A315" s="3" t="s">
        <v>4831</v>
      </c>
      <c r="B315" s="4">
        <v>4</v>
      </c>
    </row>
    <row r="316" spans="1:2" x14ac:dyDescent="0.45">
      <c r="A316" s="3" t="s">
        <v>5856</v>
      </c>
      <c r="B316" s="4">
        <v>1</v>
      </c>
    </row>
    <row r="317" spans="1:2" x14ac:dyDescent="0.45">
      <c r="A317" s="3" t="s">
        <v>3195</v>
      </c>
      <c r="B317" s="4">
        <v>1</v>
      </c>
    </row>
    <row r="318" spans="1:2" x14ac:dyDescent="0.45">
      <c r="A318" s="3" t="s">
        <v>683</v>
      </c>
      <c r="B318" s="4">
        <v>1</v>
      </c>
    </row>
    <row r="319" spans="1:2" x14ac:dyDescent="0.45">
      <c r="A319" s="3" t="s">
        <v>557</v>
      </c>
      <c r="B319" s="4">
        <v>1</v>
      </c>
    </row>
    <row r="320" spans="1:2" x14ac:dyDescent="0.45">
      <c r="A320" s="3" t="s">
        <v>7391</v>
      </c>
      <c r="B320" s="4">
        <v>2</v>
      </c>
    </row>
    <row r="321" spans="1:2" x14ac:dyDescent="0.45">
      <c r="A321" s="3" t="s">
        <v>1370</v>
      </c>
      <c r="B321" s="4">
        <v>1</v>
      </c>
    </row>
    <row r="322" spans="1:2" x14ac:dyDescent="0.45">
      <c r="A322" s="3" t="s">
        <v>3955</v>
      </c>
      <c r="B322" s="4">
        <v>1</v>
      </c>
    </row>
    <row r="323" spans="1:2" x14ac:dyDescent="0.45">
      <c r="A323" s="3" t="s">
        <v>1674</v>
      </c>
      <c r="B323" s="4">
        <v>5</v>
      </c>
    </row>
    <row r="324" spans="1:2" x14ac:dyDescent="0.45">
      <c r="A324" s="3" t="s">
        <v>1939</v>
      </c>
      <c r="B324" s="4">
        <v>1</v>
      </c>
    </row>
    <row r="325" spans="1:2" x14ac:dyDescent="0.45">
      <c r="A325" s="3" t="s">
        <v>6842</v>
      </c>
      <c r="B325" s="4">
        <v>1</v>
      </c>
    </row>
    <row r="326" spans="1:2" x14ac:dyDescent="0.45">
      <c r="A326" s="3" t="s">
        <v>6324</v>
      </c>
      <c r="B326" s="4">
        <v>2</v>
      </c>
    </row>
    <row r="327" spans="1:2" x14ac:dyDescent="0.45">
      <c r="A327" s="3" t="s">
        <v>3610</v>
      </c>
      <c r="B327" s="4">
        <v>1</v>
      </c>
    </row>
    <row r="328" spans="1:2" x14ac:dyDescent="0.45">
      <c r="A328" s="3" t="s">
        <v>5085</v>
      </c>
      <c r="B328" s="4">
        <v>2</v>
      </c>
    </row>
    <row r="329" spans="1:2" x14ac:dyDescent="0.45">
      <c r="A329" s="3" t="s">
        <v>7331</v>
      </c>
      <c r="B329" s="4">
        <v>1</v>
      </c>
    </row>
    <row r="330" spans="1:2" x14ac:dyDescent="0.45">
      <c r="A330" s="3" t="s">
        <v>306</v>
      </c>
      <c r="B330" s="4">
        <v>9</v>
      </c>
    </row>
    <row r="331" spans="1:2" x14ac:dyDescent="0.45">
      <c r="A331" s="3" t="s">
        <v>8348</v>
      </c>
      <c r="B331" s="4">
        <v>1</v>
      </c>
    </row>
    <row r="332" spans="1:2" x14ac:dyDescent="0.45">
      <c r="A332" s="3" t="s">
        <v>1373</v>
      </c>
      <c r="B332" s="4">
        <v>3</v>
      </c>
    </row>
    <row r="333" spans="1:2" x14ac:dyDescent="0.45">
      <c r="A333" s="3" t="s">
        <v>4230</v>
      </c>
      <c r="B333" s="4">
        <v>1</v>
      </c>
    </row>
    <row r="334" spans="1:2" x14ac:dyDescent="0.45">
      <c r="A334" s="3" t="s">
        <v>3674</v>
      </c>
      <c r="B334" s="4">
        <v>7</v>
      </c>
    </row>
    <row r="335" spans="1:2" x14ac:dyDescent="0.45">
      <c r="A335" s="3" t="s">
        <v>6711</v>
      </c>
      <c r="B335" s="4">
        <v>1</v>
      </c>
    </row>
    <row r="336" spans="1:2" x14ac:dyDescent="0.45">
      <c r="A336" s="3" t="s">
        <v>893</v>
      </c>
      <c r="B336" s="4">
        <v>6</v>
      </c>
    </row>
    <row r="337" spans="1:2" x14ac:dyDescent="0.45">
      <c r="A337" s="3" t="s">
        <v>3499</v>
      </c>
      <c r="B337" s="4">
        <v>1</v>
      </c>
    </row>
    <row r="338" spans="1:2" x14ac:dyDescent="0.45">
      <c r="A338" s="3" t="s">
        <v>2628</v>
      </c>
      <c r="B338" s="4">
        <v>1</v>
      </c>
    </row>
    <row r="339" spans="1:2" x14ac:dyDescent="0.45">
      <c r="A339" s="3" t="s">
        <v>5061</v>
      </c>
      <c r="B339" s="4">
        <v>1</v>
      </c>
    </row>
    <row r="340" spans="1:2" x14ac:dyDescent="0.45">
      <c r="A340" s="3" t="s">
        <v>1306</v>
      </c>
      <c r="B340" s="4">
        <v>1</v>
      </c>
    </row>
    <row r="341" spans="1:2" x14ac:dyDescent="0.45">
      <c r="A341" s="3" t="s">
        <v>3634</v>
      </c>
      <c r="B341" s="4">
        <v>1</v>
      </c>
    </row>
    <row r="342" spans="1:2" x14ac:dyDescent="0.45">
      <c r="A342" s="3" t="s">
        <v>7425</v>
      </c>
      <c r="B342" s="4">
        <v>1</v>
      </c>
    </row>
    <row r="343" spans="1:2" x14ac:dyDescent="0.45">
      <c r="A343" s="3" t="s">
        <v>2008</v>
      </c>
      <c r="B343" s="4">
        <v>2</v>
      </c>
    </row>
    <row r="344" spans="1:2" x14ac:dyDescent="0.45">
      <c r="A344" s="3" t="s">
        <v>167</v>
      </c>
      <c r="B344" s="4">
        <v>7</v>
      </c>
    </row>
    <row r="345" spans="1:2" x14ac:dyDescent="0.45">
      <c r="A345" s="3" t="s">
        <v>2804</v>
      </c>
      <c r="B345" s="4">
        <v>5</v>
      </c>
    </row>
    <row r="346" spans="1:2" x14ac:dyDescent="0.45">
      <c r="A346" s="3" t="s">
        <v>2713</v>
      </c>
      <c r="B346" s="4">
        <v>1</v>
      </c>
    </row>
    <row r="347" spans="1:2" x14ac:dyDescent="0.45">
      <c r="A347" s="3" t="s">
        <v>4813</v>
      </c>
      <c r="B347" s="4">
        <v>2</v>
      </c>
    </row>
    <row r="348" spans="1:2" x14ac:dyDescent="0.45">
      <c r="A348" s="3" t="s">
        <v>2536</v>
      </c>
      <c r="B348" s="4">
        <v>2</v>
      </c>
    </row>
    <row r="349" spans="1:2" x14ac:dyDescent="0.45">
      <c r="A349" s="3" t="s">
        <v>665</v>
      </c>
      <c r="B349" s="4">
        <v>1</v>
      </c>
    </row>
    <row r="350" spans="1:2" x14ac:dyDescent="0.45">
      <c r="A350" s="3" t="s">
        <v>3869</v>
      </c>
      <c r="B350" s="4">
        <v>1</v>
      </c>
    </row>
    <row r="351" spans="1:2" x14ac:dyDescent="0.45">
      <c r="A351" s="3" t="s">
        <v>7131</v>
      </c>
      <c r="B351" s="4">
        <v>1</v>
      </c>
    </row>
    <row r="352" spans="1:2" x14ac:dyDescent="0.45">
      <c r="A352" s="3" t="s">
        <v>5343</v>
      </c>
      <c r="B352" s="4">
        <v>3</v>
      </c>
    </row>
    <row r="353" spans="1:2" x14ac:dyDescent="0.45">
      <c r="A353" s="3" t="s">
        <v>2473</v>
      </c>
      <c r="B353" s="4">
        <v>18</v>
      </c>
    </row>
    <row r="354" spans="1:2" x14ac:dyDescent="0.45">
      <c r="A354" s="3" t="s">
        <v>4586</v>
      </c>
      <c r="B354" s="4">
        <v>1</v>
      </c>
    </row>
    <row r="355" spans="1:2" x14ac:dyDescent="0.45">
      <c r="A355" s="3" t="s">
        <v>5162</v>
      </c>
      <c r="B355" s="4">
        <v>1</v>
      </c>
    </row>
    <row r="356" spans="1:2" x14ac:dyDescent="0.45">
      <c r="A356" s="3" t="s">
        <v>611</v>
      </c>
      <c r="B356" s="4">
        <v>1</v>
      </c>
    </row>
    <row r="357" spans="1:2" x14ac:dyDescent="0.45">
      <c r="A357" s="3" t="s">
        <v>688</v>
      </c>
      <c r="B357" s="4">
        <v>6</v>
      </c>
    </row>
    <row r="358" spans="1:2" x14ac:dyDescent="0.45">
      <c r="A358" s="3" t="s">
        <v>6177</v>
      </c>
      <c r="B358" s="4">
        <v>1</v>
      </c>
    </row>
    <row r="359" spans="1:2" x14ac:dyDescent="0.45">
      <c r="A359" s="3" t="s">
        <v>3527</v>
      </c>
      <c r="B359" s="4">
        <v>8</v>
      </c>
    </row>
    <row r="360" spans="1:2" x14ac:dyDescent="0.45">
      <c r="A360" s="3" t="s">
        <v>3548</v>
      </c>
      <c r="B360" s="4">
        <v>2</v>
      </c>
    </row>
    <row r="361" spans="1:2" x14ac:dyDescent="0.45">
      <c r="A361" s="3" t="s">
        <v>5350</v>
      </c>
      <c r="B361" s="4">
        <v>1</v>
      </c>
    </row>
    <row r="362" spans="1:2" x14ac:dyDescent="0.45">
      <c r="A362" s="3" t="s">
        <v>239</v>
      </c>
      <c r="B362" s="4">
        <v>3</v>
      </c>
    </row>
    <row r="363" spans="1:2" x14ac:dyDescent="0.45">
      <c r="A363" s="3" t="s">
        <v>7087</v>
      </c>
      <c r="B363" s="4">
        <v>2</v>
      </c>
    </row>
    <row r="364" spans="1:2" x14ac:dyDescent="0.45">
      <c r="A364" s="3" t="s">
        <v>4795</v>
      </c>
      <c r="B364" s="4">
        <v>1</v>
      </c>
    </row>
    <row r="365" spans="1:2" x14ac:dyDescent="0.45">
      <c r="A365" s="3" t="s">
        <v>1991</v>
      </c>
      <c r="B365" s="4">
        <v>2</v>
      </c>
    </row>
    <row r="366" spans="1:2" x14ac:dyDescent="0.45">
      <c r="A366" s="3" t="s">
        <v>77</v>
      </c>
      <c r="B366" s="4">
        <v>34</v>
      </c>
    </row>
    <row r="367" spans="1:2" x14ac:dyDescent="0.45">
      <c r="A367" s="3" t="s">
        <v>2142</v>
      </c>
      <c r="B367" s="4">
        <v>1</v>
      </c>
    </row>
    <row r="368" spans="1:2" x14ac:dyDescent="0.45">
      <c r="A368" s="3" t="s">
        <v>3899</v>
      </c>
      <c r="B368" s="4">
        <v>2</v>
      </c>
    </row>
    <row r="369" spans="1:2" x14ac:dyDescent="0.45">
      <c r="A369" s="3" t="s">
        <v>2226</v>
      </c>
      <c r="B369" s="4">
        <v>5</v>
      </c>
    </row>
    <row r="370" spans="1:2" x14ac:dyDescent="0.45">
      <c r="A370" s="3" t="s">
        <v>2568</v>
      </c>
      <c r="B370" s="4">
        <v>3</v>
      </c>
    </row>
    <row r="371" spans="1:2" x14ac:dyDescent="0.45">
      <c r="A371" s="3" t="s">
        <v>5691</v>
      </c>
      <c r="B371" s="4">
        <v>1</v>
      </c>
    </row>
    <row r="372" spans="1:2" x14ac:dyDescent="0.45">
      <c r="A372" s="3" t="s">
        <v>221</v>
      </c>
      <c r="B372" s="4">
        <v>5</v>
      </c>
    </row>
    <row r="373" spans="1:2" x14ac:dyDescent="0.45">
      <c r="A373" s="3" t="s">
        <v>175</v>
      </c>
      <c r="B373" s="4">
        <v>3</v>
      </c>
    </row>
    <row r="374" spans="1:2" x14ac:dyDescent="0.45">
      <c r="A374" s="3" t="s">
        <v>2124</v>
      </c>
      <c r="B374" s="4">
        <v>1</v>
      </c>
    </row>
    <row r="375" spans="1:2" x14ac:dyDescent="0.45">
      <c r="A375" s="3" t="s">
        <v>7296</v>
      </c>
      <c r="B375" s="4">
        <v>1</v>
      </c>
    </row>
    <row r="376" spans="1:2" x14ac:dyDescent="0.45">
      <c r="A376" s="3" t="s">
        <v>1805</v>
      </c>
      <c r="B376" s="4">
        <v>2</v>
      </c>
    </row>
    <row r="377" spans="1:2" x14ac:dyDescent="0.45">
      <c r="A377" s="3" t="s">
        <v>464</v>
      </c>
      <c r="B377" s="4">
        <v>7</v>
      </c>
    </row>
    <row r="378" spans="1:2" x14ac:dyDescent="0.45">
      <c r="A378" s="3" t="s">
        <v>2551</v>
      </c>
      <c r="B378" s="4">
        <v>13</v>
      </c>
    </row>
    <row r="379" spans="1:2" x14ac:dyDescent="0.45">
      <c r="A379" s="3" t="s">
        <v>5048</v>
      </c>
      <c r="B379" s="4">
        <v>3</v>
      </c>
    </row>
    <row r="380" spans="1:2" x14ac:dyDescent="0.45">
      <c r="A380" s="3" t="s">
        <v>4195</v>
      </c>
      <c r="B380" s="4">
        <v>2</v>
      </c>
    </row>
    <row r="381" spans="1:2" x14ac:dyDescent="0.45">
      <c r="A381" s="3" t="s">
        <v>1561</v>
      </c>
      <c r="B381" s="4">
        <v>2</v>
      </c>
    </row>
    <row r="382" spans="1:2" x14ac:dyDescent="0.45">
      <c r="A382" s="3" t="s">
        <v>1379</v>
      </c>
      <c r="B382" s="4">
        <v>1</v>
      </c>
    </row>
    <row r="383" spans="1:2" x14ac:dyDescent="0.45">
      <c r="A383" s="3" t="s">
        <v>1399</v>
      </c>
      <c r="B383" s="4">
        <v>13</v>
      </c>
    </row>
    <row r="384" spans="1:2" x14ac:dyDescent="0.45">
      <c r="A384" s="3" t="s">
        <v>1288</v>
      </c>
      <c r="B384" s="4">
        <v>2</v>
      </c>
    </row>
    <row r="385" spans="1:2" x14ac:dyDescent="0.45">
      <c r="A385" s="3" t="s">
        <v>8697</v>
      </c>
      <c r="B385" s="4">
        <v>1</v>
      </c>
    </row>
    <row r="386" spans="1:2" x14ac:dyDescent="0.45">
      <c r="A386" s="3" t="s">
        <v>1948</v>
      </c>
      <c r="B386" s="4">
        <v>13</v>
      </c>
    </row>
    <row r="387" spans="1:2" x14ac:dyDescent="0.45">
      <c r="A387" s="3" t="s">
        <v>1163</v>
      </c>
      <c r="B387" s="4">
        <v>3</v>
      </c>
    </row>
    <row r="388" spans="1:2" x14ac:dyDescent="0.45">
      <c r="A388" s="3" t="s">
        <v>487</v>
      </c>
      <c r="B388" s="4">
        <v>1</v>
      </c>
    </row>
    <row r="389" spans="1:2" x14ac:dyDescent="0.45">
      <c r="A389" s="3" t="s">
        <v>1086</v>
      </c>
      <c r="B389" s="4">
        <v>3</v>
      </c>
    </row>
    <row r="390" spans="1:2" x14ac:dyDescent="0.45">
      <c r="A390" s="3" t="s">
        <v>2676</v>
      </c>
      <c r="B390" s="4">
        <v>1</v>
      </c>
    </row>
    <row r="391" spans="1:2" x14ac:dyDescent="0.45">
      <c r="A391" s="3" t="s">
        <v>5811</v>
      </c>
      <c r="B391" s="4">
        <v>3</v>
      </c>
    </row>
    <row r="392" spans="1:2" x14ac:dyDescent="0.45">
      <c r="A392" s="3" t="s">
        <v>3768</v>
      </c>
      <c r="B392" s="4">
        <v>1</v>
      </c>
    </row>
    <row r="393" spans="1:2" x14ac:dyDescent="0.45">
      <c r="A393" s="3" t="s">
        <v>7208</v>
      </c>
      <c r="B393" s="4">
        <v>1</v>
      </c>
    </row>
    <row r="394" spans="1:2" x14ac:dyDescent="0.45">
      <c r="A394" s="3" t="s">
        <v>5064</v>
      </c>
      <c r="B394" s="4">
        <v>1</v>
      </c>
    </row>
    <row r="395" spans="1:2" x14ac:dyDescent="0.45">
      <c r="A395" s="3" t="s">
        <v>155</v>
      </c>
      <c r="B395" s="4">
        <v>8</v>
      </c>
    </row>
    <row r="396" spans="1:2" x14ac:dyDescent="0.45">
      <c r="A396" s="3" t="s">
        <v>3472</v>
      </c>
      <c r="B396" s="4">
        <v>1</v>
      </c>
    </row>
    <row r="397" spans="1:2" x14ac:dyDescent="0.45">
      <c r="A397" s="3" t="s">
        <v>7304</v>
      </c>
      <c r="B397" s="4">
        <v>1</v>
      </c>
    </row>
    <row r="398" spans="1:2" x14ac:dyDescent="0.45">
      <c r="A398" s="3" t="s">
        <v>1425</v>
      </c>
      <c r="B398" s="4">
        <v>5</v>
      </c>
    </row>
    <row r="399" spans="1:2" x14ac:dyDescent="0.45">
      <c r="A399" s="3" t="s">
        <v>5814</v>
      </c>
      <c r="B399" s="4">
        <v>1</v>
      </c>
    </row>
    <row r="400" spans="1:2" x14ac:dyDescent="0.45">
      <c r="A400" s="3" t="s">
        <v>295</v>
      </c>
      <c r="B400" s="4">
        <v>5</v>
      </c>
    </row>
    <row r="401" spans="1:2" x14ac:dyDescent="0.45">
      <c r="A401" s="3" t="s">
        <v>334</v>
      </c>
      <c r="B401" s="4">
        <v>2</v>
      </c>
    </row>
    <row r="402" spans="1:2" x14ac:dyDescent="0.45">
      <c r="A402" s="3" t="s">
        <v>158</v>
      </c>
      <c r="B402" s="4">
        <v>5</v>
      </c>
    </row>
    <row r="403" spans="1:2" x14ac:dyDescent="0.45">
      <c r="A403" s="3" t="s">
        <v>6233</v>
      </c>
      <c r="B403" s="4">
        <v>1</v>
      </c>
    </row>
    <row r="404" spans="1:2" x14ac:dyDescent="0.45">
      <c r="A404" s="3" t="s">
        <v>8868</v>
      </c>
      <c r="B404" s="4">
        <v>1</v>
      </c>
    </row>
    <row r="405" spans="1:2" x14ac:dyDescent="0.45">
      <c r="A405" s="3" t="s">
        <v>5136</v>
      </c>
      <c r="B405" s="4">
        <v>1</v>
      </c>
    </row>
    <row r="406" spans="1:2" x14ac:dyDescent="0.45">
      <c r="A406" s="3" t="s">
        <v>5105</v>
      </c>
      <c r="B406" s="4">
        <v>1</v>
      </c>
    </row>
    <row r="407" spans="1:2" x14ac:dyDescent="0.45">
      <c r="A407" s="3" t="s">
        <v>2885</v>
      </c>
      <c r="B407" s="4">
        <v>5</v>
      </c>
    </row>
    <row r="408" spans="1:2" x14ac:dyDescent="0.45">
      <c r="A408" s="3" t="s">
        <v>104</v>
      </c>
      <c r="B408" s="4">
        <v>4</v>
      </c>
    </row>
    <row r="409" spans="1:2" x14ac:dyDescent="0.45">
      <c r="A409" s="3" t="s">
        <v>4301</v>
      </c>
      <c r="B409" s="4">
        <v>1</v>
      </c>
    </row>
    <row r="410" spans="1:2" x14ac:dyDescent="0.45">
      <c r="A410" s="3" t="s">
        <v>4242</v>
      </c>
      <c r="B410" s="4">
        <v>1</v>
      </c>
    </row>
    <row r="411" spans="1:2" x14ac:dyDescent="0.45">
      <c r="A411" s="3" t="s">
        <v>4341</v>
      </c>
      <c r="B411" s="4">
        <v>3</v>
      </c>
    </row>
    <row r="412" spans="1:2" x14ac:dyDescent="0.45">
      <c r="A412" s="3" t="s">
        <v>5058</v>
      </c>
      <c r="B412" s="4">
        <v>1</v>
      </c>
    </row>
    <row r="413" spans="1:2" x14ac:dyDescent="0.45">
      <c r="A413" s="3" t="s">
        <v>1798</v>
      </c>
      <c r="B413" s="4">
        <v>1</v>
      </c>
    </row>
    <row r="414" spans="1:2" x14ac:dyDescent="0.45">
      <c r="A414" s="3" t="s">
        <v>121</v>
      </c>
      <c r="B414" s="4">
        <v>2</v>
      </c>
    </row>
    <row r="415" spans="1:2" x14ac:dyDescent="0.45">
      <c r="A415" s="3" t="s">
        <v>7228</v>
      </c>
      <c r="B415" s="4">
        <v>1</v>
      </c>
    </row>
    <row r="416" spans="1:2" x14ac:dyDescent="0.45">
      <c r="A416" s="3" t="s">
        <v>7624</v>
      </c>
      <c r="B416" s="4">
        <v>2</v>
      </c>
    </row>
    <row r="417" spans="1:2" x14ac:dyDescent="0.45">
      <c r="A417" s="3" t="s">
        <v>4437</v>
      </c>
      <c r="B417" s="4">
        <v>3</v>
      </c>
    </row>
    <row r="418" spans="1:2" x14ac:dyDescent="0.45">
      <c r="A418" s="3" t="s">
        <v>3776</v>
      </c>
      <c r="B418" s="4">
        <v>4</v>
      </c>
    </row>
    <row r="419" spans="1:2" x14ac:dyDescent="0.45">
      <c r="A419" s="3" t="s">
        <v>195</v>
      </c>
      <c r="B419" s="4">
        <v>2</v>
      </c>
    </row>
    <row r="420" spans="1:2" x14ac:dyDescent="0.45">
      <c r="A420" s="3" t="s">
        <v>3558</v>
      </c>
      <c r="B420" s="4">
        <v>1</v>
      </c>
    </row>
    <row r="421" spans="1:2" x14ac:dyDescent="0.45">
      <c r="A421" s="3" t="s">
        <v>3096</v>
      </c>
      <c r="B421" s="4">
        <v>9</v>
      </c>
    </row>
    <row r="422" spans="1:2" x14ac:dyDescent="0.45">
      <c r="A422" s="3" t="s">
        <v>6338</v>
      </c>
      <c r="B422" s="4">
        <v>1</v>
      </c>
    </row>
    <row r="423" spans="1:2" x14ac:dyDescent="0.45">
      <c r="A423" s="3" t="s">
        <v>1731</v>
      </c>
      <c r="B423" s="4">
        <v>5</v>
      </c>
    </row>
    <row r="424" spans="1:2" x14ac:dyDescent="0.45">
      <c r="A424" s="3" t="s">
        <v>1632</v>
      </c>
      <c r="B424" s="4">
        <v>1</v>
      </c>
    </row>
    <row r="425" spans="1:2" x14ac:dyDescent="0.45">
      <c r="A425" s="3" t="s">
        <v>6642</v>
      </c>
      <c r="B425" s="4">
        <v>1</v>
      </c>
    </row>
    <row r="426" spans="1:2" x14ac:dyDescent="0.45">
      <c r="A426" s="3" t="s">
        <v>1207</v>
      </c>
      <c r="B426" s="4">
        <v>2</v>
      </c>
    </row>
    <row r="427" spans="1:2" x14ac:dyDescent="0.45">
      <c r="A427" s="3" t="s">
        <v>6681</v>
      </c>
      <c r="B427" s="4">
        <v>1</v>
      </c>
    </row>
    <row r="428" spans="1:2" x14ac:dyDescent="0.45">
      <c r="A428" s="3" t="s">
        <v>6301</v>
      </c>
      <c r="B428" s="4">
        <v>1</v>
      </c>
    </row>
    <row r="429" spans="1:2" x14ac:dyDescent="0.45">
      <c r="A429" s="3" t="s">
        <v>3822</v>
      </c>
      <c r="B429" s="4">
        <v>1</v>
      </c>
    </row>
    <row r="430" spans="1:2" x14ac:dyDescent="0.45">
      <c r="A430" s="3" t="s">
        <v>6465</v>
      </c>
      <c r="B430" s="4">
        <v>1</v>
      </c>
    </row>
    <row r="431" spans="1:2" x14ac:dyDescent="0.45">
      <c r="A431" s="3" t="s">
        <v>3279</v>
      </c>
      <c r="B431" s="4">
        <v>2</v>
      </c>
    </row>
    <row r="432" spans="1:2" x14ac:dyDescent="0.45">
      <c r="A432" s="3" t="s">
        <v>1691</v>
      </c>
      <c r="B432" s="4">
        <v>1</v>
      </c>
    </row>
    <row r="433" spans="1:2" x14ac:dyDescent="0.45">
      <c r="A433" s="3" t="s">
        <v>3825</v>
      </c>
      <c r="B433" s="4">
        <v>1</v>
      </c>
    </row>
    <row r="434" spans="1:2" x14ac:dyDescent="0.45">
      <c r="A434" s="3" t="s">
        <v>2637</v>
      </c>
      <c r="B434" s="4">
        <v>2</v>
      </c>
    </row>
    <row r="435" spans="1:2" x14ac:dyDescent="0.45">
      <c r="A435" s="3" t="s">
        <v>3171</v>
      </c>
      <c r="B435" s="4">
        <v>2</v>
      </c>
    </row>
    <row r="436" spans="1:2" x14ac:dyDescent="0.45">
      <c r="A436" s="3" t="s">
        <v>101</v>
      </c>
      <c r="B436" s="4">
        <v>40</v>
      </c>
    </row>
    <row r="437" spans="1:2" x14ac:dyDescent="0.45">
      <c r="A437" s="3" t="s">
        <v>860</v>
      </c>
      <c r="B437" s="4">
        <v>5</v>
      </c>
    </row>
    <row r="438" spans="1:2" x14ac:dyDescent="0.45">
      <c r="A438" s="3" t="s">
        <v>5721</v>
      </c>
      <c r="B438" s="4">
        <v>1</v>
      </c>
    </row>
    <row r="439" spans="1:2" x14ac:dyDescent="0.45">
      <c r="A439" s="3" t="s">
        <v>8826</v>
      </c>
      <c r="B439" s="4">
        <v>1</v>
      </c>
    </row>
    <row r="440" spans="1:2" x14ac:dyDescent="0.45">
      <c r="A440" s="3" t="s">
        <v>6614</v>
      </c>
      <c r="B440" s="4">
        <v>1</v>
      </c>
    </row>
    <row r="441" spans="1:2" x14ac:dyDescent="0.45">
      <c r="A441" s="3" t="s">
        <v>5012</v>
      </c>
      <c r="B441" s="4">
        <v>1</v>
      </c>
    </row>
    <row r="442" spans="1:2" x14ac:dyDescent="0.45">
      <c r="A442" s="3" t="s">
        <v>3845</v>
      </c>
      <c r="B442" s="4">
        <v>2</v>
      </c>
    </row>
    <row r="443" spans="1:2" x14ac:dyDescent="0.45">
      <c r="A443" s="3" t="s">
        <v>419</v>
      </c>
      <c r="B443" s="4">
        <v>8</v>
      </c>
    </row>
    <row r="444" spans="1:2" x14ac:dyDescent="0.45">
      <c r="A444" s="3" t="s">
        <v>6446</v>
      </c>
      <c r="B444" s="4">
        <v>1</v>
      </c>
    </row>
    <row r="445" spans="1:2" x14ac:dyDescent="0.45">
      <c r="A445" s="3" t="s">
        <v>4070</v>
      </c>
      <c r="B445" s="4">
        <v>1</v>
      </c>
    </row>
    <row r="446" spans="1:2" x14ac:dyDescent="0.45">
      <c r="A446" s="3" t="s">
        <v>2876</v>
      </c>
      <c r="B446" s="4">
        <v>1</v>
      </c>
    </row>
    <row r="447" spans="1:2" x14ac:dyDescent="0.45">
      <c r="A447" s="3" t="s">
        <v>884</v>
      </c>
      <c r="B447" s="4">
        <v>2</v>
      </c>
    </row>
    <row r="448" spans="1:2" x14ac:dyDescent="0.45">
      <c r="A448" s="3" t="s">
        <v>2129</v>
      </c>
      <c r="B448" s="4">
        <v>2</v>
      </c>
    </row>
    <row r="449" spans="1:2" x14ac:dyDescent="0.45">
      <c r="A449" s="3" t="s">
        <v>1814</v>
      </c>
      <c r="B449" s="4">
        <v>1</v>
      </c>
    </row>
    <row r="450" spans="1:2" x14ac:dyDescent="0.45">
      <c r="A450" s="3" t="s">
        <v>1752</v>
      </c>
      <c r="B450" s="4">
        <v>3</v>
      </c>
    </row>
    <row r="451" spans="1:2" x14ac:dyDescent="0.45">
      <c r="A451" s="3" t="s">
        <v>83</v>
      </c>
      <c r="B451" s="4">
        <v>28</v>
      </c>
    </row>
    <row r="452" spans="1:2" x14ac:dyDescent="0.45">
      <c r="A452" s="3" t="s">
        <v>539</v>
      </c>
      <c r="B452" s="4">
        <v>2</v>
      </c>
    </row>
    <row r="453" spans="1:2" x14ac:dyDescent="0.45">
      <c r="A453" s="3" t="s">
        <v>3190</v>
      </c>
      <c r="B453" s="4">
        <v>2</v>
      </c>
    </row>
    <row r="454" spans="1:2" x14ac:dyDescent="0.45">
      <c r="A454" s="3" t="s">
        <v>5997</v>
      </c>
      <c r="B454" s="4">
        <v>2</v>
      </c>
    </row>
    <row r="455" spans="1:2" x14ac:dyDescent="0.45">
      <c r="A455" s="3" t="s">
        <v>7669</v>
      </c>
      <c r="B455" s="4">
        <v>1</v>
      </c>
    </row>
    <row r="456" spans="1:2" x14ac:dyDescent="0.45">
      <c r="A456" s="3" t="s">
        <v>4067</v>
      </c>
      <c r="B456" s="4">
        <v>1</v>
      </c>
    </row>
    <row r="457" spans="1:2" x14ac:dyDescent="0.45">
      <c r="A457" s="3" t="s">
        <v>5968</v>
      </c>
      <c r="B457" s="4">
        <v>1</v>
      </c>
    </row>
    <row r="458" spans="1:2" x14ac:dyDescent="0.45">
      <c r="A458" s="3" t="s">
        <v>524</v>
      </c>
      <c r="B458" s="4">
        <v>1</v>
      </c>
    </row>
    <row r="459" spans="1:2" x14ac:dyDescent="0.45">
      <c r="A459" s="3" t="s">
        <v>7986</v>
      </c>
      <c r="B459" s="4">
        <v>1</v>
      </c>
    </row>
    <row r="460" spans="1:2" x14ac:dyDescent="0.45">
      <c r="A460" s="3" t="s">
        <v>1595</v>
      </c>
      <c r="B460" s="4">
        <v>1</v>
      </c>
    </row>
    <row r="461" spans="1:2" x14ac:dyDescent="0.45">
      <c r="A461" s="3" t="s">
        <v>3413</v>
      </c>
      <c r="B461" s="4">
        <v>1</v>
      </c>
    </row>
    <row r="462" spans="1:2" x14ac:dyDescent="0.45">
      <c r="A462" s="3" t="s">
        <v>5770</v>
      </c>
      <c r="B462" s="4">
        <v>2</v>
      </c>
    </row>
    <row r="463" spans="1:2" x14ac:dyDescent="0.45">
      <c r="A463" s="3" t="s">
        <v>3848</v>
      </c>
      <c r="B463" s="4">
        <v>1</v>
      </c>
    </row>
    <row r="464" spans="1:2" x14ac:dyDescent="0.45">
      <c r="A464" s="3" t="s">
        <v>5041</v>
      </c>
      <c r="B464" s="4">
        <v>5</v>
      </c>
    </row>
    <row r="465" spans="1:2" x14ac:dyDescent="0.45">
      <c r="A465" s="3" t="s">
        <v>3886</v>
      </c>
      <c r="B465" s="4">
        <v>1</v>
      </c>
    </row>
    <row r="466" spans="1:2" x14ac:dyDescent="0.45">
      <c r="A466" s="3" t="s">
        <v>7775</v>
      </c>
      <c r="B466" s="4">
        <v>1</v>
      </c>
    </row>
    <row r="467" spans="1:2" x14ac:dyDescent="0.45">
      <c r="A467" s="3" t="s">
        <v>74</v>
      </c>
      <c r="B467" s="4">
        <v>16</v>
      </c>
    </row>
    <row r="468" spans="1:2" x14ac:dyDescent="0.45">
      <c r="A468" s="3" t="s">
        <v>5055</v>
      </c>
      <c r="B468" s="4">
        <v>12</v>
      </c>
    </row>
    <row r="469" spans="1:2" x14ac:dyDescent="0.45">
      <c r="A469" s="3" t="s">
        <v>2076</v>
      </c>
      <c r="B469" s="4">
        <v>2</v>
      </c>
    </row>
    <row r="470" spans="1:2" x14ac:dyDescent="0.45">
      <c r="A470" s="3" t="s">
        <v>8312</v>
      </c>
      <c r="B470" s="4">
        <v>1</v>
      </c>
    </row>
    <row r="471" spans="1:2" x14ac:dyDescent="0.45">
      <c r="A471" s="3" t="s">
        <v>7634</v>
      </c>
      <c r="B471" s="4">
        <v>1</v>
      </c>
    </row>
    <row r="472" spans="1:2" x14ac:dyDescent="0.45">
      <c r="A472" s="3" t="s">
        <v>1792</v>
      </c>
      <c r="B472" s="4">
        <v>1</v>
      </c>
    </row>
    <row r="473" spans="1:2" x14ac:dyDescent="0.45">
      <c r="A473" s="3" t="s">
        <v>4917</v>
      </c>
      <c r="B473" s="4">
        <v>3</v>
      </c>
    </row>
    <row r="474" spans="1:2" x14ac:dyDescent="0.45">
      <c r="A474" s="3" t="s">
        <v>258</v>
      </c>
      <c r="B474" s="4">
        <v>19</v>
      </c>
    </row>
    <row r="475" spans="1:2" x14ac:dyDescent="0.45">
      <c r="A475" s="3" t="s">
        <v>6242</v>
      </c>
      <c r="B475" s="4">
        <v>1</v>
      </c>
    </row>
    <row r="476" spans="1:2" x14ac:dyDescent="0.45">
      <c r="A476" s="3" t="s">
        <v>1136</v>
      </c>
      <c r="B476" s="4">
        <v>1</v>
      </c>
    </row>
    <row r="477" spans="1:2" x14ac:dyDescent="0.45">
      <c r="A477" s="3" t="s">
        <v>1587</v>
      </c>
      <c r="B477" s="4">
        <v>12</v>
      </c>
    </row>
    <row r="478" spans="1:2" x14ac:dyDescent="0.45">
      <c r="A478" s="3" t="s">
        <v>1598</v>
      </c>
      <c r="B478" s="4">
        <v>1</v>
      </c>
    </row>
    <row r="479" spans="1:2" x14ac:dyDescent="0.45">
      <c r="A479" s="3" t="s">
        <v>8288</v>
      </c>
      <c r="B479" s="4">
        <v>1</v>
      </c>
    </row>
    <row r="480" spans="1:2" x14ac:dyDescent="0.45">
      <c r="A480" s="3" t="s">
        <v>4914</v>
      </c>
      <c r="B480" s="4">
        <v>1</v>
      </c>
    </row>
    <row r="481" spans="1:2" x14ac:dyDescent="0.45">
      <c r="A481" s="3" t="s">
        <v>1441</v>
      </c>
      <c r="B481" s="4">
        <v>1</v>
      </c>
    </row>
    <row r="482" spans="1:2" x14ac:dyDescent="0.45">
      <c r="A482" s="3" t="s">
        <v>4036</v>
      </c>
      <c r="B482" s="4">
        <v>1</v>
      </c>
    </row>
    <row r="483" spans="1:2" x14ac:dyDescent="0.45">
      <c r="A483" s="3" t="s">
        <v>575</v>
      </c>
      <c r="B483" s="4">
        <v>1</v>
      </c>
    </row>
    <row r="484" spans="1:2" x14ac:dyDescent="0.45">
      <c r="A484" s="3" t="s">
        <v>109</v>
      </c>
      <c r="B484" s="4">
        <v>26</v>
      </c>
    </row>
    <row r="485" spans="1:2" x14ac:dyDescent="0.45">
      <c r="A485" s="3" t="s">
        <v>3952</v>
      </c>
      <c r="B485" s="4">
        <v>1</v>
      </c>
    </row>
    <row r="486" spans="1:2" x14ac:dyDescent="0.45">
      <c r="A486" s="3" t="s">
        <v>851</v>
      </c>
      <c r="B486" s="4">
        <v>3</v>
      </c>
    </row>
    <row r="487" spans="1:2" x14ac:dyDescent="0.45">
      <c r="A487" s="3" t="s">
        <v>5268</v>
      </c>
      <c r="B487" s="4">
        <v>1</v>
      </c>
    </row>
    <row r="488" spans="1:2" x14ac:dyDescent="0.45">
      <c r="A488" s="3" t="s">
        <v>6064</v>
      </c>
      <c r="B488" s="4">
        <v>1</v>
      </c>
    </row>
    <row r="489" spans="1:2" x14ac:dyDescent="0.45">
      <c r="A489" s="3" t="s">
        <v>8504</v>
      </c>
      <c r="B489" s="4">
        <v>1</v>
      </c>
    </row>
    <row r="490" spans="1:2" x14ac:dyDescent="0.45">
      <c r="A490" s="3" t="s">
        <v>3688</v>
      </c>
      <c r="B490" s="4">
        <v>2</v>
      </c>
    </row>
    <row r="491" spans="1:2" x14ac:dyDescent="0.45">
      <c r="A491" s="3" t="s">
        <v>1467</v>
      </c>
      <c r="B491" s="4">
        <v>1</v>
      </c>
    </row>
    <row r="492" spans="1:2" x14ac:dyDescent="0.45">
      <c r="A492" s="3" t="s">
        <v>7613</v>
      </c>
      <c r="B492" s="4">
        <v>1</v>
      </c>
    </row>
    <row r="493" spans="1:2" x14ac:dyDescent="0.45">
      <c r="A493" s="3" t="s">
        <v>2646</v>
      </c>
      <c r="B493" s="4">
        <v>6</v>
      </c>
    </row>
    <row r="494" spans="1:2" x14ac:dyDescent="0.45">
      <c r="A494" s="3" t="s">
        <v>1523</v>
      </c>
      <c r="B494" s="4">
        <v>3</v>
      </c>
    </row>
    <row r="495" spans="1:2" x14ac:dyDescent="0.45">
      <c r="A495" s="3" t="s">
        <v>3909</v>
      </c>
      <c r="B495" s="4">
        <v>3</v>
      </c>
    </row>
    <row r="496" spans="1:2" x14ac:dyDescent="0.45">
      <c r="A496" s="3" t="s">
        <v>3914</v>
      </c>
      <c r="B496" s="4">
        <v>1</v>
      </c>
    </row>
    <row r="497" spans="1:2" x14ac:dyDescent="0.45">
      <c r="A497" s="3" t="s">
        <v>5098</v>
      </c>
      <c r="B497" s="4">
        <v>2</v>
      </c>
    </row>
    <row r="498" spans="1:2" x14ac:dyDescent="0.45">
      <c r="A498" s="3" t="s">
        <v>4095</v>
      </c>
      <c r="B498" s="4">
        <v>1</v>
      </c>
    </row>
    <row r="499" spans="1:2" x14ac:dyDescent="0.45">
      <c r="A499" s="3" t="s">
        <v>8723</v>
      </c>
      <c r="B499" s="4">
        <v>1</v>
      </c>
    </row>
    <row r="500" spans="1:2" x14ac:dyDescent="0.45">
      <c r="A500" s="3" t="s">
        <v>6777</v>
      </c>
      <c r="B500" s="4">
        <v>2</v>
      </c>
    </row>
    <row r="501" spans="1:2" x14ac:dyDescent="0.45">
      <c r="A501" s="3" t="s">
        <v>4995</v>
      </c>
      <c r="B501" s="4">
        <v>1</v>
      </c>
    </row>
    <row r="502" spans="1:2" x14ac:dyDescent="0.45">
      <c r="A502" s="3" t="s">
        <v>3147</v>
      </c>
      <c r="B502" s="4">
        <v>1</v>
      </c>
    </row>
    <row r="503" spans="1:2" x14ac:dyDescent="0.45">
      <c r="A503" s="3" t="s">
        <v>144</v>
      </c>
      <c r="B503" s="4">
        <v>69</v>
      </c>
    </row>
    <row r="504" spans="1:2" x14ac:dyDescent="0.45">
      <c r="A504" s="3" t="s">
        <v>7264</v>
      </c>
      <c r="B504" s="4">
        <v>1</v>
      </c>
    </row>
    <row r="505" spans="1:2" x14ac:dyDescent="0.45">
      <c r="A505" s="3" t="s">
        <v>4174</v>
      </c>
      <c r="B505" s="4">
        <v>1</v>
      </c>
    </row>
    <row r="506" spans="1:2" x14ac:dyDescent="0.45">
      <c r="A506" s="3" t="s">
        <v>1309</v>
      </c>
      <c r="B506" s="4">
        <v>2</v>
      </c>
    </row>
    <row r="507" spans="1:2" x14ac:dyDescent="0.45">
      <c r="A507" s="3" t="s">
        <v>4779</v>
      </c>
      <c r="B507" s="4">
        <v>1</v>
      </c>
    </row>
    <row r="508" spans="1:2" x14ac:dyDescent="0.45">
      <c r="A508" s="3" t="s">
        <v>6670</v>
      </c>
      <c r="B508" s="4">
        <v>1</v>
      </c>
    </row>
    <row r="509" spans="1:2" x14ac:dyDescent="0.45">
      <c r="A509" s="3" t="s">
        <v>8592</v>
      </c>
      <c r="B509" s="4">
        <v>1</v>
      </c>
    </row>
    <row r="510" spans="1:2" x14ac:dyDescent="0.45">
      <c r="A510" s="3" t="s">
        <v>4591</v>
      </c>
      <c r="B510" s="4">
        <v>2</v>
      </c>
    </row>
    <row r="511" spans="1:2" x14ac:dyDescent="0.45">
      <c r="A511" s="3" t="s">
        <v>1419</v>
      </c>
      <c r="B511" s="4">
        <v>6</v>
      </c>
    </row>
    <row r="512" spans="1:2" x14ac:dyDescent="0.45">
      <c r="A512" s="3" t="s">
        <v>8922</v>
      </c>
      <c r="B512" s="4">
        <v>1</v>
      </c>
    </row>
    <row r="513" spans="1:2" x14ac:dyDescent="0.45">
      <c r="A513" s="3" t="s">
        <v>1728</v>
      </c>
      <c r="B513" s="4">
        <v>1</v>
      </c>
    </row>
    <row r="514" spans="1:2" x14ac:dyDescent="0.45">
      <c r="A514" s="3" t="s">
        <v>8241</v>
      </c>
      <c r="B514" s="4">
        <v>1</v>
      </c>
    </row>
    <row r="515" spans="1:2" x14ac:dyDescent="0.45">
      <c r="A515" s="3" t="s">
        <v>7096</v>
      </c>
      <c r="B515" s="4">
        <v>1</v>
      </c>
    </row>
    <row r="516" spans="1:2" x14ac:dyDescent="0.45">
      <c r="A516" s="3" t="s">
        <v>614</v>
      </c>
      <c r="B516" s="4">
        <v>3</v>
      </c>
    </row>
    <row r="517" spans="1:2" x14ac:dyDescent="0.45">
      <c r="A517" s="3" t="s">
        <v>4554</v>
      </c>
      <c r="B517" s="4">
        <v>3</v>
      </c>
    </row>
    <row r="518" spans="1:2" x14ac:dyDescent="0.45">
      <c r="A518" s="3" t="s">
        <v>8364</v>
      </c>
      <c r="B518" s="4">
        <v>1</v>
      </c>
    </row>
    <row r="519" spans="1:2" x14ac:dyDescent="0.45">
      <c r="A519" s="3" t="s">
        <v>1458</v>
      </c>
      <c r="B519" s="4">
        <v>3</v>
      </c>
    </row>
    <row r="520" spans="1:2" x14ac:dyDescent="0.45">
      <c r="A520" s="3" t="s">
        <v>5957</v>
      </c>
      <c r="B520" s="4">
        <v>1</v>
      </c>
    </row>
    <row r="521" spans="1:2" x14ac:dyDescent="0.45">
      <c r="A521" s="3" t="s">
        <v>6621</v>
      </c>
      <c r="B521" s="4">
        <v>1</v>
      </c>
    </row>
    <row r="522" spans="1:2" x14ac:dyDescent="0.45">
      <c r="A522" s="3" t="s">
        <v>3289</v>
      </c>
      <c r="B522" s="4">
        <v>1</v>
      </c>
    </row>
    <row r="523" spans="1:2" x14ac:dyDescent="0.45">
      <c r="A523" s="3" t="s">
        <v>6703</v>
      </c>
      <c r="B523" s="4">
        <v>2</v>
      </c>
    </row>
    <row r="524" spans="1:2" x14ac:dyDescent="0.45">
      <c r="A524" s="3" t="s">
        <v>6387</v>
      </c>
      <c r="B524" s="4">
        <v>1</v>
      </c>
    </row>
    <row r="525" spans="1:2" x14ac:dyDescent="0.45">
      <c r="A525" s="3" t="s">
        <v>4787</v>
      </c>
      <c r="B525" s="4">
        <v>2</v>
      </c>
    </row>
    <row r="526" spans="1:2" x14ac:dyDescent="0.45">
      <c r="A526" s="3" t="s">
        <v>1008</v>
      </c>
      <c r="B526" s="4">
        <v>4</v>
      </c>
    </row>
    <row r="527" spans="1:2" x14ac:dyDescent="0.45">
      <c r="A527" s="3" t="s">
        <v>4538</v>
      </c>
      <c r="B527" s="4">
        <v>1</v>
      </c>
    </row>
    <row r="528" spans="1:2" x14ac:dyDescent="0.45">
      <c r="A528" s="3" t="s">
        <v>2945</v>
      </c>
      <c r="B528" s="4">
        <v>1</v>
      </c>
    </row>
    <row r="529" spans="1:2" x14ac:dyDescent="0.45">
      <c r="A529" s="3" t="s">
        <v>2418</v>
      </c>
      <c r="B529" s="4">
        <v>5</v>
      </c>
    </row>
    <row r="530" spans="1:2" x14ac:dyDescent="0.45">
      <c r="A530" s="3" t="s">
        <v>261</v>
      </c>
      <c r="B530" s="4">
        <v>37</v>
      </c>
    </row>
    <row r="531" spans="1:2" x14ac:dyDescent="0.45">
      <c r="A531" s="3" t="s">
        <v>4360</v>
      </c>
      <c r="B531" s="4">
        <v>1</v>
      </c>
    </row>
    <row r="532" spans="1:2" x14ac:dyDescent="0.45">
      <c r="A532" s="3" t="s">
        <v>2752</v>
      </c>
      <c r="B532" s="4">
        <v>1</v>
      </c>
    </row>
    <row r="533" spans="1:2" x14ac:dyDescent="0.45">
      <c r="A533" s="3" t="s">
        <v>8538</v>
      </c>
      <c r="B533" s="4">
        <v>1</v>
      </c>
    </row>
    <row r="534" spans="1:2" x14ac:dyDescent="0.45">
      <c r="A534" s="3" t="s">
        <v>2703</v>
      </c>
      <c r="B534" s="4">
        <v>1</v>
      </c>
    </row>
    <row r="535" spans="1:2" x14ac:dyDescent="0.45">
      <c r="A535" s="3" t="s">
        <v>2812</v>
      </c>
      <c r="B535" s="4">
        <v>4</v>
      </c>
    </row>
    <row r="536" spans="1:2" x14ac:dyDescent="0.45">
      <c r="A536" s="3" t="s">
        <v>2470</v>
      </c>
      <c r="B536" s="4">
        <v>29</v>
      </c>
    </row>
    <row r="537" spans="1:2" x14ac:dyDescent="0.45">
      <c r="A537" s="3" t="s">
        <v>2458</v>
      </c>
      <c r="B537" s="4">
        <v>1</v>
      </c>
    </row>
    <row r="538" spans="1:2" x14ac:dyDescent="0.45">
      <c r="A538" s="3" t="s">
        <v>5314</v>
      </c>
      <c r="B538" s="4">
        <v>1</v>
      </c>
    </row>
    <row r="539" spans="1:2" x14ac:dyDescent="0.45">
      <c r="A539" s="3" t="s">
        <v>1496</v>
      </c>
      <c r="B539" s="4">
        <v>1</v>
      </c>
    </row>
    <row r="540" spans="1:2" x14ac:dyDescent="0.45">
      <c r="A540" s="3" t="s">
        <v>3534</v>
      </c>
      <c r="B540" s="4">
        <v>1</v>
      </c>
    </row>
    <row r="541" spans="1:2" x14ac:dyDescent="0.45">
      <c r="A541" s="3" t="s">
        <v>1396</v>
      </c>
      <c r="B541" s="4">
        <v>9</v>
      </c>
    </row>
    <row r="542" spans="1:2" x14ac:dyDescent="0.45">
      <c r="A542" s="3" t="s">
        <v>3984</v>
      </c>
      <c r="B542" s="4">
        <v>2</v>
      </c>
    </row>
    <row r="543" spans="1:2" x14ac:dyDescent="0.45">
      <c r="A543" s="3" t="s">
        <v>3375</v>
      </c>
      <c r="B543" s="4">
        <v>3</v>
      </c>
    </row>
    <row r="544" spans="1:2" x14ac:dyDescent="0.45">
      <c r="A544" s="3" t="s">
        <v>4283</v>
      </c>
      <c r="B544" s="4">
        <v>1</v>
      </c>
    </row>
    <row r="545" spans="1:2" x14ac:dyDescent="0.45">
      <c r="A545" s="3" t="s">
        <v>5427</v>
      </c>
      <c r="B545" s="4">
        <v>1</v>
      </c>
    </row>
    <row r="546" spans="1:2" x14ac:dyDescent="0.45">
      <c r="A546" s="3" t="s">
        <v>7701</v>
      </c>
      <c r="B546" s="4">
        <v>1</v>
      </c>
    </row>
    <row r="547" spans="1:2" x14ac:dyDescent="0.45">
      <c r="A547" s="3" t="s">
        <v>130</v>
      </c>
      <c r="B547" s="4">
        <v>45</v>
      </c>
    </row>
    <row r="548" spans="1:2" x14ac:dyDescent="0.45">
      <c r="A548" s="3" t="s">
        <v>2670</v>
      </c>
      <c r="B548" s="4">
        <v>2</v>
      </c>
    </row>
    <row r="549" spans="1:2" x14ac:dyDescent="0.45">
      <c r="A549" s="3" t="s">
        <v>2771</v>
      </c>
      <c r="B549" s="4">
        <v>2</v>
      </c>
    </row>
    <row r="550" spans="1:2" x14ac:dyDescent="0.45">
      <c r="A550" s="3" t="s">
        <v>8005</v>
      </c>
      <c r="B550" s="4">
        <v>1</v>
      </c>
    </row>
    <row r="551" spans="1:2" x14ac:dyDescent="0.45">
      <c r="A551" s="3" t="s">
        <v>499</v>
      </c>
      <c r="B551" s="4">
        <v>1</v>
      </c>
    </row>
    <row r="552" spans="1:2" x14ac:dyDescent="0.45">
      <c r="A552" s="3" t="s">
        <v>1958</v>
      </c>
      <c r="B552" s="4">
        <v>2</v>
      </c>
    </row>
    <row r="553" spans="1:2" x14ac:dyDescent="0.45">
      <c r="A553" s="3" t="s">
        <v>8765</v>
      </c>
      <c r="B553" s="4">
        <v>1</v>
      </c>
    </row>
    <row r="554" spans="1:2" x14ac:dyDescent="0.45">
      <c r="A554" s="3" t="s">
        <v>4123</v>
      </c>
      <c r="B554" s="4">
        <v>1</v>
      </c>
    </row>
    <row r="555" spans="1:2" x14ac:dyDescent="0.45">
      <c r="A555" s="3" t="s">
        <v>1979</v>
      </c>
      <c r="B555" s="4">
        <v>10</v>
      </c>
    </row>
    <row r="556" spans="1:2" x14ac:dyDescent="0.45">
      <c r="A556" s="3" t="s">
        <v>6938</v>
      </c>
      <c r="B556" s="4">
        <v>1</v>
      </c>
    </row>
    <row r="557" spans="1:2" x14ac:dyDescent="0.45">
      <c r="A557" s="3" t="s">
        <v>6708</v>
      </c>
      <c r="B557" s="4">
        <v>1</v>
      </c>
    </row>
    <row r="558" spans="1:2" x14ac:dyDescent="0.45">
      <c r="A558" s="3" t="s">
        <v>7020</v>
      </c>
      <c r="B558" s="4">
        <v>1</v>
      </c>
    </row>
    <row r="559" spans="1:2" x14ac:dyDescent="0.45">
      <c r="A559" s="3" t="s">
        <v>978</v>
      </c>
      <c r="B559" s="4">
        <v>2</v>
      </c>
    </row>
    <row r="560" spans="1:2" x14ac:dyDescent="0.45">
      <c r="A560" s="3" t="s">
        <v>5773</v>
      </c>
      <c r="B560" s="4">
        <v>3</v>
      </c>
    </row>
    <row r="561" spans="1:2" x14ac:dyDescent="0.45">
      <c r="A561" s="3" t="s">
        <v>3030</v>
      </c>
      <c r="B561" s="4">
        <v>2</v>
      </c>
    </row>
    <row r="562" spans="1:2" x14ac:dyDescent="0.45">
      <c r="A562" s="3" t="s">
        <v>5499</v>
      </c>
      <c r="B562" s="4">
        <v>3</v>
      </c>
    </row>
    <row r="563" spans="1:2" x14ac:dyDescent="0.45">
      <c r="A563" s="3" t="s">
        <v>3246</v>
      </c>
      <c r="B563" s="4">
        <v>1</v>
      </c>
    </row>
    <row r="564" spans="1:2" x14ac:dyDescent="0.45">
      <c r="A564" s="3" t="s">
        <v>7452</v>
      </c>
      <c r="B564" s="4">
        <v>2</v>
      </c>
    </row>
    <row r="565" spans="1:2" x14ac:dyDescent="0.45">
      <c r="A565" s="3" t="s">
        <v>6099</v>
      </c>
      <c r="B565" s="4">
        <v>4</v>
      </c>
    </row>
    <row r="566" spans="1:2" x14ac:dyDescent="0.45">
      <c r="A566" s="3" t="s">
        <v>1516</v>
      </c>
      <c r="B566" s="4">
        <v>1</v>
      </c>
    </row>
    <row r="567" spans="1:2" x14ac:dyDescent="0.45">
      <c r="A567" s="3" t="s">
        <v>8735</v>
      </c>
      <c r="B567" s="4">
        <v>1</v>
      </c>
    </row>
    <row r="568" spans="1:2" x14ac:dyDescent="0.45">
      <c r="A568" s="3" t="s">
        <v>8882</v>
      </c>
      <c r="B568" s="4">
        <v>1</v>
      </c>
    </row>
    <row r="569" spans="1:2" x14ac:dyDescent="0.45">
      <c r="A569" s="3" t="s">
        <v>5463</v>
      </c>
      <c r="B569" s="4">
        <v>2</v>
      </c>
    </row>
    <row r="570" spans="1:2" x14ac:dyDescent="0.45">
      <c r="A570" s="3" t="s">
        <v>1638</v>
      </c>
      <c r="B570" s="4">
        <v>1</v>
      </c>
    </row>
    <row r="571" spans="1:2" x14ac:dyDescent="0.45">
      <c r="A571" s="3" t="s">
        <v>4484</v>
      </c>
      <c r="B571" s="4">
        <v>2</v>
      </c>
    </row>
    <row r="572" spans="1:2" x14ac:dyDescent="0.45">
      <c r="A572" s="3" t="s">
        <v>1910</v>
      </c>
      <c r="B572" s="4">
        <v>59</v>
      </c>
    </row>
    <row r="573" spans="1:2" x14ac:dyDescent="0.45">
      <c r="A573" s="3" t="s">
        <v>6563</v>
      </c>
      <c r="B573" s="4">
        <v>1</v>
      </c>
    </row>
    <row r="574" spans="1:2" x14ac:dyDescent="0.45">
      <c r="A574" s="3" t="s">
        <v>3928</v>
      </c>
      <c r="B574" s="4">
        <v>1</v>
      </c>
    </row>
    <row r="575" spans="1:2" x14ac:dyDescent="0.45">
      <c r="A575" s="3" t="s">
        <v>8705</v>
      </c>
      <c r="B575" s="4">
        <v>1</v>
      </c>
    </row>
    <row r="576" spans="1:2" x14ac:dyDescent="0.45">
      <c r="A576" s="3" t="s">
        <v>9018</v>
      </c>
      <c r="B576" s="4">
        <v>1</v>
      </c>
    </row>
    <row r="577" spans="1:2" x14ac:dyDescent="0.45">
      <c r="A577" s="3" t="s">
        <v>1193</v>
      </c>
      <c r="B577" s="4">
        <v>3</v>
      </c>
    </row>
    <row r="578" spans="1:2" x14ac:dyDescent="0.45">
      <c r="A578" s="3" t="s">
        <v>2448</v>
      </c>
      <c r="B578" s="4">
        <v>1</v>
      </c>
    </row>
    <row r="579" spans="1:2" x14ac:dyDescent="0.45">
      <c r="A579" s="3" t="s">
        <v>4013</v>
      </c>
      <c r="B579" s="4">
        <v>3</v>
      </c>
    </row>
    <row r="580" spans="1:2" x14ac:dyDescent="0.45">
      <c r="A580" s="3" t="s">
        <v>792</v>
      </c>
      <c r="B580" s="4">
        <v>3</v>
      </c>
    </row>
    <row r="581" spans="1:2" x14ac:dyDescent="0.45">
      <c r="A581" s="3" t="s">
        <v>7643</v>
      </c>
      <c r="B581" s="4">
        <v>1</v>
      </c>
    </row>
    <row r="582" spans="1:2" x14ac:dyDescent="0.45">
      <c r="A582" s="3" t="s">
        <v>7157</v>
      </c>
      <c r="B582" s="4">
        <v>3</v>
      </c>
    </row>
    <row r="583" spans="1:2" x14ac:dyDescent="0.45">
      <c r="A583" s="3" t="s">
        <v>1327</v>
      </c>
      <c r="B583" s="4">
        <v>1</v>
      </c>
    </row>
    <row r="584" spans="1:2" x14ac:dyDescent="0.45">
      <c r="A584" s="3" t="s">
        <v>7983</v>
      </c>
      <c r="B584" s="4">
        <v>1</v>
      </c>
    </row>
    <row r="585" spans="1:2" x14ac:dyDescent="0.45">
      <c r="A585" s="3" t="s">
        <v>52</v>
      </c>
      <c r="B585" s="4">
        <v>2</v>
      </c>
    </row>
    <row r="586" spans="1:2" x14ac:dyDescent="0.45">
      <c r="A586" s="3" t="s">
        <v>2101</v>
      </c>
      <c r="B586" s="4">
        <v>1</v>
      </c>
    </row>
    <row r="587" spans="1:2" x14ac:dyDescent="0.45">
      <c r="A587" s="3" t="s">
        <v>1540</v>
      </c>
      <c r="B587" s="4">
        <v>8</v>
      </c>
    </row>
    <row r="588" spans="1:2" x14ac:dyDescent="0.45">
      <c r="A588" s="3" t="s">
        <v>8806</v>
      </c>
      <c r="B588" s="4">
        <v>2</v>
      </c>
    </row>
    <row r="589" spans="1:2" x14ac:dyDescent="0.45">
      <c r="A589" s="3" t="s">
        <v>445</v>
      </c>
      <c r="B589" s="4">
        <v>1</v>
      </c>
    </row>
    <row r="590" spans="1:2" x14ac:dyDescent="0.45">
      <c r="A590" s="3" t="s">
        <v>1994</v>
      </c>
      <c r="B590" s="4">
        <v>1</v>
      </c>
    </row>
    <row r="591" spans="1:2" x14ac:dyDescent="0.45">
      <c r="A591" s="3" t="s">
        <v>92</v>
      </c>
      <c r="B591" s="4">
        <v>2</v>
      </c>
    </row>
    <row r="592" spans="1:2" x14ac:dyDescent="0.45">
      <c r="A592" s="3" t="s">
        <v>644</v>
      </c>
      <c r="B592" s="4">
        <v>5</v>
      </c>
    </row>
    <row r="593" spans="1:2" x14ac:dyDescent="0.45">
      <c r="A593" s="3" t="s">
        <v>4790</v>
      </c>
      <c r="B593" s="4">
        <v>1</v>
      </c>
    </row>
    <row r="594" spans="1:2" x14ac:dyDescent="0.45">
      <c r="A594" s="3" t="s">
        <v>5845</v>
      </c>
      <c r="B594" s="4">
        <v>1</v>
      </c>
    </row>
    <row r="595" spans="1:2" x14ac:dyDescent="0.45">
      <c r="A595" s="3" t="s">
        <v>3795</v>
      </c>
      <c r="B595" s="4">
        <v>1</v>
      </c>
    </row>
    <row r="596" spans="1:2" x14ac:dyDescent="0.45">
      <c r="A596" s="3" t="s">
        <v>384</v>
      </c>
      <c r="B596" s="4">
        <v>4</v>
      </c>
    </row>
    <row r="597" spans="1:2" x14ac:dyDescent="0.45">
      <c r="A597" s="3" t="s">
        <v>8299</v>
      </c>
      <c r="B597" s="4">
        <v>1</v>
      </c>
    </row>
    <row r="598" spans="1:2" x14ac:dyDescent="0.45">
      <c r="A598" s="3" t="s">
        <v>6201</v>
      </c>
      <c r="B598" s="4">
        <v>1</v>
      </c>
    </row>
    <row r="599" spans="1:2" x14ac:dyDescent="0.45">
      <c r="A599" s="3" t="s">
        <v>1734</v>
      </c>
      <c r="B599" s="4">
        <v>1</v>
      </c>
    </row>
    <row r="600" spans="1:2" x14ac:dyDescent="0.45">
      <c r="A600" s="3" t="s">
        <v>4227</v>
      </c>
      <c r="B600" s="4">
        <v>1</v>
      </c>
    </row>
    <row r="601" spans="1:2" x14ac:dyDescent="0.45">
      <c r="A601" s="3" t="s">
        <v>5357</v>
      </c>
      <c r="B601" s="4">
        <v>1</v>
      </c>
    </row>
    <row r="602" spans="1:2" x14ac:dyDescent="0.45">
      <c r="A602" s="3" t="s">
        <v>281</v>
      </c>
      <c r="B602" s="4">
        <v>1</v>
      </c>
    </row>
    <row r="603" spans="1:2" x14ac:dyDescent="0.45">
      <c r="A603" s="3" t="s">
        <v>264</v>
      </c>
      <c r="B603" s="4">
        <v>12</v>
      </c>
    </row>
    <row r="604" spans="1:2" x14ac:dyDescent="0.45">
      <c r="A604" s="3" t="s">
        <v>80</v>
      </c>
      <c r="B604" s="4">
        <v>1</v>
      </c>
    </row>
    <row r="605" spans="1:2" x14ac:dyDescent="0.45">
      <c r="A605" s="3" t="s">
        <v>1749</v>
      </c>
      <c r="B605" s="4">
        <v>1</v>
      </c>
    </row>
    <row r="606" spans="1:2" x14ac:dyDescent="0.45">
      <c r="A606" s="3" t="s">
        <v>5247</v>
      </c>
      <c r="B606" s="4">
        <v>1</v>
      </c>
    </row>
    <row r="607" spans="1:2" x14ac:dyDescent="0.45">
      <c r="A607" s="3" t="s">
        <v>911</v>
      </c>
      <c r="B607" s="4">
        <v>4</v>
      </c>
    </row>
    <row r="608" spans="1:2" x14ac:dyDescent="0.45">
      <c r="A608" s="3" t="s">
        <v>1847</v>
      </c>
      <c r="B608" s="4">
        <v>1</v>
      </c>
    </row>
    <row r="609" spans="1:2" x14ac:dyDescent="0.45">
      <c r="A609" s="3" t="s">
        <v>6582</v>
      </c>
      <c r="B609" s="4">
        <v>2</v>
      </c>
    </row>
    <row r="610" spans="1:2" x14ac:dyDescent="0.45">
      <c r="A610" s="3" t="s">
        <v>6473</v>
      </c>
      <c r="B610" s="4">
        <v>2</v>
      </c>
    </row>
    <row r="611" spans="1:2" x14ac:dyDescent="0.45">
      <c r="A611" s="3" t="s">
        <v>8567</v>
      </c>
      <c r="B611" s="4">
        <v>2</v>
      </c>
    </row>
    <row r="612" spans="1:2" x14ac:dyDescent="0.45">
      <c r="A612" s="3" t="s">
        <v>5074</v>
      </c>
      <c r="B612" s="4">
        <v>2</v>
      </c>
    </row>
    <row r="613" spans="1:2" x14ac:dyDescent="0.45">
      <c r="A613" s="3" t="s">
        <v>1852</v>
      </c>
      <c r="B613" s="4">
        <v>3</v>
      </c>
    </row>
    <row r="614" spans="1:2" x14ac:dyDescent="0.45">
      <c r="A614" s="3" t="s">
        <v>7413</v>
      </c>
      <c r="B614" s="4">
        <v>1</v>
      </c>
    </row>
    <row r="615" spans="1:2" x14ac:dyDescent="0.45">
      <c r="A615" s="3" t="s">
        <v>5834</v>
      </c>
      <c r="B615" s="4">
        <v>1</v>
      </c>
    </row>
    <row r="616" spans="1:2" x14ac:dyDescent="0.45">
      <c r="A616" s="3" t="s">
        <v>1526</v>
      </c>
      <c r="B616" s="4">
        <v>2</v>
      </c>
    </row>
    <row r="617" spans="1:2" x14ac:dyDescent="0.45">
      <c r="A617" s="3" t="s">
        <v>6327</v>
      </c>
      <c r="B617" s="4">
        <v>1</v>
      </c>
    </row>
    <row r="618" spans="1:2" x14ac:dyDescent="0.45">
      <c r="A618" s="3" t="s">
        <v>25</v>
      </c>
      <c r="B618" s="4">
        <v>3</v>
      </c>
    </row>
    <row r="619" spans="1:2" x14ac:dyDescent="0.45">
      <c r="A619" s="3" t="s">
        <v>1476</v>
      </c>
      <c r="B619" s="4">
        <v>4</v>
      </c>
    </row>
    <row r="620" spans="1:2" x14ac:dyDescent="0.45">
      <c r="A620" s="3" t="s">
        <v>7238</v>
      </c>
      <c r="B620" s="4">
        <v>1</v>
      </c>
    </row>
    <row r="621" spans="1:2" x14ac:dyDescent="0.45">
      <c r="A621" s="3" t="s">
        <v>5891</v>
      </c>
      <c r="B621" s="4">
        <v>1</v>
      </c>
    </row>
    <row r="622" spans="1:2" x14ac:dyDescent="0.45">
      <c r="A622" s="3" t="s">
        <v>6548</v>
      </c>
      <c r="B622" s="4">
        <v>1</v>
      </c>
    </row>
    <row r="623" spans="1:2" x14ac:dyDescent="0.45">
      <c r="A623" s="3" t="s">
        <v>8543</v>
      </c>
      <c r="B623" s="4">
        <v>1</v>
      </c>
    </row>
    <row r="624" spans="1:2" x14ac:dyDescent="0.45">
      <c r="A624" s="3" t="s">
        <v>6210</v>
      </c>
      <c r="B624" s="4">
        <v>1</v>
      </c>
    </row>
    <row r="625" spans="1:2" x14ac:dyDescent="0.45">
      <c r="A625" s="3" t="s">
        <v>1635</v>
      </c>
      <c r="B625" s="4">
        <v>1</v>
      </c>
    </row>
    <row r="626" spans="1:2" x14ac:dyDescent="0.45">
      <c r="A626" s="3" t="s">
        <v>275</v>
      </c>
      <c r="B626" s="4">
        <v>13</v>
      </c>
    </row>
    <row r="627" spans="1:2" x14ac:dyDescent="0.45">
      <c r="A627" s="3" t="s">
        <v>6991</v>
      </c>
      <c r="B627" s="4">
        <v>1</v>
      </c>
    </row>
    <row r="628" spans="1:2" x14ac:dyDescent="0.45">
      <c r="A628" s="3" t="s">
        <v>3931</v>
      </c>
      <c r="B628" s="4">
        <v>1</v>
      </c>
    </row>
    <row r="629" spans="1:2" x14ac:dyDescent="0.45">
      <c r="A629" s="3" t="s">
        <v>7258</v>
      </c>
      <c r="B629" s="4">
        <v>1</v>
      </c>
    </row>
    <row r="630" spans="1:2" x14ac:dyDescent="0.45">
      <c r="A630" s="3" t="s">
        <v>2348</v>
      </c>
      <c r="B630" s="4">
        <v>1</v>
      </c>
    </row>
    <row r="631" spans="1:2" x14ac:dyDescent="0.45">
      <c r="A631" s="3" t="s">
        <v>8711</v>
      </c>
      <c r="B631" s="4">
        <v>1</v>
      </c>
    </row>
    <row r="632" spans="1:2" x14ac:dyDescent="0.45">
      <c r="A632" s="3" t="s">
        <v>7631</v>
      </c>
      <c r="B632" s="4">
        <v>1</v>
      </c>
    </row>
    <row r="633" spans="1:2" x14ac:dyDescent="0.45">
      <c r="A633" s="3" t="s">
        <v>563</v>
      </c>
      <c r="B633" s="4">
        <v>1</v>
      </c>
    </row>
    <row r="634" spans="1:2" x14ac:dyDescent="0.45">
      <c r="A634" s="3" t="s">
        <v>5903</v>
      </c>
      <c r="B634" s="4">
        <v>1</v>
      </c>
    </row>
    <row r="635" spans="1:2" x14ac:dyDescent="0.45">
      <c r="A635" s="3" t="s">
        <v>32</v>
      </c>
      <c r="B635" s="4">
        <v>1</v>
      </c>
    </row>
    <row r="636" spans="1:2" x14ac:dyDescent="0.45">
      <c r="A636" s="3" t="s">
        <v>3233</v>
      </c>
      <c r="B636" s="4">
        <v>2</v>
      </c>
    </row>
    <row r="637" spans="1:2" x14ac:dyDescent="0.45">
      <c r="A637" s="3" t="s">
        <v>2689</v>
      </c>
      <c r="B637" s="4">
        <v>4</v>
      </c>
    </row>
    <row r="638" spans="1:2" x14ac:dyDescent="0.45">
      <c r="A638" s="3" t="s">
        <v>8513</v>
      </c>
      <c r="B638" s="4">
        <v>2</v>
      </c>
    </row>
    <row r="639" spans="1:2" x14ac:dyDescent="0.45">
      <c r="A639" s="3" t="s">
        <v>1547</v>
      </c>
      <c r="B639" s="4">
        <v>4</v>
      </c>
    </row>
    <row r="640" spans="1:2" x14ac:dyDescent="0.45">
      <c r="A640" s="3" t="s">
        <v>5628</v>
      </c>
      <c r="B640" s="4">
        <v>1</v>
      </c>
    </row>
    <row r="641" spans="1:2" x14ac:dyDescent="0.45">
      <c r="A641" s="3" t="s">
        <v>1776</v>
      </c>
      <c r="B641" s="4">
        <v>1</v>
      </c>
    </row>
    <row r="642" spans="1:2" x14ac:dyDescent="0.45">
      <c r="A642" s="3" t="s">
        <v>3645</v>
      </c>
      <c r="B642" s="4">
        <v>2</v>
      </c>
    </row>
    <row r="643" spans="1:2" x14ac:dyDescent="0.45">
      <c r="A643" s="3" t="s">
        <v>5606</v>
      </c>
      <c r="B643" s="4">
        <v>1</v>
      </c>
    </row>
    <row r="644" spans="1:2" x14ac:dyDescent="0.45">
      <c r="A644" s="3" t="s">
        <v>5934</v>
      </c>
      <c r="B644" s="4">
        <v>1</v>
      </c>
    </row>
    <row r="645" spans="1:2" x14ac:dyDescent="0.45">
      <c r="A645" s="3" t="s">
        <v>7497</v>
      </c>
      <c r="B645" s="4">
        <v>1</v>
      </c>
    </row>
    <row r="646" spans="1:2" x14ac:dyDescent="0.45">
      <c r="A646" s="3" t="s">
        <v>8626</v>
      </c>
      <c r="B646" s="4">
        <v>1</v>
      </c>
    </row>
    <row r="647" spans="1:2" x14ac:dyDescent="0.45">
      <c r="A647" s="3" t="s">
        <v>7618</v>
      </c>
      <c r="B647" s="4">
        <v>1</v>
      </c>
    </row>
    <row r="648" spans="1:2" x14ac:dyDescent="0.45">
      <c r="A648" s="3" t="s">
        <v>705</v>
      </c>
      <c r="B648" s="4">
        <v>5</v>
      </c>
    </row>
    <row r="649" spans="1:2" x14ac:dyDescent="0.45">
      <c r="A649" s="3" t="s">
        <v>340</v>
      </c>
      <c r="B649" s="4">
        <v>8</v>
      </c>
    </row>
    <row r="650" spans="1:2" x14ac:dyDescent="0.45">
      <c r="A650" s="3" t="s">
        <v>346</v>
      </c>
      <c r="B650" s="4">
        <v>9</v>
      </c>
    </row>
    <row r="651" spans="1:2" x14ac:dyDescent="0.45">
      <c r="A651" s="3" t="s">
        <v>4462</v>
      </c>
      <c r="B651" s="4">
        <v>5</v>
      </c>
    </row>
    <row r="652" spans="1:2" x14ac:dyDescent="0.45">
      <c r="A652" s="3" t="s">
        <v>1393</v>
      </c>
      <c r="B652" s="4">
        <v>2</v>
      </c>
    </row>
    <row r="653" spans="1:2" x14ac:dyDescent="0.45">
      <c r="A653" s="3" t="s">
        <v>3267</v>
      </c>
      <c r="B653" s="4">
        <v>1</v>
      </c>
    </row>
    <row r="654" spans="1:2" x14ac:dyDescent="0.45">
      <c r="A654" s="3" t="s">
        <v>8083</v>
      </c>
      <c r="B654" s="4">
        <v>2</v>
      </c>
    </row>
    <row r="655" spans="1:2" x14ac:dyDescent="0.45">
      <c r="A655" s="3" t="s">
        <v>3389</v>
      </c>
      <c r="B655" s="4">
        <v>4</v>
      </c>
    </row>
    <row r="656" spans="1:2" x14ac:dyDescent="0.45">
      <c r="A656" s="3" t="s">
        <v>3655</v>
      </c>
      <c r="B656" s="4">
        <v>2</v>
      </c>
    </row>
    <row r="657" spans="1:2" x14ac:dyDescent="0.45">
      <c r="A657" s="3" t="s">
        <v>328</v>
      </c>
      <c r="B657" s="4">
        <v>4</v>
      </c>
    </row>
    <row r="658" spans="1:2" x14ac:dyDescent="0.45">
      <c r="A658" s="3" t="s">
        <v>1999</v>
      </c>
      <c r="B658" s="4">
        <v>1</v>
      </c>
    </row>
    <row r="659" spans="1:2" x14ac:dyDescent="0.45">
      <c r="A659" s="3" t="s">
        <v>4233</v>
      </c>
      <c r="B659" s="4">
        <v>1</v>
      </c>
    </row>
    <row r="660" spans="1:2" x14ac:dyDescent="0.45">
      <c r="A660" s="3" t="s">
        <v>224</v>
      </c>
      <c r="B660" s="4">
        <v>2</v>
      </c>
    </row>
    <row r="661" spans="1:2" x14ac:dyDescent="0.45">
      <c r="A661" s="3" t="s">
        <v>493</v>
      </c>
      <c r="B661" s="4">
        <v>59</v>
      </c>
    </row>
    <row r="662" spans="1:2" x14ac:dyDescent="0.45">
      <c r="A662" s="3" t="s">
        <v>1470</v>
      </c>
      <c r="B662" s="4">
        <v>1</v>
      </c>
    </row>
    <row r="663" spans="1:2" x14ac:dyDescent="0.45">
      <c r="A663" s="3" t="s">
        <v>8708</v>
      </c>
      <c r="B663" s="4">
        <v>1</v>
      </c>
    </row>
    <row r="664" spans="1:2" x14ac:dyDescent="0.45">
      <c r="A664" s="3" t="s">
        <v>4467</v>
      </c>
      <c r="B664" s="4">
        <v>2</v>
      </c>
    </row>
    <row r="665" spans="1:2" x14ac:dyDescent="0.45">
      <c r="A665" s="3" t="s">
        <v>823</v>
      </c>
      <c r="B665" s="4">
        <v>7</v>
      </c>
    </row>
    <row r="666" spans="1:2" x14ac:dyDescent="0.45">
      <c r="A666" s="3" t="s">
        <v>2168</v>
      </c>
      <c r="B666" s="4">
        <v>3</v>
      </c>
    </row>
    <row r="667" spans="1:2" x14ac:dyDescent="0.45">
      <c r="A667" s="3" t="s">
        <v>1318</v>
      </c>
      <c r="B667" s="4">
        <v>1</v>
      </c>
    </row>
    <row r="668" spans="1:2" x14ac:dyDescent="0.45">
      <c r="A668" s="3" t="s">
        <v>5254</v>
      </c>
      <c r="B668" s="4">
        <v>1</v>
      </c>
    </row>
    <row r="669" spans="1:2" x14ac:dyDescent="0.45">
      <c r="A669" s="3" t="s">
        <v>5271</v>
      </c>
      <c r="B669" s="4">
        <v>1</v>
      </c>
    </row>
    <row r="670" spans="1:2" x14ac:dyDescent="0.45">
      <c r="A670" s="3" t="s">
        <v>3577</v>
      </c>
      <c r="B670" s="4">
        <v>1</v>
      </c>
    </row>
    <row r="671" spans="1:2" x14ac:dyDescent="0.45">
      <c r="A671" s="3" t="s">
        <v>1105</v>
      </c>
      <c r="B671" s="4">
        <v>3</v>
      </c>
    </row>
    <row r="672" spans="1:2" x14ac:dyDescent="0.45">
      <c r="A672" s="3" t="s">
        <v>7492</v>
      </c>
      <c r="B672" s="4">
        <v>1</v>
      </c>
    </row>
    <row r="673" spans="1:2" x14ac:dyDescent="0.45">
      <c r="A673" s="3" t="s">
        <v>115</v>
      </c>
      <c r="B673" s="4">
        <v>8</v>
      </c>
    </row>
    <row r="674" spans="1:2" x14ac:dyDescent="0.45">
      <c r="A674" s="3" t="s">
        <v>1555</v>
      </c>
      <c r="B674" s="4">
        <v>1</v>
      </c>
    </row>
    <row r="675" spans="1:2" x14ac:dyDescent="0.45">
      <c r="A675" s="3" t="s">
        <v>4858</v>
      </c>
      <c r="B675" s="4">
        <v>1</v>
      </c>
    </row>
    <row r="676" spans="1:2" x14ac:dyDescent="0.45">
      <c r="A676" s="3" t="s">
        <v>292</v>
      </c>
      <c r="B676" s="4">
        <v>119</v>
      </c>
    </row>
    <row r="677" spans="1:2" x14ac:dyDescent="0.45">
      <c r="A677" s="3" t="s">
        <v>5654</v>
      </c>
      <c r="B677" s="4">
        <v>1</v>
      </c>
    </row>
    <row r="678" spans="1:2" x14ac:dyDescent="0.45">
      <c r="A678" s="3" t="s">
        <v>1330</v>
      </c>
      <c r="B678" s="4">
        <v>1</v>
      </c>
    </row>
    <row r="679" spans="1:2" x14ac:dyDescent="0.45">
      <c r="A679" s="3" t="s">
        <v>371</v>
      </c>
      <c r="B679" s="4">
        <v>1</v>
      </c>
    </row>
    <row r="680" spans="1:2" x14ac:dyDescent="0.45">
      <c r="A680" s="3" t="s">
        <v>6382</v>
      </c>
      <c r="B680" s="4">
        <v>1</v>
      </c>
    </row>
    <row r="681" spans="1:2" x14ac:dyDescent="0.45">
      <c r="A681" s="3" t="s">
        <v>5468</v>
      </c>
      <c r="B681" s="4">
        <v>2</v>
      </c>
    </row>
    <row r="682" spans="1:2" x14ac:dyDescent="0.45">
      <c r="A682" s="3" t="s">
        <v>7864</v>
      </c>
      <c r="B682" s="4">
        <v>1</v>
      </c>
    </row>
    <row r="683" spans="1:2" x14ac:dyDescent="0.45">
      <c r="A683" s="3" t="s">
        <v>1737</v>
      </c>
      <c r="B683" s="4">
        <v>1</v>
      </c>
    </row>
    <row r="684" spans="1:2" x14ac:dyDescent="0.45">
      <c r="A684" s="3" t="s">
        <v>8760</v>
      </c>
      <c r="B684" s="4">
        <v>1</v>
      </c>
    </row>
    <row r="685" spans="1:2" x14ac:dyDescent="0.45">
      <c r="A685" s="3" t="s">
        <v>4658</v>
      </c>
      <c r="B685" s="4">
        <v>3</v>
      </c>
    </row>
    <row r="686" spans="1:2" x14ac:dyDescent="0.45">
      <c r="A686" s="3" t="s">
        <v>4098</v>
      </c>
      <c r="B686" s="4">
        <v>1</v>
      </c>
    </row>
    <row r="687" spans="1:2" x14ac:dyDescent="0.45">
      <c r="A687" s="3" t="s">
        <v>4076</v>
      </c>
      <c r="B687" s="4">
        <v>1</v>
      </c>
    </row>
    <row r="688" spans="1:2" x14ac:dyDescent="0.45">
      <c r="A688" s="3" t="s">
        <v>1333</v>
      </c>
      <c r="B688" s="4">
        <v>1</v>
      </c>
    </row>
    <row r="689" spans="1:2" x14ac:dyDescent="0.45">
      <c r="A689" s="3" t="s">
        <v>5738</v>
      </c>
      <c r="B689" s="4">
        <v>1</v>
      </c>
    </row>
    <row r="690" spans="1:2" x14ac:dyDescent="0.45">
      <c r="A690" s="3" t="s">
        <v>7672</v>
      </c>
      <c r="B690" s="4">
        <v>1</v>
      </c>
    </row>
    <row r="691" spans="1:2" x14ac:dyDescent="0.45">
      <c r="A691" s="3" t="s">
        <v>170</v>
      </c>
      <c r="B691" s="4">
        <v>11</v>
      </c>
    </row>
    <row r="692" spans="1:2" x14ac:dyDescent="0.45">
      <c r="A692" s="3" t="s">
        <v>3479</v>
      </c>
      <c r="B692" s="4">
        <v>1</v>
      </c>
    </row>
    <row r="693" spans="1:2" x14ac:dyDescent="0.45">
      <c r="A693" s="3" t="s">
        <v>1356</v>
      </c>
      <c r="B693" s="4">
        <v>1</v>
      </c>
    </row>
    <row r="694" spans="1:2" x14ac:dyDescent="0.45">
      <c r="A694" s="3" t="s">
        <v>8887</v>
      </c>
      <c r="B694" s="4">
        <v>1</v>
      </c>
    </row>
    <row r="695" spans="1:2" x14ac:dyDescent="0.45">
      <c r="A695" s="3" t="s">
        <v>8390</v>
      </c>
      <c r="B695" s="4">
        <v>1</v>
      </c>
    </row>
    <row r="696" spans="1:2" x14ac:dyDescent="0.45">
      <c r="A696" s="3" t="s">
        <v>502</v>
      </c>
      <c r="B696" s="4">
        <v>1</v>
      </c>
    </row>
    <row r="697" spans="1:2" x14ac:dyDescent="0.45">
      <c r="A697" s="3" t="s">
        <v>675</v>
      </c>
      <c r="B697" s="4">
        <v>2</v>
      </c>
    </row>
    <row r="698" spans="1:2" x14ac:dyDescent="0.45">
      <c r="A698" s="3" t="s">
        <v>4678</v>
      </c>
      <c r="B698" s="4">
        <v>1</v>
      </c>
    </row>
    <row r="699" spans="1:2" x14ac:dyDescent="0.45">
      <c r="A699" s="3" t="s">
        <v>4033</v>
      </c>
      <c r="B699" s="4">
        <v>1</v>
      </c>
    </row>
    <row r="700" spans="1:2" x14ac:dyDescent="0.45">
      <c r="A700" s="3" t="s">
        <v>1932</v>
      </c>
      <c r="B700" s="4">
        <v>2</v>
      </c>
    </row>
    <row r="701" spans="1:2" x14ac:dyDescent="0.45">
      <c r="A701" s="3" t="s">
        <v>1063</v>
      </c>
      <c r="B701" s="4">
        <v>12</v>
      </c>
    </row>
    <row r="702" spans="1:2" x14ac:dyDescent="0.45">
      <c r="A702" s="3" t="s">
        <v>5786</v>
      </c>
      <c r="B702" s="4">
        <v>2</v>
      </c>
    </row>
    <row r="703" spans="1:2" x14ac:dyDescent="0.45">
      <c r="A703" s="3" t="s">
        <v>3998</v>
      </c>
      <c r="B703" s="4">
        <v>1</v>
      </c>
    </row>
    <row r="704" spans="1:2" x14ac:dyDescent="0.45">
      <c r="A704" s="3" t="s">
        <v>5574</v>
      </c>
      <c r="B704" s="4">
        <v>1</v>
      </c>
    </row>
    <row r="705" spans="1:2" x14ac:dyDescent="0.45">
      <c r="A705" s="3" t="s">
        <v>5305</v>
      </c>
      <c r="B705" s="4">
        <v>1</v>
      </c>
    </row>
    <row r="706" spans="1:2" x14ac:dyDescent="0.45">
      <c r="A706" s="3" t="s">
        <v>6875</v>
      </c>
      <c r="B706" s="4">
        <v>1</v>
      </c>
    </row>
    <row r="707" spans="1:2" x14ac:dyDescent="0.45">
      <c r="A707" s="3" t="s">
        <v>1187</v>
      </c>
      <c r="B707" s="4">
        <v>2</v>
      </c>
    </row>
    <row r="708" spans="1:2" x14ac:dyDescent="0.45">
      <c r="A708" s="3" t="s">
        <v>1982</v>
      </c>
      <c r="B708" s="4">
        <v>4</v>
      </c>
    </row>
    <row r="709" spans="1:2" x14ac:dyDescent="0.45">
      <c r="A709" s="3" t="s">
        <v>4024</v>
      </c>
      <c r="B709" s="4">
        <v>1</v>
      </c>
    </row>
    <row r="710" spans="1:2" x14ac:dyDescent="0.45">
      <c r="A710" s="3" t="s">
        <v>287</v>
      </c>
      <c r="B710" s="4">
        <v>2</v>
      </c>
    </row>
    <row r="711" spans="1:2" x14ac:dyDescent="0.45">
      <c r="A711" s="3" t="s">
        <v>8753</v>
      </c>
      <c r="B711" s="4">
        <v>1</v>
      </c>
    </row>
    <row r="712" spans="1:2" x14ac:dyDescent="0.45">
      <c r="A712" s="3" t="s">
        <v>6609</v>
      </c>
      <c r="B712" s="4">
        <v>1</v>
      </c>
    </row>
    <row r="713" spans="1:2" x14ac:dyDescent="0.45">
      <c r="A713" s="3" t="s">
        <v>2942</v>
      </c>
      <c r="B713" s="4">
        <v>1</v>
      </c>
    </row>
    <row r="714" spans="1:2" x14ac:dyDescent="0.45">
      <c r="A714" s="3" t="s">
        <v>7041</v>
      </c>
      <c r="B714" s="4">
        <v>1</v>
      </c>
    </row>
    <row r="715" spans="1:2" x14ac:dyDescent="0.45">
      <c r="A715" s="3" t="s">
        <v>7269</v>
      </c>
      <c r="B715" s="4">
        <v>1</v>
      </c>
    </row>
    <row r="716" spans="1:2" x14ac:dyDescent="0.45">
      <c r="A716" s="3" t="s">
        <v>135</v>
      </c>
      <c r="B716" s="4">
        <v>1</v>
      </c>
    </row>
    <row r="717" spans="1:2" x14ac:dyDescent="0.45">
      <c r="A717" s="3" t="s">
        <v>202</v>
      </c>
      <c r="B717" s="4">
        <v>1</v>
      </c>
    </row>
    <row r="718" spans="1:2" x14ac:dyDescent="0.45">
      <c r="A718" s="3" t="s">
        <v>7428</v>
      </c>
      <c r="B718" s="4">
        <v>1</v>
      </c>
    </row>
    <row r="719" spans="1:2" x14ac:dyDescent="0.45">
      <c r="A719" s="3" t="s">
        <v>6120</v>
      </c>
      <c r="B719" s="4">
        <v>1</v>
      </c>
    </row>
    <row r="720" spans="1:2" x14ac:dyDescent="0.45">
      <c r="A720" s="3" t="s">
        <v>2054</v>
      </c>
      <c r="B720" s="4">
        <v>3</v>
      </c>
    </row>
    <row r="721" spans="1:2" x14ac:dyDescent="0.45">
      <c r="A721" s="3" t="s">
        <v>3993</v>
      </c>
      <c r="B721" s="4">
        <v>1</v>
      </c>
    </row>
    <row r="722" spans="1:2" x14ac:dyDescent="0.45">
      <c r="A722" s="3" t="s">
        <v>6217</v>
      </c>
      <c r="B722" s="4">
        <v>1</v>
      </c>
    </row>
    <row r="723" spans="1:2" x14ac:dyDescent="0.45">
      <c r="A723" s="3" t="s">
        <v>7800</v>
      </c>
      <c r="B723" s="4">
        <v>1</v>
      </c>
    </row>
    <row r="724" spans="1:2" x14ac:dyDescent="0.45">
      <c r="A724" s="3" t="s">
        <v>4292</v>
      </c>
      <c r="B724" s="4">
        <v>3</v>
      </c>
    </row>
    <row r="725" spans="1:2" x14ac:dyDescent="0.45">
      <c r="A725" s="3" t="s">
        <v>7000</v>
      </c>
      <c r="B725" s="4">
        <v>1</v>
      </c>
    </row>
    <row r="726" spans="1:2" x14ac:dyDescent="0.45">
      <c r="A726" s="3" t="s">
        <v>6180</v>
      </c>
      <c r="B726" s="4">
        <v>2</v>
      </c>
    </row>
    <row r="727" spans="1:2" x14ac:dyDescent="0.45">
      <c r="A727" s="3" t="s">
        <v>7656</v>
      </c>
      <c r="B727" s="4">
        <v>1</v>
      </c>
    </row>
    <row r="728" spans="1:2" x14ac:dyDescent="0.45">
      <c r="A728" s="3" t="s">
        <v>6027</v>
      </c>
      <c r="B728" s="4">
        <v>1</v>
      </c>
    </row>
    <row r="729" spans="1:2" x14ac:dyDescent="0.45">
      <c r="A729" s="3" t="s">
        <v>4943</v>
      </c>
      <c r="B729" s="4">
        <v>2</v>
      </c>
    </row>
    <row r="730" spans="1:2" x14ac:dyDescent="0.45">
      <c r="A730" s="3" t="s">
        <v>4481</v>
      </c>
      <c r="B730" s="4">
        <v>3</v>
      </c>
    </row>
    <row r="731" spans="1:2" x14ac:dyDescent="0.45">
      <c r="A731" s="3" t="s">
        <v>2073</v>
      </c>
      <c r="B731" s="4">
        <v>3</v>
      </c>
    </row>
    <row r="732" spans="1:2" x14ac:dyDescent="0.45">
      <c r="A732" s="3" t="s">
        <v>5504</v>
      </c>
      <c r="B732" s="4">
        <v>2</v>
      </c>
    </row>
    <row r="733" spans="1:2" x14ac:dyDescent="0.45">
      <c r="A733" s="3" t="s">
        <v>3255</v>
      </c>
      <c r="B733" s="4">
        <v>1</v>
      </c>
    </row>
    <row r="734" spans="1:2" x14ac:dyDescent="0.45">
      <c r="A734" s="3" t="s">
        <v>7886</v>
      </c>
      <c r="B734" s="4">
        <v>1</v>
      </c>
    </row>
    <row r="735" spans="1:2" x14ac:dyDescent="0.45">
      <c r="A735" s="3" t="s">
        <v>6143</v>
      </c>
      <c r="B735" s="4">
        <v>1</v>
      </c>
    </row>
    <row r="736" spans="1:2" x14ac:dyDescent="0.45">
      <c r="A736" s="3" t="s">
        <v>8910</v>
      </c>
      <c r="B736" s="4">
        <v>1</v>
      </c>
    </row>
    <row r="737" spans="1:2" x14ac:dyDescent="0.45">
      <c r="A737" s="3" t="s">
        <v>6125</v>
      </c>
      <c r="B737" s="4">
        <v>1</v>
      </c>
    </row>
    <row r="738" spans="1:2" x14ac:dyDescent="0.45">
      <c r="A738" s="3" t="s">
        <v>6314</v>
      </c>
      <c r="B738" s="4">
        <v>2</v>
      </c>
    </row>
    <row r="739" spans="1:2" x14ac:dyDescent="0.45">
      <c r="A739" s="3" t="s">
        <v>754</v>
      </c>
      <c r="B739" s="4">
        <v>62</v>
      </c>
    </row>
    <row r="740" spans="1:2" x14ac:dyDescent="0.45">
      <c r="A740" s="3" t="s">
        <v>1367</v>
      </c>
      <c r="B740" s="4">
        <v>1</v>
      </c>
    </row>
    <row r="741" spans="1:2" x14ac:dyDescent="0.45">
      <c r="A741" s="3" t="s">
        <v>4267</v>
      </c>
      <c r="B741" s="4">
        <v>7</v>
      </c>
    </row>
    <row r="742" spans="1:2" x14ac:dyDescent="0.45">
      <c r="A742" s="3" t="s">
        <v>7235</v>
      </c>
      <c r="B742" s="4">
        <v>1</v>
      </c>
    </row>
    <row r="743" spans="1:2" x14ac:dyDescent="0.45">
      <c r="A743" s="3" t="s">
        <v>8282</v>
      </c>
      <c r="B743" s="4">
        <v>1</v>
      </c>
    </row>
    <row r="744" spans="1:2" x14ac:dyDescent="0.45">
      <c r="A744" s="3" t="s">
        <v>5952</v>
      </c>
      <c r="B744" s="4">
        <v>1</v>
      </c>
    </row>
    <row r="745" spans="1:2" x14ac:dyDescent="0.45">
      <c r="A745" s="3" t="s">
        <v>5509</v>
      </c>
      <c r="B745" s="4">
        <v>4</v>
      </c>
    </row>
    <row r="746" spans="1:2" x14ac:dyDescent="0.45">
      <c r="A746" s="3" t="s">
        <v>4246</v>
      </c>
      <c r="B746" s="4">
        <v>2</v>
      </c>
    </row>
    <row r="747" spans="1:2" x14ac:dyDescent="0.45">
      <c r="A747" s="3" t="s">
        <v>1229</v>
      </c>
      <c r="B747" s="4">
        <v>1</v>
      </c>
    </row>
    <row r="748" spans="1:2" x14ac:dyDescent="0.45">
      <c r="A748" s="3" t="s">
        <v>1124</v>
      </c>
      <c r="B748" s="4">
        <v>2</v>
      </c>
    </row>
    <row r="749" spans="1:2" x14ac:dyDescent="0.45">
      <c r="A749" s="3" t="s">
        <v>2106</v>
      </c>
      <c r="B749" s="4">
        <v>1</v>
      </c>
    </row>
    <row r="750" spans="1:2" x14ac:dyDescent="0.45">
      <c r="A750" s="3" t="s">
        <v>3062</v>
      </c>
      <c r="B750" s="4">
        <v>3</v>
      </c>
    </row>
    <row r="751" spans="1:2" x14ac:dyDescent="0.45">
      <c r="A751" s="3" t="s">
        <v>2209</v>
      </c>
      <c r="B751" s="4">
        <v>6</v>
      </c>
    </row>
    <row r="752" spans="1:2" x14ac:dyDescent="0.45">
      <c r="A752" s="3" t="s">
        <v>1626</v>
      </c>
      <c r="B752" s="4">
        <v>3</v>
      </c>
    </row>
    <row r="753" spans="1:2" x14ac:dyDescent="0.45">
      <c r="A753" s="3" t="s">
        <v>3324</v>
      </c>
      <c r="B753" s="4">
        <v>2</v>
      </c>
    </row>
    <row r="754" spans="1:2" x14ac:dyDescent="0.45">
      <c r="A754" s="3" t="s">
        <v>8328</v>
      </c>
      <c r="B754" s="4">
        <v>1</v>
      </c>
    </row>
    <row r="755" spans="1:2" x14ac:dyDescent="0.45">
      <c r="A755" s="3" t="s">
        <v>721</v>
      </c>
      <c r="B755" s="4">
        <v>1</v>
      </c>
    </row>
    <row r="756" spans="1:2" x14ac:dyDescent="0.45">
      <c r="A756" s="3" t="s">
        <v>5894</v>
      </c>
      <c r="B756" s="4">
        <v>2</v>
      </c>
    </row>
    <row r="757" spans="1:2" x14ac:dyDescent="0.45">
      <c r="A757" s="3" t="s">
        <v>7903</v>
      </c>
      <c r="B757" s="4">
        <v>1</v>
      </c>
    </row>
    <row r="758" spans="1:2" x14ac:dyDescent="0.45">
      <c r="A758" s="3" t="s">
        <v>6183</v>
      </c>
      <c r="B758" s="4">
        <v>1</v>
      </c>
    </row>
    <row r="759" spans="1:2" x14ac:dyDescent="0.45">
      <c r="A759" s="3" t="s">
        <v>7621</v>
      </c>
      <c r="B759" s="4">
        <v>2</v>
      </c>
    </row>
    <row r="760" spans="1:2" x14ac:dyDescent="0.45">
      <c r="A760" s="3" t="s">
        <v>2919</v>
      </c>
      <c r="B760" s="4">
        <v>1</v>
      </c>
    </row>
    <row r="761" spans="1:2" x14ac:dyDescent="0.45">
      <c r="A761" s="3" t="s">
        <v>4824</v>
      </c>
      <c r="B761" s="4">
        <v>5</v>
      </c>
    </row>
    <row r="762" spans="1:2" x14ac:dyDescent="0.45">
      <c r="A762" s="3" t="s">
        <v>857</v>
      </c>
      <c r="B762" s="4">
        <v>5</v>
      </c>
    </row>
    <row r="763" spans="1:2" x14ac:dyDescent="0.45">
      <c r="A763" s="3" t="s">
        <v>2067</v>
      </c>
      <c r="B763" s="4">
        <v>3</v>
      </c>
    </row>
    <row r="764" spans="1:2" x14ac:dyDescent="0.45">
      <c r="A764" s="3" t="s">
        <v>6360</v>
      </c>
      <c r="B764" s="4">
        <v>1</v>
      </c>
    </row>
    <row r="765" spans="1:2" x14ac:dyDescent="0.45">
      <c r="A765" s="3" t="s">
        <v>5034</v>
      </c>
      <c r="B765" s="4">
        <v>2</v>
      </c>
    </row>
    <row r="766" spans="1:2" x14ac:dyDescent="0.45">
      <c r="A766" s="3" t="s">
        <v>8865</v>
      </c>
      <c r="B766" s="4">
        <v>1</v>
      </c>
    </row>
    <row r="767" spans="1:2" x14ac:dyDescent="0.45">
      <c r="A767" s="3" t="s">
        <v>6071</v>
      </c>
      <c r="B767" s="4">
        <v>1</v>
      </c>
    </row>
    <row r="768" spans="1:2" x14ac:dyDescent="0.45">
      <c r="A768" s="3" t="s">
        <v>1119</v>
      </c>
      <c r="B768" s="4">
        <v>3</v>
      </c>
    </row>
    <row r="769" spans="1:2" x14ac:dyDescent="0.45">
      <c r="A769" s="3" t="s">
        <v>973</v>
      </c>
      <c r="B769" s="4">
        <v>3</v>
      </c>
    </row>
    <row r="770" spans="1:2" x14ac:dyDescent="0.45">
      <c r="A770" s="3" t="s">
        <v>3865</v>
      </c>
      <c r="B770" s="4">
        <v>10</v>
      </c>
    </row>
    <row r="771" spans="1:2" x14ac:dyDescent="0.45">
      <c r="A771" s="3" t="s">
        <v>7223</v>
      </c>
      <c r="B771" s="4">
        <v>1</v>
      </c>
    </row>
    <row r="772" spans="1:2" x14ac:dyDescent="0.45">
      <c r="A772" s="3" t="s">
        <v>586</v>
      </c>
      <c r="B772" s="4">
        <v>3</v>
      </c>
    </row>
    <row r="773" spans="1:2" x14ac:dyDescent="0.45">
      <c r="A773" s="3" t="s">
        <v>7640</v>
      </c>
      <c r="B773" s="4">
        <v>1</v>
      </c>
    </row>
    <row r="774" spans="1:2" x14ac:dyDescent="0.45">
      <c r="A774" s="3" t="s">
        <v>3719</v>
      </c>
      <c r="B774" s="4">
        <v>1</v>
      </c>
    </row>
    <row r="775" spans="1:2" x14ac:dyDescent="0.45">
      <c r="A775" s="3" t="s">
        <v>1147</v>
      </c>
      <c r="B775" s="4">
        <v>1</v>
      </c>
    </row>
    <row r="776" spans="1:2" x14ac:dyDescent="0.45">
      <c r="A776" s="3" t="s">
        <v>7261</v>
      </c>
      <c r="B776" s="4">
        <v>1</v>
      </c>
    </row>
    <row r="777" spans="1:2" x14ac:dyDescent="0.45">
      <c r="A777" s="3" t="s">
        <v>3047</v>
      </c>
      <c r="B777" s="4">
        <v>1</v>
      </c>
    </row>
    <row r="778" spans="1:2" x14ac:dyDescent="0.45">
      <c r="A778" s="3" t="s">
        <v>4088</v>
      </c>
      <c r="B778" s="4">
        <v>1</v>
      </c>
    </row>
    <row r="779" spans="1:2" x14ac:dyDescent="0.45">
      <c r="A779" s="3" t="s">
        <v>1382</v>
      </c>
      <c r="B779" s="4">
        <v>4</v>
      </c>
    </row>
    <row r="780" spans="1:2" x14ac:dyDescent="0.45">
      <c r="A780" s="3" t="s">
        <v>2807</v>
      </c>
      <c r="B780" s="4">
        <v>3</v>
      </c>
    </row>
    <row r="781" spans="1:2" x14ac:dyDescent="0.45">
      <c r="A781" s="3" t="s">
        <v>1863</v>
      </c>
      <c r="B781" s="4">
        <v>1</v>
      </c>
    </row>
    <row r="782" spans="1:2" x14ac:dyDescent="0.45">
      <c r="A782" s="3" t="s">
        <v>7653</v>
      </c>
      <c r="B782" s="4">
        <v>1</v>
      </c>
    </row>
    <row r="783" spans="1:2" x14ac:dyDescent="0.45">
      <c r="A783" s="3" t="s">
        <v>7099</v>
      </c>
      <c r="B783" s="4">
        <v>1</v>
      </c>
    </row>
    <row r="784" spans="1:2" x14ac:dyDescent="0.45">
      <c r="A784" s="3" t="s">
        <v>8458</v>
      </c>
      <c r="B784" s="4">
        <v>1</v>
      </c>
    </row>
    <row r="785" spans="1:2" x14ac:dyDescent="0.45">
      <c r="A785" s="3" t="s">
        <v>1974</v>
      </c>
      <c r="B785" s="4">
        <v>6</v>
      </c>
    </row>
    <row r="786" spans="1:2" x14ac:dyDescent="0.45">
      <c r="A786" s="3" t="s">
        <v>4325</v>
      </c>
      <c r="B786" s="4">
        <v>1</v>
      </c>
    </row>
    <row r="787" spans="1:2" x14ac:dyDescent="0.45">
      <c r="A787" s="3" t="s">
        <v>3016</v>
      </c>
      <c r="B787" s="4">
        <v>1</v>
      </c>
    </row>
    <row r="788" spans="1:2" x14ac:dyDescent="0.45">
      <c r="A788" s="3" t="s">
        <v>6375</v>
      </c>
      <c r="B788" s="4">
        <v>3</v>
      </c>
    </row>
    <row r="789" spans="1:2" x14ac:dyDescent="0.45">
      <c r="A789" s="3" t="s">
        <v>4992</v>
      </c>
      <c r="B789" s="4">
        <v>4</v>
      </c>
    </row>
    <row r="790" spans="1:2" x14ac:dyDescent="0.45">
      <c r="A790" s="3" t="s">
        <v>1656</v>
      </c>
      <c r="B790" s="4">
        <v>20</v>
      </c>
    </row>
    <row r="791" spans="1:2" x14ac:dyDescent="0.45">
      <c r="A791" s="3" t="s">
        <v>6274</v>
      </c>
      <c r="B791" s="4">
        <v>1</v>
      </c>
    </row>
    <row r="792" spans="1:2" x14ac:dyDescent="0.45">
      <c r="A792" s="3" t="s">
        <v>1717</v>
      </c>
      <c r="B792" s="4">
        <v>7</v>
      </c>
    </row>
    <row r="793" spans="1:2" x14ac:dyDescent="0.45">
      <c r="A793" s="3" t="s">
        <v>1648</v>
      </c>
      <c r="B793" s="4">
        <v>11</v>
      </c>
    </row>
    <row r="794" spans="1:2" x14ac:dyDescent="0.45">
      <c r="A794" s="3" t="s">
        <v>662</v>
      </c>
      <c r="B794" s="4">
        <v>5</v>
      </c>
    </row>
    <row r="795" spans="1:2" x14ac:dyDescent="0.45">
      <c r="A795" s="3" t="s">
        <v>672</v>
      </c>
      <c r="B795" s="4">
        <v>1</v>
      </c>
    </row>
    <row r="796" spans="1:2" x14ac:dyDescent="0.45">
      <c r="A796" s="3" t="s">
        <v>5906</v>
      </c>
      <c r="B796" s="4">
        <v>1</v>
      </c>
    </row>
    <row r="797" spans="1:2" x14ac:dyDescent="0.45">
      <c r="A797" s="3" t="s">
        <v>5031</v>
      </c>
      <c r="B797" s="4">
        <v>1</v>
      </c>
    </row>
    <row r="798" spans="1:2" x14ac:dyDescent="0.45">
      <c r="A798" s="3" t="s">
        <v>5634</v>
      </c>
      <c r="B798" s="4">
        <v>1</v>
      </c>
    </row>
    <row r="799" spans="1:2" x14ac:dyDescent="0.45">
      <c r="A799" s="3" t="s">
        <v>3347</v>
      </c>
      <c r="B799" s="4">
        <v>2</v>
      </c>
    </row>
    <row r="800" spans="1:2" x14ac:dyDescent="0.45">
      <c r="A800" s="3" t="s">
        <v>1455</v>
      </c>
      <c r="B800" s="4">
        <v>1</v>
      </c>
    </row>
    <row r="801" spans="1:2" x14ac:dyDescent="0.45">
      <c r="A801" s="3" t="s">
        <v>409</v>
      </c>
      <c r="B801" s="4">
        <v>3</v>
      </c>
    </row>
    <row r="802" spans="1:2" x14ac:dyDescent="0.45">
      <c r="A802" s="3" t="s">
        <v>1768</v>
      </c>
      <c r="B802" s="4">
        <v>1</v>
      </c>
    </row>
    <row r="803" spans="1:2" x14ac:dyDescent="0.45">
      <c r="A803" s="3" t="s">
        <v>479</v>
      </c>
      <c r="B803" s="4">
        <v>1</v>
      </c>
    </row>
    <row r="804" spans="1:2" x14ac:dyDescent="0.45">
      <c r="A804" s="3" t="s">
        <v>1786</v>
      </c>
      <c r="B804" s="4">
        <v>3</v>
      </c>
    </row>
    <row r="805" spans="1:2" x14ac:dyDescent="0.45">
      <c r="A805" s="3" t="s">
        <v>4144</v>
      </c>
      <c r="B805" s="4">
        <v>1</v>
      </c>
    </row>
    <row r="806" spans="1:2" x14ac:dyDescent="0.45">
      <c r="A806" s="3" t="s">
        <v>7666</v>
      </c>
      <c r="B806" s="4">
        <v>1</v>
      </c>
    </row>
    <row r="807" spans="1:2" x14ac:dyDescent="0.45">
      <c r="A807" s="3" t="s">
        <v>8855</v>
      </c>
      <c r="B807" s="4">
        <v>1</v>
      </c>
    </row>
    <row r="808" spans="1:2" x14ac:dyDescent="0.45">
      <c r="A808" s="3" t="s">
        <v>2428</v>
      </c>
      <c r="B808" s="4">
        <v>2</v>
      </c>
    </row>
    <row r="809" spans="1:2" x14ac:dyDescent="0.45">
      <c r="A809" s="3" t="s">
        <v>2325</v>
      </c>
      <c r="B809" s="4">
        <v>4</v>
      </c>
    </row>
    <row r="810" spans="1:2" x14ac:dyDescent="0.45">
      <c r="A810" s="3" t="s">
        <v>3161</v>
      </c>
      <c r="B810" s="4">
        <v>2</v>
      </c>
    </row>
    <row r="811" spans="1:2" x14ac:dyDescent="0.45">
      <c r="A811" s="3" t="s">
        <v>776</v>
      </c>
      <c r="B811" s="4">
        <v>7</v>
      </c>
    </row>
    <row r="812" spans="1:2" x14ac:dyDescent="0.45">
      <c r="A812" s="3" t="s">
        <v>4700</v>
      </c>
      <c r="B812" s="4">
        <v>1</v>
      </c>
    </row>
    <row r="813" spans="1:2" x14ac:dyDescent="0.45">
      <c r="A813" s="3" t="s">
        <v>8489</v>
      </c>
      <c r="B813" s="4">
        <v>1</v>
      </c>
    </row>
    <row r="814" spans="1:2" x14ac:dyDescent="0.45">
      <c r="A814" s="3" t="s">
        <v>890</v>
      </c>
      <c r="B814" s="4">
        <v>9</v>
      </c>
    </row>
    <row r="815" spans="1:2" x14ac:dyDescent="0.45">
      <c r="A815" s="3" t="s">
        <v>5745</v>
      </c>
      <c r="B815" s="4">
        <v>1</v>
      </c>
    </row>
    <row r="816" spans="1:2" x14ac:dyDescent="0.45">
      <c r="A816" s="3" t="s">
        <v>4987</v>
      </c>
      <c r="B816" s="4">
        <v>3</v>
      </c>
    </row>
    <row r="817" spans="1:2" x14ac:dyDescent="0.45">
      <c r="A817" s="3" t="s">
        <v>2794</v>
      </c>
      <c r="B817" s="4">
        <v>3</v>
      </c>
    </row>
    <row r="818" spans="1:2" x14ac:dyDescent="0.45">
      <c r="A818" s="3" t="s">
        <v>5514</v>
      </c>
      <c r="B818" s="4">
        <v>1</v>
      </c>
    </row>
    <row r="819" spans="1:2" x14ac:dyDescent="0.45">
      <c r="A819" s="3" t="s">
        <v>3152</v>
      </c>
      <c r="B819" s="4">
        <v>1</v>
      </c>
    </row>
    <row r="820" spans="1:2" x14ac:dyDescent="0.45">
      <c r="A820" s="3" t="s">
        <v>8181</v>
      </c>
      <c r="B820" s="4">
        <v>1</v>
      </c>
    </row>
    <row r="821" spans="1:2" x14ac:dyDescent="0.45">
      <c r="A821" s="3" t="s">
        <v>1837</v>
      </c>
      <c r="B821" s="4">
        <v>1</v>
      </c>
    </row>
    <row r="822" spans="1:2" x14ac:dyDescent="0.45">
      <c r="A822" s="3" t="s">
        <v>4084</v>
      </c>
      <c r="B822" s="4">
        <v>1</v>
      </c>
    </row>
    <row r="823" spans="1:2" x14ac:dyDescent="0.45">
      <c r="A823" s="3" t="s">
        <v>3121</v>
      </c>
      <c r="B823" s="4">
        <v>10</v>
      </c>
    </row>
    <row r="824" spans="1:2" x14ac:dyDescent="0.45">
      <c r="A824" s="3" t="s">
        <v>2045</v>
      </c>
      <c r="B824" s="4">
        <v>1</v>
      </c>
    </row>
    <row r="825" spans="1:2" x14ac:dyDescent="0.45">
      <c r="A825" s="3" t="s">
        <v>1184</v>
      </c>
      <c r="B825" s="4">
        <v>2</v>
      </c>
    </row>
    <row r="826" spans="1:2" x14ac:dyDescent="0.45">
      <c r="A826" s="3" t="s">
        <v>6476</v>
      </c>
      <c r="B826" s="4">
        <v>1</v>
      </c>
    </row>
    <row r="827" spans="1:2" x14ac:dyDescent="0.45">
      <c r="A827" s="3" t="s">
        <v>8557</v>
      </c>
      <c r="B827" s="4">
        <v>1</v>
      </c>
    </row>
    <row r="828" spans="1:2" x14ac:dyDescent="0.45">
      <c r="A828" s="3" t="s">
        <v>6545</v>
      </c>
      <c r="B828" s="4">
        <v>1</v>
      </c>
    </row>
    <row r="829" spans="1:2" x14ac:dyDescent="0.45">
      <c r="A829" s="3" t="s">
        <v>3236</v>
      </c>
      <c r="B829" s="4">
        <v>4</v>
      </c>
    </row>
    <row r="830" spans="1:2" x14ac:dyDescent="0.45">
      <c r="A830" s="3" t="s">
        <v>1032</v>
      </c>
      <c r="B830" s="4">
        <v>2</v>
      </c>
    </row>
    <row r="831" spans="1:2" x14ac:dyDescent="0.45">
      <c r="A831" s="3" t="s">
        <v>4625</v>
      </c>
      <c r="B831" s="4">
        <v>3</v>
      </c>
    </row>
    <row r="832" spans="1:2" x14ac:dyDescent="0.45">
      <c r="A832" s="3" t="s">
        <v>4456</v>
      </c>
      <c r="B832" s="4">
        <v>3</v>
      </c>
    </row>
    <row r="833" spans="1:2" x14ac:dyDescent="0.45">
      <c r="A833" s="3" t="s">
        <v>3553</v>
      </c>
      <c r="B833" s="4">
        <v>3</v>
      </c>
    </row>
    <row r="834" spans="1:2" x14ac:dyDescent="0.45">
      <c r="A834" s="3" t="s">
        <v>7971</v>
      </c>
      <c r="B834" s="4">
        <v>1</v>
      </c>
    </row>
    <row r="835" spans="1:2" x14ac:dyDescent="0.45">
      <c r="A835" s="3" t="s">
        <v>6422</v>
      </c>
      <c r="B835" s="4">
        <v>1</v>
      </c>
    </row>
    <row r="836" spans="1:2" x14ac:dyDescent="0.45">
      <c r="A836" s="3" t="s">
        <v>1224</v>
      </c>
      <c r="B836" s="4">
        <v>24</v>
      </c>
    </row>
    <row r="837" spans="1:2" x14ac:dyDescent="0.45">
      <c r="A837" s="3" t="s">
        <v>482</v>
      </c>
      <c r="B837" s="4">
        <v>4</v>
      </c>
    </row>
    <row r="838" spans="1:2" x14ac:dyDescent="0.45">
      <c r="A838" s="3" t="s">
        <v>1324</v>
      </c>
      <c r="B838" s="4">
        <v>1</v>
      </c>
    </row>
    <row r="839" spans="1:2" x14ac:dyDescent="0.45">
      <c r="A839" s="3" t="s">
        <v>4133</v>
      </c>
      <c r="B839" s="4">
        <v>2</v>
      </c>
    </row>
    <row r="840" spans="1:2" x14ac:dyDescent="0.45">
      <c r="A840" s="3" t="s">
        <v>4386</v>
      </c>
      <c r="B840" s="4">
        <v>1</v>
      </c>
    </row>
    <row r="841" spans="1:2" x14ac:dyDescent="0.45">
      <c r="A841" s="3" t="s">
        <v>3104</v>
      </c>
      <c r="B841" s="4">
        <v>1</v>
      </c>
    </row>
    <row r="842" spans="1:2" x14ac:dyDescent="0.45">
      <c r="A842" s="3" t="s">
        <v>4741</v>
      </c>
      <c r="B842" s="4">
        <v>1</v>
      </c>
    </row>
    <row r="843" spans="1:2" x14ac:dyDescent="0.45">
      <c r="A843" s="3" t="s">
        <v>6496</v>
      </c>
      <c r="B843" s="4">
        <v>1</v>
      </c>
    </row>
    <row r="844" spans="1:2" x14ac:dyDescent="0.45">
      <c r="A844" s="3" t="s">
        <v>2132</v>
      </c>
      <c r="B844" s="4">
        <v>3</v>
      </c>
    </row>
    <row r="845" spans="1:2" x14ac:dyDescent="0.45">
      <c r="A845" s="3" t="s">
        <v>1629</v>
      </c>
      <c r="B845" s="4">
        <v>1</v>
      </c>
    </row>
    <row r="846" spans="1:2" x14ac:dyDescent="0.45">
      <c r="A846" s="3" t="s">
        <v>947</v>
      </c>
      <c r="B846" s="4">
        <v>1</v>
      </c>
    </row>
    <row r="847" spans="1:2" x14ac:dyDescent="0.45">
      <c r="A847" s="3" t="s">
        <v>4181</v>
      </c>
      <c r="B847" s="4">
        <v>1</v>
      </c>
    </row>
    <row r="848" spans="1:2" x14ac:dyDescent="0.45">
      <c r="A848" s="3" t="s">
        <v>2229</v>
      </c>
      <c r="B848" s="4">
        <v>6</v>
      </c>
    </row>
    <row r="849" spans="1:2" x14ac:dyDescent="0.45">
      <c r="A849" s="3" t="s">
        <v>3708</v>
      </c>
      <c r="B849" s="4">
        <v>1</v>
      </c>
    </row>
    <row r="850" spans="1:2" x14ac:dyDescent="0.45">
      <c r="A850" s="3" t="s">
        <v>8892</v>
      </c>
      <c r="B850" s="4">
        <v>1</v>
      </c>
    </row>
    <row r="851" spans="1:2" x14ac:dyDescent="0.45">
      <c r="A851" s="3" t="s">
        <v>1872</v>
      </c>
      <c r="B851" s="4">
        <v>1</v>
      </c>
    </row>
    <row r="852" spans="1:2" x14ac:dyDescent="0.45">
      <c r="A852" s="3" t="s">
        <v>436</v>
      </c>
      <c r="B852" s="4">
        <v>8</v>
      </c>
    </row>
    <row r="853" spans="1:2" x14ac:dyDescent="0.45">
      <c r="A853" s="3" t="s">
        <v>653</v>
      </c>
      <c r="B853" s="4">
        <v>1</v>
      </c>
    </row>
    <row r="854" spans="1:2" x14ac:dyDescent="0.45">
      <c r="A854" s="3" t="s">
        <v>5553</v>
      </c>
      <c r="B854" s="4">
        <v>1</v>
      </c>
    </row>
    <row r="855" spans="1:2" x14ac:dyDescent="0.45">
      <c r="A855" s="3" t="s">
        <v>680</v>
      </c>
      <c r="B855" s="4">
        <v>1</v>
      </c>
    </row>
    <row r="856" spans="1:2" x14ac:dyDescent="0.45">
      <c r="A856" s="3" t="s">
        <v>5713</v>
      </c>
      <c r="B856" s="4">
        <v>1</v>
      </c>
    </row>
    <row r="857" spans="1:2" x14ac:dyDescent="0.45">
      <c r="A857" s="3" t="s">
        <v>45</v>
      </c>
      <c r="B857" s="4">
        <v>17</v>
      </c>
    </row>
    <row r="858" spans="1:2" x14ac:dyDescent="0.45">
      <c r="A858" s="3" t="s">
        <v>6647</v>
      </c>
      <c r="B858" s="4">
        <v>1</v>
      </c>
    </row>
    <row r="859" spans="1:2" x14ac:dyDescent="0.45">
      <c r="A859" s="3" t="s">
        <v>4430</v>
      </c>
      <c r="B859" s="4">
        <v>1</v>
      </c>
    </row>
    <row r="860" spans="1:2" x14ac:dyDescent="0.45">
      <c r="A860" s="3" t="s">
        <v>247</v>
      </c>
      <c r="B860" s="4">
        <v>5</v>
      </c>
    </row>
    <row r="861" spans="1:2" x14ac:dyDescent="0.45">
      <c r="A861" s="3" t="s">
        <v>4106</v>
      </c>
      <c r="B861" s="4">
        <v>1</v>
      </c>
    </row>
    <row r="862" spans="1:2" x14ac:dyDescent="0.45">
      <c r="A862" s="3" t="s">
        <v>5730</v>
      </c>
      <c r="B862" s="4">
        <v>1</v>
      </c>
    </row>
    <row r="863" spans="1:2" x14ac:dyDescent="0.45">
      <c r="A863" s="3" t="s">
        <v>5718</v>
      </c>
      <c r="B863" s="4">
        <v>1</v>
      </c>
    </row>
    <row r="864" spans="1:2" x14ac:dyDescent="0.45">
      <c r="A864" s="3" t="s">
        <v>7361</v>
      </c>
      <c r="B864" s="4">
        <v>1</v>
      </c>
    </row>
    <row r="865" spans="1:2" x14ac:dyDescent="0.45">
      <c r="A865" s="3" t="s">
        <v>908</v>
      </c>
      <c r="B865" s="4">
        <v>2</v>
      </c>
    </row>
    <row r="866" spans="1:2" x14ac:dyDescent="0.45">
      <c r="A866" s="3" t="s">
        <v>284</v>
      </c>
      <c r="B866" s="4">
        <v>10</v>
      </c>
    </row>
    <row r="867" spans="1:2" x14ac:dyDescent="0.45">
      <c r="A867" s="3" t="s">
        <v>4612</v>
      </c>
      <c r="B867" s="4">
        <v>1</v>
      </c>
    </row>
    <row r="868" spans="1:2" x14ac:dyDescent="0.45">
      <c r="A868" s="3" t="s">
        <v>5456</v>
      </c>
      <c r="B868" s="4">
        <v>3</v>
      </c>
    </row>
    <row r="869" spans="1:2" x14ac:dyDescent="0.45">
      <c r="A869" s="3" t="s">
        <v>545</v>
      </c>
      <c r="B869" s="4">
        <v>1</v>
      </c>
    </row>
    <row r="870" spans="1:2" x14ac:dyDescent="0.45">
      <c r="A870" s="3" t="s">
        <v>387</v>
      </c>
      <c r="B870" s="4">
        <v>2</v>
      </c>
    </row>
    <row r="871" spans="1:2" x14ac:dyDescent="0.45">
      <c r="A871" s="3" t="s">
        <v>2706</v>
      </c>
      <c r="B871" s="4">
        <v>3</v>
      </c>
    </row>
    <row r="872" spans="1:2" x14ac:dyDescent="0.45">
      <c r="A872" s="3" t="s">
        <v>3940</v>
      </c>
      <c r="B872" s="4">
        <v>2</v>
      </c>
    </row>
    <row r="873" spans="1:2" x14ac:dyDescent="0.45">
      <c r="A873" s="3" t="s">
        <v>1601</v>
      </c>
      <c r="B873" s="4">
        <v>2</v>
      </c>
    </row>
    <row r="874" spans="1:2" x14ac:dyDescent="0.45">
      <c r="A874" s="3" t="s">
        <v>7026</v>
      </c>
      <c r="B874" s="4">
        <v>1</v>
      </c>
    </row>
    <row r="875" spans="1:2" x14ac:dyDescent="0.45">
      <c r="A875" s="3" t="s">
        <v>3490</v>
      </c>
      <c r="B875" s="4">
        <v>2</v>
      </c>
    </row>
    <row r="876" spans="1:2" x14ac:dyDescent="0.45">
      <c r="A876" s="3" t="s">
        <v>3617</v>
      </c>
      <c r="B876" s="4">
        <v>1</v>
      </c>
    </row>
    <row r="877" spans="1:2" x14ac:dyDescent="0.45">
      <c r="A877" s="3" t="s">
        <v>8494</v>
      </c>
      <c r="B877" s="4">
        <v>1</v>
      </c>
    </row>
    <row r="878" spans="1:2" x14ac:dyDescent="0.45">
      <c r="A878" s="3" t="s">
        <v>4969</v>
      </c>
      <c r="B878" s="4">
        <v>3</v>
      </c>
    </row>
    <row r="879" spans="1:2" x14ac:dyDescent="0.45">
      <c r="A879" s="3" t="s">
        <v>1266</v>
      </c>
      <c r="B879" s="4">
        <v>1</v>
      </c>
    </row>
    <row r="880" spans="1:2" x14ac:dyDescent="0.45">
      <c r="A880" s="3" t="s">
        <v>2005</v>
      </c>
      <c r="B880" s="4">
        <v>1</v>
      </c>
    </row>
    <row r="881" spans="1:2" x14ac:dyDescent="0.45">
      <c r="A881" s="3" t="s">
        <v>7514</v>
      </c>
      <c r="B881" s="4">
        <v>1</v>
      </c>
    </row>
    <row r="882" spans="1:2" x14ac:dyDescent="0.45">
      <c r="A882" s="3" t="s">
        <v>2982</v>
      </c>
      <c r="B882" s="4">
        <v>4</v>
      </c>
    </row>
    <row r="883" spans="1:2" x14ac:dyDescent="0.45">
      <c r="A883" s="3" t="s">
        <v>542</v>
      </c>
      <c r="B883" s="4">
        <v>3</v>
      </c>
    </row>
    <row r="884" spans="1:2" x14ac:dyDescent="0.45">
      <c r="A884" s="3" t="s">
        <v>8277</v>
      </c>
      <c r="B884" s="4">
        <v>1</v>
      </c>
    </row>
    <row r="885" spans="1:2" x14ac:dyDescent="0.45">
      <c r="A885" s="3" t="s">
        <v>7293</v>
      </c>
      <c r="B885" s="4">
        <v>1</v>
      </c>
    </row>
    <row r="886" spans="1:2" x14ac:dyDescent="0.45">
      <c r="A886" s="3" t="s">
        <v>7738</v>
      </c>
      <c r="B886" s="4">
        <v>1</v>
      </c>
    </row>
    <row r="887" spans="1:2" x14ac:dyDescent="0.45">
      <c r="A887" s="3" t="s">
        <v>518</v>
      </c>
      <c r="B887" s="4">
        <v>121</v>
      </c>
    </row>
    <row r="888" spans="1:2" x14ac:dyDescent="0.45">
      <c r="A888" s="3" t="s">
        <v>6040</v>
      </c>
      <c r="B888" s="4">
        <v>4</v>
      </c>
    </row>
    <row r="889" spans="1:2" x14ac:dyDescent="0.45">
      <c r="A889" s="3" t="s">
        <v>8700</v>
      </c>
      <c r="B889" s="4">
        <v>1</v>
      </c>
    </row>
    <row r="890" spans="1:2" x14ac:dyDescent="0.45">
      <c r="A890" s="3" t="s">
        <v>331</v>
      </c>
      <c r="B890" s="4">
        <v>2</v>
      </c>
    </row>
    <row r="891" spans="1:2" x14ac:dyDescent="0.45">
      <c r="A891" s="3" t="s">
        <v>960</v>
      </c>
      <c r="B891" s="4">
        <v>1</v>
      </c>
    </row>
    <row r="892" spans="1:2" x14ac:dyDescent="0.45">
      <c r="A892" s="3" t="s">
        <v>3561</v>
      </c>
      <c r="B892" s="4">
        <v>1</v>
      </c>
    </row>
    <row r="893" spans="1:2" x14ac:dyDescent="0.45">
      <c r="A893" s="3" t="s">
        <v>1315</v>
      </c>
      <c r="B893" s="4">
        <v>2</v>
      </c>
    </row>
    <row r="894" spans="1:2" x14ac:dyDescent="0.45">
      <c r="A894" s="3" t="s">
        <v>1108</v>
      </c>
      <c r="B894" s="4">
        <v>2</v>
      </c>
    </row>
    <row r="895" spans="1:2" x14ac:dyDescent="0.45">
      <c r="A895" s="3" t="s">
        <v>2673</v>
      </c>
      <c r="B895" s="4">
        <v>1</v>
      </c>
    </row>
    <row r="896" spans="1:2" x14ac:dyDescent="0.45">
      <c r="A896" s="3" t="s">
        <v>8631</v>
      </c>
      <c r="B896" s="4">
        <v>1</v>
      </c>
    </row>
    <row r="897" spans="1:2" x14ac:dyDescent="0.45">
      <c r="A897" s="3" t="s">
        <v>1234</v>
      </c>
      <c r="B897" s="4">
        <v>6</v>
      </c>
    </row>
    <row r="898" spans="1:2" x14ac:dyDescent="0.45">
      <c r="A898" s="3" t="s">
        <v>1171</v>
      </c>
      <c r="B898" s="4">
        <v>1</v>
      </c>
    </row>
    <row r="899" spans="1:2" x14ac:dyDescent="0.45">
      <c r="A899" s="3" t="s">
        <v>1295</v>
      </c>
      <c r="B899" s="4">
        <v>1</v>
      </c>
    </row>
    <row r="900" spans="1:2" x14ac:dyDescent="0.45">
      <c r="A900" s="3" t="s">
        <v>5484</v>
      </c>
      <c r="B900" s="4">
        <v>2</v>
      </c>
    </row>
    <row r="901" spans="1:2" x14ac:dyDescent="0.45">
      <c r="A901" s="3" t="s">
        <v>5274</v>
      </c>
      <c r="B901" s="4">
        <v>1</v>
      </c>
    </row>
    <row r="902" spans="1:2" x14ac:dyDescent="0.45">
      <c r="A902" s="3" t="s">
        <v>917</v>
      </c>
      <c r="B902" s="4">
        <v>5</v>
      </c>
    </row>
    <row r="903" spans="1:2" x14ac:dyDescent="0.45">
      <c r="A903" s="3" t="s">
        <v>2625</v>
      </c>
      <c r="B903" s="4">
        <v>1</v>
      </c>
    </row>
    <row r="904" spans="1:2" x14ac:dyDescent="0.45">
      <c r="A904" s="3" t="s">
        <v>515</v>
      </c>
      <c r="B904" s="4">
        <v>9</v>
      </c>
    </row>
    <row r="905" spans="1:2" x14ac:dyDescent="0.45">
      <c r="A905" s="3" t="s">
        <v>8640</v>
      </c>
      <c r="B905" s="4">
        <v>1</v>
      </c>
    </row>
    <row r="906" spans="1:2" x14ac:dyDescent="0.45">
      <c r="A906" s="3" t="s">
        <v>7275</v>
      </c>
      <c r="B906" s="4">
        <v>1</v>
      </c>
    </row>
    <row r="907" spans="1:2" x14ac:dyDescent="0.45">
      <c r="A907" s="3" t="s">
        <v>5631</v>
      </c>
      <c r="B907" s="4">
        <v>1</v>
      </c>
    </row>
    <row r="908" spans="1:2" x14ac:dyDescent="0.45">
      <c r="A908" s="3" t="s">
        <v>4973</v>
      </c>
      <c r="B908" s="4">
        <v>1</v>
      </c>
    </row>
    <row r="909" spans="1:2" x14ac:dyDescent="0.45">
      <c r="A909" s="3" t="s">
        <v>2662</v>
      </c>
      <c r="B909" s="4">
        <v>2</v>
      </c>
    </row>
    <row r="910" spans="1:2" x14ac:dyDescent="0.45">
      <c r="A910" s="3" t="s">
        <v>2605</v>
      </c>
      <c r="B910" s="4">
        <v>7</v>
      </c>
    </row>
    <row r="911" spans="1:2" x14ac:dyDescent="0.45">
      <c r="A911" s="3" t="s">
        <v>2966</v>
      </c>
      <c r="B911" s="4">
        <v>1</v>
      </c>
    </row>
    <row r="912" spans="1:2" x14ac:dyDescent="0.45">
      <c r="A912" s="3" t="s">
        <v>4192</v>
      </c>
      <c r="B912" s="4">
        <v>1</v>
      </c>
    </row>
    <row r="913" spans="1:2" x14ac:dyDescent="0.45">
      <c r="A913" s="3" t="s">
        <v>4224</v>
      </c>
      <c r="B913" s="4">
        <v>1</v>
      </c>
    </row>
    <row r="914" spans="1:2" x14ac:dyDescent="0.45">
      <c r="A914" s="3" t="s">
        <v>1743</v>
      </c>
      <c r="B914" s="4">
        <v>2</v>
      </c>
    </row>
    <row r="915" spans="1:2" x14ac:dyDescent="0.45">
      <c r="A915" s="3" t="s">
        <v>5625</v>
      </c>
      <c r="B915" s="4">
        <v>1</v>
      </c>
    </row>
    <row r="916" spans="1:2" x14ac:dyDescent="0.45">
      <c r="A916" s="3" t="s">
        <v>2840</v>
      </c>
      <c r="B916" s="4">
        <v>3</v>
      </c>
    </row>
    <row r="917" spans="1:2" x14ac:dyDescent="0.45">
      <c r="A917" s="3" t="s">
        <v>632</v>
      </c>
      <c r="B917" s="4">
        <v>25</v>
      </c>
    </row>
    <row r="918" spans="1:2" x14ac:dyDescent="0.45">
      <c r="A918" s="3" t="s">
        <v>3889</v>
      </c>
      <c r="B918" s="4">
        <v>1</v>
      </c>
    </row>
    <row r="919" spans="1:2" x14ac:dyDescent="0.45">
      <c r="A919" s="3" t="s">
        <v>3896</v>
      </c>
      <c r="B919" s="4">
        <v>3</v>
      </c>
    </row>
    <row r="920" spans="1:2" x14ac:dyDescent="0.45">
      <c r="A920" s="3" t="s">
        <v>2932</v>
      </c>
      <c r="B920" s="4">
        <v>1</v>
      </c>
    </row>
    <row r="921" spans="1:2" x14ac:dyDescent="0.45">
      <c r="A921" s="3" t="s">
        <v>7465</v>
      </c>
      <c r="B921" s="4">
        <v>1</v>
      </c>
    </row>
    <row r="922" spans="1:2" x14ac:dyDescent="0.45">
      <c r="A922" s="3" t="s">
        <v>7869</v>
      </c>
      <c r="B922" s="4">
        <v>1</v>
      </c>
    </row>
    <row r="923" spans="1:2" x14ac:dyDescent="0.45">
      <c r="A923" s="3" t="s">
        <v>98</v>
      </c>
      <c r="B923" s="4">
        <v>347</v>
      </c>
    </row>
    <row r="924" spans="1:2" x14ac:dyDescent="0.45">
      <c r="A924" s="3" t="s">
        <v>1573</v>
      </c>
      <c r="B924" s="4">
        <v>2</v>
      </c>
    </row>
    <row r="925" spans="1:2" x14ac:dyDescent="0.45">
      <c r="A925" s="3" t="s">
        <v>7691</v>
      </c>
      <c r="B925" s="4">
        <v>1</v>
      </c>
    </row>
    <row r="926" spans="1:2" x14ac:dyDescent="0.45">
      <c r="A926" s="3" t="s">
        <v>4615</v>
      </c>
      <c r="B926" s="4">
        <v>2</v>
      </c>
    </row>
    <row r="927" spans="1:2" x14ac:dyDescent="0.45">
      <c r="A927" s="3" t="s">
        <v>8574</v>
      </c>
      <c r="B927" s="4">
        <v>1</v>
      </c>
    </row>
    <row r="928" spans="1:2" x14ac:dyDescent="0.45">
      <c r="A928" s="3" t="s">
        <v>5361</v>
      </c>
      <c r="B928" s="4">
        <v>1</v>
      </c>
    </row>
    <row r="929" spans="1:2" x14ac:dyDescent="0.45">
      <c r="A929" s="3" t="s">
        <v>6572</v>
      </c>
      <c r="B929" s="4">
        <v>1</v>
      </c>
    </row>
    <row r="930" spans="1:2" x14ac:dyDescent="0.45">
      <c r="A930" s="3" t="s">
        <v>4543</v>
      </c>
      <c r="B930" s="4">
        <v>2</v>
      </c>
    </row>
    <row r="931" spans="1:2" x14ac:dyDescent="0.45">
      <c r="A931" s="3" t="s">
        <v>8873</v>
      </c>
      <c r="B931" s="4">
        <v>1</v>
      </c>
    </row>
    <row r="932" spans="1:2" x14ac:dyDescent="0.45">
      <c r="A932" s="3" t="s">
        <v>5263</v>
      </c>
      <c r="B932" s="4">
        <v>3</v>
      </c>
    </row>
    <row r="933" spans="1:2" x14ac:dyDescent="0.45">
      <c r="A933" s="3" t="s">
        <v>7941</v>
      </c>
      <c r="B933" s="4">
        <v>1</v>
      </c>
    </row>
    <row r="934" spans="1:2" x14ac:dyDescent="0.45">
      <c r="A934" s="3" t="s">
        <v>4459</v>
      </c>
      <c r="B934" s="4">
        <v>1</v>
      </c>
    </row>
    <row r="935" spans="1:2" x14ac:dyDescent="0.45">
      <c r="A935" s="3" t="s">
        <v>1344</v>
      </c>
      <c r="B935" s="4">
        <v>1</v>
      </c>
    </row>
    <row r="936" spans="1:2" x14ac:dyDescent="0.45">
      <c r="A936" s="3" t="s">
        <v>4255</v>
      </c>
      <c r="B936" s="4">
        <v>1</v>
      </c>
    </row>
    <row r="937" spans="1:2" x14ac:dyDescent="0.45">
      <c r="A937" s="3" t="s">
        <v>1444</v>
      </c>
      <c r="B937" s="4">
        <v>1</v>
      </c>
    </row>
    <row r="938" spans="1:2" x14ac:dyDescent="0.45">
      <c r="A938" s="3" t="s">
        <v>742</v>
      </c>
      <c r="B938" s="4">
        <v>10</v>
      </c>
    </row>
    <row r="939" spans="1:2" x14ac:dyDescent="0.45">
      <c r="A939" s="3" t="s">
        <v>8546</v>
      </c>
      <c r="B939" s="4">
        <v>1</v>
      </c>
    </row>
    <row r="940" spans="1:2" x14ac:dyDescent="0.45">
      <c r="A940" s="3" t="s">
        <v>8304</v>
      </c>
      <c r="B940" s="4">
        <v>1</v>
      </c>
    </row>
    <row r="941" spans="1:2" x14ac:dyDescent="0.45">
      <c r="A941" s="3" t="s">
        <v>7352</v>
      </c>
      <c r="B941" s="4">
        <v>1</v>
      </c>
    </row>
    <row r="942" spans="1:2" x14ac:dyDescent="0.45">
      <c r="A942" s="3" t="s">
        <v>3091</v>
      </c>
      <c r="B942" s="4">
        <v>2</v>
      </c>
    </row>
    <row r="943" spans="1:2" x14ac:dyDescent="0.45">
      <c r="A943" s="3" t="s">
        <v>1694</v>
      </c>
      <c r="B943" s="4">
        <v>2</v>
      </c>
    </row>
    <row r="944" spans="1:2" x14ac:dyDescent="0.45">
      <c r="A944" s="3" t="s">
        <v>8744</v>
      </c>
      <c r="B944" s="4">
        <v>1</v>
      </c>
    </row>
    <row r="945" spans="1:2" x14ac:dyDescent="0.45">
      <c r="A945" s="3" t="s">
        <v>1256</v>
      </c>
      <c r="B945" s="4">
        <v>10</v>
      </c>
    </row>
    <row r="946" spans="1:2" x14ac:dyDescent="0.45">
      <c r="A946" s="3" t="s">
        <v>1802</v>
      </c>
      <c r="B946" s="4">
        <v>1</v>
      </c>
    </row>
    <row r="947" spans="1:2" x14ac:dyDescent="0.45">
      <c r="A947" s="3" t="s">
        <v>5597</v>
      </c>
      <c r="B947" s="4">
        <v>1</v>
      </c>
    </row>
    <row r="948" spans="1:2" x14ac:dyDescent="0.45">
      <c r="A948" s="3" t="s">
        <v>2961</v>
      </c>
      <c r="B948" s="4">
        <v>1</v>
      </c>
    </row>
    <row r="949" spans="1:2" x14ac:dyDescent="0.45">
      <c r="A949" s="3" t="s">
        <v>757</v>
      </c>
      <c r="B949" s="4">
        <v>7</v>
      </c>
    </row>
    <row r="950" spans="1:2" x14ac:dyDescent="0.45">
      <c r="A950" s="3" t="s">
        <v>6019</v>
      </c>
      <c r="B950" s="4">
        <v>2</v>
      </c>
    </row>
    <row r="951" spans="1:2" x14ac:dyDescent="0.45">
      <c r="A951" s="3" t="s">
        <v>5750</v>
      </c>
      <c r="B951" s="4">
        <v>1</v>
      </c>
    </row>
    <row r="952" spans="1:2" x14ac:dyDescent="0.45">
      <c r="A952" s="3" t="s">
        <v>1300</v>
      </c>
      <c r="B952" s="4">
        <v>1</v>
      </c>
    </row>
    <row r="953" spans="1:2" x14ac:dyDescent="0.45">
      <c r="A953" s="3" t="s">
        <v>6941</v>
      </c>
      <c r="B953" s="4">
        <v>1</v>
      </c>
    </row>
    <row r="954" spans="1:2" x14ac:dyDescent="0.45">
      <c r="A954" s="3" t="s">
        <v>3773</v>
      </c>
      <c r="B954" s="4">
        <v>1</v>
      </c>
    </row>
    <row r="955" spans="1:2" x14ac:dyDescent="0.45">
      <c r="A955" s="3" t="s">
        <v>1338</v>
      </c>
      <c r="B955" s="4">
        <v>1</v>
      </c>
    </row>
    <row r="956" spans="1:2" x14ac:dyDescent="0.45">
      <c r="A956" s="3" t="s">
        <v>4249</v>
      </c>
      <c r="B956" s="4">
        <v>1</v>
      </c>
    </row>
    <row r="957" spans="1:2" x14ac:dyDescent="0.45">
      <c r="A957" s="3" t="s">
        <v>2786</v>
      </c>
      <c r="B957" s="4">
        <v>1</v>
      </c>
    </row>
    <row r="958" spans="1:2" x14ac:dyDescent="0.45">
      <c r="A958" s="3" t="s">
        <v>2780</v>
      </c>
      <c r="B958" s="4">
        <v>2</v>
      </c>
    </row>
    <row r="959" spans="1:2" x14ac:dyDescent="0.45">
      <c r="A959" s="3" t="s">
        <v>3230</v>
      </c>
      <c r="B959" s="4">
        <v>2</v>
      </c>
    </row>
    <row r="960" spans="1:2" x14ac:dyDescent="0.45">
      <c r="A960" s="3" t="s">
        <v>8385</v>
      </c>
      <c r="B960" s="4">
        <v>1</v>
      </c>
    </row>
    <row r="961" spans="1:2" x14ac:dyDescent="0.45">
      <c r="A961" s="3" t="s">
        <v>6985</v>
      </c>
      <c r="B961" s="4">
        <v>1</v>
      </c>
    </row>
    <row r="962" spans="1:2" x14ac:dyDescent="0.45">
      <c r="A962" s="3" t="s">
        <v>1259</v>
      </c>
      <c r="B962" s="4">
        <v>1</v>
      </c>
    </row>
    <row r="963" spans="1:2" x14ac:dyDescent="0.45">
      <c r="A963" s="3" t="s">
        <v>1101</v>
      </c>
      <c r="B963" s="4">
        <v>1</v>
      </c>
    </row>
    <row r="964" spans="1:2" x14ac:dyDescent="0.45">
      <c r="A964" s="3" t="s">
        <v>2761</v>
      </c>
      <c r="B964" s="4">
        <v>1</v>
      </c>
    </row>
    <row r="965" spans="1:2" x14ac:dyDescent="0.45">
      <c r="A965" s="3" t="s">
        <v>5753</v>
      </c>
      <c r="B965" s="4">
        <v>1</v>
      </c>
    </row>
    <row r="966" spans="1:2" x14ac:dyDescent="0.45">
      <c r="A966" s="3" t="s">
        <v>2453</v>
      </c>
      <c r="B966" s="4">
        <v>1</v>
      </c>
    </row>
    <row r="967" spans="1:2" x14ac:dyDescent="0.45">
      <c r="A967" s="3" t="s">
        <v>3072</v>
      </c>
      <c r="B967" s="4">
        <v>1</v>
      </c>
    </row>
    <row r="968" spans="1:2" x14ac:dyDescent="0.45">
      <c r="A968" s="3" t="s">
        <v>1364</v>
      </c>
      <c r="B968" s="4">
        <v>1</v>
      </c>
    </row>
    <row r="969" spans="1:2" x14ac:dyDescent="0.45">
      <c r="A969" s="3" t="s">
        <v>5071</v>
      </c>
      <c r="B969" s="4">
        <v>3</v>
      </c>
    </row>
    <row r="970" spans="1:2" x14ac:dyDescent="0.45">
      <c r="A970" s="3" t="s">
        <v>4605</v>
      </c>
      <c r="B970" s="4">
        <v>3</v>
      </c>
    </row>
    <row r="971" spans="1:2" x14ac:dyDescent="0.45">
      <c r="A971" s="3" t="s">
        <v>4270</v>
      </c>
      <c r="B971" s="4">
        <v>1</v>
      </c>
    </row>
    <row r="972" spans="1:2" x14ac:dyDescent="0.45">
      <c r="A972" s="3" t="s">
        <v>7813</v>
      </c>
      <c r="B972" s="4">
        <v>1</v>
      </c>
    </row>
    <row r="973" spans="1:2" x14ac:dyDescent="0.45">
      <c r="A973" s="3" t="s">
        <v>8564</v>
      </c>
      <c r="B973" s="4">
        <v>1</v>
      </c>
    </row>
    <row r="974" spans="1:2" x14ac:dyDescent="0.45">
      <c r="A974" s="3" t="s">
        <v>3514</v>
      </c>
      <c r="B974" s="4">
        <v>2</v>
      </c>
    </row>
    <row r="975" spans="1:2" x14ac:dyDescent="0.45">
      <c r="A975" s="3" t="s">
        <v>3713</v>
      </c>
      <c r="B975" s="4">
        <v>6</v>
      </c>
    </row>
    <row r="976" spans="1:2" x14ac:dyDescent="0.45">
      <c r="A976" s="3" t="s">
        <v>2038</v>
      </c>
      <c r="B976" s="4">
        <v>4</v>
      </c>
    </row>
    <row r="977" spans="1:2" x14ac:dyDescent="0.45">
      <c r="A977" s="3" t="s">
        <v>600</v>
      </c>
      <c r="B977" s="4">
        <v>1</v>
      </c>
    </row>
    <row r="978" spans="1:2" x14ac:dyDescent="0.45">
      <c r="A978" s="3" t="s">
        <v>2163</v>
      </c>
      <c r="B978" s="4">
        <v>3</v>
      </c>
    </row>
    <row r="979" spans="1:2" x14ac:dyDescent="0.45">
      <c r="A979" s="3" t="s">
        <v>4878</v>
      </c>
      <c r="B979" s="4">
        <v>1</v>
      </c>
    </row>
    <row r="980" spans="1:2" x14ac:dyDescent="0.45">
      <c r="A980" s="3" t="s">
        <v>3716</v>
      </c>
      <c r="B980" s="4">
        <v>1</v>
      </c>
    </row>
    <row r="981" spans="1:2" x14ac:dyDescent="0.45">
      <c r="A981" s="3" t="s">
        <v>3860</v>
      </c>
      <c r="B981" s="4">
        <v>4</v>
      </c>
    </row>
    <row r="982" spans="1:2" x14ac:dyDescent="0.45">
      <c r="A982" s="3" t="s">
        <v>1707</v>
      </c>
      <c r="B982" s="4">
        <v>14</v>
      </c>
    </row>
    <row r="983" spans="1:2" x14ac:dyDescent="0.45">
      <c r="A983" s="3" t="s">
        <v>7023</v>
      </c>
      <c r="B983" s="4">
        <v>1</v>
      </c>
    </row>
    <row r="984" spans="1:2" x14ac:dyDescent="0.45">
      <c r="A984" s="3" t="s">
        <v>1591</v>
      </c>
      <c r="B984" s="4">
        <v>1</v>
      </c>
    </row>
    <row r="985" spans="1:2" x14ac:dyDescent="0.45">
      <c r="A985" s="3" t="s">
        <v>2484</v>
      </c>
      <c r="B985" s="4">
        <v>1</v>
      </c>
    </row>
    <row r="986" spans="1:2" x14ac:dyDescent="0.45">
      <c r="A986" s="3" t="s">
        <v>8949</v>
      </c>
      <c r="B986" s="4">
        <v>2</v>
      </c>
    </row>
    <row r="987" spans="1:2" x14ac:dyDescent="0.45">
      <c r="A987" s="3" t="s">
        <v>8990</v>
      </c>
      <c r="B987" s="4">
        <v>2</v>
      </c>
    </row>
    <row r="988" spans="1:2" x14ac:dyDescent="0.45">
      <c r="A988" s="3" t="s">
        <v>4395</v>
      </c>
      <c r="B988" s="4">
        <v>4</v>
      </c>
    </row>
    <row r="989" spans="1:2" x14ac:dyDescent="0.45">
      <c r="A989" s="3" t="s">
        <v>1153</v>
      </c>
      <c r="B989" s="4">
        <v>1</v>
      </c>
    </row>
    <row r="990" spans="1:2" x14ac:dyDescent="0.45">
      <c r="A990" s="3" t="s">
        <v>4888</v>
      </c>
      <c r="B990" s="4">
        <v>1</v>
      </c>
    </row>
    <row r="991" spans="1:2" x14ac:dyDescent="0.45">
      <c r="A991" s="3" t="s">
        <v>708</v>
      </c>
      <c r="B991" s="4">
        <v>2</v>
      </c>
    </row>
    <row r="992" spans="1:2" x14ac:dyDescent="0.45">
      <c r="A992" s="3" t="s">
        <v>1273</v>
      </c>
      <c r="B992" s="4">
        <v>2</v>
      </c>
    </row>
    <row r="993" spans="1:2" x14ac:dyDescent="0.45">
      <c r="A993" s="3" t="s">
        <v>698</v>
      </c>
      <c r="B993" s="4">
        <v>1</v>
      </c>
    </row>
    <row r="994" spans="1:2" x14ac:dyDescent="0.45">
      <c r="A994" s="3" t="s">
        <v>95</v>
      </c>
      <c r="B994" s="4">
        <v>46</v>
      </c>
    </row>
    <row r="995" spans="1:2" x14ac:dyDescent="0.45">
      <c r="A995" s="3" t="s">
        <v>831</v>
      </c>
      <c r="B995" s="4">
        <v>1</v>
      </c>
    </row>
    <row r="996" spans="1:2" x14ac:dyDescent="0.45">
      <c r="A996" s="3" t="s">
        <v>14</v>
      </c>
      <c r="B996" s="4">
        <v>68</v>
      </c>
    </row>
    <row r="997" spans="1:2" x14ac:dyDescent="0.45">
      <c r="A997" s="3" t="s">
        <v>48</v>
      </c>
      <c r="B997" s="4">
        <v>21</v>
      </c>
    </row>
    <row r="998" spans="1:2" x14ac:dyDescent="0.45">
      <c r="A998" s="3" t="s">
        <v>55</v>
      </c>
      <c r="B998" s="4">
        <v>84</v>
      </c>
    </row>
    <row r="999" spans="1:2" x14ac:dyDescent="0.45">
      <c r="A999" s="3" t="s">
        <v>6</v>
      </c>
      <c r="B999" s="4">
        <v>33</v>
      </c>
    </row>
    <row r="1000" spans="1:2" x14ac:dyDescent="0.45">
      <c r="A1000" s="3" t="s">
        <v>140</v>
      </c>
      <c r="B1000" s="4">
        <v>12</v>
      </c>
    </row>
    <row r="1001" spans="1:2" x14ac:dyDescent="0.45">
      <c r="A1001" s="3" t="s">
        <v>7217</v>
      </c>
      <c r="B1001" s="4">
        <v>1</v>
      </c>
    </row>
    <row r="1002" spans="1:2" x14ac:dyDescent="0.45">
      <c r="A1002" s="3" t="s">
        <v>1200</v>
      </c>
      <c r="B1002" s="4">
        <v>3</v>
      </c>
    </row>
    <row r="1003" spans="1:2" x14ac:dyDescent="0.45">
      <c r="A1003" s="3" t="s">
        <v>270</v>
      </c>
      <c r="B1003" s="4">
        <v>2</v>
      </c>
    </row>
    <row r="1004" spans="1:2" x14ac:dyDescent="0.45">
      <c r="A1004" s="3" t="s">
        <v>5937</v>
      </c>
      <c r="B1004" s="4">
        <v>2</v>
      </c>
    </row>
    <row r="1005" spans="1:2" x14ac:dyDescent="0.45">
      <c r="A1005" s="3" t="s">
        <v>3052</v>
      </c>
      <c r="B1005" s="4">
        <v>4</v>
      </c>
    </row>
    <row r="1006" spans="1:2" x14ac:dyDescent="0.45">
      <c r="A1006" s="3" t="s">
        <v>635</v>
      </c>
      <c r="B1006" s="4">
        <v>2</v>
      </c>
    </row>
    <row r="1007" spans="1:2" x14ac:dyDescent="0.45">
      <c r="A1007" s="3" t="s">
        <v>35</v>
      </c>
      <c r="B1007" s="4">
        <v>4</v>
      </c>
    </row>
    <row r="1008" spans="1:2" x14ac:dyDescent="0.45">
      <c r="A1008" s="3" t="s">
        <v>572</v>
      </c>
      <c r="B1008" s="4">
        <v>1</v>
      </c>
    </row>
    <row r="1009" spans="1:2" x14ac:dyDescent="0.45">
      <c r="A1009" s="3" t="s">
        <v>2659</v>
      </c>
      <c r="B1009" s="4">
        <v>2</v>
      </c>
    </row>
    <row r="1010" spans="1:2" x14ac:dyDescent="0.45">
      <c r="A1010" s="3" t="s">
        <v>4694</v>
      </c>
      <c r="B1010" s="4">
        <v>4</v>
      </c>
    </row>
    <row r="1011" spans="1:2" x14ac:dyDescent="0.45">
      <c r="A1011" s="3" t="s">
        <v>2121</v>
      </c>
      <c r="B1011" s="4">
        <v>4</v>
      </c>
    </row>
    <row r="1012" spans="1:2" x14ac:dyDescent="0.45">
      <c r="A1012" s="3" t="s">
        <v>2145</v>
      </c>
      <c r="B1012" s="4">
        <v>1</v>
      </c>
    </row>
    <row r="1013" spans="1:2" x14ac:dyDescent="0.45">
      <c r="A1013" s="3" t="s">
        <v>2113</v>
      </c>
      <c r="B1013" s="4">
        <v>2</v>
      </c>
    </row>
    <row r="1014" spans="1:2" x14ac:dyDescent="0.45">
      <c r="A1014" s="3" t="s">
        <v>8516</v>
      </c>
      <c r="B1014" s="4">
        <v>1</v>
      </c>
    </row>
    <row r="1015" spans="1:2" x14ac:dyDescent="0.45">
      <c r="A1015" s="3" t="s">
        <v>6837</v>
      </c>
      <c r="B1015" s="4">
        <v>1</v>
      </c>
    </row>
    <row r="1016" spans="1:2" x14ac:dyDescent="0.45">
      <c r="A1016" s="3" t="s">
        <v>3625</v>
      </c>
      <c r="B1016" s="4">
        <v>1</v>
      </c>
    </row>
    <row r="1017" spans="1:2" x14ac:dyDescent="0.45">
      <c r="A1017" s="3" t="s">
        <v>1150</v>
      </c>
      <c r="B1017" s="4">
        <v>2</v>
      </c>
    </row>
    <row r="1018" spans="1:2" x14ac:dyDescent="0.45">
      <c r="A1018" s="3" t="s">
        <v>4273</v>
      </c>
      <c r="B1018" s="4">
        <v>1</v>
      </c>
    </row>
    <row r="1019" spans="1:2" x14ac:dyDescent="0.45">
      <c r="A1019" s="3" t="s">
        <v>3174</v>
      </c>
      <c r="B1019" s="4">
        <v>5</v>
      </c>
    </row>
    <row r="1020" spans="1:2" x14ac:dyDescent="0.45">
      <c r="A1020" s="3" t="s">
        <v>6856</v>
      </c>
      <c r="B1020" s="4">
        <v>1</v>
      </c>
    </row>
    <row r="1021" spans="1:2" x14ac:dyDescent="0.45">
      <c r="A1021" s="3" t="s">
        <v>6919</v>
      </c>
      <c r="B1021" s="4">
        <v>1</v>
      </c>
    </row>
    <row r="1022" spans="1:2" x14ac:dyDescent="0.45">
      <c r="A1022" s="3" t="s">
        <v>449</v>
      </c>
      <c r="B1022" s="4">
        <v>7</v>
      </c>
    </row>
    <row r="1023" spans="1:2" x14ac:dyDescent="0.45">
      <c r="A1023" s="3" t="s">
        <v>5781</v>
      </c>
      <c r="B1023" s="4">
        <v>4</v>
      </c>
    </row>
    <row r="1024" spans="1:2" x14ac:dyDescent="0.45">
      <c r="A1024" s="3" t="s">
        <v>8144</v>
      </c>
      <c r="B1024" s="4">
        <v>1</v>
      </c>
    </row>
    <row r="1025" spans="1:2" x14ac:dyDescent="0.45">
      <c r="A1025" s="3" t="s">
        <v>191</v>
      </c>
      <c r="B1025" s="4">
        <v>35</v>
      </c>
    </row>
    <row r="1026" spans="1:2" x14ac:dyDescent="0.45">
      <c r="A1026" s="3" t="s">
        <v>7005</v>
      </c>
      <c r="B1026" s="4">
        <v>1</v>
      </c>
    </row>
    <row r="1027" spans="1:2" x14ac:dyDescent="0.45">
      <c r="A1027" s="3" t="s">
        <v>797</v>
      </c>
      <c r="B1027" s="4">
        <v>2</v>
      </c>
    </row>
    <row r="1028" spans="1:2" x14ac:dyDescent="0.45">
      <c r="A1028" s="3" t="s">
        <v>8583</v>
      </c>
      <c r="B1028" s="4">
        <v>1</v>
      </c>
    </row>
    <row r="1029" spans="1:2" x14ac:dyDescent="0.45">
      <c r="A1029" s="3" t="s">
        <v>7993</v>
      </c>
      <c r="B1029" s="4">
        <v>1</v>
      </c>
    </row>
    <row r="1030" spans="1:2" x14ac:dyDescent="0.45">
      <c r="A1030" s="3" t="s">
        <v>8858</v>
      </c>
      <c r="B1030" s="4">
        <v>1</v>
      </c>
    </row>
    <row r="1031" spans="1:2" x14ac:dyDescent="0.45">
      <c r="A1031" s="3" t="s">
        <v>7124</v>
      </c>
      <c r="B1031" s="4">
        <v>2</v>
      </c>
    </row>
    <row r="1032" spans="1:2" x14ac:dyDescent="0.45">
      <c r="A1032" s="3" t="s">
        <v>2252</v>
      </c>
      <c r="B1032" s="4">
        <v>2</v>
      </c>
    </row>
    <row r="1033" spans="1:2" x14ac:dyDescent="0.45">
      <c r="A1033" s="3" t="s">
        <v>8119</v>
      </c>
      <c r="B1033" s="4">
        <v>1</v>
      </c>
    </row>
    <row r="1034" spans="1:2" x14ac:dyDescent="0.45">
      <c r="A1034" s="3" t="s">
        <v>5676</v>
      </c>
      <c r="B1034" s="4">
        <v>1</v>
      </c>
    </row>
    <row r="1035" spans="1:2" x14ac:dyDescent="0.45">
      <c r="A1035" s="3" t="s">
        <v>6606</v>
      </c>
      <c r="B1035" s="4">
        <v>1</v>
      </c>
    </row>
    <row r="1036" spans="1:2" x14ac:dyDescent="0.45">
      <c r="A1036" s="3" t="s">
        <v>3329</v>
      </c>
      <c r="B1036" s="4">
        <v>1</v>
      </c>
    </row>
    <row r="1037" spans="1:2" x14ac:dyDescent="0.45">
      <c r="A1037" s="3" t="s">
        <v>2090</v>
      </c>
      <c r="B1037" s="4">
        <v>3</v>
      </c>
    </row>
    <row r="1038" spans="1:2" x14ac:dyDescent="0.45">
      <c r="A1038" s="3" t="s">
        <v>2002</v>
      </c>
      <c r="B1038" s="4">
        <v>3</v>
      </c>
    </row>
    <row r="1039" spans="1:2" x14ac:dyDescent="0.45">
      <c r="A1039" s="3" t="s">
        <v>1245</v>
      </c>
      <c r="B1039" s="4">
        <v>1</v>
      </c>
    </row>
    <row r="1040" spans="1:2" x14ac:dyDescent="0.45">
      <c r="A1040" s="3" t="s">
        <v>2857</v>
      </c>
      <c r="B1040" s="4">
        <v>1</v>
      </c>
    </row>
    <row r="1041" spans="1:2" x14ac:dyDescent="0.45">
      <c r="A1041" s="3" t="s">
        <v>8645</v>
      </c>
      <c r="B1041" s="4">
        <v>1</v>
      </c>
    </row>
    <row r="1042" spans="1:2" x14ac:dyDescent="0.45">
      <c r="A1042" s="3" t="s">
        <v>2665</v>
      </c>
      <c r="B1042" s="4">
        <v>2</v>
      </c>
    </row>
    <row r="1043" spans="1:2" x14ac:dyDescent="0.45">
      <c r="A1043" s="3" t="s">
        <v>7525</v>
      </c>
      <c r="B1043" s="4">
        <v>1</v>
      </c>
    </row>
    <row r="1044" spans="1:2" x14ac:dyDescent="0.45">
      <c r="A1044" s="3" t="s">
        <v>2531</v>
      </c>
      <c r="B1044" s="4">
        <v>3</v>
      </c>
    </row>
    <row r="1045" spans="1:2" x14ac:dyDescent="0.45">
      <c r="A1045" s="3" t="s">
        <v>2465</v>
      </c>
      <c r="B1045" s="4">
        <v>1</v>
      </c>
    </row>
    <row r="1046" spans="1:2" x14ac:dyDescent="0.45">
      <c r="A1046" s="3" t="s">
        <v>5556</v>
      </c>
      <c r="B1046" s="4">
        <v>2</v>
      </c>
    </row>
    <row r="1047" spans="1:2" x14ac:dyDescent="0.45">
      <c r="A1047" s="3" t="s">
        <v>622</v>
      </c>
      <c r="B1047" s="4">
        <v>3</v>
      </c>
    </row>
    <row r="1048" spans="1:2" x14ac:dyDescent="0.45">
      <c r="A1048" s="3" t="s">
        <v>5144</v>
      </c>
      <c r="B1048" s="4">
        <v>1</v>
      </c>
    </row>
    <row r="1049" spans="1:2" x14ac:dyDescent="0.45">
      <c r="A1049" s="3" t="s">
        <v>6253</v>
      </c>
      <c r="B1049" s="4">
        <v>2</v>
      </c>
    </row>
    <row r="1050" spans="1:2" x14ac:dyDescent="0.45">
      <c r="A1050" s="3" t="s">
        <v>3282</v>
      </c>
      <c r="B1050" s="4">
        <v>2</v>
      </c>
    </row>
    <row r="1051" spans="1:2" x14ac:dyDescent="0.45">
      <c r="A1051" s="3" t="s">
        <v>4870</v>
      </c>
      <c r="B1051" s="4">
        <v>22</v>
      </c>
    </row>
    <row r="1052" spans="1:2" x14ac:dyDescent="0.45">
      <c r="A1052" s="3" t="s">
        <v>267</v>
      </c>
      <c r="B1052" s="4">
        <v>6</v>
      </c>
    </row>
    <row r="1053" spans="1:2" x14ac:dyDescent="0.45">
      <c r="A1053" s="3" t="s">
        <v>3383</v>
      </c>
      <c r="B1053" s="4">
        <v>2</v>
      </c>
    </row>
    <row r="1054" spans="1:2" x14ac:dyDescent="0.45">
      <c r="A1054" s="3" t="s">
        <v>4060</v>
      </c>
      <c r="B1054" s="4">
        <v>1</v>
      </c>
    </row>
    <row r="1055" spans="1:2" x14ac:dyDescent="0.45">
      <c r="A1055" s="3" t="s">
        <v>1361</v>
      </c>
      <c r="B1055" s="4">
        <v>1</v>
      </c>
    </row>
    <row r="1056" spans="1:2" x14ac:dyDescent="0.45">
      <c r="A1056" s="3" t="s">
        <v>591</v>
      </c>
      <c r="B1056" s="4">
        <v>29</v>
      </c>
    </row>
    <row r="1057" spans="1:2" x14ac:dyDescent="0.45">
      <c r="A1057" s="3" t="s">
        <v>3166</v>
      </c>
      <c r="B1057" s="4">
        <v>1</v>
      </c>
    </row>
    <row r="1058" spans="1:2" x14ac:dyDescent="0.45">
      <c r="A1058" s="3" t="s">
        <v>440</v>
      </c>
      <c r="B1058" s="4">
        <v>3</v>
      </c>
    </row>
    <row r="1059" spans="1:2" x14ac:dyDescent="0.45">
      <c r="A1059" s="3" t="s">
        <v>7374</v>
      </c>
      <c r="B1059" s="4">
        <v>1</v>
      </c>
    </row>
    <row r="1060" spans="1:2" x14ac:dyDescent="0.45">
      <c r="A1060" s="3" t="s">
        <v>4940</v>
      </c>
      <c r="B1060" s="4">
        <v>1</v>
      </c>
    </row>
    <row r="1061" spans="1:2" x14ac:dyDescent="0.45">
      <c r="A1061" s="3" t="s">
        <v>8127</v>
      </c>
      <c r="B1061" s="4">
        <v>1</v>
      </c>
    </row>
    <row r="1062" spans="1:2" x14ac:dyDescent="0.45">
      <c r="A1062" s="3" t="s">
        <v>39</v>
      </c>
      <c r="B1062" s="4">
        <v>1</v>
      </c>
    </row>
    <row r="1063" spans="1:2" x14ac:dyDescent="0.45">
      <c r="A1063" s="3" t="s">
        <v>351</v>
      </c>
      <c r="B1063" s="4">
        <v>10</v>
      </c>
    </row>
    <row r="1064" spans="1:2" x14ac:dyDescent="0.45">
      <c r="A1064" s="3" t="s">
        <v>932</v>
      </c>
      <c r="B1064" s="4">
        <v>1</v>
      </c>
    </row>
    <row r="1065" spans="1:2" x14ac:dyDescent="0.45">
      <c r="A1065" s="3" t="s">
        <v>374</v>
      </c>
      <c r="B1065" s="4">
        <v>1</v>
      </c>
    </row>
    <row r="1066" spans="1:2" x14ac:dyDescent="0.45">
      <c r="A1066" s="3" t="s">
        <v>5240</v>
      </c>
      <c r="B1066" s="4">
        <v>1</v>
      </c>
    </row>
    <row r="1067" spans="1:2" x14ac:dyDescent="0.45">
      <c r="A1067" s="3" t="s">
        <v>7278</v>
      </c>
      <c r="B1067" s="4">
        <v>1</v>
      </c>
    </row>
    <row r="1068" spans="1:2" x14ac:dyDescent="0.45">
      <c r="A1068" s="3" t="s">
        <v>1783</v>
      </c>
      <c r="B1068" s="4">
        <v>1</v>
      </c>
    </row>
    <row r="1069" spans="1:2" x14ac:dyDescent="0.45">
      <c r="A1069" s="3" t="s">
        <v>3639</v>
      </c>
      <c r="B1069" s="4">
        <v>5</v>
      </c>
    </row>
    <row r="1070" spans="1:2" x14ac:dyDescent="0.45">
      <c r="A1070" s="3" t="s">
        <v>4962</v>
      </c>
      <c r="B1070" s="4">
        <v>2</v>
      </c>
    </row>
    <row r="1071" spans="1:2" x14ac:dyDescent="0.45">
      <c r="A1071" s="3" t="s">
        <v>377</v>
      </c>
      <c r="B1071" s="4">
        <v>2</v>
      </c>
    </row>
    <row r="1072" spans="1:2" x14ac:dyDescent="0.45">
      <c r="A1072" s="3" t="s">
        <v>2971</v>
      </c>
      <c r="B1072" s="4">
        <v>2</v>
      </c>
    </row>
    <row r="1073" spans="1:2" x14ac:dyDescent="0.45">
      <c r="A1073" s="3" t="s">
        <v>4998</v>
      </c>
      <c r="B1073" s="4">
        <v>1</v>
      </c>
    </row>
    <row r="1074" spans="1:2" x14ac:dyDescent="0.45">
      <c r="A1074" s="3" t="s">
        <v>7142</v>
      </c>
      <c r="B1074" s="4">
        <v>1</v>
      </c>
    </row>
    <row r="1075" spans="1:2" x14ac:dyDescent="0.45">
      <c r="A1075" s="3" t="s">
        <v>693</v>
      </c>
      <c r="B1075" s="4">
        <v>1</v>
      </c>
    </row>
    <row r="1076" spans="1:2" x14ac:dyDescent="0.45">
      <c r="A1076" s="3" t="s">
        <v>1756</v>
      </c>
      <c r="B1076" s="4">
        <v>2</v>
      </c>
    </row>
    <row r="1077" spans="1:2" x14ac:dyDescent="0.45">
      <c r="A1077" s="3" t="s">
        <v>8317</v>
      </c>
      <c r="B1077" s="4">
        <v>1</v>
      </c>
    </row>
    <row r="1078" spans="1:2" x14ac:dyDescent="0.45">
      <c r="A1078" s="3" t="s">
        <v>7682</v>
      </c>
      <c r="B1078" s="4">
        <v>1</v>
      </c>
    </row>
    <row r="1079" spans="1:2" x14ac:dyDescent="0.45">
      <c r="A1079" s="3" t="s">
        <v>7980</v>
      </c>
      <c r="B1079" s="4">
        <v>1</v>
      </c>
    </row>
    <row r="1080" spans="1:2" x14ac:dyDescent="0.45">
      <c r="A1080" s="3" t="s">
        <v>2507</v>
      </c>
      <c r="B1080" s="4">
        <v>3</v>
      </c>
    </row>
    <row r="1081" spans="1:2" x14ac:dyDescent="0.45">
      <c r="A1081" s="3" t="s">
        <v>1885</v>
      </c>
      <c r="B1081" s="4">
        <v>3</v>
      </c>
    </row>
    <row r="1082" spans="1:2" x14ac:dyDescent="0.45">
      <c r="A1082" s="3" t="s">
        <v>5418</v>
      </c>
      <c r="B1082" s="4">
        <v>1</v>
      </c>
    </row>
    <row r="1083" spans="1:2" x14ac:dyDescent="0.45">
      <c r="A1083" s="3" t="s">
        <v>1217</v>
      </c>
      <c r="B1083" s="4">
        <v>1</v>
      </c>
    </row>
    <row r="1084" spans="1:2" x14ac:dyDescent="0.45">
      <c r="A1084" s="3" t="s">
        <v>1844</v>
      </c>
      <c r="B1084" s="4">
        <v>1</v>
      </c>
    </row>
    <row r="1085" spans="1:2" x14ac:dyDescent="0.45">
      <c r="A1085" s="3" t="s">
        <v>2871</v>
      </c>
      <c r="B1085" s="4">
        <v>1</v>
      </c>
    </row>
    <row r="1086" spans="1:2" x14ac:dyDescent="0.45">
      <c r="A1086" s="3" t="s">
        <v>6988</v>
      </c>
      <c r="B1086" s="4">
        <v>1</v>
      </c>
    </row>
    <row r="1087" spans="1:2" x14ac:dyDescent="0.45">
      <c r="A1087" s="3" t="s">
        <v>5415</v>
      </c>
      <c r="B1087" s="4">
        <v>1</v>
      </c>
    </row>
    <row r="1088" spans="1:2" x14ac:dyDescent="0.45">
      <c r="A1088" s="3" t="s">
        <v>1321</v>
      </c>
      <c r="B1088" s="4">
        <v>6</v>
      </c>
    </row>
    <row r="1089" spans="1:2" x14ac:dyDescent="0.45">
      <c r="A1089" s="3" t="s">
        <v>4644</v>
      </c>
      <c r="B1089" s="4">
        <v>1</v>
      </c>
    </row>
    <row r="1090" spans="1:2" x14ac:dyDescent="0.45">
      <c r="A1090" s="3" t="s">
        <v>6321</v>
      </c>
      <c r="B1090" s="4">
        <v>1</v>
      </c>
    </row>
    <row r="1091" spans="1:2" x14ac:dyDescent="0.45">
      <c r="A1091" s="3" t="s">
        <v>4117</v>
      </c>
      <c r="B1091" s="4">
        <v>1</v>
      </c>
    </row>
    <row r="1092" spans="1:2" x14ac:dyDescent="0.45">
      <c r="A1092" s="3" t="s">
        <v>1481</v>
      </c>
      <c r="B1092" s="4">
        <v>1</v>
      </c>
    </row>
    <row r="1093" spans="1:2" x14ac:dyDescent="0.45">
      <c r="A1093" s="3" t="s">
        <v>6198</v>
      </c>
      <c r="B1093" s="4">
        <v>1</v>
      </c>
    </row>
    <row r="1094" spans="1:2" x14ac:dyDescent="0.45">
      <c r="A1094" s="3" t="s">
        <v>3958</v>
      </c>
      <c r="B1094" s="4">
        <v>1</v>
      </c>
    </row>
    <row r="1095" spans="1:2" x14ac:dyDescent="0.45">
      <c r="A1095" s="3" t="s">
        <v>5001</v>
      </c>
      <c r="B1095" s="4">
        <v>1</v>
      </c>
    </row>
    <row r="1096" spans="1:2" x14ac:dyDescent="0.45">
      <c r="A1096" s="3" t="s">
        <v>8377</v>
      </c>
      <c r="B1096" s="4">
        <v>1</v>
      </c>
    </row>
    <row r="1097" spans="1:2" x14ac:dyDescent="0.45">
      <c r="A1097" s="3" t="s">
        <v>8730</v>
      </c>
      <c r="B1097" s="4">
        <v>1</v>
      </c>
    </row>
    <row r="1098" spans="1:2" x14ac:dyDescent="0.45">
      <c r="A1098" s="3" t="s">
        <v>1746</v>
      </c>
      <c r="B1098" s="4">
        <v>1</v>
      </c>
    </row>
    <row r="1099" spans="1:2" x14ac:dyDescent="0.45">
      <c r="A1099" s="3" t="s">
        <v>4909</v>
      </c>
      <c r="B1099" s="4">
        <v>1</v>
      </c>
    </row>
    <row r="1100" spans="1:2" x14ac:dyDescent="0.45">
      <c r="A1100" s="3" t="s">
        <v>3664</v>
      </c>
      <c r="B1100" s="4">
        <v>1</v>
      </c>
    </row>
    <row r="1101" spans="1:2" x14ac:dyDescent="0.45">
      <c r="A1101" s="3" t="s">
        <v>6628</v>
      </c>
      <c r="B1101" s="4">
        <v>1</v>
      </c>
    </row>
    <row r="1102" spans="1:2" x14ac:dyDescent="0.45">
      <c r="A1102" s="3" t="s">
        <v>8382</v>
      </c>
      <c r="B1102" s="4">
        <v>1</v>
      </c>
    </row>
    <row r="1103" spans="1:2" x14ac:dyDescent="0.45">
      <c r="A1103" s="3" t="s">
        <v>2900</v>
      </c>
      <c r="B1103" s="4">
        <v>1</v>
      </c>
    </row>
    <row r="1104" spans="1:2" x14ac:dyDescent="0.45">
      <c r="A1104" s="3" t="s">
        <v>236</v>
      </c>
      <c r="B1104" s="4">
        <v>24</v>
      </c>
    </row>
    <row r="1105" spans="1:2" x14ac:dyDescent="0.45">
      <c r="A1105" s="3" t="s">
        <v>5649</v>
      </c>
      <c r="B1105" s="4">
        <v>1</v>
      </c>
    </row>
    <row r="1106" spans="1:2" x14ac:dyDescent="0.45">
      <c r="A1106" s="3" t="s">
        <v>5548</v>
      </c>
      <c r="B1106" s="4">
        <v>1</v>
      </c>
    </row>
    <row r="1107" spans="1:2" x14ac:dyDescent="0.45">
      <c r="A1107" s="3" t="s">
        <v>2596</v>
      </c>
      <c r="B1107" s="4">
        <v>1</v>
      </c>
    </row>
    <row r="1108" spans="1:2" x14ac:dyDescent="0.45">
      <c r="A1108" s="3" t="s">
        <v>5842</v>
      </c>
      <c r="B1108" s="4">
        <v>1</v>
      </c>
    </row>
    <row r="1109" spans="1:2" x14ac:dyDescent="0.45">
      <c r="A1109" s="3" t="s">
        <v>5831</v>
      </c>
      <c r="B1109" s="4">
        <v>1</v>
      </c>
    </row>
    <row r="1110" spans="1:2" x14ac:dyDescent="0.45">
      <c r="A1110" s="3" t="s">
        <v>7698</v>
      </c>
      <c r="B1110" s="4">
        <v>1</v>
      </c>
    </row>
    <row r="1111" spans="1:2" x14ac:dyDescent="0.45">
      <c r="A1111" s="3" t="s">
        <v>1353</v>
      </c>
      <c r="B1111" s="4">
        <v>3</v>
      </c>
    </row>
    <row r="1112" spans="1:2" x14ac:dyDescent="0.45">
      <c r="A1112" s="3" t="s">
        <v>4149</v>
      </c>
      <c r="B1112" s="4">
        <v>3</v>
      </c>
    </row>
    <row r="1113" spans="1:2" x14ac:dyDescent="0.45">
      <c r="A1113" s="3" t="s">
        <v>8254</v>
      </c>
      <c r="B1113" s="4">
        <v>1</v>
      </c>
    </row>
    <row r="1114" spans="1:2" x14ac:dyDescent="0.45">
      <c r="A1114" s="3" t="s">
        <v>3340</v>
      </c>
      <c r="B1114" s="4">
        <v>2</v>
      </c>
    </row>
    <row r="1115" spans="1:2" x14ac:dyDescent="0.45">
      <c r="A1115" s="3" t="s">
        <v>6970</v>
      </c>
      <c r="B1115" s="4">
        <v>1</v>
      </c>
    </row>
    <row r="1116" spans="1:2" x14ac:dyDescent="0.45">
      <c r="A1116" s="3" t="s">
        <v>5821</v>
      </c>
      <c r="B1116" s="4">
        <v>1</v>
      </c>
    </row>
    <row r="1117" spans="1:2" x14ac:dyDescent="0.45">
      <c r="A1117" s="3" t="s">
        <v>7922</v>
      </c>
      <c r="B1117" s="4">
        <v>1</v>
      </c>
    </row>
    <row r="1118" spans="1:2" x14ac:dyDescent="0.45">
      <c r="A1118" s="3" t="s">
        <v>1502</v>
      </c>
      <c r="B1118" s="4">
        <v>5</v>
      </c>
    </row>
    <row r="1119" spans="1:2" x14ac:dyDescent="0.45">
      <c r="A1119" s="3" t="s">
        <v>3310</v>
      </c>
      <c r="B1119" s="4">
        <v>3</v>
      </c>
    </row>
    <row r="1120" spans="1:2" x14ac:dyDescent="0.45">
      <c r="A1120" s="3" t="s">
        <v>303</v>
      </c>
      <c r="B1120" s="4">
        <v>5</v>
      </c>
    </row>
    <row r="1121" spans="1:2" x14ac:dyDescent="0.45">
      <c r="A1121" s="3" t="s">
        <v>5185</v>
      </c>
      <c r="B1121" s="4">
        <v>1</v>
      </c>
    </row>
    <row r="1122" spans="1:2" x14ac:dyDescent="0.45">
      <c r="A1122" s="3" t="s">
        <v>970</v>
      </c>
      <c r="B1122" s="4">
        <v>20</v>
      </c>
    </row>
    <row r="1123" spans="1:2" x14ac:dyDescent="0.45">
      <c r="A1123" s="3" t="s">
        <v>21</v>
      </c>
      <c r="B1123" s="4">
        <v>11</v>
      </c>
    </row>
    <row r="1124" spans="1:2" x14ac:dyDescent="0.45">
      <c r="A1124" s="3" t="s">
        <v>4304</v>
      </c>
      <c r="B1124" s="4">
        <v>1</v>
      </c>
    </row>
    <row r="1125" spans="1:2" x14ac:dyDescent="0.45">
      <c r="A1125" s="3" t="s">
        <v>2741</v>
      </c>
      <c r="B1125" s="4">
        <v>1</v>
      </c>
    </row>
    <row r="1126" spans="1:2" x14ac:dyDescent="0.45">
      <c r="A1126" s="3" t="s">
        <v>4408</v>
      </c>
      <c r="B1126" s="4">
        <v>1</v>
      </c>
    </row>
    <row r="1127" spans="1:2" x14ac:dyDescent="0.45">
      <c r="A1127" s="3" t="s">
        <v>6700</v>
      </c>
      <c r="B1127" s="4">
        <v>1</v>
      </c>
    </row>
    <row r="1128" spans="1:2" x14ac:dyDescent="0.45">
      <c r="A1128" s="3" t="s">
        <v>4675</v>
      </c>
      <c r="B1128" s="4">
        <v>2</v>
      </c>
    </row>
    <row r="1129" spans="1:2" x14ac:dyDescent="0.45">
      <c r="A1129" s="3" t="s">
        <v>1688</v>
      </c>
      <c r="B1129" s="4">
        <v>1</v>
      </c>
    </row>
    <row r="1130" spans="1:2" x14ac:dyDescent="0.45">
      <c r="A1130" s="3" t="s">
        <v>1795</v>
      </c>
      <c r="B1130" s="4">
        <v>1</v>
      </c>
    </row>
    <row r="1131" spans="1:2" x14ac:dyDescent="0.45">
      <c r="A1131" s="3" t="s">
        <v>3724</v>
      </c>
      <c r="B1131" s="4">
        <v>1</v>
      </c>
    </row>
    <row r="1132" spans="1:2" x14ac:dyDescent="0.45">
      <c r="A1132" s="3" t="s">
        <v>2922</v>
      </c>
      <c r="B1132" s="4">
        <v>2</v>
      </c>
    </row>
    <row r="1133" spans="1:2" x14ac:dyDescent="0.45">
      <c r="A1133" s="3" t="s">
        <v>842</v>
      </c>
      <c r="B1133" s="4">
        <v>12</v>
      </c>
    </row>
    <row r="1134" spans="1:2" x14ac:dyDescent="0.45">
      <c r="A1134" s="3" t="s">
        <v>2862</v>
      </c>
      <c r="B1134" s="4">
        <v>1</v>
      </c>
    </row>
    <row r="1135" spans="1:2" x14ac:dyDescent="0.45">
      <c r="A1135" s="3" t="s">
        <v>207</v>
      </c>
      <c r="B1135" s="4">
        <v>6</v>
      </c>
    </row>
    <row r="1136" spans="1:2" x14ac:dyDescent="0.45">
      <c r="A1136" s="3" t="s">
        <v>490</v>
      </c>
      <c r="B1136" s="4">
        <v>1</v>
      </c>
    </row>
    <row r="1137" spans="1:2" x14ac:dyDescent="0.45">
      <c r="A1137" s="3" t="s">
        <v>512</v>
      </c>
      <c r="B1137" s="4">
        <v>1</v>
      </c>
    </row>
    <row r="1138" spans="1:2" x14ac:dyDescent="0.45">
      <c r="A1138" s="3" t="s">
        <v>3805</v>
      </c>
      <c r="B1138" s="4">
        <v>2</v>
      </c>
    </row>
    <row r="1139" spans="1:2" x14ac:dyDescent="0.45">
      <c r="A1139" s="3" t="s">
        <v>3622</v>
      </c>
      <c r="B1139" s="4">
        <v>1</v>
      </c>
    </row>
    <row r="1140" spans="1:2" x14ac:dyDescent="0.45">
      <c r="A1140" s="3" t="s">
        <v>5199</v>
      </c>
      <c r="B1140" s="4">
        <v>1</v>
      </c>
    </row>
    <row r="1141" spans="1:2" x14ac:dyDescent="0.45">
      <c r="A1141" s="3" t="s">
        <v>897</v>
      </c>
      <c r="B1141" s="4">
        <v>4</v>
      </c>
    </row>
    <row r="1142" spans="1:2" x14ac:dyDescent="0.45">
      <c r="A1142" s="3" t="s">
        <v>323</v>
      </c>
      <c r="B1142" s="4">
        <v>16</v>
      </c>
    </row>
    <row r="1143" spans="1:2" x14ac:dyDescent="0.45">
      <c r="A1143" s="3" t="s">
        <v>6659</v>
      </c>
      <c r="B1143" s="4">
        <v>2</v>
      </c>
    </row>
    <row r="1144" spans="1:2" x14ac:dyDescent="0.45">
      <c r="A1144" s="3" t="s">
        <v>3681</v>
      </c>
      <c r="B1144" s="4">
        <v>3</v>
      </c>
    </row>
    <row r="1145" spans="1:2" x14ac:dyDescent="0.45">
      <c r="A1145" s="3" t="s">
        <v>309</v>
      </c>
      <c r="B1145" s="4">
        <v>6</v>
      </c>
    </row>
    <row r="1146" spans="1:2" x14ac:dyDescent="0.45">
      <c r="A1146" s="3" t="s">
        <v>4400</v>
      </c>
      <c r="B1146" s="4">
        <v>1</v>
      </c>
    </row>
    <row r="1147" spans="1:2" x14ac:dyDescent="0.45">
      <c r="A1147" s="3" t="s">
        <v>5701</v>
      </c>
      <c r="B1147" s="4">
        <v>1</v>
      </c>
    </row>
    <row r="1148" spans="1:2" x14ac:dyDescent="0.45">
      <c r="A1148" s="3" t="s">
        <v>5778</v>
      </c>
      <c r="B1148" s="4">
        <v>2</v>
      </c>
    </row>
    <row r="1149" spans="1:2" x14ac:dyDescent="0.45">
      <c r="A1149" s="3" t="s">
        <v>6637</v>
      </c>
      <c r="B1149" s="4">
        <v>1</v>
      </c>
    </row>
    <row r="1150" spans="1:2" x14ac:dyDescent="0.45">
      <c r="A1150" s="3" t="s">
        <v>8768</v>
      </c>
      <c r="B1150" s="4">
        <v>1</v>
      </c>
    </row>
    <row r="1151" spans="1:2" x14ac:dyDescent="0.45">
      <c r="A1151" s="3" t="s">
        <v>4139</v>
      </c>
      <c r="B1151" s="4">
        <v>7</v>
      </c>
    </row>
    <row r="1152" spans="1:2" x14ac:dyDescent="0.45">
      <c r="A1152" s="3" t="s">
        <v>3270</v>
      </c>
      <c r="B1152" s="4">
        <v>1</v>
      </c>
    </row>
    <row r="1153" spans="1:2" x14ac:dyDescent="0.45">
      <c r="A1153" s="3" t="s">
        <v>1139</v>
      </c>
      <c r="B1153" s="4">
        <v>3</v>
      </c>
    </row>
    <row r="1154" spans="1:2" x14ac:dyDescent="0.45">
      <c r="A1154" s="3" t="s">
        <v>1166</v>
      </c>
      <c r="B1154" s="4">
        <v>1</v>
      </c>
    </row>
    <row r="1155" spans="1:2" x14ac:dyDescent="0.45">
      <c r="A1155" s="3" t="s">
        <v>7288</v>
      </c>
      <c r="B1155" s="4">
        <v>1</v>
      </c>
    </row>
    <row r="1156" spans="1:2" x14ac:dyDescent="0.45">
      <c r="A1156" s="3" t="s">
        <v>4902</v>
      </c>
      <c r="B1156" s="4">
        <v>1</v>
      </c>
    </row>
    <row r="1157" spans="1:2" x14ac:dyDescent="0.45">
      <c r="A1157" s="3" t="s">
        <v>4252</v>
      </c>
      <c r="B1157" s="4">
        <v>1</v>
      </c>
    </row>
    <row r="1158" spans="1:2" x14ac:dyDescent="0.45">
      <c r="A1158" s="3" t="s">
        <v>6601</v>
      </c>
      <c r="B1158" s="4">
        <v>1</v>
      </c>
    </row>
    <row r="1159" spans="1:2" x14ac:dyDescent="0.45">
      <c r="A1159" s="3" t="s">
        <v>4006</v>
      </c>
      <c r="B1159" s="4">
        <v>1</v>
      </c>
    </row>
    <row r="1160" spans="1:2" x14ac:dyDescent="0.45">
      <c r="A1160" s="3" t="s">
        <v>5848</v>
      </c>
      <c r="B1160" s="4">
        <v>1</v>
      </c>
    </row>
    <row r="1161" spans="1:2" x14ac:dyDescent="0.45">
      <c r="A1161" s="3" t="s">
        <v>1462</v>
      </c>
      <c r="B1161" s="4">
        <v>3</v>
      </c>
    </row>
    <row r="1162" spans="1:2" x14ac:dyDescent="0.45">
      <c r="A1162" s="3" t="s">
        <v>2216</v>
      </c>
      <c r="B1162" s="4">
        <v>10</v>
      </c>
    </row>
    <row r="1163" spans="1:2" x14ac:dyDescent="0.45">
      <c r="A1163" s="3" t="s">
        <v>2985</v>
      </c>
      <c r="B1163" s="4">
        <v>3</v>
      </c>
    </row>
    <row r="1164" spans="1:2" x14ac:dyDescent="0.45">
      <c r="A1164" s="3" t="s">
        <v>1493</v>
      </c>
      <c r="B1164" s="4">
        <v>14</v>
      </c>
    </row>
    <row r="1165" spans="1:2" x14ac:dyDescent="0.45">
      <c r="A1165" s="3" t="s">
        <v>4057</v>
      </c>
      <c r="B1165" s="4">
        <v>1</v>
      </c>
    </row>
    <row r="1166" spans="1:2" x14ac:dyDescent="0.45">
      <c r="A1166" s="3" t="s">
        <v>6165</v>
      </c>
      <c r="B1166" s="4">
        <v>1</v>
      </c>
    </row>
    <row r="1167" spans="1:2" x14ac:dyDescent="0.45">
      <c r="A1167" s="3" t="s">
        <v>2341</v>
      </c>
      <c r="B1167" s="4">
        <v>4</v>
      </c>
    </row>
    <row r="1168" spans="1:2" x14ac:dyDescent="0.45">
      <c r="A1168" s="3" t="s">
        <v>4867</v>
      </c>
      <c r="B1168" s="4">
        <v>6</v>
      </c>
    </row>
    <row r="1169" spans="1:2" x14ac:dyDescent="0.45">
      <c r="A1169" s="3" t="s">
        <v>603</v>
      </c>
      <c r="B1169" s="4">
        <v>17</v>
      </c>
    </row>
    <row r="1170" spans="1:2" x14ac:dyDescent="0.45">
      <c r="A1170" s="3" t="s">
        <v>7168</v>
      </c>
      <c r="B1170" s="4">
        <v>2</v>
      </c>
    </row>
    <row r="1171" spans="1:2" x14ac:dyDescent="0.45">
      <c r="A1171" s="3" t="s">
        <v>3313</v>
      </c>
      <c r="B1171" s="4">
        <v>3</v>
      </c>
    </row>
    <row r="1172" spans="1:2" x14ac:dyDescent="0.45">
      <c r="A1172" s="3" t="s">
        <v>3642</v>
      </c>
      <c r="B1172" s="4">
        <v>1</v>
      </c>
    </row>
    <row r="1173" spans="1:2" x14ac:dyDescent="0.45">
      <c r="A1173" s="3" t="s">
        <v>2848</v>
      </c>
      <c r="B1173" s="4">
        <v>2</v>
      </c>
    </row>
    <row r="1174" spans="1:2" x14ac:dyDescent="0.45">
      <c r="A1174" s="3" t="s">
        <v>5320</v>
      </c>
      <c r="B1174" s="4">
        <v>3</v>
      </c>
    </row>
    <row r="1175" spans="1:2" x14ac:dyDescent="0.45">
      <c r="A1175" s="3" t="s">
        <v>1570</v>
      </c>
      <c r="B1175" s="4">
        <v>1</v>
      </c>
    </row>
    <row r="1176" spans="1:2" x14ac:dyDescent="0.45">
      <c r="A1176" s="3" t="s">
        <v>4875</v>
      </c>
      <c r="B1176" s="4">
        <v>1</v>
      </c>
    </row>
    <row r="1177" spans="1:2" x14ac:dyDescent="0.45">
      <c r="A1177" s="3" t="s">
        <v>1422</v>
      </c>
      <c r="B1177" s="4">
        <v>3</v>
      </c>
    </row>
    <row r="1178" spans="1:2" x14ac:dyDescent="0.45">
      <c r="A1178" s="3" t="s">
        <v>5698</v>
      </c>
      <c r="B1178" s="4">
        <v>1</v>
      </c>
    </row>
    <row r="1179" spans="1:2" x14ac:dyDescent="0.45">
      <c r="A1179" s="3" t="s">
        <v>6158</v>
      </c>
      <c r="B1179" s="4">
        <v>1</v>
      </c>
    </row>
    <row r="1180" spans="1:2" x14ac:dyDescent="0.45">
      <c r="A1180" s="3" t="s">
        <v>6509</v>
      </c>
      <c r="B1180" s="4">
        <v>1</v>
      </c>
    </row>
    <row r="1181" spans="1:2" x14ac:dyDescent="0.45">
      <c r="A1181" s="3" t="s">
        <v>4160</v>
      </c>
      <c r="B1181" s="4">
        <v>1</v>
      </c>
    </row>
    <row r="1182" spans="1:2" x14ac:dyDescent="0.45">
      <c r="A1182" s="3" t="s">
        <v>4774</v>
      </c>
      <c r="B1182" s="4">
        <v>1</v>
      </c>
    </row>
    <row r="1183" spans="1:2" x14ac:dyDescent="0.45">
      <c r="A1183" s="3" t="s">
        <v>4167</v>
      </c>
      <c r="B1183" s="4">
        <v>1</v>
      </c>
    </row>
    <row r="1184" spans="1:2" x14ac:dyDescent="0.45">
      <c r="A1184" s="3" t="s">
        <v>2370</v>
      </c>
      <c r="B1184" s="4">
        <v>1</v>
      </c>
    </row>
    <row r="1185" spans="1:2" x14ac:dyDescent="0.45">
      <c r="A1185" s="3" t="s">
        <v>8477</v>
      </c>
      <c r="B1185" s="4">
        <v>1</v>
      </c>
    </row>
    <row r="1186" spans="1:2" x14ac:dyDescent="0.45">
      <c r="A1186" s="3" t="s">
        <v>1447</v>
      </c>
      <c r="B1186" s="4">
        <v>1</v>
      </c>
    </row>
    <row r="1187" spans="1:2" x14ac:dyDescent="0.45">
      <c r="A1187" s="3" t="s">
        <v>8519</v>
      </c>
      <c r="B1187" s="4">
        <v>1</v>
      </c>
    </row>
    <row r="1188" spans="1:2" x14ac:dyDescent="0.45">
      <c r="A1188" s="3" t="s">
        <v>2565</v>
      </c>
      <c r="B1188" s="4">
        <v>1</v>
      </c>
    </row>
    <row r="1189" spans="1:2" x14ac:dyDescent="0.45">
      <c r="A1189" s="3" t="s">
        <v>6130</v>
      </c>
      <c r="B1189" s="4">
        <v>2</v>
      </c>
    </row>
    <row r="1190" spans="1:2" x14ac:dyDescent="0.45">
      <c r="A1190" s="3" t="s">
        <v>656</v>
      </c>
      <c r="B1190" s="4">
        <v>5</v>
      </c>
    </row>
    <row r="1191" spans="1:2" x14ac:dyDescent="0.45">
      <c r="A1191" s="3" t="s">
        <v>2939</v>
      </c>
      <c r="B1191" s="4">
        <v>1</v>
      </c>
    </row>
    <row r="1192" spans="1:2" x14ac:dyDescent="0.45">
      <c r="A1192" s="3" t="s">
        <v>3874</v>
      </c>
      <c r="B1192" s="4">
        <v>1</v>
      </c>
    </row>
    <row r="1193" spans="1:2" x14ac:dyDescent="0.45">
      <c r="A1193" s="3" t="s">
        <v>8815</v>
      </c>
      <c r="B1193" s="4">
        <v>1</v>
      </c>
    </row>
    <row r="1194" spans="1:2" x14ac:dyDescent="0.45">
      <c r="A1194" s="3" t="s">
        <v>7439</v>
      </c>
      <c r="B1194" s="4">
        <v>1</v>
      </c>
    </row>
    <row r="1195" spans="1:2" x14ac:dyDescent="0.45">
      <c r="A1195" s="3" t="s">
        <v>3296</v>
      </c>
      <c r="B1195" s="4">
        <v>8</v>
      </c>
    </row>
    <row r="1196" spans="1:2" x14ac:dyDescent="0.45">
      <c r="A1196" s="3" t="s">
        <v>8035</v>
      </c>
      <c r="B1196" s="4">
        <v>1</v>
      </c>
    </row>
    <row r="1197" spans="1:2" x14ac:dyDescent="0.45">
      <c r="A1197" s="3" t="s">
        <v>6086</v>
      </c>
      <c r="B1197" s="4">
        <v>1</v>
      </c>
    </row>
    <row r="1198" spans="1:2" x14ac:dyDescent="0.45">
      <c r="A1198" s="3" t="s">
        <v>2189</v>
      </c>
      <c r="B1198" s="4">
        <v>1</v>
      </c>
    </row>
    <row r="1199" spans="1:2" x14ac:dyDescent="0.45">
      <c r="A1199" s="3" t="s">
        <v>8614</v>
      </c>
      <c r="B1199" s="4">
        <v>1</v>
      </c>
    </row>
    <row r="1200" spans="1:2" x14ac:dyDescent="0.45">
      <c r="A1200" s="3" t="s">
        <v>4373</v>
      </c>
      <c r="B1200" s="4">
        <v>2</v>
      </c>
    </row>
    <row r="1201" spans="1:2" x14ac:dyDescent="0.45">
      <c r="A1201" s="3" t="s">
        <v>8852</v>
      </c>
      <c r="B1201" s="4">
        <v>1</v>
      </c>
    </row>
    <row r="1202" spans="1:2" x14ac:dyDescent="0.45">
      <c r="A1202" s="3" t="s">
        <v>6108</v>
      </c>
      <c r="B1202" s="4">
        <v>1</v>
      </c>
    </row>
    <row r="1203" spans="1:2" x14ac:dyDescent="0.45">
      <c r="A1203" s="3" t="s">
        <v>2764</v>
      </c>
      <c r="B1203" s="4">
        <v>2</v>
      </c>
    </row>
    <row r="1204" spans="1:2" x14ac:dyDescent="0.45">
      <c r="A1204" s="3" t="s">
        <v>118</v>
      </c>
      <c r="B1204" s="4">
        <v>2</v>
      </c>
    </row>
    <row r="1205" spans="1:2" x14ac:dyDescent="0.45">
      <c r="A1205" s="3" t="s">
        <v>3815</v>
      </c>
      <c r="B1205" s="4">
        <v>2</v>
      </c>
    </row>
    <row r="1206" spans="1:2" x14ac:dyDescent="0.45">
      <c r="A1206" s="3" t="s">
        <v>1761</v>
      </c>
      <c r="B1206" s="4">
        <v>1</v>
      </c>
    </row>
    <row r="1207" spans="1:2" x14ac:dyDescent="0.45">
      <c r="A1207" s="3" t="s">
        <v>6022</v>
      </c>
      <c r="B1207" s="4">
        <v>1</v>
      </c>
    </row>
    <row r="1208" spans="1:2" x14ac:dyDescent="0.45">
      <c r="A1208" s="3" t="s">
        <v>2306</v>
      </c>
      <c r="B1208" s="4">
        <v>6</v>
      </c>
    </row>
    <row r="1209" spans="1:2" x14ac:dyDescent="0.45">
      <c r="A1209" s="3" t="s">
        <v>5149</v>
      </c>
      <c r="B1209" s="4">
        <v>2</v>
      </c>
    </row>
    <row r="1210" spans="1:2" x14ac:dyDescent="0.45">
      <c r="A1210" s="3" t="s">
        <v>2154</v>
      </c>
      <c r="B1210" s="4">
        <v>5</v>
      </c>
    </row>
    <row r="1211" spans="1:2" x14ac:dyDescent="0.45">
      <c r="A1211" s="3" t="s">
        <v>965</v>
      </c>
      <c r="B1211" s="4">
        <v>4</v>
      </c>
    </row>
    <row r="1212" spans="1:2" x14ac:dyDescent="0.45">
      <c r="A1212" s="3" t="s">
        <v>3107</v>
      </c>
      <c r="B1212" s="4">
        <v>4</v>
      </c>
    </row>
    <row r="1213" spans="1:2" x14ac:dyDescent="0.45">
      <c r="A1213" s="3" t="s">
        <v>769</v>
      </c>
      <c r="B1213" s="4">
        <v>3</v>
      </c>
    </row>
    <row r="1214" spans="1:2" x14ac:dyDescent="0.45">
      <c r="A1214" s="3" t="s">
        <v>7247</v>
      </c>
      <c r="B1214" s="4">
        <v>1</v>
      </c>
    </row>
    <row r="1215" spans="1:2" x14ac:dyDescent="0.45">
      <c r="A1215" s="3" t="s">
        <v>1045</v>
      </c>
      <c r="B1215" s="4">
        <v>11</v>
      </c>
    </row>
    <row r="1216" spans="1:2" x14ac:dyDescent="0.45">
      <c r="A1216" s="3" t="s">
        <v>1710</v>
      </c>
      <c r="B1216" s="4">
        <v>2</v>
      </c>
    </row>
    <row r="1217" spans="1:2" x14ac:dyDescent="0.45">
      <c r="A1217" s="3" t="s">
        <v>6049</v>
      </c>
      <c r="B1217" s="4">
        <v>3</v>
      </c>
    </row>
    <row r="1218" spans="1:2" x14ac:dyDescent="0.45">
      <c r="A1218" s="3" t="s">
        <v>6057</v>
      </c>
      <c r="B1218" s="4">
        <v>1</v>
      </c>
    </row>
    <row r="1219" spans="1:2" x14ac:dyDescent="0.45">
      <c r="A1219" s="3" t="s">
        <v>1341</v>
      </c>
      <c r="B1219" s="4">
        <v>3</v>
      </c>
    </row>
    <row r="1220" spans="1:2" x14ac:dyDescent="0.45">
      <c r="A1220" s="3" t="s">
        <v>4688</v>
      </c>
      <c r="B1220" s="4">
        <v>2</v>
      </c>
    </row>
    <row r="1221" spans="1:2" x14ac:dyDescent="0.45">
      <c r="A1221" s="3" t="s">
        <v>1490</v>
      </c>
      <c r="B1221" s="4">
        <v>1</v>
      </c>
    </row>
    <row r="1222" spans="1:2" x14ac:dyDescent="0.45">
      <c r="A1222" s="3" t="s">
        <v>8088</v>
      </c>
      <c r="B1222" s="4">
        <v>2</v>
      </c>
    </row>
    <row r="1223" spans="1:2" x14ac:dyDescent="0.45">
      <c r="A1223" s="3" t="s">
        <v>432</v>
      </c>
      <c r="B1223" s="4">
        <v>1</v>
      </c>
    </row>
    <row r="1224" spans="1:2" x14ac:dyDescent="0.45">
      <c r="A1224" s="3" t="s">
        <v>2696</v>
      </c>
      <c r="B1224" s="4">
        <v>7</v>
      </c>
    </row>
    <row r="1225" spans="1:2" x14ac:dyDescent="0.45">
      <c r="A1225" s="3" t="s">
        <v>4027</v>
      </c>
      <c r="B1225" s="4">
        <v>1</v>
      </c>
    </row>
    <row r="1226" spans="1:2" x14ac:dyDescent="0.45">
      <c r="A1226" s="3" t="s">
        <v>521</v>
      </c>
      <c r="B1226" s="4">
        <v>1</v>
      </c>
    </row>
    <row r="1227" spans="1:2" x14ac:dyDescent="0.45">
      <c r="A1227" s="3" t="s">
        <v>1156</v>
      </c>
      <c r="B1227" s="4">
        <v>15</v>
      </c>
    </row>
    <row r="1228" spans="1:2" x14ac:dyDescent="0.45">
      <c r="A1228" s="3" t="s">
        <v>1789</v>
      </c>
      <c r="B1228" s="4">
        <v>3</v>
      </c>
    </row>
    <row r="1229" spans="1:2" x14ac:dyDescent="0.45">
      <c r="A1229" s="3" t="s">
        <v>3812</v>
      </c>
      <c r="B1229" s="4">
        <v>2</v>
      </c>
    </row>
    <row r="1230" spans="1:2" x14ac:dyDescent="0.45">
      <c r="A1230" s="3" t="s">
        <v>6343</v>
      </c>
      <c r="B1230" s="4">
        <v>1</v>
      </c>
    </row>
    <row r="1231" spans="1:2" x14ac:dyDescent="0.45">
      <c r="A1231" s="3" t="s">
        <v>6538</v>
      </c>
      <c r="B1231" s="4">
        <v>2</v>
      </c>
    </row>
    <row r="1232" spans="1:2" x14ac:dyDescent="0.45">
      <c r="A1232" s="3" t="s">
        <v>8285</v>
      </c>
      <c r="B1232" s="4">
        <v>1</v>
      </c>
    </row>
    <row r="1233" spans="1:2" x14ac:dyDescent="0.45">
      <c r="A1233" s="3" t="s">
        <v>2059</v>
      </c>
      <c r="B1233" s="4">
        <v>1</v>
      </c>
    </row>
    <row r="1234" spans="1:2" x14ac:dyDescent="0.45">
      <c r="A1234" s="3" t="s">
        <v>1825</v>
      </c>
      <c r="B1234" s="4">
        <v>5</v>
      </c>
    </row>
    <row r="1235" spans="1:2" x14ac:dyDescent="0.45">
      <c r="A1235" s="3" t="s">
        <v>1303</v>
      </c>
      <c r="B1235" s="4">
        <v>3</v>
      </c>
    </row>
    <row r="1236" spans="1:2" x14ac:dyDescent="0.45">
      <c r="A1236" s="3" t="s">
        <v>2202</v>
      </c>
      <c r="B1236" s="4">
        <v>2</v>
      </c>
    </row>
    <row r="1237" spans="1:2" x14ac:dyDescent="0.45">
      <c r="A1237" s="3" t="s">
        <v>6589</v>
      </c>
      <c r="B1237" s="4">
        <v>3</v>
      </c>
    </row>
    <row r="1238" spans="1:2" x14ac:dyDescent="0.45">
      <c r="A1238" s="3" t="s">
        <v>1111</v>
      </c>
      <c r="B1238" s="4">
        <v>3</v>
      </c>
    </row>
    <row r="1239" spans="1:2" x14ac:dyDescent="0.45">
      <c r="A1239" s="3" t="s">
        <v>1953</v>
      </c>
      <c r="B1239" s="4">
        <v>3</v>
      </c>
    </row>
    <row r="1240" spans="1:2" x14ac:dyDescent="0.45">
      <c r="A1240" s="3" t="s">
        <v>7272</v>
      </c>
      <c r="B1240" s="4">
        <v>2</v>
      </c>
    </row>
    <row r="1241" spans="1:2" x14ac:dyDescent="0.45">
      <c r="A1241" s="3" t="s">
        <v>529</v>
      </c>
      <c r="B1241" s="4">
        <v>11</v>
      </c>
    </row>
    <row r="1242" spans="1:2" x14ac:dyDescent="0.45">
      <c r="A1242" s="3" t="s">
        <v>3840</v>
      </c>
      <c r="B1242" s="4">
        <v>6</v>
      </c>
    </row>
    <row r="1243" spans="1:2" x14ac:dyDescent="0.45">
      <c r="A1243" s="3" t="s">
        <v>5217</v>
      </c>
      <c r="B1243" s="4">
        <v>1</v>
      </c>
    </row>
    <row r="1244" spans="1:2" x14ac:dyDescent="0.45">
      <c r="A1244" s="3" t="s">
        <v>390</v>
      </c>
      <c r="B1244" s="4">
        <v>41</v>
      </c>
    </row>
    <row r="1245" spans="1:2" x14ac:dyDescent="0.45">
      <c r="A1245" s="3" t="s">
        <v>1390</v>
      </c>
      <c r="B1245" s="4">
        <v>3</v>
      </c>
    </row>
    <row r="1246" spans="1:2" x14ac:dyDescent="0.45">
      <c r="A1246" s="3" t="s">
        <v>5017</v>
      </c>
      <c r="B1246" s="4">
        <v>1</v>
      </c>
    </row>
    <row r="1247" spans="1:2" x14ac:dyDescent="0.45">
      <c r="A1247" s="3" t="s">
        <v>1519</v>
      </c>
      <c r="B1247" s="4">
        <v>2</v>
      </c>
    </row>
    <row r="1248" spans="1:2" x14ac:dyDescent="0.45">
      <c r="A1248" s="3" t="s">
        <v>5673</v>
      </c>
      <c r="B1248" s="4">
        <v>2</v>
      </c>
    </row>
    <row r="1249" spans="1:2" x14ac:dyDescent="0.45">
      <c r="A1249" s="3" t="s">
        <v>1130</v>
      </c>
      <c r="B1249" s="4">
        <v>1</v>
      </c>
    </row>
    <row r="1250" spans="1:2" x14ac:dyDescent="0.45">
      <c r="A1250" s="3" t="s">
        <v>4039</v>
      </c>
      <c r="B1250" s="4">
        <v>1</v>
      </c>
    </row>
    <row r="1251" spans="1:2" x14ac:dyDescent="0.45">
      <c r="A1251" s="3" t="s">
        <v>7547</v>
      </c>
      <c r="B1251" s="4">
        <v>7</v>
      </c>
    </row>
    <row r="1252" spans="1:2" x14ac:dyDescent="0.45">
      <c r="A1252" s="3" t="s">
        <v>659</v>
      </c>
      <c r="B1252" s="4">
        <v>8</v>
      </c>
    </row>
    <row r="1253" spans="1:2" x14ac:dyDescent="0.45">
      <c r="A1253" s="3" t="s">
        <v>5859</v>
      </c>
      <c r="B1253" s="4">
        <v>1</v>
      </c>
    </row>
    <row r="1254" spans="1:2" x14ac:dyDescent="0.45">
      <c r="A1254" s="3" t="s">
        <v>7220</v>
      </c>
      <c r="B1254" s="4">
        <v>1</v>
      </c>
    </row>
    <row r="1255" spans="1:2" x14ac:dyDescent="0.45">
      <c r="A1255" s="3" t="s">
        <v>178</v>
      </c>
      <c r="B1255" s="4">
        <v>24</v>
      </c>
    </row>
    <row r="1256" spans="1:2" x14ac:dyDescent="0.45">
      <c r="A1256" s="3" t="s">
        <v>1907</v>
      </c>
      <c r="B1256" s="4">
        <v>3</v>
      </c>
    </row>
    <row r="1257" spans="1:2" x14ac:dyDescent="0.45">
      <c r="A1257" s="3" t="s">
        <v>6485</v>
      </c>
      <c r="B1257" s="4">
        <v>1</v>
      </c>
    </row>
    <row r="1258" spans="1:2" x14ac:dyDescent="0.45">
      <c r="A1258" s="3" t="s">
        <v>6742</v>
      </c>
      <c r="B1258" s="4">
        <v>1</v>
      </c>
    </row>
    <row r="1259" spans="1:2" x14ac:dyDescent="0.45">
      <c r="A1259" s="3" t="s">
        <v>902</v>
      </c>
      <c r="B1259" s="4">
        <v>5</v>
      </c>
    </row>
    <row r="1260" spans="1:2" x14ac:dyDescent="0.45">
      <c r="A1260" s="3" t="s">
        <v>560</v>
      </c>
      <c r="B1260" s="4">
        <v>3</v>
      </c>
    </row>
    <row r="1261" spans="1:2" x14ac:dyDescent="0.45">
      <c r="A1261" s="3" t="s">
        <v>4081</v>
      </c>
      <c r="B1261" s="4">
        <v>1</v>
      </c>
    </row>
    <row r="1262" spans="1:2" x14ac:dyDescent="0.45">
      <c r="A1262" s="3" t="s">
        <v>2367</v>
      </c>
      <c r="B1262" s="4">
        <v>5</v>
      </c>
    </row>
    <row r="1263" spans="1:2" x14ac:dyDescent="0.45">
      <c r="A1263" s="3" t="s">
        <v>6735</v>
      </c>
      <c r="B1263" s="4">
        <v>1</v>
      </c>
    </row>
    <row r="1264" spans="1:2" x14ac:dyDescent="0.45">
      <c r="A1264" s="3" t="s">
        <v>4003</v>
      </c>
      <c r="B1264" s="4">
        <v>1</v>
      </c>
    </row>
    <row r="1265" spans="1:2" x14ac:dyDescent="0.45">
      <c r="A1265" s="3" t="s">
        <v>789</v>
      </c>
      <c r="B1265" s="4">
        <v>3</v>
      </c>
    </row>
    <row r="1266" spans="1:2" x14ac:dyDescent="0.45">
      <c r="A1266" s="3" t="s">
        <v>8482</v>
      </c>
      <c r="B1266" s="4">
        <v>1</v>
      </c>
    </row>
    <row r="1267" spans="1:2" x14ac:dyDescent="0.45">
      <c r="A1267" s="3" t="s">
        <v>1808</v>
      </c>
      <c r="B1267" s="4">
        <v>2</v>
      </c>
    </row>
    <row r="1268" spans="1:2" x14ac:dyDescent="0.45">
      <c r="A1268" s="3" t="s">
        <v>4120</v>
      </c>
      <c r="B1268" s="4">
        <v>1</v>
      </c>
    </row>
    <row r="1269" spans="1:2" x14ac:dyDescent="0.45">
      <c r="A1269" s="3" t="s">
        <v>1704</v>
      </c>
      <c r="B1269" s="4">
        <v>1</v>
      </c>
    </row>
    <row r="1270" spans="1:2" x14ac:dyDescent="0.45">
      <c r="A1270" s="3" t="s">
        <v>13487</v>
      </c>
      <c r="B1270" s="4"/>
    </row>
    <row r="1271" spans="1:2" x14ac:dyDescent="0.45">
      <c r="A1271" s="3" t="s">
        <v>13488</v>
      </c>
      <c r="B1271" s="4">
        <v>4456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57"/>
  <sheetViews>
    <sheetView topLeftCell="C1" workbookViewId="0">
      <selection activeCell="D1" sqref="D1:D1048576"/>
    </sheetView>
  </sheetViews>
  <sheetFormatPr defaultRowHeight="17" x14ac:dyDescent="0.45"/>
  <cols>
    <col min="1" max="1" width="172.25" hidden="1" customWidth="1"/>
    <col min="2" max="2" width="0" hidden="1" customWidth="1"/>
    <col min="3" max="3" width="57.9140625" bestFit="1" customWidth="1"/>
    <col min="4" max="4" width="57.9140625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13485</v>
      </c>
      <c r="E1" s="1" t="s">
        <v>3</v>
      </c>
    </row>
    <row r="2" spans="1:5" x14ac:dyDescent="0.45">
      <c r="A2" t="s">
        <v>4</v>
      </c>
      <c r="B2" t="s">
        <v>5</v>
      </c>
      <c r="C2" t="s">
        <v>6</v>
      </c>
      <c r="D2" t="s">
        <v>9029</v>
      </c>
      <c r="E2" t="s">
        <v>7</v>
      </c>
    </row>
    <row r="3" spans="1:5" x14ac:dyDescent="0.45">
      <c r="A3" t="s">
        <v>8</v>
      </c>
      <c r="B3" t="s">
        <v>9</v>
      </c>
      <c r="C3" t="s">
        <v>10</v>
      </c>
      <c r="D3" t="s">
        <v>9030</v>
      </c>
      <c r="E3" t="s">
        <v>11</v>
      </c>
    </row>
    <row r="4" spans="1:5" x14ac:dyDescent="0.45">
      <c r="A4" t="s">
        <v>12</v>
      </c>
      <c r="B4" t="s">
        <v>13</v>
      </c>
      <c r="C4" t="s">
        <v>14</v>
      </c>
      <c r="D4" t="s">
        <v>9031</v>
      </c>
      <c r="E4" t="s">
        <v>7</v>
      </c>
    </row>
    <row r="5" spans="1:5" x14ac:dyDescent="0.45">
      <c r="A5" t="s">
        <v>15</v>
      </c>
      <c r="B5" t="s">
        <v>16</v>
      </c>
      <c r="C5" t="s">
        <v>17</v>
      </c>
      <c r="D5" t="s">
        <v>9032</v>
      </c>
      <c r="E5" t="s">
        <v>18</v>
      </c>
    </row>
    <row r="6" spans="1:5" x14ac:dyDescent="0.45">
      <c r="A6" t="s">
        <v>19</v>
      </c>
      <c r="B6" t="s">
        <v>20</v>
      </c>
      <c r="C6" t="s">
        <v>21</v>
      </c>
      <c r="D6" t="s">
        <v>9033</v>
      </c>
      <c r="E6" t="s">
        <v>22</v>
      </c>
    </row>
    <row r="7" spans="1:5" x14ac:dyDescent="0.45">
      <c r="A7" t="s">
        <v>23</v>
      </c>
      <c r="B7" t="s">
        <v>24</v>
      </c>
      <c r="C7" t="s">
        <v>25</v>
      </c>
      <c r="D7" t="s">
        <v>9034</v>
      </c>
      <c r="E7" t="s">
        <v>26</v>
      </c>
    </row>
    <row r="8" spans="1:5" x14ac:dyDescent="0.45">
      <c r="A8" t="s">
        <v>27</v>
      </c>
      <c r="B8" t="s">
        <v>28</v>
      </c>
      <c r="C8" t="s">
        <v>29</v>
      </c>
      <c r="D8" t="s">
        <v>9035</v>
      </c>
      <c r="E8" t="s">
        <v>7</v>
      </c>
    </row>
    <row r="9" spans="1:5" x14ac:dyDescent="0.45">
      <c r="A9" t="s">
        <v>30</v>
      </c>
      <c r="B9" t="s">
        <v>31</v>
      </c>
      <c r="C9" t="s">
        <v>32</v>
      </c>
      <c r="D9" t="s">
        <v>9036</v>
      </c>
      <c r="E9" t="s">
        <v>22</v>
      </c>
    </row>
    <row r="10" spans="1:5" x14ac:dyDescent="0.45">
      <c r="A10" t="s">
        <v>33</v>
      </c>
      <c r="B10" t="s">
        <v>34</v>
      </c>
      <c r="C10" t="s">
        <v>35</v>
      </c>
      <c r="D10" t="s">
        <v>9037</v>
      </c>
      <c r="E10" t="s">
        <v>36</v>
      </c>
    </row>
    <row r="11" spans="1:5" x14ac:dyDescent="0.45">
      <c r="A11" t="s">
        <v>37</v>
      </c>
      <c r="B11" t="s">
        <v>38</v>
      </c>
      <c r="C11" t="s">
        <v>39</v>
      </c>
      <c r="D11" t="s">
        <v>9038</v>
      </c>
      <c r="E11" t="s">
        <v>26</v>
      </c>
    </row>
    <row r="12" spans="1:5" x14ac:dyDescent="0.45">
      <c r="A12" t="s">
        <v>40</v>
      </c>
      <c r="B12" t="s">
        <v>41</v>
      </c>
      <c r="C12" t="s">
        <v>42</v>
      </c>
      <c r="D12" t="s">
        <v>9039</v>
      </c>
      <c r="E12" t="s">
        <v>26</v>
      </c>
    </row>
    <row r="13" spans="1:5" x14ac:dyDescent="0.45">
      <c r="A13" t="s">
        <v>43</v>
      </c>
      <c r="B13" t="s">
        <v>44</v>
      </c>
      <c r="C13" t="s">
        <v>45</v>
      </c>
      <c r="D13" t="s">
        <v>9040</v>
      </c>
      <c r="E13" t="s">
        <v>11</v>
      </c>
    </row>
    <row r="14" spans="1:5" x14ac:dyDescent="0.45">
      <c r="A14" t="s">
        <v>46</v>
      </c>
      <c r="B14" t="s">
        <v>47</v>
      </c>
      <c r="C14" t="s">
        <v>48</v>
      </c>
      <c r="D14" t="s">
        <v>9041</v>
      </c>
      <c r="E14" t="s">
        <v>49</v>
      </c>
    </row>
    <row r="15" spans="1:5" x14ac:dyDescent="0.45">
      <c r="A15" t="s">
        <v>50</v>
      </c>
      <c r="B15" t="s">
        <v>51</v>
      </c>
      <c r="C15" t="s">
        <v>52</v>
      </c>
      <c r="D15" t="s">
        <v>9042</v>
      </c>
      <c r="E15" t="s">
        <v>18</v>
      </c>
    </row>
    <row r="16" spans="1:5" x14ac:dyDescent="0.45">
      <c r="A16" t="s">
        <v>53</v>
      </c>
      <c r="B16" t="s">
        <v>54</v>
      </c>
      <c r="C16" t="s">
        <v>55</v>
      </c>
      <c r="D16" t="s">
        <v>9043</v>
      </c>
      <c r="E16" t="s">
        <v>18</v>
      </c>
    </row>
    <row r="17" spans="1:5" x14ac:dyDescent="0.45">
      <c r="A17" t="s">
        <v>56</v>
      </c>
      <c r="B17" t="s">
        <v>57</v>
      </c>
      <c r="C17" t="s">
        <v>58</v>
      </c>
      <c r="D17" t="s">
        <v>9044</v>
      </c>
      <c r="E17" t="s">
        <v>59</v>
      </c>
    </row>
    <row r="18" spans="1:5" x14ac:dyDescent="0.45">
      <c r="A18" t="s">
        <v>60</v>
      </c>
      <c r="B18" t="s">
        <v>61</v>
      </c>
      <c r="C18" t="s">
        <v>62</v>
      </c>
      <c r="D18" t="s">
        <v>9045</v>
      </c>
      <c r="E18" t="s">
        <v>49</v>
      </c>
    </row>
    <row r="19" spans="1:5" x14ac:dyDescent="0.45">
      <c r="A19" t="s">
        <v>63</v>
      </c>
      <c r="B19" t="s">
        <v>64</v>
      </c>
      <c r="C19" t="s">
        <v>6</v>
      </c>
      <c r="D19" t="s">
        <v>9046</v>
      </c>
      <c r="E19" t="s">
        <v>26</v>
      </c>
    </row>
    <row r="20" spans="1:5" x14ac:dyDescent="0.45">
      <c r="A20" t="s">
        <v>65</v>
      </c>
      <c r="B20" t="s">
        <v>66</v>
      </c>
      <c r="C20" t="s">
        <v>21</v>
      </c>
      <c r="D20" t="s">
        <v>9047</v>
      </c>
      <c r="E20" t="s">
        <v>18</v>
      </c>
    </row>
    <row r="21" spans="1:5" x14ac:dyDescent="0.45">
      <c r="A21" t="s">
        <v>67</v>
      </c>
      <c r="B21" t="s">
        <v>68</v>
      </c>
      <c r="C21" t="s">
        <v>69</v>
      </c>
      <c r="D21" t="s">
        <v>9048</v>
      </c>
      <c r="E21" t="s">
        <v>59</v>
      </c>
    </row>
    <row r="22" spans="1:5" x14ac:dyDescent="0.45">
      <c r="A22" t="s">
        <v>70</v>
      </c>
      <c r="B22" t="s">
        <v>71</v>
      </c>
      <c r="C22" t="s">
        <v>45</v>
      </c>
      <c r="D22" t="s">
        <v>9049</v>
      </c>
      <c r="E22" t="s">
        <v>11</v>
      </c>
    </row>
    <row r="23" spans="1:5" x14ac:dyDescent="0.45">
      <c r="A23" t="s">
        <v>72</v>
      </c>
      <c r="B23" t="s">
        <v>73</v>
      </c>
      <c r="C23" t="s">
        <v>74</v>
      </c>
      <c r="D23" t="s">
        <v>9050</v>
      </c>
      <c r="E23" t="s">
        <v>22</v>
      </c>
    </row>
    <row r="24" spans="1:5" x14ac:dyDescent="0.45">
      <c r="A24" t="s">
        <v>75</v>
      </c>
      <c r="B24" t="s">
        <v>76</v>
      </c>
      <c r="C24" t="s">
        <v>77</v>
      </c>
      <c r="D24" t="s">
        <v>9051</v>
      </c>
      <c r="E24" t="s">
        <v>26</v>
      </c>
    </row>
    <row r="25" spans="1:5" x14ac:dyDescent="0.45">
      <c r="A25" t="s">
        <v>78</v>
      </c>
      <c r="B25" t="s">
        <v>79</v>
      </c>
      <c r="C25" t="s">
        <v>80</v>
      </c>
      <c r="D25" t="s">
        <v>9052</v>
      </c>
      <c r="E25" t="s">
        <v>26</v>
      </c>
    </row>
    <row r="26" spans="1:5" x14ac:dyDescent="0.45">
      <c r="A26" t="s">
        <v>81</v>
      </c>
      <c r="B26" t="s">
        <v>82</v>
      </c>
      <c r="C26" t="s">
        <v>83</v>
      </c>
      <c r="D26" t="s">
        <v>9053</v>
      </c>
      <c r="E26" t="s">
        <v>49</v>
      </c>
    </row>
    <row r="27" spans="1:5" x14ac:dyDescent="0.45">
      <c r="A27" t="s">
        <v>84</v>
      </c>
      <c r="B27" t="s">
        <v>85</v>
      </c>
      <c r="C27" t="s">
        <v>48</v>
      </c>
      <c r="D27" t="s">
        <v>9054</v>
      </c>
      <c r="E27" t="s">
        <v>18</v>
      </c>
    </row>
    <row r="28" spans="1:5" x14ac:dyDescent="0.45">
      <c r="A28" t="s">
        <v>86</v>
      </c>
      <c r="B28" t="s">
        <v>87</v>
      </c>
      <c r="C28" t="s">
        <v>48</v>
      </c>
      <c r="D28" t="s">
        <v>9055</v>
      </c>
      <c r="E28" t="s">
        <v>18</v>
      </c>
    </row>
    <row r="29" spans="1:5" x14ac:dyDescent="0.45">
      <c r="A29" t="s">
        <v>88</v>
      </c>
      <c r="B29" t="s">
        <v>89</v>
      </c>
      <c r="C29" t="s">
        <v>14</v>
      </c>
      <c r="D29" t="s">
        <v>9056</v>
      </c>
      <c r="E29" t="s">
        <v>26</v>
      </c>
    </row>
    <row r="30" spans="1:5" x14ac:dyDescent="0.45">
      <c r="A30" t="s">
        <v>90</v>
      </c>
      <c r="B30" t="s">
        <v>91</v>
      </c>
      <c r="C30" t="s">
        <v>92</v>
      </c>
      <c r="D30" t="s">
        <v>9057</v>
      </c>
      <c r="E30" t="s">
        <v>59</v>
      </c>
    </row>
    <row r="31" spans="1:5" x14ac:dyDescent="0.45">
      <c r="A31" t="s">
        <v>93</v>
      </c>
      <c r="B31" t="s">
        <v>94</v>
      </c>
      <c r="C31" t="s">
        <v>95</v>
      </c>
      <c r="D31" t="s">
        <v>9058</v>
      </c>
      <c r="E31" t="s">
        <v>26</v>
      </c>
    </row>
    <row r="32" spans="1:5" x14ac:dyDescent="0.45">
      <c r="A32" t="s">
        <v>96</v>
      </c>
      <c r="B32" t="s">
        <v>97</v>
      </c>
      <c r="C32" t="s">
        <v>98</v>
      </c>
      <c r="D32" t="s">
        <v>9059</v>
      </c>
      <c r="E32" t="s">
        <v>26</v>
      </c>
    </row>
    <row r="33" spans="1:5" x14ac:dyDescent="0.45">
      <c r="A33" t="s">
        <v>99</v>
      </c>
      <c r="B33" t="s">
        <v>100</v>
      </c>
      <c r="C33" t="s">
        <v>101</v>
      </c>
      <c r="D33" t="s">
        <v>9060</v>
      </c>
      <c r="E33" t="s">
        <v>36</v>
      </c>
    </row>
    <row r="34" spans="1:5" x14ac:dyDescent="0.45">
      <c r="A34" t="s">
        <v>102</v>
      </c>
      <c r="B34" t="s">
        <v>103</v>
      </c>
      <c r="C34" t="s">
        <v>104</v>
      </c>
      <c r="D34" t="s">
        <v>9061</v>
      </c>
      <c r="E34" t="s">
        <v>22</v>
      </c>
    </row>
    <row r="35" spans="1:5" x14ac:dyDescent="0.45">
      <c r="A35" t="s">
        <v>105</v>
      </c>
      <c r="B35" t="s">
        <v>106</v>
      </c>
      <c r="C35" t="s">
        <v>14</v>
      </c>
      <c r="D35" t="s">
        <v>9062</v>
      </c>
      <c r="E35" t="s">
        <v>18</v>
      </c>
    </row>
    <row r="36" spans="1:5" x14ac:dyDescent="0.45">
      <c r="A36" t="s">
        <v>107</v>
      </c>
      <c r="B36" t="s">
        <v>108</v>
      </c>
      <c r="C36" t="s">
        <v>109</v>
      </c>
      <c r="D36" t="s">
        <v>9063</v>
      </c>
      <c r="E36" t="s">
        <v>110</v>
      </c>
    </row>
    <row r="37" spans="1:5" x14ac:dyDescent="0.45">
      <c r="A37" t="s">
        <v>111</v>
      </c>
      <c r="B37" t="s">
        <v>112</v>
      </c>
      <c r="C37" t="s">
        <v>6</v>
      </c>
      <c r="D37" t="s">
        <v>9064</v>
      </c>
      <c r="E37" t="s">
        <v>18</v>
      </c>
    </row>
    <row r="38" spans="1:5" x14ac:dyDescent="0.45">
      <c r="A38" t="s">
        <v>113</v>
      </c>
      <c r="B38" t="s">
        <v>114</v>
      </c>
      <c r="C38" t="s">
        <v>115</v>
      </c>
      <c r="D38" t="s">
        <v>9065</v>
      </c>
      <c r="E38" t="s">
        <v>36</v>
      </c>
    </row>
    <row r="39" spans="1:5" x14ac:dyDescent="0.45">
      <c r="A39" t="s">
        <v>116</v>
      </c>
      <c r="B39" t="s">
        <v>117</v>
      </c>
      <c r="C39" t="s">
        <v>118</v>
      </c>
      <c r="D39" t="s">
        <v>9066</v>
      </c>
      <c r="E39" t="s">
        <v>22</v>
      </c>
    </row>
    <row r="40" spans="1:5" x14ac:dyDescent="0.45">
      <c r="A40" t="s">
        <v>119</v>
      </c>
      <c r="B40" t="s">
        <v>120</v>
      </c>
      <c r="C40" t="s">
        <v>121</v>
      </c>
      <c r="D40" t="s">
        <v>9067</v>
      </c>
      <c r="E40" t="s">
        <v>110</v>
      </c>
    </row>
    <row r="41" spans="1:5" x14ac:dyDescent="0.45">
      <c r="A41" t="s">
        <v>122</v>
      </c>
      <c r="B41" t="s">
        <v>123</v>
      </c>
      <c r="C41" t="s">
        <v>77</v>
      </c>
      <c r="D41" t="s">
        <v>9068</v>
      </c>
      <c r="E41" t="s">
        <v>11</v>
      </c>
    </row>
    <row r="42" spans="1:5" x14ac:dyDescent="0.45">
      <c r="A42" t="s">
        <v>124</v>
      </c>
      <c r="B42" t="s">
        <v>125</v>
      </c>
      <c r="C42" t="s">
        <v>14</v>
      </c>
      <c r="D42" t="s">
        <v>9069</v>
      </c>
      <c r="E42" t="s">
        <v>49</v>
      </c>
    </row>
    <row r="43" spans="1:5" x14ac:dyDescent="0.45">
      <c r="A43" t="s">
        <v>126</v>
      </c>
      <c r="B43" t="s">
        <v>127</v>
      </c>
      <c r="C43" t="s">
        <v>55</v>
      </c>
      <c r="D43" t="s">
        <v>9070</v>
      </c>
      <c r="E43" t="s">
        <v>49</v>
      </c>
    </row>
    <row r="44" spans="1:5" x14ac:dyDescent="0.45">
      <c r="A44" t="s">
        <v>128</v>
      </c>
      <c r="B44" t="s">
        <v>129</v>
      </c>
      <c r="C44" t="s">
        <v>130</v>
      </c>
      <c r="D44" t="s">
        <v>9071</v>
      </c>
      <c r="E44" t="s">
        <v>49</v>
      </c>
    </row>
    <row r="45" spans="1:5" x14ac:dyDescent="0.45">
      <c r="A45" t="s">
        <v>131</v>
      </c>
      <c r="B45" t="s">
        <v>132</v>
      </c>
      <c r="C45" t="s">
        <v>62</v>
      </c>
      <c r="D45" t="s">
        <v>9072</v>
      </c>
      <c r="E45" t="s">
        <v>49</v>
      </c>
    </row>
    <row r="46" spans="1:5" x14ac:dyDescent="0.45">
      <c r="A46" t="s">
        <v>133</v>
      </c>
      <c r="B46" t="s">
        <v>134</v>
      </c>
      <c r="C46" t="s">
        <v>135</v>
      </c>
      <c r="D46" t="s">
        <v>9073</v>
      </c>
      <c r="E46" t="s">
        <v>11</v>
      </c>
    </row>
    <row r="47" spans="1:5" x14ac:dyDescent="0.45">
      <c r="A47" t="s">
        <v>136</v>
      </c>
      <c r="B47" t="s">
        <v>137</v>
      </c>
      <c r="C47" t="s">
        <v>62</v>
      </c>
      <c r="D47" t="s">
        <v>9074</v>
      </c>
      <c r="E47" t="s">
        <v>36</v>
      </c>
    </row>
    <row r="48" spans="1:5" x14ac:dyDescent="0.45">
      <c r="A48" t="s">
        <v>138</v>
      </c>
      <c r="B48" t="s">
        <v>139</v>
      </c>
      <c r="C48" t="s">
        <v>140</v>
      </c>
      <c r="D48" t="s">
        <v>9075</v>
      </c>
      <c r="E48" t="s">
        <v>141</v>
      </c>
    </row>
    <row r="49" spans="1:5" x14ac:dyDescent="0.45">
      <c r="A49" t="s">
        <v>142</v>
      </c>
      <c r="B49" t="s">
        <v>143</v>
      </c>
      <c r="C49" t="s">
        <v>144</v>
      </c>
      <c r="D49" t="s">
        <v>9076</v>
      </c>
      <c r="E49" t="s">
        <v>145</v>
      </c>
    </row>
    <row r="50" spans="1:5" x14ac:dyDescent="0.45">
      <c r="A50" t="s">
        <v>146</v>
      </c>
      <c r="B50" t="s">
        <v>147</v>
      </c>
      <c r="C50" t="s">
        <v>148</v>
      </c>
      <c r="D50" t="s">
        <v>9077</v>
      </c>
      <c r="E50" t="s">
        <v>11</v>
      </c>
    </row>
    <row r="51" spans="1:5" x14ac:dyDescent="0.45">
      <c r="A51" t="s">
        <v>149</v>
      </c>
      <c r="B51" t="s">
        <v>150</v>
      </c>
      <c r="C51" t="s">
        <v>144</v>
      </c>
      <c r="D51" t="s">
        <v>9078</v>
      </c>
      <c r="E51" t="s">
        <v>141</v>
      </c>
    </row>
    <row r="52" spans="1:5" x14ac:dyDescent="0.45">
      <c r="A52" t="s">
        <v>151</v>
      </c>
      <c r="B52" t="s">
        <v>152</v>
      </c>
      <c r="C52" t="s">
        <v>148</v>
      </c>
      <c r="D52" t="s">
        <v>9079</v>
      </c>
      <c r="E52" t="s">
        <v>59</v>
      </c>
    </row>
    <row r="53" spans="1:5" x14ac:dyDescent="0.45">
      <c r="A53" t="s">
        <v>153</v>
      </c>
      <c r="B53" t="s">
        <v>154</v>
      </c>
      <c r="C53" t="s">
        <v>155</v>
      </c>
      <c r="D53" t="s">
        <v>9080</v>
      </c>
      <c r="E53" t="s">
        <v>18</v>
      </c>
    </row>
    <row r="54" spans="1:5" x14ac:dyDescent="0.45">
      <c r="A54" t="s">
        <v>156</v>
      </c>
      <c r="B54" t="s">
        <v>157</v>
      </c>
      <c r="C54" t="s">
        <v>158</v>
      </c>
      <c r="D54" t="s">
        <v>9081</v>
      </c>
      <c r="E54" t="s">
        <v>26</v>
      </c>
    </row>
    <row r="55" spans="1:5" x14ac:dyDescent="0.45">
      <c r="A55" t="s">
        <v>159</v>
      </c>
      <c r="B55" t="s">
        <v>160</v>
      </c>
      <c r="C55" t="s">
        <v>48</v>
      </c>
      <c r="D55" t="s">
        <v>9082</v>
      </c>
      <c r="E55" t="s">
        <v>49</v>
      </c>
    </row>
    <row r="56" spans="1:5" x14ac:dyDescent="0.45">
      <c r="A56" t="s">
        <v>161</v>
      </c>
      <c r="B56" t="s">
        <v>162</v>
      </c>
      <c r="C56" t="s">
        <v>55</v>
      </c>
      <c r="D56" t="s">
        <v>9083</v>
      </c>
      <c r="E56" t="s">
        <v>11</v>
      </c>
    </row>
    <row r="57" spans="1:5" x14ac:dyDescent="0.45">
      <c r="A57" t="s">
        <v>163</v>
      </c>
      <c r="B57" t="s">
        <v>164</v>
      </c>
      <c r="C57" t="s">
        <v>14</v>
      </c>
      <c r="D57" t="s">
        <v>9084</v>
      </c>
      <c r="E57" t="s">
        <v>59</v>
      </c>
    </row>
    <row r="58" spans="1:5" x14ac:dyDescent="0.45">
      <c r="A58" t="s">
        <v>165</v>
      </c>
      <c r="B58" t="s">
        <v>166</v>
      </c>
      <c r="C58" t="s">
        <v>167</v>
      </c>
      <c r="D58" t="s">
        <v>9085</v>
      </c>
      <c r="E58" t="s">
        <v>49</v>
      </c>
    </row>
    <row r="59" spans="1:5" x14ac:dyDescent="0.45">
      <c r="A59" t="s">
        <v>168</v>
      </c>
      <c r="B59" t="s">
        <v>169</v>
      </c>
      <c r="C59" t="s">
        <v>170</v>
      </c>
      <c r="D59" t="s">
        <v>9086</v>
      </c>
      <c r="E59" t="s">
        <v>36</v>
      </c>
    </row>
    <row r="60" spans="1:5" x14ac:dyDescent="0.45">
      <c r="A60" t="s">
        <v>171</v>
      </c>
      <c r="B60" t="s">
        <v>172</v>
      </c>
      <c r="C60" t="s">
        <v>14</v>
      </c>
      <c r="D60" t="s">
        <v>9087</v>
      </c>
      <c r="E60" t="s">
        <v>22</v>
      </c>
    </row>
    <row r="61" spans="1:5" x14ac:dyDescent="0.45">
      <c r="A61" t="s">
        <v>173</v>
      </c>
      <c r="B61" t="s">
        <v>174</v>
      </c>
      <c r="C61" t="s">
        <v>175</v>
      </c>
      <c r="D61" t="s">
        <v>9088</v>
      </c>
      <c r="E61" t="s">
        <v>11</v>
      </c>
    </row>
    <row r="62" spans="1:5" x14ac:dyDescent="0.45">
      <c r="A62" t="s">
        <v>176</v>
      </c>
      <c r="B62" t="s">
        <v>177</v>
      </c>
      <c r="C62" t="s">
        <v>178</v>
      </c>
      <c r="D62" t="s">
        <v>9089</v>
      </c>
      <c r="E62" t="s">
        <v>11</v>
      </c>
    </row>
    <row r="63" spans="1:5" x14ac:dyDescent="0.45">
      <c r="A63" t="s">
        <v>179</v>
      </c>
      <c r="B63" t="s">
        <v>180</v>
      </c>
      <c r="C63" t="s">
        <v>45</v>
      </c>
      <c r="D63" t="s">
        <v>9090</v>
      </c>
      <c r="E63" t="s">
        <v>145</v>
      </c>
    </row>
    <row r="64" spans="1:5" x14ac:dyDescent="0.45">
      <c r="A64" t="s">
        <v>181</v>
      </c>
      <c r="B64" t="s">
        <v>182</v>
      </c>
      <c r="C64" t="s">
        <v>167</v>
      </c>
      <c r="D64" t="s">
        <v>9091</v>
      </c>
      <c r="E64" t="s">
        <v>36</v>
      </c>
    </row>
    <row r="65" spans="1:5" x14ac:dyDescent="0.45">
      <c r="A65" t="s">
        <v>183</v>
      </c>
      <c r="B65" t="s">
        <v>184</v>
      </c>
      <c r="C65" t="s">
        <v>14</v>
      </c>
      <c r="D65" t="s">
        <v>9092</v>
      </c>
      <c r="E65" t="s">
        <v>49</v>
      </c>
    </row>
    <row r="66" spans="1:5" x14ac:dyDescent="0.45">
      <c r="A66" t="s">
        <v>185</v>
      </c>
      <c r="B66" t="s">
        <v>186</v>
      </c>
      <c r="C66" t="s">
        <v>77</v>
      </c>
      <c r="D66" t="s">
        <v>9093</v>
      </c>
      <c r="E66" t="s">
        <v>11</v>
      </c>
    </row>
    <row r="67" spans="1:5" x14ac:dyDescent="0.45">
      <c r="A67" t="s">
        <v>187</v>
      </c>
      <c r="B67" t="s">
        <v>188</v>
      </c>
      <c r="C67" t="s">
        <v>83</v>
      </c>
      <c r="D67" t="s">
        <v>9094</v>
      </c>
      <c r="E67" t="s">
        <v>59</v>
      </c>
    </row>
    <row r="68" spans="1:5" x14ac:dyDescent="0.45">
      <c r="A68" t="s">
        <v>189</v>
      </c>
      <c r="B68" t="s">
        <v>190</v>
      </c>
      <c r="C68" t="s">
        <v>191</v>
      </c>
      <c r="D68" t="s">
        <v>9095</v>
      </c>
      <c r="E68" t="s">
        <v>192</v>
      </c>
    </row>
    <row r="69" spans="1:5" x14ac:dyDescent="0.45">
      <c r="A69" t="s">
        <v>193</v>
      </c>
      <c r="B69" t="s">
        <v>194</v>
      </c>
      <c r="C69" t="s">
        <v>195</v>
      </c>
      <c r="D69" t="s">
        <v>9096</v>
      </c>
      <c r="E69" t="s">
        <v>145</v>
      </c>
    </row>
    <row r="70" spans="1:5" x14ac:dyDescent="0.45">
      <c r="A70" t="s">
        <v>196</v>
      </c>
      <c r="B70" t="s">
        <v>197</v>
      </c>
      <c r="C70" t="s">
        <v>45</v>
      </c>
      <c r="D70" t="s">
        <v>9097</v>
      </c>
      <c r="E70" t="s">
        <v>36</v>
      </c>
    </row>
    <row r="71" spans="1:5" x14ac:dyDescent="0.45">
      <c r="A71" t="s">
        <v>198</v>
      </c>
      <c r="B71" t="s">
        <v>199</v>
      </c>
      <c r="C71" t="s">
        <v>42</v>
      </c>
      <c r="D71" t="s">
        <v>9098</v>
      </c>
      <c r="E71" t="s">
        <v>36</v>
      </c>
    </row>
    <row r="72" spans="1:5" x14ac:dyDescent="0.45">
      <c r="A72" t="s">
        <v>200</v>
      </c>
      <c r="B72" t="s">
        <v>201</v>
      </c>
      <c r="C72" t="s">
        <v>202</v>
      </c>
      <c r="D72" t="s">
        <v>9099</v>
      </c>
      <c r="E72" t="s">
        <v>11</v>
      </c>
    </row>
    <row r="73" spans="1:5" x14ac:dyDescent="0.45">
      <c r="A73" t="s">
        <v>203</v>
      </c>
      <c r="B73" t="s">
        <v>204</v>
      </c>
      <c r="C73" t="s">
        <v>21</v>
      </c>
      <c r="D73" t="s">
        <v>9100</v>
      </c>
      <c r="E73" t="s">
        <v>141</v>
      </c>
    </row>
    <row r="74" spans="1:5" x14ac:dyDescent="0.45">
      <c r="A74" t="s">
        <v>205</v>
      </c>
      <c r="B74" t="s">
        <v>206</v>
      </c>
      <c r="C74" t="s">
        <v>207</v>
      </c>
      <c r="D74" t="s">
        <v>9101</v>
      </c>
      <c r="E74" t="s">
        <v>192</v>
      </c>
    </row>
    <row r="75" spans="1:5" x14ac:dyDescent="0.45">
      <c r="A75" t="s">
        <v>208</v>
      </c>
      <c r="B75" t="s">
        <v>209</v>
      </c>
      <c r="C75" t="s">
        <v>6</v>
      </c>
      <c r="D75" t="s">
        <v>9102</v>
      </c>
      <c r="E75" t="s">
        <v>22</v>
      </c>
    </row>
    <row r="76" spans="1:5" x14ac:dyDescent="0.45">
      <c r="A76" t="s">
        <v>210</v>
      </c>
      <c r="B76" t="s">
        <v>211</v>
      </c>
      <c r="C76" t="s">
        <v>6</v>
      </c>
      <c r="D76" t="s">
        <v>9103</v>
      </c>
      <c r="E76" t="s">
        <v>59</v>
      </c>
    </row>
    <row r="77" spans="1:5" x14ac:dyDescent="0.45">
      <c r="A77" t="s">
        <v>212</v>
      </c>
      <c r="B77" t="s">
        <v>213</v>
      </c>
      <c r="C77" t="s">
        <v>214</v>
      </c>
      <c r="D77" t="s">
        <v>9104</v>
      </c>
      <c r="E77" t="s">
        <v>59</v>
      </c>
    </row>
    <row r="78" spans="1:5" x14ac:dyDescent="0.45">
      <c r="A78" t="s">
        <v>215</v>
      </c>
      <c r="B78" t="s">
        <v>216</v>
      </c>
      <c r="C78" t="s">
        <v>167</v>
      </c>
      <c r="D78" t="s">
        <v>9105</v>
      </c>
      <c r="E78" t="s">
        <v>49</v>
      </c>
    </row>
    <row r="79" spans="1:5" x14ac:dyDescent="0.45">
      <c r="A79" t="s">
        <v>217</v>
      </c>
      <c r="B79" t="s">
        <v>218</v>
      </c>
      <c r="C79" t="s">
        <v>55</v>
      </c>
      <c r="D79" t="s">
        <v>9106</v>
      </c>
      <c r="E79" t="s">
        <v>110</v>
      </c>
    </row>
    <row r="80" spans="1:5" x14ac:dyDescent="0.45">
      <c r="A80" t="s">
        <v>219</v>
      </c>
      <c r="B80" t="s">
        <v>220</v>
      </c>
      <c r="C80" t="s">
        <v>221</v>
      </c>
      <c r="D80" t="s">
        <v>9107</v>
      </c>
      <c r="E80" t="s">
        <v>18</v>
      </c>
    </row>
    <row r="81" spans="1:5" x14ac:dyDescent="0.45">
      <c r="A81" t="s">
        <v>222</v>
      </c>
      <c r="B81" t="s">
        <v>223</v>
      </c>
      <c r="C81" t="s">
        <v>224</v>
      </c>
      <c r="D81" t="s">
        <v>9108</v>
      </c>
      <c r="E81" t="s">
        <v>22</v>
      </c>
    </row>
    <row r="82" spans="1:5" x14ac:dyDescent="0.45">
      <c r="A82" t="s">
        <v>225</v>
      </c>
      <c r="B82" t="s">
        <v>226</v>
      </c>
      <c r="C82" t="s">
        <v>69</v>
      </c>
      <c r="D82" t="s">
        <v>9109</v>
      </c>
      <c r="E82" t="s">
        <v>11</v>
      </c>
    </row>
    <row r="83" spans="1:5" x14ac:dyDescent="0.45">
      <c r="A83" t="s">
        <v>227</v>
      </c>
      <c r="B83" t="s">
        <v>228</v>
      </c>
      <c r="C83" t="s">
        <v>229</v>
      </c>
      <c r="D83" t="s">
        <v>9110</v>
      </c>
      <c r="E83" t="s">
        <v>22</v>
      </c>
    </row>
    <row r="84" spans="1:5" x14ac:dyDescent="0.45">
      <c r="A84" t="s">
        <v>230</v>
      </c>
      <c r="B84" t="s">
        <v>231</v>
      </c>
      <c r="C84" t="s">
        <v>77</v>
      </c>
      <c r="D84" t="s">
        <v>9111</v>
      </c>
      <c r="E84" t="s">
        <v>59</v>
      </c>
    </row>
    <row r="85" spans="1:5" x14ac:dyDescent="0.45">
      <c r="A85" t="s">
        <v>232</v>
      </c>
      <c r="B85" t="s">
        <v>233</v>
      </c>
      <c r="C85" t="s">
        <v>178</v>
      </c>
      <c r="D85" t="s">
        <v>9112</v>
      </c>
      <c r="E85" t="s">
        <v>49</v>
      </c>
    </row>
    <row r="86" spans="1:5" x14ac:dyDescent="0.45">
      <c r="A86" t="s">
        <v>234</v>
      </c>
      <c r="B86" t="s">
        <v>235</v>
      </c>
      <c r="C86" t="s">
        <v>236</v>
      </c>
      <c r="D86" t="s">
        <v>9113</v>
      </c>
      <c r="E86" t="s">
        <v>49</v>
      </c>
    </row>
    <row r="87" spans="1:5" x14ac:dyDescent="0.45">
      <c r="A87" t="s">
        <v>237</v>
      </c>
      <c r="B87" t="s">
        <v>238</v>
      </c>
      <c r="C87" t="s">
        <v>239</v>
      </c>
      <c r="D87" t="s">
        <v>9114</v>
      </c>
      <c r="E87" t="s">
        <v>141</v>
      </c>
    </row>
    <row r="88" spans="1:5" x14ac:dyDescent="0.45">
      <c r="A88" t="s">
        <v>240</v>
      </c>
      <c r="B88" t="s">
        <v>241</v>
      </c>
      <c r="C88" t="s">
        <v>55</v>
      </c>
      <c r="D88" t="s">
        <v>9115</v>
      </c>
      <c r="E88" t="s">
        <v>110</v>
      </c>
    </row>
    <row r="89" spans="1:5" x14ac:dyDescent="0.45">
      <c r="A89" t="s">
        <v>242</v>
      </c>
      <c r="B89" t="s">
        <v>243</v>
      </c>
      <c r="C89" t="s">
        <v>244</v>
      </c>
      <c r="D89" t="s">
        <v>9116</v>
      </c>
      <c r="E89" t="s">
        <v>145</v>
      </c>
    </row>
    <row r="90" spans="1:5" x14ac:dyDescent="0.45">
      <c r="A90" t="s">
        <v>245</v>
      </c>
      <c r="B90" t="s">
        <v>246</v>
      </c>
      <c r="C90" t="s">
        <v>247</v>
      </c>
      <c r="D90" t="s">
        <v>9117</v>
      </c>
      <c r="E90" t="s">
        <v>145</v>
      </c>
    </row>
    <row r="91" spans="1:5" x14ac:dyDescent="0.45">
      <c r="A91" t="s">
        <v>248</v>
      </c>
      <c r="B91" t="s">
        <v>249</v>
      </c>
      <c r="C91" t="s">
        <v>21</v>
      </c>
      <c r="D91" t="s">
        <v>9118</v>
      </c>
      <c r="E91" t="s">
        <v>250</v>
      </c>
    </row>
    <row r="92" spans="1:5" x14ac:dyDescent="0.45">
      <c r="A92" t="s">
        <v>251</v>
      </c>
      <c r="B92" t="s">
        <v>252</v>
      </c>
      <c r="C92" t="s">
        <v>253</v>
      </c>
      <c r="D92" t="s">
        <v>9119</v>
      </c>
      <c r="E92" t="s">
        <v>59</v>
      </c>
    </row>
    <row r="93" spans="1:5" x14ac:dyDescent="0.45">
      <c r="A93" t="s">
        <v>254</v>
      </c>
      <c r="B93" t="s">
        <v>255</v>
      </c>
      <c r="C93" t="s">
        <v>144</v>
      </c>
      <c r="D93" t="s">
        <v>9120</v>
      </c>
      <c r="E93" t="s">
        <v>192</v>
      </c>
    </row>
    <row r="94" spans="1:5" x14ac:dyDescent="0.45">
      <c r="A94" t="s">
        <v>256</v>
      </c>
      <c r="B94" t="s">
        <v>257</v>
      </c>
      <c r="C94" t="s">
        <v>258</v>
      </c>
      <c r="D94" t="s">
        <v>9121</v>
      </c>
      <c r="E94" t="s">
        <v>59</v>
      </c>
    </row>
    <row r="95" spans="1:5" x14ac:dyDescent="0.45">
      <c r="A95" t="s">
        <v>259</v>
      </c>
      <c r="B95" t="s">
        <v>260</v>
      </c>
      <c r="C95" t="s">
        <v>261</v>
      </c>
      <c r="D95" t="s">
        <v>9122</v>
      </c>
      <c r="E95" t="s">
        <v>59</v>
      </c>
    </row>
    <row r="96" spans="1:5" x14ac:dyDescent="0.45">
      <c r="A96" t="s">
        <v>262</v>
      </c>
      <c r="B96" t="s">
        <v>263</v>
      </c>
      <c r="C96" t="s">
        <v>264</v>
      </c>
      <c r="D96" t="s">
        <v>9123</v>
      </c>
      <c r="E96" t="s">
        <v>49</v>
      </c>
    </row>
    <row r="97" spans="1:5" x14ac:dyDescent="0.45">
      <c r="A97" t="s">
        <v>265</v>
      </c>
      <c r="B97" t="s">
        <v>266</v>
      </c>
      <c r="C97" t="s">
        <v>267</v>
      </c>
      <c r="D97" t="s">
        <v>9124</v>
      </c>
      <c r="E97" t="s">
        <v>11</v>
      </c>
    </row>
    <row r="98" spans="1:5" x14ac:dyDescent="0.45">
      <c r="A98" t="s">
        <v>268</v>
      </c>
      <c r="B98" t="s">
        <v>269</v>
      </c>
      <c r="C98" t="s">
        <v>270</v>
      </c>
      <c r="D98" t="s">
        <v>9125</v>
      </c>
      <c r="E98" t="s">
        <v>49</v>
      </c>
    </row>
    <row r="99" spans="1:5" x14ac:dyDescent="0.45">
      <c r="A99" t="s">
        <v>271</v>
      </c>
      <c r="B99" t="s">
        <v>272</v>
      </c>
      <c r="C99" t="s">
        <v>55</v>
      </c>
      <c r="D99" t="s">
        <v>9126</v>
      </c>
      <c r="E99" t="s">
        <v>110</v>
      </c>
    </row>
    <row r="100" spans="1:5" x14ac:dyDescent="0.45">
      <c r="A100" t="s">
        <v>273</v>
      </c>
      <c r="B100" t="s">
        <v>274</v>
      </c>
      <c r="C100" t="s">
        <v>275</v>
      </c>
      <c r="D100" t="s">
        <v>9127</v>
      </c>
      <c r="E100" t="s">
        <v>59</v>
      </c>
    </row>
    <row r="101" spans="1:5" x14ac:dyDescent="0.45">
      <c r="A101" t="s">
        <v>276</v>
      </c>
      <c r="B101" t="s">
        <v>277</v>
      </c>
      <c r="C101" t="s">
        <v>278</v>
      </c>
      <c r="D101" t="s">
        <v>9128</v>
      </c>
      <c r="E101" t="s">
        <v>22</v>
      </c>
    </row>
    <row r="102" spans="1:5" x14ac:dyDescent="0.45">
      <c r="A102" t="s">
        <v>33</v>
      </c>
      <c r="B102" t="s">
        <v>34</v>
      </c>
      <c r="C102" t="s">
        <v>35</v>
      </c>
      <c r="D102" t="s">
        <v>9129</v>
      </c>
      <c r="E102" t="s">
        <v>36</v>
      </c>
    </row>
    <row r="103" spans="1:5" x14ac:dyDescent="0.45">
      <c r="A103" t="s">
        <v>279</v>
      </c>
      <c r="B103" t="s">
        <v>280</v>
      </c>
      <c r="C103" t="s">
        <v>281</v>
      </c>
      <c r="D103" t="s">
        <v>9130</v>
      </c>
      <c r="E103" t="s">
        <v>7</v>
      </c>
    </row>
    <row r="104" spans="1:5" x14ac:dyDescent="0.45">
      <c r="A104" t="s">
        <v>282</v>
      </c>
      <c r="B104" t="s">
        <v>283</v>
      </c>
      <c r="C104" t="s">
        <v>284</v>
      </c>
      <c r="D104" t="s">
        <v>9131</v>
      </c>
      <c r="E104" t="s">
        <v>11</v>
      </c>
    </row>
    <row r="105" spans="1:5" x14ac:dyDescent="0.45">
      <c r="A105" t="s">
        <v>285</v>
      </c>
      <c r="B105" t="s">
        <v>286</v>
      </c>
      <c r="C105" t="s">
        <v>287</v>
      </c>
      <c r="D105" t="s">
        <v>9132</v>
      </c>
      <c r="E105" t="s">
        <v>36</v>
      </c>
    </row>
    <row r="106" spans="1:5" x14ac:dyDescent="0.45">
      <c r="A106" t="s">
        <v>288</v>
      </c>
      <c r="B106" t="s">
        <v>289</v>
      </c>
      <c r="C106" t="s">
        <v>214</v>
      </c>
      <c r="D106" t="s">
        <v>9133</v>
      </c>
      <c r="E106" t="s">
        <v>18</v>
      </c>
    </row>
    <row r="107" spans="1:5" x14ac:dyDescent="0.45">
      <c r="A107" t="s">
        <v>290</v>
      </c>
      <c r="B107" t="s">
        <v>291</v>
      </c>
      <c r="C107" t="s">
        <v>292</v>
      </c>
      <c r="D107" t="s">
        <v>9134</v>
      </c>
      <c r="E107" t="s">
        <v>49</v>
      </c>
    </row>
    <row r="108" spans="1:5" x14ac:dyDescent="0.45">
      <c r="A108" t="s">
        <v>293</v>
      </c>
      <c r="B108" t="s">
        <v>294</v>
      </c>
      <c r="C108" t="s">
        <v>295</v>
      </c>
      <c r="D108" t="s">
        <v>9135</v>
      </c>
      <c r="E108" t="s">
        <v>59</v>
      </c>
    </row>
    <row r="109" spans="1:5" x14ac:dyDescent="0.45">
      <c r="A109" t="s">
        <v>113</v>
      </c>
      <c r="B109" t="s">
        <v>114</v>
      </c>
      <c r="C109" t="s">
        <v>115</v>
      </c>
      <c r="D109" t="s">
        <v>9136</v>
      </c>
      <c r="E109" t="s">
        <v>36</v>
      </c>
    </row>
    <row r="110" spans="1:5" x14ac:dyDescent="0.45">
      <c r="A110" t="s">
        <v>296</v>
      </c>
      <c r="B110" t="s">
        <v>297</v>
      </c>
      <c r="C110" t="s">
        <v>77</v>
      </c>
      <c r="D110" t="s">
        <v>9137</v>
      </c>
      <c r="E110" t="s">
        <v>192</v>
      </c>
    </row>
    <row r="111" spans="1:5" x14ac:dyDescent="0.45">
      <c r="A111" t="s">
        <v>128</v>
      </c>
      <c r="B111" t="s">
        <v>129</v>
      </c>
      <c r="C111" t="s">
        <v>130</v>
      </c>
      <c r="D111" t="s">
        <v>9138</v>
      </c>
      <c r="E111" t="s">
        <v>49</v>
      </c>
    </row>
    <row r="112" spans="1:5" x14ac:dyDescent="0.45">
      <c r="A112" t="s">
        <v>298</v>
      </c>
      <c r="B112" t="s">
        <v>299</v>
      </c>
      <c r="C112" t="s">
        <v>300</v>
      </c>
      <c r="D112" t="s">
        <v>9139</v>
      </c>
      <c r="E112" t="s">
        <v>36</v>
      </c>
    </row>
    <row r="113" spans="1:5" x14ac:dyDescent="0.45">
      <c r="A113" t="s">
        <v>301</v>
      </c>
      <c r="B113" t="s">
        <v>302</v>
      </c>
      <c r="C113" t="s">
        <v>303</v>
      </c>
      <c r="D113" t="s">
        <v>9140</v>
      </c>
      <c r="E113" t="s">
        <v>36</v>
      </c>
    </row>
    <row r="114" spans="1:5" x14ac:dyDescent="0.45">
      <c r="A114" t="s">
        <v>304</v>
      </c>
      <c r="B114" t="s">
        <v>305</v>
      </c>
      <c r="C114" t="s">
        <v>306</v>
      </c>
      <c r="D114" t="s">
        <v>9141</v>
      </c>
      <c r="E114" t="s">
        <v>141</v>
      </c>
    </row>
    <row r="115" spans="1:5" x14ac:dyDescent="0.45">
      <c r="A115" t="s">
        <v>307</v>
      </c>
      <c r="B115" t="s">
        <v>308</v>
      </c>
      <c r="C115" t="s">
        <v>309</v>
      </c>
      <c r="D115" t="s">
        <v>9142</v>
      </c>
      <c r="E115" t="s">
        <v>49</v>
      </c>
    </row>
    <row r="116" spans="1:5" x14ac:dyDescent="0.45">
      <c r="A116" t="s">
        <v>310</v>
      </c>
      <c r="B116" t="s">
        <v>311</v>
      </c>
      <c r="C116" t="s">
        <v>278</v>
      </c>
      <c r="D116" t="s">
        <v>9143</v>
      </c>
      <c r="E116" t="s">
        <v>49</v>
      </c>
    </row>
    <row r="117" spans="1:5" x14ac:dyDescent="0.45">
      <c r="A117" t="s">
        <v>312</v>
      </c>
      <c r="B117" t="s">
        <v>313</v>
      </c>
      <c r="C117" t="s">
        <v>303</v>
      </c>
      <c r="D117" t="s">
        <v>9144</v>
      </c>
      <c r="E117" t="s">
        <v>22</v>
      </c>
    </row>
    <row r="118" spans="1:5" x14ac:dyDescent="0.45">
      <c r="A118" t="s">
        <v>314</v>
      </c>
      <c r="B118" t="s">
        <v>315</v>
      </c>
      <c r="C118" t="s">
        <v>77</v>
      </c>
      <c r="D118" t="s">
        <v>9145</v>
      </c>
      <c r="E118" t="s">
        <v>22</v>
      </c>
    </row>
    <row r="119" spans="1:5" x14ac:dyDescent="0.45">
      <c r="A119" t="s">
        <v>316</v>
      </c>
      <c r="B119" t="s">
        <v>317</v>
      </c>
      <c r="C119" t="s">
        <v>130</v>
      </c>
      <c r="D119" t="s">
        <v>9146</v>
      </c>
      <c r="E119" t="s">
        <v>110</v>
      </c>
    </row>
    <row r="120" spans="1:5" x14ac:dyDescent="0.45">
      <c r="A120" t="s">
        <v>318</v>
      </c>
      <c r="B120" t="s">
        <v>319</v>
      </c>
      <c r="C120" t="s">
        <v>320</v>
      </c>
      <c r="D120" t="s">
        <v>9147</v>
      </c>
      <c r="E120" t="s">
        <v>22</v>
      </c>
    </row>
    <row r="121" spans="1:5" x14ac:dyDescent="0.45">
      <c r="A121" t="s">
        <v>321</v>
      </c>
      <c r="B121" t="s">
        <v>322</v>
      </c>
      <c r="C121" t="s">
        <v>323</v>
      </c>
      <c r="D121" t="s">
        <v>9148</v>
      </c>
      <c r="E121" t="s">
        <v>49</v>
      </c>
    </row>
    <row r="122" spans="1:5" x14ac:dyDescent="0.45">
      <c r="A122" t="s">
        <v>324</v>
      </c>
      <c r="B122" t="s">
        <v>325</v>
      </c>
      <c r="C122" t="s">
        <v>77</v>
      </c>
      <c r="D122" t="s">
        <v>9149</v>
      </c>
      <c r="E122" t="s">
        <v>59</v>
      </c>
    </row>
    <row r="123" spans="1:5" x14ac:dyDescent="0.45">
      <c r="A123" t="s">
        <v>326</v>
      </c>
      <c r="B123" t="s">
        <v>327</v>
      </c>
      <c r="C123" t="s">
        <v>328</v>
      </c>
      <c r="D123" t="s">
        <v>9150</v>
      </c>
      <c r="E123" t="s">
        <v>59</v>
      </c>
    </row>
    <row r="124" spans="1:5" x14ac:dyDescent="0.45">
      <c r="A124" t="s">
        <v>329</v>
      </c>
      <c r="B124" t="s">
        <v>330</v>
      </c>
      <c r="C124" t="s">
        <v>331</v>
      </c>
      <c r="D124" t="s">
        <v>9151</v>
      </c>
      <c r="E124" t="s">
        <v>22</v>
      </c>
    </row>
    <row r="125" spans="1:5" x14ac:dyDescent="0.45">
      <c r="A125" t="s">
        <v>332</v>
      </c>
      <c r="B125" t="s">
        <v>333</v>
      </c>
      <c r="C125" t="s">
        <v>334</v>
      </c>
      <c r="D125" t="s">
        <v>9152</v>
      </c>
      <c r="E125" t="s">
        <v>335</v>
      </c>
    </row>
    <row r="126" spans="1:5" x14ac:dyDescent="0.45">
      <c r="A126" t="s">
        <v>336</v>
      </c>
      <c r="B126" t="s">
        <v>337</v>
      </c>
      <c r="C126" t="s">
        <v>207</v>
      </c>
      <c r="D126" t="s">
        <v>9153</v>
      </c>
      <c r="E126" t="s">
        <v>36</v>
      </c>
    </row>
    <row r="127" spans="1:5" x14ac:dyDescent="0.45">
      <c r="A127" t="s">
        <v>338</v>
      </c>
      <c r="B127" t="s">
        <v>339</v>
      </c>
      <c r="C127" t="s">
        <v>340</v>
      </c>
      <c r="D127" t="s">
        <v>9154</v>
      </c>
      <c r="E127" t="s">
        <v>7</v>
      </c>
    </row>
    <row r="128" spans="1:5" x14ac:dyDescent="0.45">
      <c r="A128" t="s">
        <v>341</v>
      </c>
      <c r="B128" t="s">
        <v>342</v>
      </c>
      <c r="C128" t="s">
        <v>343</v>
      </c>
      <c r="D128" t="s">
        <v>9155</v>
      </c>
      <c r="E128" t="s">
        <v>22</v>
      </c>
    </row>
    <row r="129" spans="1:5" x14ac:dyDescent="0.45">
      <c r="A129" t="s">
        <v>344</v>
      </c>
      <c r="B129" t="s">
        <v>345</v>
      </c>
      <c r="C129" t="s">
        <v>346</v>
      </c>
      <c r="D129" t="s">
        <v>9156</v>
      </c>
      <c r="E129" t="s">
        <v>36</v>
      </c>
    </row>
    <row r="130" spans="1:5" x14ac:dyDescent="0.45">
      <c r="A130" t="s">
        <v>347</v>
      </c>
      <c r="B130" t="s">
        <v>348</v>
      </c>
      <c r="C130" t="s">
        <v>340</v>
      </c>
      <c r="D130" t="s">
        <v>9157</v>
      </c>
      <c r="E130" t="s">
        <v>110</v>
      </c>
    </row>
    <row r="131" spans="1:5" x14ac:dyDescent="0.45">
      <c r="A131" t="s">
        <v>349</v>
      </c>
      <c r="B131" t="s">
        <v>350</v>
      </c>
      <c r="C131" t="s">
        <v>351</v>
      </c>
      <c r="D131" t="s">
        <v>9158</v>
      </c>
      <c r="E131" t="s">
        <v>7</v>
      </c>
    </row>
    <row r="132" spans="1:5" x14ac:dyDescent="0.45">
      <c r="A132" t="s">
        <v>352</v>
      </c>
      <c r="B132" t="s">
        <v>353</v>
      </c>
      <c r="C132" t="s">
        <v>328</v>
      </c>
      <c r="D132" t="s">
        <v>9159</v>
      </c>
      <c r="E132" t="s">
        <v>192</v>
      </c>
    </row>
    <row r="133" spans="1:5" x14ac:dyDescent="0.45">
      <c r="A133" t="s">
        <v>354</v>
      </c>
      <c r="B133" t="s">
        <v>355</v>
      </c>
      <c r="C133" t="s">
        <v>328</v>
      </c>
      <c r="D133" t="s">
        <v>9160</v>
      </c>
      <c r="E133" t="s">
        <v>36</v>
      </c>
    </row>
    <row r="134" spans="1:5" x14ac:dyDescent="0.45">
      <c r="A134" t="s">
        <v>356</v>
      </c>
      <c r="B134" t="s">
        <v>357</v>
      </c>
      <c r="C134" t="s">
        <v>340</v>
      </c>
      <c r="D134" t="s">
        <v>9161</v>
      </c>
      <c r="E134" t="s">
        <v>110</v>
      </c>
    </row>
    <row r="135" spans="1:5" x14ac:dyDescent="0.45">
      <c r="A135" t="s">
        <v>358</v>
      </c>
      <c r="B135" t="s">
        <v>359</v>
      </c>
      <c r="C135" t="s">
        <v>340</v>
      </c>
      <c r="D135" t="s">
        <v>9162</v>
      </c>
      <c r="E135" t="s">
        <v>141</v>
      </c>
    </row>
    <row r="136" spans="1:5" x14ac:dyDescent="0.45">
      <c r="A136" t="s">
        <v>360</v>
      </c>
      <c r="B136" t="s">
        <v>361</v>
      </c>
      <c r="C136" t="s">
        <v>362</v>
      </c>
      <c r="D136" t="s">
        <v>9163</v>
      </c>
      <c r="E136" t="s">
        <v>363</v>
      </c>
    </row>
    <row r="137" spans="1:5" x14ac:dyDescent="0.45">
      <c r="A137" t="s">
        <v>364</v>
      </c>
      <c r="B137" t="s">
        <v>365</v>
      </c>
      <c r="C137" t="s">
        <v>366</v>
      </c>
      <c r="D137" t="s">
        <v>9164</v>
      </c>
      <c r="E137" t="s">
        <v>110</v>
      </c>
    </row>
    <row r="138" spans="1:5" x14ac:dyDescent="0.45">
      <c r="A138" t="s">
        <v>367</v>
      </c>
      <c r="B138" t="s">
        <v>368</v>
      </c>
      <c r="C138" t="s">
        <v>130</v>
      </c>
      <c r="D138" t="s">
        <v>9165</v>
      </c>
      <c r="E138" t="s">
        <v>335</v>
      </c>
    </row>
    <row r="139" spans="1:5" x14ac:dyDescent="0.45">
      <c r="A139" t="s">
        <v>369</v>
      </c>
      <c r="B139" t="s">
        <v>370</v>
      </c>
      <c r="C139" t="s">
        <v>371</v>
      </c>
      <c r="D139" t="s">
        <v>9166</v>
      </c>
      <c r="E139" t="s">
        <v>18</v>
      </c>
    </row>
    <row r="140" spans="1:5" x14ac:dyDescent="0.45">
      <c r="A140" t="s">
        <v>372</v>
      </c>
      <c r="B140" t="s">
        <v>373</v>
      </c>
      <c r="C140" t="s">
        <v>374</v>
      </c>
      <c r="D140" t="s">
        <v>9167</v>
      </c>
      <c r="E140" t="s">
        <v>145</v>
      </c>
    </row>
    <row r="141" spans="1:5" x14ac:dyDescent="0.45">
      <c r="A141" t="s">
        <v>375</v>
      </c>
      <c r="B141" t="s">
        <v>376</v>
      </c>
      <c r="C141" t="s">
        <v>377</v>
      </c>
      <c r="D141" t="s">
        <v>9168</v>
      </c>
      <c r="E141" t="s">
        <v>26</v>
      </c>
    </row>
    <row r="142" spans="1:5" x14ac:dyDescent="0.45">
      <c r="A142" t="s">
        <v>378</v>
      </c>
      <c r="B142" t="s">
        <v>379</v>
      </c>
      <c r="C142" t="s">
        <v>380</v>
      </c>
      <c r="D142" t="s">
        <v>9169</v>
      </c>
      <c r="E142" t="s">
        <v>381</v>
      </c>
    </row>
    <row r="143" spans="1:5" x14ac:dyDescent="0.45">
      <c r="A143" t="s">
        <v>382</v>
      </c>
      <c r="B143" t="s">
        <v>383</v>
      </c>
      <c r="C143" t="s">
        <v>384</v>
      </c>
      <c r="D143" t="s">
        <v>9170</v>
      </c>
      <c r="E143" t="s">
        <v>145</v>
      </c>
    </row>
    <row r="144" spans="1:5" x14ac:dyDescent="0.45">
      <c r="A144" t="s">
        <v>385</v>
      </c>
      <c r="B144" t="s">
        <v>386</v>
      </c>
      <c r="C144" t="s">
        <v>387</v>
      </c>
      <c r="D144" t="s">
        <v>9171</v>
      </c>
      <c r="E144" t="s">
        <v>145</v>
      </c>
    </row>
    <row r="145" spans="1:5" x14ac:dyDescent="0.45">
      <c r="A145" t="s">
        <v>388</v>
      </c>
      <c r="B145" t="s">
        <v>389</v>
      </c>
      <c r="C145" t="s">
        <v>390</v>
      </c>
      <c r="D145" t="s">
        <v>9172</v>
      </c>
      <c r="E145" t="s">
        <v>391</v>
      </c>
    </row>
    <row r="146" spans="1:5" x14ac:dyDescent="0.45">
      <c r="A146" t="s">
        <v>392</v>
      </c>
      <c r="B146" t="s">
        <v>393</v>
      </c>
      <c r="C146" t="s">
        <v>77</v>
      </c>
      <c r="D146" t="s">
        <v>9173</v>
      </c>
      <c r="E146" t="s">
        <v>394</v>
      </c>
    </row>
    <row r="147" spans="1:5" x14ac:dyDescent="0.45">
      <c r="A147" t="s">
        <v>395</v>
      </c>
      <c r="B147" t="s">
        <v>396</v>
      </c>
      <c r="C147" t="s">
        <v>340</v>
      </c>
      <c r="D147" t="s">
        <v>9174</v>
      </c>
      <c r="E147" t="s">
        <v>110</v>
      </c>
    </row>
    <row r="148" spans="1:5" x14ac:dyDescent="0.45">
      <c r="A148" t="s">
        <v>397</v>
      </c>
      <c r="B148" t="s">
        <v>398</v>
      </c>
      <c r="C148" t="s">
        <v>399</v>
      </c>
      <c r="D148" t="s">
        <v>9175</v>
      </c>
      <c r="E148" t="s">
        <v>145</v>
      </c>
    </row>
    <row r="149" spans="1:5" x14ac:dyDescent="0.45">
      <c r="A149" t="s">
        <v>400</v>
      </c>
      <c r="B149" t="s">
        <v>401</v>
      </c>
      <c r="C149" t="s">
        <v>402</v>
      </c>
      <c r="D149" t="s">
        <v>9176</v>
      </c>
      <c r="E149" t="s">
        <v>11</v>
      </c>
    </row>
    <row r="150" spans="1:5" x14ac:dyDescent="0.45">
      <c r="A150" t="s">
        <v>403</v>
      </c>
      <c r="B150" t="s">
        <v>404</v>
      </c>
      <c r="C150" t="s">
        <v>405</v>
      </c>
      <c r="D150" t="s">
        <v>9177</v>
      </c>
      <c r="E150" t="s">
        <v>406</v>
      </c>
    </row>
    <row r="151" spans="1:5" x14ac:dyDescent="0.45">
      <c r="A151" t="s">
        <v>407</v>
      </c>
      <c r="B151" t="s">
        <v>408</v>
      </c>
      <c r="C151" t="s">
        <v>409</v>
      </c>
      <c r="D151" t="s">
        <v>9178</v>
      </c>
      <c r="E151" t="s">
        <v>410</v>
      </c>
    </row>
    <row r="152" spans="1:5" x14ac:dyDescent="0.45">
      <c r="A152" t="s">
        <v>411</v>
      </c>
      <c r="B152" t="s">
        <v>412</v>
      </c>
      <c r="C152" t="s">
        <v>413</v>
      </c>
      <c r="D152" t="s">
        <v>9179</v>
      </c>
      <c r="E152" t="s">
        <v>141</v>
      </c>
    </row>
    <row r="153" spans="1:5" x14ac:dyDescent="0.45">
      <c r="A153" t="s">
        <v>414</v>
      </c>
      <c r="B153" t="s">
        <v>415</v>
      </c>
      <c r="C153" t="s">
        <v>214</v>
      </c>
      <c r="D153" t="s">
        <v>9180</v>
      </c>
      <c r="E153" t="s">
        <v>416</v>
      </c>
    </row>
    <row r="154" spans="1:5" x14ac:dyDescent="0.45">
      <c r="A154" t="s">
        <v>417</v>
      </c>
      <c r="B154" t="s">
        <v>418</v>
      </c>
      <c r="C154" t="s">
        <v>419</v>
      </c>
      <c r="D154" t="s">
        <v>9181</v>
      </c>
      <c r="E154" t="s">
        <v>416</v>
      </c>
    </row>
    <row r="155" spans="1:5" x14ac:dyDescent="0.45">
      <c r="A155" t="s">
        <v>420</v>
      </c>
      <c r="B155" t="s">
        <v>421</v>
      </c>
      <c r="C155" t="s">
        <v>77</v>
      </c>
      <c r="D155" t="s">
        <v>9182</v>
      </c>
      <c r="E155" t="s">
        <v>391</v>
      </c>
    </row>
    <row r="156" spans="1:5" x14ac:dyDescent="0.45">
      <c r="A156" t="s">
        <v>422</v>
      </c>
      <c r="B156" t="s">
        <v>423</v>
      </c>
      <c r="C156" t="s">
        <v>424</v>
      </c>
      <c r="D156" t="s">
        <v>9183</v>
      </c>
      <c r="E156" t="s">
        <v>416</v>
      </c>
    </row>
    <row r="157" spans="1:5" x14ac:dyDescent="0.45">
      <c r="A157" t="s">
        <v>425</v>
      </c>
      <c r="B157" t="s">
        <v>426</v>
      </c>
      <c r="C157" t="s">
        <v>264</v>
      </c>
      <c r="D157" t="s">
        <v>9184</v>
      </c>
      <c r="E157" t="s">
        <v>416</v>
      </c>
    </row>
    <row r="158" spans="1:5" x14ac:dyDescent="0.45">
      <c r="A158" t="s">
        <v>427</v>
      </c>
      <c r="B158" t="s">
        <v>428</v>
      </c>
      <c r="C158" t="s">
        <v>77</v>
      </c>
      <c r="D158" t="s">
        <v>9185</v>
      </c>
      <c r="E158" t="s">
        <v>429</v>
      </c>
    </row>
    <row r="159" spans="1:5" x14ac:dyDescent="0.45">
      <c r="A159" t="s">
        <v>430</v>
      </c>
      <c r="B159" t="s">
        <v>431</v>
      </c>
      <c r="C159" t="s">
        <v>432</v>
      </c>
      <c r="D159" t="s">
        <v>9186</v>
      </c>
      <c r="E159" t="s">
        <v>433</v>
      </c>
    </row>
    <row r="160" spans="1:5" x14ac:dyDescent="0.45">
      <c r="A160" t="s">
        <v>434</v>
      </c>
      <c r="B160" t="s">
        <v>435</v>
      </c>
      <c r="C160" t="s">
        <v>436</v>
      </c>
      <c r="D160" t="s">
        <v>9187</v>
      </c>
      <c r="E160" t="s">
        <v>437</v>
      </c>
    </row>
    <row r="161" spans="1:5" x14ac:dyDescent="0.45">
      <c r="A161" t="s">
        <v>438</v>
      </c>
      <c r="B161" t="s">
        <v>439</v>
      </c>
      <c r="C161" t="s">
        <v>440</v>
      </c>
      <c r="D161" t="s">
        <v>9188</v>
      </c>
      <c r="E161" t="s">
        <v>110</v>
      </c>
    </row>
    <row r="162" spans="1:5" x14ac:dyDescent="0.45">
      <c r="A162" t="s">
        <v>441</v>
      </c>
      <c r="B162" t="s">
        <v>442</v>
      </c>
      <c r="C162" t="s">
        <v>390</v>
      </c>
      <c r="D162" t="s">
        <v>9189</v>
      </c>
      <c r="E162" t="s">
        <v>363</v>
      </c>
    </row>
    <row r="163" spans="1:5" x14ac:dyDescent="0.45">
      <c r="A163" t="s">
        <v>443</v>
      </c>
      <c r="B163" t="s">
        <v>444</v>
      </c>
      <c r="C163" t="s">
        <v>445</v>
      </c>
      <c r="D163" t="s">
        <v>9190</v>
      </c>
      <c r="E163" t="s">
        <v>446</v>
      </c>
    </row>
    <row r="164" spans="1:5" x14ac:dyDescent="0.45">
      <c r="A164" t="s">
        <v>447</v>
      </c>
      <c r="B164" t="s">
        <v>448</v>
      </c>
      <c r="C164" t="s">
        <v>449</v>
      </c>
      <c r="D164" t="s">
        <v>9191</v>
      </c>
      <c r="E164" t="s">
        <v>391</v>
      </c>
    </row>
    <row r="165" spans="1:5" x14ac:dyDescent="0.45">
      <c r="A165" t="s">
        <v>450</v>
      </c>
      <c r="B165" t="s">
        <v>451</v>
      </c>
      <c r="C165" t="s">
        <v>452</v>
      </c>
      <c r="D165" t="s">
        <v>9192</v>
      </c>
      <c r="E165" t="s">
        <v>250</v>
      </c>
    </row>
    <row r="166" spans="1:5" x14ac:dyDescent="0.45">
      <c r="A166" t="s">
        <v>453</v>
      </c>
      <c r="B166" t="s">
        <v>454</v>
      </c>
      <c r="C166" t="s">
        <v>258</v>
      </c>
      <c r="D166" t="s">
        <v>9193</v>
      </c>
      <c r="E166" t="s">
        <v>455</v>
      </c>
    </row>
    <row r="167" spans="1:5" x14ac:dyDescent="0.45">
      <c r="A167" t="s">
        <v>456</v>
      </c>
      <c r="B167" t="s">
        <v>457</v>
      </c>
      <c r="C167" t="s">
        <v>77</v>
      </c>
      <c r="D167" t="s">
        <v>9194</v>
      </c>
      <c r="E167" t="s">
        <v>458</v>
      </c>
    </row>
    <row r="168" spans="1:5" x14ac:dyDescent="0.45">
      <c r="A168" t="s">
        <v>459</v>
      </c>
      <c r="B168" t="s">
        <v>460</v>
      </c>
      <c r="C168" t="s">
        <v>77</v>
      </c>
      <c r="D168" t="s">
        <v>9195</v>
      </c>
      <c r="E168" t="s">
        <v>461</v>
      </c>
    </row>
    <row r="169" spans="1:5" x14ac:dyDescent="0.45">
      <c r="A169" t="s">
        <v>462</v>
      </c>
      <c r="B169" t="s">
        <v>463</v>
      </c>
      <c r="C169" t="s">
        <v>464</v>
      </c>
      <c r="D169" t="s">
        <v>9196</v>
      </c>
      <c r="E169" t="s">
        <v>363</v>
      </c>
    </row>
    <row r="170" spans="1:5" x14ac:dyDescent="0.45">
      <c r="A170" t="s">
        <v>465</v>
      </c>
      <c r="B170" t="s">
        <v>466</v>
      </c>
      <c r="C170" t="s">
        <v>77</v>
      </c>
      <c r="D170" t="s">
        <v>9197</v>
      </c>
      <c r="E170" t="s">
        <v>250</v>
      </c>
    </row>
    <row r="171" spans="1:5" x14ac:dyDescent="0.45">
      <c r="A171" t="s">
        <v>467</v>
      </c>
      <c r="B171" t="s">
        <v>468</v>
      </c>
      <c r="C171" t="s">
        <v>14</v>
      </c>
      <c r="D171" t="s">
        <v>9198</v>
      </c>
      <c r="E171" t="s">
        <v>410</v>
      </c>
    </row>
    <row r="172" spans="1:5" x14ac:dyDescent="0.45">
      <c r="A172" t="s">
        <v>469</v>
      </c>
      <c r="B172" t="s">
        <v>470</v>
      </c>
      <c r="C172" t="s">
        <v>464</v>
      </c>
      <c r="D172" t="s">
        <v>9199</v>
      </c>
      <c r="E172" t="s">
        <v>391</v>
      </c>
    </row>
    <row r="173" spans="1:5" x14ac:dyDescent="0.45">
      <c r="A173" t="s">
        <v>471</v>
      </c>
      <c r="B173" t="s">
        <v>472</v>
      </c>
      <c r="C173" t="s">
        <v>328</v>
      </c>
      <c r="D173" t="s">
        <v>9200</v>
      </c>
      <c r="E173" t="s">
        <v>381</v>
      </c>
    </row>
    <row r="174" spans="1:5" x14ac:dyDescent="0.45">
      <c r="A174" t="s">
        <v>473</v>
      </c>
      <c r="B174" t="s">
        <v>474</v>
      </c>
      <c r="C174" t="s">
        <v>475</v>
      </c>
      <c r="D174" t="s">
        <v>9201</v>
      </c>
      <c r="E174" t="s">
        <v>476</v>
      </c>
    </row>
    <row r="175" spans="1:5" x14ac:dyDescent="0.45">
      <c r="A175" t="s">
        <v>477</v>
      </c>
      <c r="B175" t="s">
        <v>478</v>
      </c>
      <c r="C175" t="s">
        <v>479</v>
      </c>
      <c r="D175" t="s">
        <v>9202</v>
      </c>
      <c r="E175" t="s">
        <v>458</v>
      </c>
    </row>
    <row r="176" spans="1:5" x14ac:dyDescent="0.45">
      <c r="A176" t="s">
        <v>480</v>
      </c>
      <c r="B176" t="s">
        <v>481</v>
      </c>
      <c r="C176" t="s">
        <v>482</v>
      </c>
      <c r="D176" t="s">
        <v>9203</v>
      </c>
      <c r="E176" t="s">
        <v>335</v>
      </c>
    </row>
    <row r="177" spans="1:5" x14ac:dyDescent="0.45">
      <c r="A177" t="s">
        <v>483</v>
      </c>
      <c r="B177" t="s">
        <v>484</v>
      </c>
      <c r="C177" t="s">
        <v>287</v>
      </c>
      <c r="D177" t="s">
        <v>9204</v>
      </c>
      <c r="E177" t="s">
        <v>335</v>
      </c>
    </row>
    <row r="178" spans="1:5" x14ac:dyDescent="0.45">
      <c r="A178" t="s">
        <v>485</v>
      </c>
      <c r="B178" t="s">
        <v>486</v>
      </c>
      <c r="C178" t="s">
        <v>487</v>
      </c>
      <c r="D178" t="s">
        <v>9205</v>
      </c>
      <c r="E178" t="s">
        <v>391</v>
      </c>
    </row>
    <row r="179" spans="1:5" x14ac:dyDescent="0.45">
      <c r="A179" t="s">
        <v>488</v>
      </c>
      <c r="B179" t="s">
        <v>489</v>
      </c>
      <c r="C179" t="s">
        <v>490</v>
      </c>
      <c r="D179" t="s">
        <v>9206</v>
      </c>
      <c r="E179" t="s">
        <v>416</v>
      </c>
    </row>
    <row r="180" spans="1:5" x14ac:dyDescent="0.45">
      <c r="A180" t="s">
        <v>491</v>
      </c>
      <c r="B180" t="s">
        <v>492</v>
      </c>
      <c r="C180" t="s">
        <v>493</v>
      </c>
      <c r="D180" t="s">
        <v>9207</v>
      </c>
      <c r="E180" t="s">
        <v>494</v>
      </c>
    </row>
    <row r="181" spans="1:5" x14ac:dyDescent="0.45">
      <c r="A181" t="s">
        <v>495</v>
      </c>
      <c r="B181" t="s">
        <v>496</v>
      </c>
      <c r="C181" t="s">
        <v>351</v>
      </c>
      <c r="D181" t="s">
        <v>9208</v>
      </c>
      <c r="E181" t="s">
        <v>381</v>
      </c>
    </row>
    <row r="182" spans="1:5" x14ac:dyDescent="0.45">
      <c r="A182" t="s">
        <v>497</v>
      </c>
      <c r="B182" t="s">
        <v>498</v>
      </c>
      <c r="C182" t="s">
        <v>499</v>
      </c>
      <c r="D182" t="s">
        <v>9209</v>
      </c>
      <c r="E182" t="s">
        <v>335</v>
      </c>
    </row>
    <row r="183" spans="1:5" x14ac:dyDescent="0.45">
      <c r="A183" t="s">
        <v>500</v>
      </c>
      <c r="B183" t="s">
        <v>501</v>
      </c>
      <c r="C183" t="s">
        <v>502</v>
      </c>
      <c r="D183" t="s">
        <v>9210</v>
      </c>
      <c r="E183" t="s">
        <v>458</v>
      </c>
    </row>
    <row r="184" spans="1:5" x14ac:dyDescent="0.45">
      <c r="A184" t="s">
        <v>503</v>
      </c>
      <c r="B184" t="s">
        <v>504</v>
      </c>
      <c r="C184" t="s">
        <v>74</v>
      </c>
      <c r="D184" t="s">
        <v>9211</v>
      </c>
      <c r="E184" t="s">
        <v>505</v>
      </c>
    </row>
    <row r="185" spans="1:5" x14ac:dyDescent="0.45">
      <c r="A185" t="s">
        <v>506</v>
      </c>
      <c r="B185" t="s">
        <v>507</v>
      </c>
      <c r="C185" t="s">
        <v>55</v>
      </c>
      <c r="D185" t="s">
        <v>9212</v>
      </c>
      <c r="E185" t="s">
        <v>7</v>
      </c>
    </row>
    <row r="186" spans="1:5" x14ac:dyDescent="0.45">
      <c r="A186" t="s">
        <v>508</v>
      </c>
      <c r="B186" t="s">
        <v>509</v>
      </c>
      <c r="C186" t="s">
        <v>493</v>
      </c>
      <c r="D186" t="s">
        <v>9213</v>
      </c>
      <c r="E186" t="s">
        <v>7</v>
      </c>
    </row>
    <row r="187" spans="1:5" x14ac:dyDescent="0.45">
      <c r="A187" t="s">
        <v>510</v>
      </c>
      <c r="B187" t="s">
        <v>511</v>
      </c>
      <c r="C187" t="s">
        <v>512</v>
      </c>
      <c r="D187" t="s">
        <v>9214</v>
      </c>
      <c r="E187" t="s">
        <v>7</v>
      </c>
    </row>
    <row r="188" spans="1:5" x14ac:dyDescent="0.45">
      <c r="A188" t="s">
        <v>513</v>
      </c>
      <c r="B188" t="s">
        <v>514</v>
      </c>
      <c r="C188" t="s">
        <v>515</v>
      </c>
      <c r="D188" t="s">
        <v>9215</v>
      </c>
      <c r="E188" t="s">
        <v>11</v>
      </c>
    </row>
    <row r="189" spans="1:5" x14ac:dyDescent="0.45">
      <c r="A189" t="s">
        <v>516</v>
      </c>
      <c r="B189" t="s">
        <v>517</v>
      </c>
      <c r="C189" t="s">
        <v>518</v>
      </c>
      <c r="D189" t="s">
        <v>9216</v>
      </c>
      <c r="E189" t="s">
        <v>505</v>
      </c>
    </row>
    <row r="190" spans="1:5" x14ac:dyDescent="0.45">
      <c r="A190" t="s">
        <v>519</v>
      </c>
      <c r="B190" t="s">
        <v>520</v>
      </c>
      <c r="C190" t="s">
        <v>521</v>
      </c>
      <c r="D190" t="s">
        <v>9217</v>
      </c>
      <c r="E190" t="s">
        <v>7</v>
      </c>
    </row>
    <row r="191" spans="1:5" x14ac:dyDescent="0.45">
      <c r="A191" t="s">
        <v>522</v>
      </c>
      <c r="B191" t="s">
        <v>523</v>
      </c>
      <c r="C191" t="s">
        <v>524</v>
      </c>
      <c r="D191" t="s">
        <v>9218</v>
      </c>
      <c r="E191" t="s">
        <v>505</v>
      </c>
    </row>
    <row r="192" spans="1:5" x14ac:dyDescent="0.45">
      <c r="A192" t="s">
        <v>525</v>
      </c>
      <c r="B192" t="s">
        <v>526</v>
      </c>
      <c r="C192" t="s">
        <v>95</v>
      </c>
      <c r="D192" t="s">
        <v>9219</v>
      </c>
      <c r="E192" t="s">
        <v>192</v>
      </c>
    </row>
    <row r="193" spans="1:5" x14ac:dyDescent="0.45">
      <c r="A193" t="s">
        <v>527</v>
      </c>
      <c r="B193" t="s">
        <v>528</v>
      </c>
      <c r="C193" t="s">
        <v>529</v>
      </c>
      <c r="D193" t="s">
        <v>9220</v>
      </c>
      <c r="E193" t="s">
        <v>11</v>
      </c>
    </row>
    <row r="194" spans="1:5" x14ac:dyDescent="0.45">
      <c r="A194" t="s">
        <v>530</v>
      </c>
      <c r="B194" t="s">
        <v>531</v>
      </c>
      <c r="C194" t="s">
        <v>532</v>
      </c>
      <c r="D194" t="s">
        <v>9221</v>
      </c>
      <c r="E194" t="s">
        <v>11</v>
      </c>
    </row>
    <row r="195" spans="1:5" x14ac:dyDescent="0.45">
      <c r="A195" t="s">
        <v>533</v>
      </c>
      <c r="B195" t="s">
        <v>534</v>
      </c>
      <c r="C195" t="s">
        <v>14</v>
      </c>
      <c r="D195" t="s">
        <v>9222</v>
      </c>
      <c r="E195" t="s">
        <v>7</v>
      </c>
    </row>
    <row r="196" spans="1:5" x14ac:dyDescent="0.45">
      <c r="A196" t="s">
        <v>535</v>
      </c>
      <c r="B196" t="s">
        <v>536</v>
      </c>
      <c r="C196" t="s">
        <v>130</v>
      </c>
      <c r="D196" t="s">
        <v>9223</v>
      </c>
      <c r="E196" t="s">
        <v>59</v>
      </c>
    </row>
    <row r="197" spans="1:5" x14ac:dyDescent="0.45">
      <c r="A197" t="s">
        <v>537</v>
      </c>
      <c r="B197" t="s">
        <v>538</v>
      </c>
      <c r="C197" t="s">
        <v>539</v>
      </c>
      <c r="D197" t="s">
        <v>9224</v>
      </c>
      <c r="E197" t="s">
        <v>26</v>
      </c>
    </row>
    <row r="198" spans="1:5" x14ac:dyDescent="0.45">
      <c r="A198" t="s">
        <v>540</v>
      </c>
      <c r="B198" t="s">
        <v>541</v>
      </c>
      <c r="C198" t="s">
        <v>542</v>
      </c>
      <c r="D198" t="s">
        <v>9225</v>
      </c>
      <c r="E198" t="s">
        <v>59</v>
      </c>
    </row>
    <row r="199" spans="1:5" x14ac:dyDescent="0.45">
      <c r="A199" t="s">
        <v>543</v>
      </c>
      <c r="B199" t="s">
        <v>544</v>
      </c>
      <c r="C199" t="s">
        <v>545</v>
      </c>
      <c r="D199" t="s">
        <v>9226</v>
      </c>
      <c r="E199" t="s">
        <v>7</v>
      </c>
    </row>
    <row r="200" spans="1:5" x14ac:dyDescent="0.45">
      <c r="A200" t="s">
        <v>546</v>
      </c>
      <c r="B200" t="s">
        <v>547</v>
      </c>
      <c r="C200" t="s">
        <v>548</v>
      </c>
      <c r="D200" t="s">
        <v>9227</v>
      </c>
      <c r="E200" t="s">
        <v>22</v>
      </c>
    </row>
    <row r="201" spans="1:5" x14ac:dyDescent="0.45">
      <c r="A201" t="s">
        <v>549</v>
      </c>
      <c r="B201" t="s">
        <v>550</v>
      </c>
      <c r="C201" t="s">
        <v>515</v>
      </c>
      <c r="D201" t="s">
        <v>9228</v>
      </c>
      <c r="E201" t="s">
        <v>26</v>
      </c>
    </row>
    <row r="202" spans="1:5" x14ac:dyDescent="0.45">
      <c r="A202" t="s">
        <v>551</v>
      </c>
      <c r="B202" t="s">
        <v>552</v>
      </c>
      <c r="C202" t="s">
        <v>532</v>
      </c>
      <c r="D202" t="s">
        <v>9229</v>
      </c>
      <c r="E202" t="s">
        <v>192</v>
      </c>
    </row>
    <row r="203" spans="1:5" x14ac:dyDescent="0.45">
      <c r="A203" t="s">
        <v>553</v>
      </c>
      <c r="B203" t="s">
        <v>554</v>
      </c>
      <c r="C203" t="s">
        <v>130</v>
      </c>
      <c r="D203" t="s">
        <v>9230</v>
      </c>
      <c r="E203" t="s">
        <v>49</v>
      </c>
    </row>
    <row r="204" spans="1:5" x14ac:dyDescent="0.45">
      <c r="A204" t="s">
        <v>555</v>
      </c>
      <c r="B204" t="s">
        <v>556</v>
      </c>
      <c r="C204" t="s">
        <v>557</v>
      </c>
      <c r="D204" t="s">
        <v>9231</v>
      </c>
      <c r="E204" t="s">
        <v>59</v>
      </c>
    </row>
    <row r="205" spans="1:5" x14ac:dyDescent="0.45">
      <c r="A205" t="s">
        <v>558</v>
      </c>
      <c r="B205" t="s">
        <v>559</v>
      </c>
      <c r="C205" t="s">
        <v>560</v>
      </c>
      <c r="D205" t="s">
        <v>9232</v>
      </c>
      <c r="E205" t="s">
        <v>7</v>
      </c>
    </row>
    <row r="206" spans="1:5" x14ac:dyDescent="0.45">
      <c r="A206" t="s">
        <v>561</v>
      </c>
      <c r="B206" t="s">
        <v>562</v>
      </c>
      <c r="C206" t="s">
        <v>563</v>
      </c>
      <c r="D206" t="s">
        <v>9233</v>
      </c>
      <c r="E206" t="s">
        <v>7</v>
      </c>
    </row>
    <row r="207" spans="1:5" x14ac:dyDescent="0.45">
      <c r="A207" t="s">
        <v>564</v>
      </c>
      <c r="B207" t="s">
        <v>565</v>
      </c>
      <c r="C207" t="s">
        <v>6</v>
      </c>
      <c r="D207" t="s">
        <v>9234</v>
      </c>
      <c r="E207" t="s">
        <v>26</v>
      </c>
    </row>
    <row r="208" spans="1:5" x14ac:dyDescent="0.45">
      <c r="A208" t="s">
        <v>566</v>
      </c>
      <c r="B208" t="s">
        <v>567</v>
      </c>
      <c r="C208" t="s">
        <v>155</v>
      </c>
      <c r="D208" t="s">
        <v>9235</v>
      </c>
      <c r="E208" t="s">
        <v>26</v>
      </c>
    </row>
    <row r="209" spans="1:5" x14ac:dyDescent="0.45">
      <c r="A209" t="s">
        <v>568</v>
      </c>
      <c r="B209" t="s">
        <v>569</v>
      </c>
      <c r="C209" t="s">
        <v>300</v>
      </c>
      <c r="D209" t="s">
        <v>9236</v>
      </c>
      <c r="E209" t="s">
        <v>22</v>
      </c>
    </row>
    <row r="210" spans="1:5" x14ac:dyDescent="0.45">
      <c r="A210" t="s">
        <v>570</v>
      </c>
      <c r="B210" t="s">
        <v>571</v>
      </c>
      <c r="C210" t="s">
        <v>572</v>
      </c>
      <c r="D210" t="s">
        <v>9237</v>
      </c>
      <c r="E210" t="s">
        <v>22</v>
      </c>
    </row>
    <row r="211" spans="1:5" x14ac:dyDescent="0.45">
      <c r="A211" t="s">
        <v>573</v>
      </c>
      <c r="B211" t="s">
        <v>574</v>
      </c>
      <c r="C211" t="s">
        <v>575</v>
      </c>
      <c r="D211" t="s">
        <v>9238</v>
      </c>
      <c r="E211" t="s">
        <v>7</v>
      </c>
    </row>
    <row r="212" spans="1:5" x14ac:dyDescent="0.45">
      <c r="A212" t="s">
        <v>576</v>
      </c>
      <c r="B212" t="s">
        <v>577</v>
      </c>
      <c r="C212" t="s">
        <v>178</v>
      </c>
      <c r="D212" t="s">
        <v>9239</v>
      </c>
      <c r="E212" t="s">
        <v>36</v>
      </c>
    </row>
    <row r="213" spans="1:5" x14ac:dyDescent="0.45">
      <c r="A213" t="s">
        <v>578</v>
      </c>
      <c r="B213" t="s">
        <v>579</v>
      </c>
      <c r="C213" t="s">
        <v>101</v>
      </c>
      <c r="D213" t="s">
        <v>9240</v>
      </c>
      <c r="E213" t="s">
        <v>18</v>
      </c>
    </row>
    <row r="214" spans="1:5" x14ac:dyDescent="0.45">
      <c r="A214" t="s">
        <v>580</v>
      </c>
      <c r="B214" t="s">
        <v>581</v>
      </c>
      <c r="C214" t="s">
        <v>278</v>
      </c>
      <c r="D214" t="s">
        <v>9241</v>
      </c>
      <c r="E214" t="s">
        <v>11</v>
      </c>
    </row>
    <row r="215" spans="1:5" x14ac:dyDescent="0.45">
      <c r="A215" t="s">
        <v>582</v>
      </c>
      <c r="B215" t="s">
        <v>583</v>
      </c>
      <c r="C215" t="s">
        <v>493</v>
      </c>
      <c r="D215" t="s">
        <v>9242</v>
      </c>
      <c r="E215" t="s">
        <v>11</v>
      </c>
    </row>
    <row r="216" spans="1:5" x14ac:dyDescent="0.45">
      <c r="A216" t="s">
        <v>584</v>
      </c>
      <c r="B216" t="s">
        <v>585</v>
      </c>
      <c r="C216" t="s">
        <v>586</v>
      </c>
      <c r="D216" t="s">
        <v>9243</v>
      </c>
      <c r="E216" t="s">
        <v>7</v>
      </c>
    </row>
    <row r="217" spans="1:5" x14ac:dyDescent="0.45">
      <c r="A217" t="s">
        <v>587</v>
      </c>
      <c r="B217" t="s">
        <v>588</v>
      </c>
      <c r="C217" t="s">
        <v>278</v>
      </c>
      <c r="D217" t="s">
        <v>9244</v>
      </c>
      <c r="E217" t="s">
        <v>49</v>
      </c>
    </row>
    <row r="218" spans="1:5" x14ac:dyDescent="0.45">
      <c r="A218" t="s">
        <v>589</v>
      </c>
      <c r="B218" t="s">
        <v>590</v>
      </c>
      <c r="C218" t="s">
        <v>591</v>
      </c>
      <c r="D218" t="s">
        <v>9245</v>
      </c>
      <c r="E218" t="s">
        <v>7</v>
      </c>
    </row>
    <row r="219" spans="1:5" x14ac:dyDescent="0.45">
      <c r="A219" t="s">
        <v>592</v>
      </c>
      <c r="B219" t="s">
        <v>593</v>
      </c>
      <c r="C219" t="s">
        <v>493</v>
      </c>
      <c r="D219" t="s">
        <v>9246</v>
      </c>
      <c r="E219" t="s">
        <v>22</v>
      </c>
    </row>
    <row r="220" spans="1:5" x14ac:dyDescent="0.45">
      <c r="A220" t="s">
        <v>594</v>
      </c>
      <c r="B220" t="s">
        <v>595</v>
      </c>
      <c r="C220" t="s">
        <v>74</v>
      </c>
      <c r="D220" t="s">
        <v>9247</v>
      </c>
      <c r="E220" t="s">
        <v>11</v>
      </c>
    </row>
    <row r="221" spans="1:5" x14ac:dyDescent="0.45">
      <c r="A221" t="s">
        <v>596</v>
      </c>
      <c r="B221" t="s">
        <v>597</v>
      </c>
      <c r="C221" t="s">
        <v>130</v>
      </c>
      <c r="D221" t="s">
        <v>9248</v>
      </c>
      <c r="E221" t="s">
        <v>49</v>
      </c>
    </row>
    <row r="222" spans="1:5" x14ac:dyDescent="0.45">
      <c r="A222" t="s">
        <v>598</v>
      </c>
      <c r="B222" t="s">
        <v>599</v>
      </c>
      <c r="C222" t="s">
        <v>600</v>
      </c>
      <c r="D222" t="s">
        <v>9249</v>
      </c>
      <c r="E222" t="s">
        <v>26</v>
      </c>
    </row>
    <row r="223" spans="1:5" x14ac:dyDescent="0.45">
      <c r="A223" t="s">
        <v>601</v>
      </c>
      <c r="B223" t="s">
        <v>602</v>
      </c>
      <c r="C223" t="s">
        <v>603</v>
      </c>
      <c r="D223" t="s">
        <v>9250</v>
      </c>
      <c r="E223" t="s">
        <v>11</v>
      </c>
    </row>
    <row r="224" spans="1:5" x14ac:dyDescent="0.45">
      <c r="A224" t="s">
        <v>604</v>
      </c>
      <c r="B224" t="s">
        <v>605</v>
      </c>
      <c r="C224" t="s">
        <v>606</v>
      </c>
      <c r="D224" t="s">
        <v>9251</v>
      </c>
      <c r="E224" t="s">
        <v>22</v>
      </c>
    </row>
    <row r="225" spans="1:5" x14ac:dyDescent="0.45">
      <c r="A225" t="s">
        <v>607</v>
      </c>
      <c r="B225" t="s">
        <v>608</v>
      </c>
      <c r="C225" t="s">
        <v>14</v>
      </c>
      <c r="D225" t="s">
        <v>9252</v>
      </c>
      <c r="E225" t="s">
        <v>22</v>
      </c>
    </row>
    <row r="226" spans="1:5" x14ac:dyDescent="0.45">
      <c r="A226" t="s">
        <v>609</v>
      </c>
      <c r="B226" t="s">
        <v>610</v>
      </c>
      <c r="C226" t="s">
        <v>611</v>
      </c>
      <c r="D226" t="s">
        <v>9253</v>
      </c>
      <c r="E226" t="s">
        <v>59</v>
      </c>
    </row>
    <row r="227" spans="1:5" x14ac:dyDescent="0.45">
      <c r="A227" t="s">
        <v>612</v>
      </c>
      <c r="B227" t="s">
        <v>613</v>
      </c>
      <c r="C227" t="s">
        <v>614</v>
      </c>
      <c r="D227" t="s">
        <v>9254</v>
      </c>
      <c r="E227" t="s">
        <v>26</v>
      </c>
    </row>
    <row r="228" spans="1:5" x14ac:dyDescent="0.45">
      <c r="A228" t="s">
        <v>615</v>
      </c>
      <c r="B228" t="s">
        <v>616</v>
      </c>
      <c r="C228" t="s">
        <v>258</v>
      </c>
      <c r="D228" t="s">
        <v>9255</v>
      </c>
      <c r="E228" t="s">
        <v>36</v>
      </c>
    </row>
    <row r="229" spans="1:5" x14ac:dyDescent="0.45">
      <c r="A229" t="s">
        <v>617</v>
      </c>
      <c r="B229" t="s">
        <v>618</v>
      </c>
      <c r="C229" t="s">
        <v>619</v>
      </c>
      <c r="D229" t="s">
        <v>9256</v>
      </c>
      <c r="E229" t="s">
        <v>18</v>
      </c>
    </row>
    <row r="230" spans="1:5" x14ac:dyDescent="0.45">
      <c r="A230" t="s">
        <v>620</v>
      </c>
      <c r="B230" t="s">
        <v>621</v>
      </c>
      <c r="C230" t="s">
        <v>622</v>
      </c>
      <c r="D230" t="s">
        <v>9257</v>
      </c>
      <c r="E230" t="s">
        <v>11</v>
      </c>
    </row>
    <row r="231" spans="1:5" x14ac:dyDescent="0.45">
      <c r="A231" t="s">
        <v>623</v>
      </c>
      <c r="B231" t="s">
        <v>624</v>
      </c>
      <c r="C231" t="s">
        <v>625</v>
      </c>
      <c r="D231" t="s">
        <v>9258</v>
      </c>
      <c r="E231" t="s">
        <v>141</v>
      </c>
    </row>
    <row r="232" spans="1:5" x14ac:dyDescent="0.45">
      <c r="A232" t="s">
        <v>626</v>
      </c>
      <c r="B232" t="s">
        <v>627</v>
      </c>
      <c r="C232" t="s">
        <v>493</v>
      </c>
      <c r="D232" t="s">
        <v>9259</v>
      </c>
      <c r="E232" t="s">
        <v>49</v>
      </c>
    </row>
    <row r="233" spans="1:5" x14ac:dyDescent="0.45">
      <c r="A233" t="s">
        <v>628</v>
      </c>
      <c r="B233" t="s">
        <v>629</v>
      </c>
      <c r="C233" t="s">
        <v>449</v>
      </c>
      <c r="D233" t="s">
        <v>9260</v>
      </c>
      <c r="E233" t="s">
        <v>7</v>
      </c>
    </row>
    <row r="234" spans="1:5" x14ac:dyDescent="0.45">
      <c r="A234" t="s">
        <v>630</v>
      </c>
      <c r="B234" t="s">
        <v>631</v>
      </c>
      <c r="C234" t="s">
        <v>632</v>
      </c>
      <c r="D234" t="s">
        <v>9261</v>
      </c>
      <c r="E234" t="s">
        <v>18</v>
      </c>
    </row>
    <row r="235" spans="1:5" x14ac:dyDescent="0.45">
      <c r="A235" t="s">
        <v>633</v>
      </c>
      <c r="B235" t="s">
        <v>634</v>
      </c>
      <c r="C235" t="s">
        <v>635</v>
      </c>
      <c r="D235" t="s">
        <v>9262</v>
      </c>
      <c r="E235" t="s">
        <v>7</v>
      </c>
    </row>
    <row r="236" spans="1:5" x14ac:dyDescent="0.45">
      <c r="A236" t="s">
        <v>636</v>
      </c>
      <c r="B236" t="s">
        <v>637</v>
      </c>
      <c r="C236" t="s">
        <v>303</v>
      </c>
      <c r="D236" t="s">
        <v>9263</v>
      </c>
      <c r="E236" t="s">
        <v>59</v>
      </c>
    </row>
    <row r="237" spans="1:5" x14ac:dyDescent="0.45">
      <c r="A237" t="s">
        <v>638</v>
      </c>
      <c r="B237" t="s">
        <v>639</v>
      </c>
      <c r="C237" t="s">
        <v>493</v>
      </c>
      <c r="D237" t="s">
        <v>9264</v>
      </c>
      <c r="E237" t="s">
        <v>11</v>
      </c>
    </row>
    <row r="238" spans="1:5" x14ac:dyDescent="0.45">
      <c r="A238" t="s">
        <v>640</v>
      </c>
      <c r="B238" t="s">
        <v>641</v>
      </c>
      <c r="C238" t="s">
        <v>493</v>
      </c>
      <c r="D238" t="s">
        <v>9265</v>
      </c>
      <c r="E238" t="s">
        <v>18</v>
      </c>
    </row>
    <row r="239" spans="1:5" x14ac:dyDescent="0.45">
      <c r="A239" t="s">
        <v>642</v>
      </c>
      <c r="B239" t="s">
        <v>643</v>
      </c>
      <c r="C239" t="s">
        <v>644</v>
      </c>
      <c r="D239" t="s">
        <v>9266</v>
      </c>
      <c r="E239" t="s">
        <v>22</v>
      </c>
    </row>
    <row r="240" spans="1:5" x14ac:dyDescent="0.45">
      <c r="A240" t="s">
        <v>645</v>
      </c>
      <c r="B240" t="s">
        <v>646</v>
      </c>
      <c r="C240" t="s">
        <v>493</v>
      </c>
      <c r="D240" t="s">
        <v>9267</v>
      </c>
      <c r="E240" t="s">
        <v>11</v>
      </c>
    </row>
    <row r="241" spans="1:5" x14ac:dyDescent="0.45">
      <c r="A241" t="s">
        <v>647</v>
      </c>
      <c r="B241" t="s">
        <v>648</v>
      </c>
      <c r="C241" t="s">
        <v>178</v>
      </c>
      <c r="D241" t="s">
        <v>9268</v>
      </c>
      <c r="E241" t="s">
        <v>11</v>
      </c>
    </row>
    <row r="242" spans="1:5" x14ac:dyDescent="0.45">
      <c r="A242" t="s">
        <v>649</v>
      </c>
      <c r="B242" t="s">
        <v>650</v>
      </c>
      <c r="C242" t="s">
        <v>518</v>
      </c>
      <c r="D242" t="s">
        <v>9269</v>
      </c>
      <c r="E242" t="s">
        <v>22</v>
      </c>
    </row>
    <row r="243" spans="1:5" x14ac:dyDescent="0.45">
      <c r="A243" t="s">
        <v>651</v>
      </c>
      <c r="B243" t="s">
        <v>652</v>
      </c>
      <c r="C243" t="s">
        <v>653</v>
      </c>
      <c r="D243" t="s">
        <v>9270</v>
      </c>
      <c r="E243" t="s">
        <v>7</v>
      </c>
    </row>
    <row r="244" spans="1:5" x14ac:dyDescent="0.45">
      <c r="A244" t="s">
        <v>654</v>
      </c>
      <c r="B244" t="s">
        <v>655</v>
      </c>
      <c r="C244" t="s">
        <v>656</v>
      </c>
      <c r="D244" t="s">
        <v>9271</v>
      </c>
      <c r="E244" t="s">
        <v>141</v>
      </c>
    </row>
    <row r="245" spans="1:5" x14ac:dyDescent="0.45">
      <c r="A245" t="s">
        <v>657</v>
      </c>
      <c r="B245" t="s">
        <v>658</v>
      </c>
      <c r="C245" t="s">
        <v>659</v>
      </c>
      <c r="D245" t="s">
        <v>9272</v>
      </c>
      <c r="E245" t="s">
        <v>18</v>
      </c>
    </row>
    <row r="246" spans="1:5" x14ac:dyDescent="0.45">
      <c r="A246" t="s">
        <v>660</v>
      </c>
      <c r="B246" t="s">
        <v>661</v>
      </c>
      <c r="C246" t="s">
        <v>662</v>
      </c>
      <c r="D246" t="s">
        <v>9273</v>
      </c>
      <c r="E246" t="s">
        <v>59</v>
      </c>
    </row>
    <row r="247" spans="1:5" x14ac:dyDescent="0.45">
      <c r="A247" t="s">
        <v>663</v>
      </c>
      <c r="B247" t="s">
        <v>664</v>
      </c>
      <c r="C247" t="s">
        <v>665</v>
      </c>
      <c r="D247" t="s">
        <v>9274</v>
      </c>
      <c r="E247" t="s">
        <v>49</v>
      </c>
    </row>
    <row r="248" spans="1:5" x14ac:dyDescent="0.45">
      <c r="A248" t="s">
        <v>666</v>
      </c>
      <c r="B248" t="s">
        <v>667</v>
      </c>
      <c r="C248" t="s">
        <v>14</v>
      </c>
      <c r="D248" t="s">
        <v>9275</v>
      </c>
      <c r="E248" t="s">
        <v>141</v>
      </c>
    </row>
    <row r="249" spans="1:5" x14ac:dyDescent="0.45">
      <c r="A249" t="s">
        <v>668</v>
      </c>
      <c r="B249" t="s">
        <v>669</v>
      </c>
      <c r="C249" t="s">
        <v>493</v>
      </c>
      <c r="D249" t="s">
        <v>9276</v>
      </c>
      <c r="E249" t="s">
        <v>59</v>
      </c>
    </row>
    <row r="250" spans="1:5" x14ac:dyDescent="0.45">
      <c r="A250" t="s">
        <v>670</v>
      </c>
      <c r="B250" t="s">
        <v>671</v>
      </c>
      <c r="C250" t="s">
        <v>672</v>
      </c>
      <c r="D250" t="s">
        <v>9277</v>
      </c>
      <c r="E250" t="s">
        <v>18</v>
      </c>
    </row>
    <row r="251" spans="1:5" x14ac:dyDescent="0.45">
      <c r="A251" t="s">
        <v>673</v>
      </c>
      <c r="B251" t="s">
        <v>674</v>
      </c>
      <c r="C251" t="s">
        <v>675</v>
      </c>
      <c r="D251" t="s">
        <v>9278</v>
      </c>
      <c r="E251" t="s">
        <v>22</v>
      </c>
    </row>
    <row r="252" spans="1:5" x14ac:dyDescent="0.45">
      <c r="A252" t="s">
        <v>676</v>
      </c>
      <c r="B252" t="s">
        <v>677</v>
      </c>
      <c r="C252" t="s">
        <v>475</v>
      </c>
      <c r="D252" t="s">
        <v>9279</v>
      </c>
      <c r="E252" t="s">
        <v>49</v>
      </c>
    </row>
    <row r="253" spans="1:5" x14ac:dyDescent="0.45">
      <c r="A253" t="s">
        <v>678</v>
      </c>
      <c r="B253" t="s">
        <v>679</v>
      </c>
      <c r="C253" t="s">
        <v>680</v>
      </c>
      <c r="D253" t="s">
        <v>9280</v>
      </c>
      <c r="E253" t="s">
        <v>11</v>
      </c>
    </row>
    <row r="254" spans="1:5" x14ac:dyDescent="0.45">
      <c r="A254" t="s">
        <v>349</v>
      </c>
      <c r="B254" t="s">
        <v>350</v>
      </c>
      <c r="C254" t="s">
        <v>351</v>
      </c>
      <c r="D254" t="s">
        <v>9281</v>
      </c>
      <c r="E254" t="s">
        <v>7</v>
      </c>
    </row>
    <row r="255" spans="1:5" x14ac:dyDescent="0.45">
      <c r="A255" t="s">
        <v>681</v>
      </c>
      <c r="B255" t="s">
        <v>682</v>
      </c>
      <c r="C255" t="s">
        <v>683</v>
      </c>
      <c r="D255" t="s">
        <v>9282</v>
      </c>
      <c r="E255" t="s">
        <v>110</v>
      </c>
    </row>
    <row r="256" spans="1:5" x14ac:dyDescent="0.45">
      <c r="A256" t="s">
        <v>684</v>
      </c>
      <c r="B256" t="s">
        <v>685</v>
      </c>
      <c r="C256" t="s">
        <v>98</v>
      </c>
      <c r="D256" t="s">
        <v>9283</v>
      </c>
      <c r="E256" t="s">
        <v>18</v>
      </c>
    </row>
    <row r="257" spans="1:5" x14ac:dyDescent="0.45">
      <c r="A257" t="s">
        <v>686</v>
      </c>
      <c r="B257" t="s">
        <v>687</v>
      </c>
      <c r="C257" t="s">
        <v>688</v>
      </c>
      <c r="D257" t="s">
        <v>9284</v>
      </c>
      <c r="E257" t="s">
        <v>141</v>
      </c>
    </row>
    <row r="258" spans="1:5" x14ac:dyDescent="0.45">
      <c r="A258" t="s">
        <v>689</v>
      </c>
      <c r="B258" t="s">
        <v>690</v>
      </c>
      <c r="C258" t="s">
        <v>493</v>
      </c>
      <c r="D258" t="s">
        <v>9285</v>
      </c>
      <c r="E258" t="s">
        <v>18</v>
      </c>
    </row>
    <row r="259" spans="1:5" x14ac:dyDescent="0.45">
      <c r="A259" t="s">
        <v>691</v>
      </c>
      <c r="B259" t="s">
        <v>692</v>
      </c>
      <c r="C259" t="s">
        <v>693</v>
      </c>
      <c r="D259" t="s">
        <v>9286</v>
      </c>
      <c r="E259" t="s">
        <v>26</v>
      </c>
    </row>
    <row r="260" spans="1:5" x14ac:dyDescent="0.45">
      <c r="A260" t="s">
        <v>694</v>
      </c>
      <c r="B260" t="s">
        <v>695</v>
      </c>
      <c r="C260" t="s">
        <v>295</v>
      </c>
      <c r="D260" t="s">
        <v>9287</v>
      </c>
      <c r="E260" t="s">
        <v>110</v>
      </c>
    </row>
    <row r="261" spans="1:5" x14ac:dyDescent="0.45">
      <c r="A261" t="s">
        <v>696</v>
      </c>
      <c r="B261" t="s">
        <v>697</v>
      </c>
      <c r="C261" t="s">
        <v>698</v>
      </c>
      <c r="D261" t="s">
        <v>9288</v>
      </c>
      <c r="E261" t="s">
        <v>110</v>
      </c>
    </row>
    <row r="262" spans="1:5" x14ac:dyDescent="0.45">
      <c r="A262" t="s">
        <v>699</v>
      </c>
      <c r="B262" t="s">
        <v>700</v>
      </c>
      <c r="C262" t="s">
        <v>464</v>
      </c>
      <c r="D262" t="s">
        <v>9289</v>
      </c>
      <c r="E262" t="s">
        <v>26</v>
      </c>
    </row>
    <row r="263" spans="1:5" x14ac:dyDescent="0.45">
      <c r="A263" t="s">
        <v>701</v>
      </c>
      <c r="B263" t="s">
        <v>702</v>
      </c>
      <c r="C263" t="s">
        <v>236</v>
      </c>
      <c r="D263" t="s">
        <v>9290</v>
      </c>
      <c r="E263" t="s">
        <v>110</v>
      </c>
    </row>
    <row r="264" spans="1:5" x14ac:dyDescent="0.45">
      <c r="A264" t="s">
        <v>703</v>
      </c>
      <c r="B264" t="s">
        <v>704</v>
      </c>
      <c r="C264" t="s">
        <v>705</v>
      </c>
      <c r="D264" t="s">
        <v>9291</v>
      </c>
      <c r="E264" t="s">
        <v>7</v>
      </c>
    </row>
    <row r="265" spans="1:5" x14ac:dyDescent="0.45">
      <c r="A265" t="s">
        <v>706</v>
      </c>
      <c r="B265" t="s">
        <v>707</v>
      </c>
      <c r="C265" t="s">
        <v>708</v>
      </c>
      <c r="D265" t="s">
        <v>9292</v>
      </c>
      <c r="E265" t="s">
        <v>7</v>
      </c>
    </row>
    <row r="266" spans="1:5" x14ac:dyDescent="0.45">
      <c r="A266" t="s">
        <v>709</v>
      </c>
      <c r="B266" t="s">
        <v>710</v>
      </c>
      <c r="C266" t="s">
        <v>464</v>
      </c>
      <c r="D266" t="s">
        <v>9293</v>
      </c>
      <c r="E266" t="s">
        <v>7</v>
      </c>
    </row>
    <row r="267" spans="1:5" x14ac:dyDescent="0.45">
      <c r="A267" t="s">
        <v>711</v>
      </c>
      <c r="B267" t="s">
        <v>712</v>
      </c>
      <c r="C267" t="s">
        <v>493</v>
      </c>
      <c r="D267" t="s">
        <v>9294</v>
      </c>
      <c r="E267" t="s">
        <v>141</v>
      </c>
    </row>
    <row r="268" spans="1:5" x14ac:dyDescent="0.45">
      <c r="A268" t="s">
        <v>713</v>
      </c>
      <c r="B268" t="s">
        <v>714</v>
      </c>
      <c r="C268" t="s">
        <v>303</v>
      </c>
      <c r="D268" t="s">
        <v>9295</v>
      </c>
      <c r="E268" t="s">
        <v>141</v>
      </c>
    </row>
    <row r="269" spans="1:5" x14ac:dyDescent="0.45">
      <c r="A269" t="s">
        <v>715</v>
      </c>
      <c r="B269" t="s">
        <v>716</v>
      </c>
      <c r="C269" t="s">
        <v>493</v>
      </c>
      <c r="D269" t="s">
        <v>9296</v>
      </c>
      <c r="E269" t="s">
        <v>49</v>
      </c>
    </row>
    <row r="270" spans="1:5" x14ac:dyDescent="0.45">
      <c r="A270" t="s">
        <v>717</v>
      </c>
      <c r="B270" t="s">
        <v>718</v>
      </c>
      <c r="C270" t="s">
        <v>591</v>
      </c>
      <c r="D270" t="s">
        <v>9297</v>
      </c>
      <c r="E270" t="s">
        <v>11</v>
      </c>
    </row>
    <row r="271" spans="1:5" x14ac:dyDescent="0.45">
      <c r="A271" t="s">
        <v>719</v>
      </c>
      <c r="B271" t="s">
        <v>720</v>
      </c>
      <c r="C271" t="s">
        <v>721</v>
      </c>
      <c r="D271" t="s">
        <v>9298</v>
      </c>
      <c r="E271" t="s">
        <v>145</v>
      </c>
    </row>
    <row r="272" spans="1:5" x14ac:dyDescent="0.45">
      <c r="A272" t="s">
        <v>722</v>
      </c>
      <c r="B272" t="s">
        <v>723</v>
      </c>
      <c r="C272" t="s">
        <v>284</v>
      </c>
      <c r="D272" t="s">
        <v>9299</v>
      </c>
      <c r="E272" t="s">
        <v>141</v>
      </c>
    </row>
    <row r="273" spans="1:5" x14ac:dyDescent="0.45">
      <c r="A273" t="s">
        <v>724</v>
      </c>
      <c r="B273" t="s">
        <v>725</v>
      </c>
      <c r="C273" t="s">
        <v>726</v>
      </c>
      <c r="D273" t="s">
        <v>9300</v>
      </c>
      <c r="E273" t="s">
        <v>11</v>
      </c>
    </row>
    <row r="274" spans="1:5" x14ac:dyDescent="0.45">
      <c r="A274" t="s">
        <v>727</v>
      </c>
      <c r="B274" t="s">
        <v>728</v>
      </c>
      <c r="C274" t="s">
        <v>729</v>
      </c>
      <c r="D274" t="s">
        <v>9301</v>
      </c>
      <c r="E274" t="s">
        <v>11</v>
      </c>
    </row>
    <row r="275" spans="1:5" x14ac:dyDescent="0.45">
      <c r="A275" t="s">
        <v>730</v>
      </c>
      <c r="B275" t="s">
        <v>731</v>
      </c>
      <c r="C275" t="s">
        <v>726</v>
      </c>
      <c r="D275" t="s">
        <v>9302</v>
      </c>
      <c r="E275" t="s">
        <v>18</v>
      </c>
    </row>
    <row r="276" spans="1:5" x14ac:dyDescent="0.45">
      <c r="A276" t="s">
        <v>732</v>
      </c>
      <c r="B276" t="s">
        <v>733</v>
      </c>
      <c r="C276" t="s">
        <v>734</v>
      </c>
      <c r="D276" t="s">
        <v>9303</v>
      </c>
      <c r="E276" t="s">
        <v>36</v>
      </c>
    </row>
    <row r="277" spans="1:5" x14ac:dyDescent="0.45">
      <c r="A277" t="s">
        <v>735</v>
      </c>
      <c r="B277" t="s">
        <v>736</v>
      </c>
      <c r="C277" t="s">
        <v>737</v>
      </c>
      <c r="D277" t="s">
        <v>9304</v>
      </c>
      <c r="E277" t="s">
        <v>7</v>
      </c>
    </row>
    <row r="278" spans="1:5" x14ac:dyDescent="0.45">
      <c r="A278" t="s">
        <v>738</v>
      </c>
      <c r="B278" t="s">
        <v>739</v>
      </c>
      <c r="C278" t="s">
        <v>464</v>
      </c>
      <c r="D278" t="s">
        <v>9305</v>
      </c>
      <c r="E278" t="s">
        <v>36</v>
      </c>
    </row>
    <row r="279" spans="1:5" x14ac:dyDescent="0.45">
      <c r="A279" t="s">
        <v>740</v>
      </c>
      <c r="B279" t="s">
        <v>741</v>
      </c>
      <c r="C279" t="s">
        <v>742</v>
      </c>
      <c r="D279" t="s">
        <v>9306</v>
      </c>
      <c r="E279" t="s">
        <v>141</v>
      </c>
    </row>
    <row r="280" spans="1:5" x14ac:dyDescent="0.45">
      <c r="A280" t="s">
        <v>743</v>
      </c>
      <c r="B280" t="s">
        <v>744</v>
      </c>
      <c r="C280" t="s">
        <v>745</v>
      </c>
      <c r="D280" t="s">
        <v>9307</v>
      </c>
      <c r="E280" t="s">
        <v>49</v>
      </c>
    </row>
    <row r="281" spans="1:5" x14ac:dyDescent="0.45">
      <c r="A281" t="s">
        <v>746</v>
      </c>
      <c r="B281" t="s">
        <v>747</v>
      </c>
      <c r="C281" t="s">
        <v>98</v>
      </c>
      <c r="D281" t="s">
        <v>9308</v>
      </c>
      <c r="E281" t="s">
        <v>145</v>
      </c>
    </row>
    <row r="282" spans="1:5" x14ac:dyDescent="0.45">
      <c r="A282" t="s">
        <v>578</v>
      </c>
      <c r="B282" t="s">
        <v>579</v>
      </c>
      <c r="C282" t="s">
        <v>101</v>
      </c>
      <c r="D282" t="s">
        <v>9309</v>
      </c>
      <c r="E282" t="s">
        <v>18</v>
      </c>
    </row>
    <row r="283" spans="1:5" x14ac:dyDescent="0.45">
      <c r="A283" t="s">
        <v>748</v>
      </c>
      <c r="B283" t="s">
        <v>749</v>
      </c>
      <c r="C283" t="s">
        <v>48</v>
      </c>
      <c r="D283" t="s">
        <v>9310</v>
      </c>
      <c r="E283" t="s">
        <v>59</v>
      </c>
    </row>
    <row r="284" spans="1:5" x14ac:dyDescent="0.45">
      <c r="A284" t="s">
        <v>750</v>
      </c>
      <c r="B284" t="s">
        <v>751</v>
      </c>
      <c r="C284" t="s">
        <v>55</v>
      </c>
      <c r="D284" t="s">
        <v>9311</v>
      </c>
      <c r="E284" t="s">
        <v>22</v>
      </c>
    </row>
    <row r="285" spans="1:5" x14ac:dyDescent="0.45">
      <c r="A285" t="s">
        <v>752</v>
      </c>
      <c r="B285" t="s">
        <v>753</v>
      </c>
      <c r="C285" t="s">
        <v>754</v>
      </c>
      <c r="D285" t="s">
        <v>9312</v>
      </c>
      <c r="E285" t="s">
        <v>22</v>
      </c>
    </row>
    <row r="286" spans="1:5" x14ac:dyDescent="0.45">
      <c r="A286" t="s">
        <v>755</v>
      </c>
      <c r="B286" t="s">
        <v>756</v>
      </c>
      <c r="C286" t="s">
        <v>757</v>
      </c>
      <c r="D286" t="s">
        <v>9313</v>
      </c>
      <c r="E286" t="s">
        <v>110</v>
      </c>
    </row>
    <row r="287" spans="1:5" x14ac:dyDescent="0.45">
      <c r="A287" t="s">
        <v>758</v>
      </c>
      <c r="B287" t="s">
        <v>759</v>
      </c>
      <c r="C287" t="s">
        <v>95</v>
      </c>
      <c r="D287" t="s">
        <v>9314</v>
      </c>
      <c r="E287" t="s">
        <v>59</v>
      </c>
    </row>
    <row r="288" spans="1:5" x14ac:dyDescent="0.45">
      <c r="A288" t="s">
        <v>760</v>
      </c>
      <c r="B288" t="s">
        <v>761</v>
      </c>
      <c r="C288" t="s">
        <v>42</v>
      </c>
      <c r="D288" t="s">
        <v>9315</v>
      </c>
      <c r="E288" t="s">
        <v>59</v>
      </c>
    </row>
    <row r="289" spans="1:5" x14ac:dyDescent="0.45">
      <c r="A289" t="s">
        <v>762</v>
      </c>
      <c r="B289" t="s">
        <v>763</v>
      </c>
      <c r="C289" t="s">
        <v>518</v>
      </c>
      <c r="D289" t="s">
        <v>9316</v>
      </c>
      <c r="E289" t="s">
        <v>192</v>
      </c>
    </row>
    <row r="290" spans="1:5" x14ac:dyDescent="0.45">
      <c r="A290" t="s">
        <v>764</v>
      </c>
      <c r="B290" t="s">
        <v>765</v>
      </c>
      <c r="C290" t="s">
        <v>766</v>
      </c>
      <c r="D290" t="s">
        <v>9317</v>
      </c>
      <c r="E290" t="s">
        <v>59</v>
      </c>
    </row>
    <row r="291" spans="1:5" x14ac:dyDescent="0.45">
      <c r="A291" t="s">
        <v>767</v>
      </c>
      <c r="B291" t="s">
        <v>768</v>
      </c>
      <c r="C291" t="s">
        <v>769</v>
      </c>
      <c r="D291" t="s">
        <v>9318</v>
      </c>
      <c r="E291" t="s">
        <v>36</v>
      </c>
    </row>
    <row r="292" spans="1:5" x14ac:dyDescent="0.45">
      <c r="A292" t="s">
        <v>553</v>
      </c>
      <c r="B292" t="s">
        <v>554</v>
      </c>
      <c r="C292" t="s">
        <v>130</v>
      </c>
      <c r="D292" t="s">
        <v>9319</v>
      </c>
      <c r="E292" t="s">
        <v>49</v>
      </c>
    </row>
    <row r="293" spans="1:5" x14ac:dyDescent="0.45">
      <c r="A293" t="s">
        <v>770</v>
      </c>
      <c r="B293" t="s">
        <v>771</v>
      </c>
      <c r="C293" t="s">
        <v>14</v>
      </c>
      <c r="D293" t="s">
        <v>9320</v>
      </c>
      <c r="E293" t="s">
        <v>49</v>
      </c>
    </row>
    <row r="294" spans="1:5" x14ac:dyDescent="0.45">
      <c r="A294" t="s">
        <v>772</v>
      </c>
      <c r="B294" t="s">
        <v>773</v>
      </c>
      <c r="C294" t="s">
        <v>6</v>
      </c>
      <c r="D294" t="s">
        <v>9321</v>
      </c>
      <c r="E294" t="s">
        <v>110</v>
      </c>
    </row>
    <row r="295" spans="1:5" x14ac:dyDescent="0.45">
      <c r="A295" t="s">
        <v>774</v>
      </c>
      <c r="B295" t="s">
        <v>775</v>
      </c>
      <c r="C295" t="s">
        <v>776</v>
      </c>
      <c r="D295" t="s">
        <v>9322</v>
      </c>
      <c r="E295" t="s">
        <v>110</v>
      </c>
    </row>
    <row r="296" spans="1:5" x14ac:dyDescent="0.45">
      <c r="A296" t="s">
        <v>626</v>
      </c>
      <c r="B296" t="s">
        <v>627</v>
      </c>
      <c r="C296" t="s">
        <v>493</v>
      </c>
      <c r="D296" t="s">
        <v>9323</v>
      </c>
      <c r="E296" t="s">
        <v>49</v>
      </c>
    </row>
    <row r="297" spans="1:5" x14ac:dyDescent="0.45">
      <c r="A297" t="s">
        <v>777</v>
      </c>
      <c r="B297" t="s">
        <v>778</v>
      </c>
      <c r="C297" t="s">
        <v>779</v>
      </c>
      <c r="D297" t="s">
        <v>9324</v>
      </c>
      <c r="E297" t="s">
        <v>59</v>
      </c>
    </row>
    <row r="298" spans="1:5" x14ac:dyDescent="0.45">
      <c r="A298" t="s">
        <v>780</v>
      </c>
      <c r="B298" t="s">
        <v>781</v>
      </c>
      <c r="C298" t="s">
        <v>782</v>
      </c>
      <c r="D298" t="s">
        <v>9325</v>
      </c>
      <c r="E298" t="s">
        <v>49</v>
      </c>
    </row>
    <row r="299" spans="1:5" x14ac:dyDescent="0.45">
      <c r="A299" t="s">
        <v>126</v>
      </c>
      <c r="B299" t="s">
        <v>127</v>
      </c>
      <c r="C299" t="s">
        <v>55</v>
      </c>
      <c r="D299" t="s">
        <v>9326</v>
      </c>
      <c r="E299" t="s">
        <v>49</v>
      </c>
    </row>
    <row r="300" spans="1:5" x14ac:dyDescent="0.45">
      <c r="A300" t="s">
        <v>783</v>
      </c>
      <c r="B300" t="s">
        <v>784</v>
      </c>
      <c r="C300" t="s">
        <v>754</v>
      </c>
      <c r="D300" t="s">
        <v>9327</v>
      </c>
      <c r="E300" t="s">
        <v>145</v>
      </c>
    </row>
    <row r="301" spans="1:5" x14ac:dyDescent="0.45">
      <c r="A301" t="s">
        <v>785</v>
      </c>
      <c r="B301" t="s">
        <v>786</v>
      </c>
      <c r="C301" t="s">
        <v>48</v>
      </c>
      <c r="D301" t="s">
        <v>9328</v>
      </c>
      <c r="E301" t="s">
        <v>110</v>
      </c>
    </row>
    <row r="302" spans="1:5" x14ac:dyDescent="0.45">
      <c r="A302" t="s">
        <v>787</v>
      </c>
      <c r="B302" t="s">
        <v>788</v>
      </c>
      <c r="C302" t="s">
        <v>789</v>
      </c>
      <c r="D302" t="s">
        <v>9329</v>
      </c>
      <c r="E302" t="s">
        <v>446</v>
      </c>
    </row>
    <row r="303" spans="1:5" x14ac:dyDescent="0.45">
      <c r="A303" t="s">
        <v>790</v>
      </c>
      <c r="B303" t="s">
        <v>791</v>
      </c>
      <c r="C303" t="s">
        <v>792</v>
      </c>
      <c r="D303" t="s">
        <v>9330</v>
      </c>
      <c r="E303" t="s">
        <v>18</v>
      </c>
    </row>
    <row r="304" spans="1:5" x14ac:dyDescent="0.45">
      <c r="A304" t="s">
        <v>793</v>
      </c>
      <c r="B304" t="s">
        <v>794</v>
      </c>
      <c r="C304" t="s">
        <v>98</v>
      </c>
      <c r="D304" t="s">
        <v>9331</v>
      </c>
      <c r="E304" t="s">
        <v>145</v>
      </c>
    </row>
    <row r="305" spans="1:5" x14ac:dyDescent="0.45">
      <c r="A305" t="s">
        <v>795</v>
      </c>
      <c r="B305" t="s">
        <v>796</v>
      </c>
      <c r="C305" t="s">
        <v>797</v>
      </c>
      <c r="D305" t="s">
        <v>9332</v>
      </c>
      <c r="E305" t="s">
        <v>18</v>
      </c>
    </row>
    <row r="306" spans="1:5" x14ac:dyDescent="0.45">
      <c r="A306" t="s">
        <v>798</v>
      </c>
      <c r="B306" t="s">
        <v>799</v>
      </c>
      <c r="C306" t="s">
        <v>55</v>
      </c>
      <c r="D306" t="s">
        <v>9333</v>
      </c>
      <c r="E306" t="s">
        <v>141</v>
      </c>
    </row>
    <row r="307" spans="1:5" x14ac:dyDescent="0.45">
      <c r="A307" t="s">
        <v>800</v>
      </c>
      <c r="B307" t="s">
        <v>801</v>
      </c>
      <c r="C307" t="s">
        <v>55</v>
      </c>
      <c r="D307" t="s">
        <v>9334</v>
      </c>
      <c r="E307" t="s">
        <v>250</v>
      </c>
    </row>
    <row r="308" spans="1:5" x14ac:dyDescent="0.45">
      <c r="A308" t="s">
        <v>802</v>
      </c>
      <c r="B308" t="s">
        <v>803</v>
      </c>
      <c r="C308" t="s">
        <v>10</v>
      </c>
      <c r="D308" t="s">
        <v>9335</v>
      </c>
      <c r="E308" t="s">
        <v>804</v>
      </c>
    </row>
    <row r="309" spans="1:5" x14ac:dyDescent="0.45">
      <c r="A309" t="s">
        <v>805</v>
      </c>
      <c r="B309" t="s">
        <v>806</v>
      </c>
      <c r="C309" t="s">
        <v>754</v>
      </c>
      <c r="D309" t="s">
        <v>9336</v>
      </c>
      <c r="E309" t="s">
        <v>807</v>
      </c>
    </row>
    <row r="310" spans="1:5" x14ac:dyDescent="0.45">
      <c r="A310" t="s">
        <v>808</v>
      </c>
      <c r="B310" t="s">
        <v>809</v>
      </c>
      <c r="C310" t="s">
        <v>390</v>
      </c>
      <c r="D310" t="s">
        <v>9337</v>
      </c>
      <c r="E310" t="s">
        <v>804</v>
      </c>
    </row>
    <row r="311" spans="1:5" x14ac:dyDescent="0.45">
      <c r="A311" t="s">
        <v>810</v>
      </c>
      <c r="B311" t="s">
        <v>811</v>
      </c>
      <c r="C311" t="s">
        <v>351</v>
      </c>
      <c r="D311" t="s">
        <v>9338</v>
      </c>
      <c r="E311" t="s">
        <v>36</v>
      </c>
    </row>
    <row r="312" spans="1:5" x14ac:dyDescent="0.45">
      <c r="A312" t="s">
        <v>812</v>
      </c>
      <c r="B312" t="s">
        <v>813</v>
      </c>
      <c r="C312" t="s">
        <v>632</v>
      </c>
      <c r="D312" t="s">
        <v>9339</v>
      </c>
      <c r="E312" t="s">
        <v>433</v>
      </c>
    </row>
    <row r="313" spans="1:5" x14ac:dyDescent="0.45">
      <c r="A313" t="s">
        <v>814</v>
      </c>
      <c r="B313" t="s">
        <v>815</v>
      </c>
      <c r="C313" t="s">
        <v>214</v>
      </c>
      <c r="D313" t="s">
        <v>9340</v>
      </c>
      <c r="E313" t="s">
        <v>145</v>
      </c>
    </row>
    <row r="314" spans="1:5" x14ac:dyDescent="0.45">
      <c r="A314" t="s">
        <v>816</v>
      </c>
      <c r="B314" t="s">
        <v>817</v>
      </c>
      <c r="C314" t="s">
        <v>101</v>
      </c>
      <c r="D314" t="s">
        <v>9341</v>
      </c>
      <c r="E314" t="s">
        <v>818</v>
      </c>
    </row>
    <row r="315" spans="1:5" x14ac:dyDescent="0.45">
      <c r="A315" t="s">
        <v>819</v>
      </c>
      <c r="B315" t="s">
        <v>820</v>
      </c>
      <c r="C315" t="s">
        <v>55</v>
      </c>
      <c r="D315" t="s">
        <v>9342</v>
      </c>
      <c r="E315" t="s">
        <v>433</v>
      </c>
    </row>
    <row r="316" spans="1:5" x14ac:dyDescent="0.45">
      <c r="A316" t="s">
        <v>821</v>
      </c>
      <c r="B316" t="s">
        <v>822</v>
      </c>
      <c r="C316" t="s">
        <v>823</v>
      </c>
      <c r="D316" t="s">
        <v>9343</v>
      </c>
      <c r="E316" t="s">
        <v>59</v>
      </c>
    </row>
    <row r="317" spans="1:5" x14ac:dyDescent="0.45">
      <c r="A317" t="s">
        <v>824</v>
      </c>
      <c r="B317" t="s">
        <v>825</v>
      </c>
      <c r="C317" t="s">
        <v>55</v>
      </c>
      <c r="D317" t="s">
        <v>9344</v>
      </c>
      <c r="E317" t="s">
        <v>826</v>
      </c>
    </row>
    <row r="318" spans="1:5" x14ac:dyDescent="0.45">
      <c r="A318" t="s">
        <v>827</v>
      </c>
      <c r="B318" t="s">
        <v>828</v>
      </c>
      <c r="C318" t="s">
        <v>77</v>
      </c>
      <c r="D318" t="s">
        <v>9345</v>
      </c>
      <c r="E318" t="s">
        <v>416</v>
      </c>
    </row>
    <row r="319" spans="1:5" x14ac:dyDescent="0.45">
      <c r="A319" t="s">
        <v>829</v>
      </c>
      <c r="B319" t="s">
        <v>830</v>
      </c>
      <c r="C319" t="s">
        <v>831</v>
      </c>
      <c r="D319" t="s">
        <v>9346</v>
      </c>
      <c r="E319" t="s">
        <v>250</v>
      </c>
    </row>
    <row r="320" spans="1:5" x14ac:dyDescent="0.45">
      <c r="A320" t="s">
        <v>832</v>
      </c>
      <c r="B320" t="s">
        <v>833</v>
      </c>
      <c r="C320" t="s">
        <v>834</v>
      </c>
      <c r="D320" t="s">
        <v>9347</v>
      </c>
      <c r="E320" t="s">
        <v>192</v>
      </c>
    </row>
    <row r="321" spans="1:5" x14ac:dyDescent="0.45">
      <c r="A321" t="s">
        <v>835</v>
      </c>
      <c r="B321" t="s">
        <v>836</v>
      </c>
      <c r="C321" t="s">
        <v>632</v>
      </c>
      <c r="D321" t="s">
        <v>9348</v>
      </c>
      <c r="E321" t="s">
        <v>429</v>
      </c>
    </row>
    <row r="322" spans="1:5" x14ac:dyDescent="0.45">
      <c r="A322" t="s">
        <v>837</v>
      </c>
      <c r="B322" t="s">
        <v>838</v>
      </c>
      <c r="C322" t="s">
        <v>95</v>
      </c>
      <c r="D322" t="s">
        <v>9349</v>
      </c>
      <c r="E322" t="s">
        <v>839</v>
      </c>
    </row>
    <row r="323" spans="1:5" x14ac:dyDescent="0.45">
      <c r="A323" t="s">
        <v>840</v>
      </c>
      <c r="B323" t="s">
        <v>841</v>
      </c>
      <c r="C323" t="s">
        <v>842</v>
      </c>
      <c r="D323" t="s">
        <v>9350</v>
      </c>
      <c r="E323" t="s">
        <v>843</v>
      </c>
    </row>
    <row r="324" spans="1:5" x14ac:dyDescent="0.45">
      <c r="A324" t="s">
        <v>844</v>
      </c>
      <c r="B324" t="s">
        <v>845</v>
      </c>
      <c r="C324" t="s">
        <v>846</v>
      </c>
      <c r="D324" t="s">
        <v>9351</v>
      </c>
      <c r="E324" t="s">
        <v>433</v>
      </c>
    </row>
    <row r="325" spans="1:5" x14ac:dyDescent="0.45">
      <c r="A325" t="s">
        <v>847</v>
      </c>
      <c r="B325" t="s">
        <v>848</v>
      </c>
      <c r="C325" t="s">
        <v>603</v>
      </c>
      <c r="D325" t="s">
        <v>9352</v>
      </c>
      <c r="E325" t="s">
        <v>839</v>
      </c>
    </row>
    <row r="326" spans="1:5" x14ac:dyDescent="0.45">
      <c r="A326" t="s">
        <v>849</v>
      </c>
      <c r="B326" t="s">
        <v>850</v>
      </c>
      <c r="C326" t="s">
        <v>851</v>
      </c>
      <c r="D326" t="s">
        <v>9353</v>
      </c>
      <c r="E326" t="s">
        <v>458</v>
      </c>
    </row>
    <row r="327" spans="1:5" x14ac:dyDescent="0.45">
      <c r="A327" t="s">
        <v>852</v>
      </c>
      <c r="B327" t="s">
        <v>853</v>
      </c>
      <c r="C327" t="s">
        <v>854</v>
      </c>
      <c r="D327" t="s">
        <v>9354</v>
      </c>
      <c r="E327" t="s">
        <v>429</v>
      </c>
    </row>
    <row r="328" spans="1:5" x14ac:dyDescent="0.45">
      <c r="A328" t="s">
        <v>855</v>
      </c>
      <c r="B328" t="s">
        <v>856</v>
      </c>
      <c r="C328" t="s">
        <v>857</v>
      </c>
      <c r="D328" t="s">
        <v>9355</v>
      </c>
      <c r="E328" t="s">
        <v>391</v>
      </c>
    </row>
    <row r="329" spans="1:5" x14ac:dyDescent="0.45">
      <c r="A329" t="s">
        <v>858</v>
      </c>
      <c r="B329" t="s">
        <v>859</v>
      </c>
      <c r="C329" t="s">
        <v>860</v>
      </c>
      <c r="D329" t="s">
        <v>9356</v>
      </c>
      <c r="E329" t="s">
        <v>391</v>
      </c>
    </row>
    <row r="330" spans="1:5" x14ac:dyDescent="0.45">
      <c r="A330" t="s">
        <v>861</v>
      </c>
      <c r="B330" t="s">
        <v>862</v>
      </c>
      <c r="C330" t="s">
        <v>144</v>
      </c>
      <c r="D330" t="s">
        <v>9357</v>
      </c>
      <c r="E330" t="s">
        <v>416</v>
      </c>
    </row>
    <row r="331" spans="1:5" x14ac:dyDescent="0.45">
      <c r="A331" t="s">
        <v>863</v>
      </c>
      <c r="B331" t="s">
        <v>864</v>
      </c>
      <c r="C331" t="s">
        <v>55</v>
      </c>
      <c r="D331" t="s">
        <v>9358</v>
      </c>
      <c r="E331" t="s">
        <v>250</v>
      </c>
    </row>
    <row r="332" spans="1:5" x14ac:dyDescent="0.45">
      <c r="A332" t="s">
        <v>865</v>
      </c>
      <c r="B332" t="s">
        <v>866</v>
      </c>
      <c r="C332" t="s">
        <v>292</v>
      </c>
      <c r="D332" t="s">
        <v>9359</v>
      </c>
      <c r="E332" t="s">
        <v>867</v>
      </c>
    </row>
    <row r="333" spans="1:5" x14ac:dyDescent="0.45">
      <c r="A333" t="s">
        <v>868</v>
      </c>
      <c r="B333" t="s">
        <v>869</v>
      </c>
      <c r="C333" t="s">
        <v>170</v>
      </c>
      <c r="D333" t="s">
        <v>9360</v>
      </c>
      <c r="E333" t="s">
        <v>406</v>
      </c>
    </row>
    <row r="334" spans="1:5" x14ac:dyDescent="0.45">
      <c r="A334" t="s">
        <v>870</v>
      </c>
      <c r="B334" t="s">
        <v>871</v>
      </c>
      <c r="C334" t="s">
        <v>95</v>
      </c>
      <c r="D334" t="s">
        <v>9361</v>
      </c>
      <c r="E334" t="s">
        <v>872</v>
      </c>
    </row>
    <row r="335" spans="1:5" x14ac:dyDescent="0.45">
      <c r="A335" t="s">
        <v>873</v>
      </c>
      <c r="B335" t="s">
        <v>874</v>
      </c>
      <c r="C335" t="s">
        <v>875</v>
      </c>
      <c r="D335" t="s">
        <v>9362</v>
      </c>
      <c r="E335" t="s">
        <v>394</v>
      </c>
    </row>
    <row r="336" spans="1:5" x14ac:dyDescent="0.45">
      <c r="A336" t="s">
        <v>876</v>
      </c>
      <c r="B336" t="s">
        <v>877</v>
      </c>
      <c r="C336" t="s">
        <v>292</v>
      </c>
      <c r="D336" t="s">
        <v>9363</v>
      </c>
      <c r="E336" t="s">
        <v>878</v>
      </c>
    </row>
    <row r="337" spans="1:5" x14ac:dyDescent="0.45">
      <c r="A337" t="s">
        <v>879</v>
      </c>
      <c r="B337" t="s">
        <v>880</v>
      </c>
      <c r="C337" t="s">
        <v>144</v>
      </c>
      <c r="D337" t="s">
        <v>9364</v>
      </c>
      <c r="E337" t="s">
        <v>881</v>
      </c>
    </row>
    <row r="338" spans="1:5" x14ac:dyDescent="0.45">
      <c r="A338" t="s">
        <v>882</v>
      </c>
      <c r="B338" t="s">
        <v>883</v>
      </c>
      <c r="C338" t="s">
        <v>884</v>
      </c>
      <c r="D338" t="s">
        <v>9365</v>
      </c>
      <c r="E338" t="s">
        <v>843</v>
      </c>
    </row>
    <row r="339" spans="1:5" x14ac:dyDescent="0.45">
      <c r="A339" t="s">
        <v>885</v>
      </c>
      <c r="B339" t="s">
        <v>886</v>
      </c>
      <c r="C339" t="s">
        <v>130</v>
      </c>
      <c r="D339" t="s">
        <v>9366</v>
      </c>
      <c r="E339" t="s">
        <v>887</v>
      </c>
    </row>
    <row r="340" spans="1:5" x14ac:dyDescent="0.45">
      <c r="A340" t="s">
        <v>888</v>
      </c>
      <c r="B340" t="s">
        <v>889</v>
      </c>
      <c r="C340" t="s">
        <v>890</v>
      </c>
      <c r="D340" t="s">
        <v>9367</v>
      </c>
      <c r="E340" t="s">
        <v>843</v>
      </c>
    </row>
    <row r="341" spans="1:5" x14ac:dyDescent="0.45">
      <c r="A341" t="s">
        <v>891</v>
      </c>
      <c r="B341" t="s">
        <v>892</v>
      </c>
      <c r="C341" t="s">
        <v>893</v>
      </c>
      <c r="D341" t="s">
        <v>9368</v>
      </c>
      <c r="E341" t="s">
        <v>894</v>
      </c>
    </row>
    <row r="342" spans="1:5" x14ac:dyDescent="0.45">
      <c r="A342" t="s">
        <v>895</v>
      </c>
      <c r="B342" t="s">
        <v>896</v>
      </c>
      <c r="C342" t="s">
        <v>897</v>
      </c>
      <c r="D342" t="s">
        <v>9369</v>
      </c>
      <c r="E342" t="s">
        <v>843</v>
      </c>
    </row>
    <row r="343" spans="1:5" x14ac:dyDescent="0.45">
      <c r="A343" t="s">
        <v>898</v>
      </c>
      <c r="B343" t="s">
        <v>899</v>
      </c>
      <c r="C343" t="s">
        <v>390</v>
      </c>
      <c r="D343" t="s">
        <v>9370</v>
      </c>
      <c r="E343" t="s">
        <v>416</v>
      </c>
    </row>
    <row r="344" spans="1:5" x14ac:dyDescent="0.45">
      <c r="A344" t="s">
        <v>900</v>
      </c>
      <c r="B344" t="s">
        <v>901</v>
      </c>
      <c r="C344" t="s">
        <v>902</v>
      </c>
      <c r="D344" t="s">
        <v>9371</v>
      </c>
      <c r="E344" t="s">
        <v>903</v>
      </c>
    </row>
    <row r="345" spans="1:5" x14ac:dyDescent="0.45">
      <c r="A345" t="s">
        <v>904</v>
      </c>
      <c r="B345" t="s">
        <v>905</v>
      </c>
      <c r="C345" t="s">
        <v>14</v>
      </c>
      <c r="D345" t="s">
        <v>9372</v>
      </c>
      <c r="E345" t="s">
        <v>872</v>
      </c>
    </row>
    <row r="346" spans="1:5" x14ac:dyDescent="0.45">
      <c r="A346" t="s">
        <v>906</v>
      </c>
      <c r="B346" t="s">
        <v>907</v>
      </c>
      <c r="C346" t="s">
        <v>908</v>
      </c>
      <c r="D346" t="s">
        <v>9373</v>
      </c>
      <c r="E346" t="s">
        <v>458</v>
      </c>
    </row>
    <row r="347" spans="1:5" x14ac:dyDescent="0.45">
      <c r="A347" t="s">
        <v>909</v>
      </c>
      <c r="B347" t="s">
        <v>910</v>
      </c>
      <c r="C347" t="s">
        <v>911</v>
      </c>
      <c r="D347" t="s">
        <v>9374</v>
      </c>
      <c r="E347" t="s">
        <v>446</v>
      </c>
    </row>
    <row r="348" spans="1:5" x14ac:dyDescent="0.45">
      <c r="A348" t="s">
        <v>912</v>
      </c>
      <c r="B348" t="s">
        <v>913</v>
      </c>
      <c r="C348" t="s">
        <v>754</v>
      </c>
      <c r="D348" t="s">
        <v>9375</v>
      </c>
      <c r="E348" t="s">
        <v>914</v>
      </c>
    </row>
    <row r="349" spans="1:5" x14ac:dyDescent="0.45">
      <c r="A349" t="s">
        <v>915</v>
      </c>
      <c r="B349" t="s">
        <v>916</v>
      </c>
      <c r="C349" t="s">
        <v>917</v>
      </c>
      <c r="D349" t="s">
        <v>9376</v>
      </c>
      <c r="E349" t="s">
        <v>918</v>
      </c>
    </row>
    <row r="350" spans="1:5" x14ac:dyDescent="0.45">
      <c r="A350" t="s">
        <v>919</v>
      </c>
      <c r="B350" t="s">
        <v>920</v>
      </c>
      <c r="C350" t="s">
        <v>14</v>
      </c>
      <c r="D350" t="s">
        <v>9377</v>
      </c>
      <c r="E350" t="s">
        <v>918</v>
      </c>
    </row>
    <row r="351" spans="1:5" x14ac:dyDescent="0.45">
      <c r="A351" t="s">
        <v>921</v>
      </c>
      <c r="B351" t="s">
        <v>922</v>
      </c>
      <c r="C351" t="s">
        <v>923</v>
      </c>
      <c r="D351" t="s">
        <v>9378</v>
      </c>
      <c r="E351" t="s">
        <v>924</v>
      </c>
    </row>
    <row r="352" spans="1:5" x14ac:dyDescent="0.45">
      <c r="A352" t="s">
        <v>925</v>
      </c>
      <c r="B352" t="s">
        <v>926</v>
      </c>
      <c r="C352" t="s">
        <v>98</v>
      </c>
      <c r="D352" t="s">
        <v>9379</v>
      </c>
      <c r="E352" t="s">
        <v>927</v>
      </c>
    </row>
    <row r="353" spans="1:5" x14ac:dyDescent="0.45">
      <c r="A353" t="s">
        <v>928</v>
      </c>
      <c r="B353" t="s">
        <v>929</v>
      </c>
      <c r="C353" t="s">
        <v>591</v>
      </c>
      <c r="D353" t="s">
        <v>9380</v>
      </c>
      <c r="E353" t="s">
        <v>843</v>
      </c>
    </row>
    <row r="354" spans="1:5" x14ac:dyDescent="0.45">
      <c r="A354" t="s">
        <v>930</v>
      </c>
      <c r="B354" t="s">
        <v>931</v>
      </c>
      <c r="C354" t="s">
        <v>932</v>
      </c>
      <c r="D354" t="s">
        <v>9381</v>
      </c>
      <c r="E354" t="s">
        <v>110</v>
      </c>
    </row>
    <row r="355" spans="1:5" x14ac:dyDescent="0.45">
      <c r="A355" t="s">
        <v>933</v>
      </c>
      <c r="B355" t="s">
        <v>934</v>
      </c>
      <c r="C355" t="s">
        <v>935</v>
      </c>
      <c r="D355" t="s">
        <v>9382</v>
      </c>
      <c r="E355" t="s">
        <v>381</v>
      </c>
    </row>
    <row r="356" spans="1:5" x14ac:dyDescent="0.45">
      <c r="A356" t="s">
        <v>936</v>
      </c>
      <c r="B356" t="s">
        <v>937</v>
      </c>
      <c r="C356" t="s">
        <v>518</v>
      </c>
      <c r="D356" t="s">
        <v>9383</v>
      </c>
      <c r="E356" t="s">
        <v>938</v>
      </c>
    </row>
    <row r="357" spans="1:5" x14ac:dyDescent="0.45">
      <c r="A357" t="s">
        <v>939</v>
      </c>
      <c r="B357" t="s">
        <v>940</v>
      </c>
      <c r="C357" t="s">
        <v>941</v>
      </c>
      <c r="D357" t="s">
        <v>9384</v>
      </c>
      <c r="E357" t="s">
        <v>942</v>
      </c>
    </row>
    <row r="358" spans="1:5" x14ac:dyDescent="0.45">
      <c r="A358" t="s">
        <v>943</v>
      </c>
      <c r="B358" t="s">
        <v>944</v>
      </c>
      <c r="C358" t="s">
        <v>591</v>
      </c>
      <c r="D358" t="s">
        <v>9385</v>
      </c>
      <c r="E358" t="s">
        <v>461</v>
      </c>
    </row>
    <row r="359" spans="1:5" x14ac:dyDescent="0.45">
      <c r="A359" t="s">
        <v>945</v>
      </c>
      <c r="B359" t="s">
        <v>946</v>
      </c>
      <c r="C359" t="s">
        <v>947</v>
      </c>
      <c r="D359" t="s">
        <v>9386</v>
      </c>
      <c r="E359" t="s">
        <v>458</v>
      </c>
    </row>
    <row r="360" spans="1:5" x14ac:dyDescent="0.45">
      <c r="A360" t="s">
        <v>948</v>
      </c>
      <c r="B360" t="s">
        <v>949</v>
      </c>
      <c r="C360" t="s">
        <v>935</v>
      </c>
      <c r="D360" t="s">
        <v>9387</v>
      </c>
      <c r="E360" t="s">
        <v>950</v>
      </c>
    </row>
    <row r="361" spans="1:5" x14ac:dyDescent="0.45">
      <c r="A361" t="s">
        <v>951</v>
      </c>
      <c r="B361" t="s">
        <v>952</v>
      </c>
      <c r="C361" t="s">
        <v>518</v>
      </c>
      <c r="D361" t="s">
        <v>9388</v>
      </c>
      <c r="E361" t="s">
        <v>927</v>
      </c>
    </row>
    <row r="362" spans="1:5" x14ac:dyDescent="0.45">
      <c r="A362" t="s">
        <v>953</v>
      </c>
      <c r="B362" t="s">
        <v>954</v>
      </c>
      <c r="C362" t="s">
        <v>14</v>
      </c>
      <c r="D362" t="s">
        <v>9389</v>
      </c>
      <c r="E362" t="s">
        <v>955</v>
      </c>
    </row>
    <row r="363" spans="1:5" x14ac:dyDescent="0.45">
      <c r="A363" t="s">
        <v>956</v>
      </c>
      <c r="B363" t="s">
        <v>957</v>
      </c>
      <c r="C363" t="s">
        <v>834</v>
      </c>
      <c r="D363" t="s">
        <v>9390</v>
      </c>
      <c r="E363" t="s">
        <v>406</v>
      </c>
    </row>
    <row r="364" spans="1:5" x14ac:dyDescent="0.45">
      <c r="A364" t="s">
        <v>958</v>
      </c>
      <c r="B364" t="s">
        <v>959</v>
      </c>
      <c r="C364" t="s">
        <v>960</v>
      </c>
      <c r="D364" t="s">
        <v>9391</v>
      </c>
      <c r="E364" t="s">
        <v>416</v>
      </c>
    </row>
    <row r="365" spans="1:5" x14ac:dyDescent="0.45">
      <c r="A365" t="s">
        <v>961</v>
      </c>
      <c r="B365" t="s">
        <v>962</v>
      </c>
      <c r="C365" t="s">
        <v>98</v>
      </c>
      <c r="D365" t="s">
        <v>9392</v>
      </c>
      <c r="E365" t="s">
        <v>26</v>
      </c>
    </row>
    <row r="366" spans="1:5" x14ac:dyDescent="0.45">
      <c r="A366" t="s">
        <v>963</v>
      </c>
      <c r="B366" t="s">
        <v>964</v>
      </c>
      <c r="C366" t="s">
        <v>965</v>
      </c>
      <c r="D366" t="s">
        <v>9393</v>
      </c>
      <c r="E366" t="s">
        <v>49</v>
      </c>
    </row>
    <row r="367" spans="1:5" x14ac:dyDescent="0.45">
      <c r="A367" t="s">
        <v>772</v>
      </c>
      <c r="B367" t="s">
        <v>773</v>
      </c>
      <c r="C367" t="s">
        <v>6</v>
      </c>
      <c r="D367" t="s">
        <v>9394</v>
      </c>
      <c r="E367" t="s">
        <v>110</v>
      </c>
    </row>
    <row r="368" spans="1:5" x14ac:dyDescent="0.45">
      <c r="A368" t="s">
        <v>966</v>
      </c>
      <c r="B368" t="s">
        <v>967</v>
      </c>
      <c r="C368" t="s">
        <v>14</v>
      </c>
      <c r="D368" t="s">
        <v>9395</v>
      </c>
      <c r="E368" t="s">
        <v>59</v>
      </c>
    </row>
    <row r="369" spans="1:5" x14ac:dyDescent="0.45">
      <c r="A369" t="s">
        <v>968</v>
      </c>
      <c r="B369" t="s">
        <v>969</v>
      </c>
      <c r="C369" t="s">
        <v>970</v>
      </c>
      <c r="D369" t="s">
        <v>9396</v>
      </c>
      <c r="E369" t="s">
        <v>59</v>
      </c>
    </row>
    <row r="370" spans="1:5" x14ac:dyDescent="0.45">
      <c r="A370" t="s">
        <v>971</v>
      </c>
      <c r="B370" t="s">
        <v>972</v>
      </c>
      <c r="C370" t="s">
        <v>973</v>
      </c>
      <c r="D370" t="s">
        <v>9397</v>
      </c>
      <c r="E370" t="s">
        <v>36</v>
      </c>
    </row>
    <row r="371" spans="1:5" x14ac:dyDescent="0.45">
      <c r="A371" t="s">
        <v>879</v>
      </c>
      <c r="B371" t="s">
        <v>880</v>
      </c>
      <c r="C371" t="s">
        <v>144</v>
      </c>
      <c r="D371" t="s">
        <v>9398</v>
      </c>
      <c r="E371" t="s">
        <v>881</v>
      </c>
    </row>
    <row r="372" spans="1:5" x14ac:dyDescent="0.45">
      <c r="A372" t="s">
        <v>974</v>
      </c>
      <c r="B372" t="s">
        <v>975</v>
      </c>
      <c r="C372" t="s">
        <v>55</v>
      </c>
      <c r="D372" t="s">
        <v>9399</v>
      </c>
      <c r="E372" t="s">
        <v>458</v>
      </c>
    </row>
    <row r="373" spans="1:5" x14ac:dyDescent="0.45">
      <c r="A373" t="s">
        <v>976</v>
      </c>
      <c r="B373" t="s">
        <v>977</v>
      </c>
      <c r="C373" t="s">
        <v>978</v>
      </c>
      <c r="D373" t="s">
        <v>9400</v>
      </c>
      <c r="E373" t="s">
        <v>826</v>
      </c>
    </row>
    <row r="374" spans="1:5" x14ac:dyDescent="0.45">
      <c r="A374" t="s">
        <v>27</v>
      </c>
      <c r="B374" t="s">
        <v>28</v>
      </c>
      <c r="C374" t="s">
        <v>29</v>
      </c>
      <c r="D374" t="s">
        <v>9401</v>
      </c>
      <c r="E374" t="s">
        <v>7</v>
      </c>
    </row>
    <row r="375" spans="1:5" x14ac:dyDescent="0.45">
      <c r="A375" t="s">
        <v>979</v>
      </c>
      <c r="B375" t="s">
        <v>980</v>
      </c>
      <c r="C375" t="s">
        <v>98</v>
      </c>
      <c r="D375" t="s">
        <v>9402</v>
      </c>
      <c r="E375" t="s">
        <v>894</v>
      </c>
    </row>
    <row r="376" spans="1:5" x14ac:dyDescent="0.45">
      <c r="A376" t="s">
        <v>981</v>
      </c>
      <c r="B376" t="s">
        <v>982</v>
      </c>
      <c r="C376" t="s">
        <v>55</v>
      </c>
      <c r="D376" t="s">
        <v>9403</v>
      </c>
      <c r="E376" t="s">
        <v>406</v>
      </c>
    </row>
    <row r="377" spans="1:5" x14ac:dyDescent="0.45">
      <c r="A377" t="s">
        <v>983</v>
      </c>
      <c r="B377" t="s">
        <v>984</v>
      </c>
      <c r="C377" t="s">
        <v>14</v>
      </c>
      <c r="D377" t="s">
        <v>9404</v>
      </c>
      <c r="E377" t="s">
        <v>145</v>
      </c>
    </row>
    <row r="378" spans="1:5" x14ac:dyDescent="0.45">
      <c r="A378" t="s">
        <v>985</v>
      </c>
      <c r="B378" t="s">
        <v>986</v>
      </c>
      <c r="C378" t="s">
        <v>98</v>
      </c>
      <c r="D378" t="s">
        <v>9405</v>
      </c>
      <c r="E378" t="s">
        <v>804</v>
      </c>
    </row>
    <row r="379" spans="1:5" x14ac:dyDescent="0.45">
      <c r="A379" t="s">
        <v>987</v>
      </c>
      <c r="B379" t="s">
        <v>988</v>
      </c>
      <c r="C379" t="s">
        <v>14</v>
      </c>
      <c r="D379" t="s">
        <v>9406</v>
      </c>
      <c r="E379" t="s">
        <v>818</v>
      </c>
    </row>
    <row r="380" spans="1:5" x14ac:dyDescent="0.45">
      <c r="A380" t="s">
        <v>989</v>
      </c>
      <c r="B380" t="s">
        <v>990</v>
      </c>
      <c r="C380" t="s">
        <v>55</v>
      </c>
      <c r="D380" t="s">
        <v>9407</v>
      </c>
      <c r="E380" t="s">
        <v>991</v>
      </c>
    </row>
    <row r="381" spans="1:5" x14ac:dyDescent="0.45">
      <c r="A381" t="s">
        <v>992</v>
      </c>
      <c r="B381" t="s">
        <v>993</v>
      </c>
      <c r="C381" t="s">
        <v>98</v>
      </c>
      <c r="D381" t="s">
        <v>9408</v>
      </c>
      <c r="E381" t="s">
        <v>458</v>
      </c>
    </row>
    <row r="382" spans="1:5" x14ac:dyDescent="0.45">
      <c r="A382" t="s">
        <v>994</v>
      </c>
      <c r="B382" t="s">
        <v>995</v>
      </c>
      <c r="C382" t="s">
        <v>55</v>
      </c>
      <c r="D382" t="s">
        <v>9409</v>
      </c>
      <c r="E382" t="s">
        <v>49</v>
      </c>
    </row>
    <row r="383" spans="1:5" x14ac:dyDescent="0.45">
      <c r="A383" t="s">
        <v>996</v>
      </c>
      <c r="B383" t="s">
        <v>997</v>
      </c>
      <c r="C383" t="s">
        <v>55</v>
      </c>
      <c r="D383" t="s">
        <v>9410</v>
      </c>
      <c r="E383" t="s">
        <v>991</v>
      </c>
    </row>
    <row r="384" spans="1:5" x14ac:dyDescent="0.45">
      <c r="A384" t="s">
        <v>998</v>
      </c>
      <c r="B384" t="s">
        <v>999</v>
      </c>
      <c r="C384" t="s">
        <v>98</v>
      </c>
      <c r="D384" t="s">
        <v>9411</v>
      </c>
      <c r="E384" t="s">
        <v>59</v>
      </c>
    </row>
    <row r="385" spans="1:5" x14ac:dyDescent="0.45">
      <c r="A385" t="s">
        <v>1000</v>
      </c>
      <c r="B385" t="s">
        <v>1001</v>
      </c>
      <c r="C385" t="s">
        <v>98</v>
      </c>
      <c r="D385" t="s">
        <v>9412</v>
      </c>
      <c r="E385" t="s">
        <v>363</v>
      </c>
    </row>
    <row r="386" spans="1:5" x14ac:dyDescent="0.45">
      <c r="A386" t="s">
        <v>1002</v>
      </c>
      <c r="B386" t="s">
        <v>1003</v>
      </c>
      <c r="C386" t="s">
        <v>98</v>
      </c>
      <c r="D386" t="s">
        <v>9413</v>
      </c>
      <c r="E386" t="s">
        <v>391</v>
      </c>
    </row>
    <row r="387" spans="1:5" x14ac:dyDescent="0.45">
      <c r="A387" t="s">
        <v>870</v>
      </c>
      <c r="B387" t="s">
        <v>871</v>
      </c>
      <c r="C387" t="s">
        <v>95</v>
      </c>
      <c r="D387" t="s">
        <v>9414</v>
      </c>
      <c r="E387" t="s">
        <v>872</v>
      </c>
    </row>
    <row r="388" spans="1:5" x14ac:dyDescent="0.45">
      <c r="A388" t="s">
        <v>1004</v>
      </c>
      <c r="B388" t="s">
        <v>1005</v>
      </c>
      <c r="C388" t="s">
        <v>98</v>
      </c>
      <c r="D388" t="s">
        <v>9415</v>
      </c>
      <c r="E388" t="s">
        <v>461</v>
      </c>
    </row>
    <row r="389" spans="1:5" x14ac:dyDescent="0.45">
      <c r="A389" t="s">
        <v>1006</v>
      </c>
      <c r="B389" t="s">
        <v>1007</v>
      </c>
      <c r="C389" t="s">
        <v>1008</v>
      </c>
      <c r="D389" t="s">
        <v>9416</v>
      </c>
      <c r="E389" t="s">
        <v>918</v>
      </c>
    </row>
    <row r="390" spans="1:5" x14ac:dyDescent="0.45">
      <c r="A390" t="s">
        <v>1009</v>
      </c>
      <c r="B390" t="s">
        <v>1010</v>
      </c>
      <c r="C390" t="s">
        <v>632</v>
      </c>
      <c r="D390" t="s">
        <v>9417</v>
      </c>
      <c r="E390" t="s">
        <v>872</v>
      </c>
    </row>
    <row r="391" spans="1:5" x14ac:dyDescent="0.45">
      <c r="A391" t="s">
        <v>1011</v>
      </c>
      <c r="B391" t="s">
        <v>1012</v>
      </c>
      <c r="C391" t="s">
        <v>98</v>
      </c>
      <c r="D391" t="s">
        <v>9418</v>
      </c>
      <c r="E391" t="s">
        <v>446</v>
      </c>
    </row>
    <row r="392" spans="1:5" x14ac:dyDescent="0.45">
      <c r="A392" t="s">
        <v>1013</v>
      </c>
      <c r="B392" t="s">
        <v>1014</v>
      </c>
      <c r="C392" t="s">
        <v>55</v>
      </c>
      <c r="D392" t="s">
        <v>9419</v>
      </c>
      <c r="E392" t="s">
        <v>381</v>
      </c>
    </row>
    <row r="393" spans="1:5" x14ac:dyDescent="0.45">
      <c r="A393" t="s">
        <v>1015</v>
      </c>
      <c r="B393" t="s">
        <v>1016</v>
      </c>
      <c r="C393" t="s">
        <v>55</v>
      </c>
      <c r="D393" t="s">
        <v>9420</v>
      </c>
      <c r="E393" t="s">
        <v>950</v>
      </c>
    </row>
    <row r="394" spans="1:5" x14ac:dyDescent="0.45">
      <c r="A394" t="s">
        <v>1017</v>
      </c>
      <c r="B394" t="s">
        <v>1018</v>
      </c>
      <c r="C394" t="s">
        <v>170</v>
      </c>
      <c r="D394" t="s">
        <v>9421</v>
      </c>
      <c r="E394" t="s">
        <v>335</v>
      </c>
    </row>
    <row r="395" spans="1:5" x14ac:dyDescent="0.45">
      <c r="A395" t="s">
        <v>1019</v>
      </c>
      <c r="B395" t="s">
        <v>1020</v>
      </c>
      <c r="C395" t="s">
        <v>390</v>
      </c>
      <c r="D395" t="s">
        <v>9422</v>
      </c>
      <c r="E395" t="s">
        <v>461</v>
      </c>
    </row>
    <row r="396" spans="1:5" x14ac:dyDescent="0.45">
      <c r="A396" t="s">
        <v>865</v>
      </c>
      <c r="B396" t="s">
        <v>866</v>
      </c>
      <c r="C396" t="s">
        <v>292</v>
      </c>
      <c r="D396" t="s">
        <v>9423</v>
      </c>
      <c r="E396" t="s">
        <v>867</v>
      </c>
    </row>
    <row r="397" spans="1:5" x14ac:dyDescent="0.45">
      <c r="A397" t="s">
        <v>1021</v>
      </c>
      <c r="B397" t="s">
        <v>1022</v>
      </c>
      <c r="C397" t="s">
        <v>55</v>
      </c>
      <c r="D397" t="s">
        <v>9424</v>
      </c>
      <c r="E397" t="s">
        <v>429</v>
      </c>
    </row>
    <row r="398" spans="1:5" x14ac:dyDescent="0.45">
      <c r="A398" t="s">
        <v>1023</v>
      </c>
      <c r="B398" t="s">
        <v>1024</v>
      </c>
      <c r="C398" t="s">
        <v>55</v>
      </c>
      <c r="D398" t="s">
        <v>9425</v>
      </c>
      <c r="E398" t="s">
        <v>49</v>
      </c>
    </row>
    <row r="399" spans="1:5" x14ac:dyDescent="0.45">
      <c r="A399" t="s">
        <v>1025</v>
      </c>
      <c r="B399" t="s">
        <v>1026</v>
      </c>
      <c r="C399" t="s">
        <v>55</v>
      </c>
      <c r="D399" t="s">
        <v>9426</v>
      </c>
      <c r="E399" t="s">
        <v>110</v>
      </c>
    </row>
    <row r="400" spans="1:5" x14ac:dyDescent="0.45">
      <c r="A400" t="s">
        <v>1027</v>
      </c>
      <c r="B400" t="s">
        <v>1028</v>
      </c>
      <c r="C400" t="s">
        <v>55</v>
      </c>
      <c r="D400" t="s">
        <v>9427</v>
      </c>
      <c r="E400" t="s">
        <v>1029</v>
      </c>
    </row>
    <row r="401" spans="1:5" x14ac:dyDescent="0.45">
      <c r="A401" t="s">
        <v>1030</v>
      </c>
      <c r="B401" t="s">
        <v>1031</v>
      </c>
      <c r="C401" t="s">
        <v>1032</v>
      </c>
      <c r="D401" t="s">
        <v>9428</v>
      </c>
      <c r="E401" t="s">
        <v>914</v>
      </c>
    </row>
    <row r="402" spans="1:5" x14ac:dyDescent="0.45">
      <c r="A402" t="s">
        <v>1033</v>
      </c>
      <c r="B402" t="s">
        <v>1034</v>
      </c>
      <c r="C402" t="s">
        <v>130</v>
      </c>
      <c r="D402" t="s">
        <v>9429</v>
      </c>
      <c r="E402" t="s">
        <v>455</v>
      </c>
    </row>
    <row r="403" spans="1:5" x14ac:dyDescent="0.45">
      <c r="A403" t="s">
        <v>1035</v>
      </c>
      <c r="B403" t="s">
        <v>1036</v>
      </c>
      <c r="C403" t="s">
        <v>632</v>
      </c>
      <c r="D403" t="s">
        <v>9430</v>
      </c>
      <c r="E403" t="s">
        <v>363</v>
      </c>
    </row>
    <row r="404" spans="1:5" x14ac:dyDescent="0.45">
      <c r="A404" t="s">
        <v>1037</v>
      </c>
      <c r="B404" t="s">
        <v>1038</v>
      </c>
      <c r="C404" t="s">
        <v>52</v>
      </c>
      <c r="D404" t="s">
        <v>9431</v>
      </c>
      <c r="E404" t="s">
        <v>335</v>
      </c>
    </row>
    <row r="405" spans="1:5" x14ac:dyDescent="0.45">
      <c r="A405" t="s">
        <v>1039</v>
      </c>
      <c r="B405" t="s">
        <v>1040</v>
      </c>
      <c r="C405" t="s">
        <v>518</v>
      </c>
      <c r="D405" t="s">
        <v>9432</v>
      </c>
      <c r="E405" t="s">
        <v>335</v>
      </c>
    </row>
    <row r="406" spans="1:5" x14ac:dyDescent="0.45">
      <c r="A406" t="s">
        <v>1041</v>
      </c>
      <c r="B406" t="s">
        <v>1042</v>
      </c>
      <c r="C406" t="s">
        <v>191</v>
      </c>
      <c r="D406" t="s">
        <v>9433</v>
      </c>
      <c r="E406" t="s">
        <v>878</v>
      </c>
    </row>
    <row r="407" spans="1:5" x14ac:dyDescent="0.45">
      <c r="A407" t="s">
        <v>906</v>
      </c>
      <c r="B407" t="s">
        <v>907</v>
      </c>
      <c r="C407" t="s">
        <v>908</v>
      </c>
      <c r="D407" t="s">
        <v>9434</v>
      </c>
      <c r="E407" t="s">
        <v>458</v>
      </c>
    </row>
    <row r="408" spans="1:5" x14ac:dyDescent="0.45">
      <c r="A408" t="s">
        <v>1043</v>
      </c>
      <c r="B408" t="s">
        <v>1044</v>
      </c>
      <c r="C408" t="s">
        <v>1045</v>
      </c>
      <c r="D408" t="s">
        <v>9435</v>
      </c>
      <c r="E408" t="s">
        <v>141</v>
      </c>
    </row>
    <row r="409" spans="1:5" x14ac:dyDescent="0.45">
      <c r="A409" t="s">
        <v>1046</v>
      </c>
      <c r="B409" t="s">
        <v>1047</v>
      </c>
      <c r="C409" t="s">
        <v>115</v>
      </c>
      <c r="D409" t="s">
        <v>9436</v>
      </c>
      <c r="E409" t="s">
        <v>843</v>
      </c>
    </row>
    <row r="410" spans="1:5" x14ac:dyDescent="0.45">
      <c r="A410" t="s">
        <v>1048</v>
      </c>
      <c r="B410" t="s">
        <v>1049</v>
      </c>
      <c r="C410" t="s">
        <v>1050</v>
      </c>
      <c r="D410" t="s">
        <v>9437</v>
      </c>
      <c r="E410" t="s">
        <v>1051</v>
      </c>
    </row>
    <row r="411" spans="1:5" x14ac:dyDescent="0.45">
      <c r="A411" t="s">
        <v>1052</v>
      </c>
      <c r="B411" t="s">
        <v>1053</v>
      </c>
      <c r="C411" t="s">
        <v>98</v>
      </c>
      <c r="D411" t="s">
        <v>9438</v>
      </c>
      <c r="E411" t="s">
        <v>391</v>
      </c>
    </row>
    <row r="412" spans="1:5" x14ac:dyDescent="0.45">
      <c r="A412" t="s">
        <v>1054</v>
      </c>
      <c r="B412" t="s">
        <v>1055</v>
      </c>
      <c r="C412" t="s">
        <v>48</v>
      </c>
      <c r="D412" t="s">
        <v>9439</v>
      </c>
      <c r="E412" t="s">
        <v>1056</v>
      </c>
    </row>
    <row r="413" spans="1:5" x14ac:dyDescent="0.45">
      <c r="A413" t="s">
        <v>1057</v>
      </c>
      <c r="B413" t="s">
        <v>1058</v>
      </c>
      <c r="C413" t="s">
        <v>518</v>
      </c>
      <c r="D413" t="s">
        <v>9440</v>
      </c>
      <c r="E413" t="s">
        <v>458</v>
      </c>
    </row>
    <row r="414" spans="1:5" x14ac:dyDescent="0.45">
      <c r="A414" t="s">
        <v>1059</v>
      </c>
      <c r="B414" t="s">
        <v>1060</v>
      </c>
      <c r="C414" t="s">
        <v>144</v>
      </c>
      <c r="D414" t="s">
        <v>9441</v>
      </c>
      <c r="E414" t="s">
        <v>410</v>
      </c>
    </row>
    <row r="415" spans="1:5" x14ac:dyDescent="0.45">
      <c r="A415" t="s">
        <v>1061</v>
      </c>
      <c r="B415" t="s">
        <v>1062</v>
      </c>
      <c r="C415" t="s">
        <v>1063</v>
      </c>
      <c r="D415" t="s">
        <v>9442</v>
      </c>
      <c r="E415" t="s">
        <v>406</v>
      </c>
    </row>
    <row r="416" spans="1:5" x14ac:dyDescent="0.45">
      <c r="A416" t="s">
        <v>1064</v>
      </c>
      <c r="B416" t="s">
        <v>1065</v>
      </c>
      <c r="C416" t="s">
        <v>1066</v>
      </c>
      <c r="D416" t="s">
        <v>9443</v>
      </c>
      <c r="E416" t="s">
        <v>1067</v>
      </c>
    </row>
    <row r="417" spans="1:5" x14ac:dyDescent="0.45">
      <c r="A417" t="s">
        <v>1068</v>
      </c>
      <c r="B417" t="s">
        <v>1069</v>
      </c>
      <c r="C417" t="s">
        <v>518</v>
      </c>
      <c r="D417" t="s">
        <v>9444</v>
      </c>
      <c r="E417" t="s">
        <v>59</v>
      </c>
    </row>
    <row r="418" spans="1:5" x14ac:dyDescent="0.45">
      <c r="A418" t="s">
        <v>1070</v>
      </c>
      <c r="B418" t="s">
        <v>1071</v>
      </c>
      <c r="C418" t="s">
        <v>518</v>
      </c>
      <c r="D418" t="s">
        <v>9445</v>
      </c>
      <c r="E418" t="s">
        <v>1072</v>
      </c>
    </row>
    <row r="419" spans="1:5" x14ac:dyDescent="0.45">
      <c r="A419" t="s">
        <v>1073</v>
      </c>
      <c r="B419" t="s">
        <v>1074</v>
      </c>
      <c r="C419" t="s">
        <v>55</v>
      </c>
      <c r="D419" t="s">
        <v>9446</v>
      </c>
      <c r="E419" t="s">
        <v>918</v>
      </c>
    </row>
    <row r="420" spans="1:5" x14ac:dyDescent="0.45">
      <c r="A420" t="s">
        <v>1075</v>
      </c>
      <c r="B420" t="s">
        <v>1076</v>
      </c>
      <c r="C420" t="s">
        <v>518</v>
      </c>
      <c r="D420" t="s">
        <v>9447</v>
      </c>
      <c r="E420" t="s">
        <v>839</v>
      </c>
    </row>
    <row r="421" spans="1:5" x14ac:dyDescent="0.45">
      <c r="A421" t="s">
        <v>219</v>
      </c>
      <c r="B421" t="s">
        <v>220</v>
      </c>
      <c r="C421" t="s">
        <v>221</v>
      </c>
      <c r="D421" t="s">
        <v>9448</v>
      </c>
      <c r="E421" t="s">
        <v>18</v>
      </c>
    </row>
    <row r="422" spans="1:5" x14ac:dyDescent="0.45">
      <c r="A422" t="s">
        <v>1077</v>
      </c>
      <c r="B422" t="s">
        <v>1078</v>
      </c>
      <c r="C422" t="s">
        <v>144</v>
      </c>
      <c r="D422" t="s">
        <v>9449</v>
      </c>
      <c r="E422" t="s">
        <v>894</v>
      </c>
    </row>
    <row r="423" spans="1:5" x14ac:dyDescent="0.45">
      <c r="A423" t="s">
        <v>1079</v>
      </c>
      <c r="B423" t="s">
        <v>1080</v>
      </c>
      <c r="C423" t="s">
        <v>518</v>
      </c>
      <c r="D423" t="s">
        <v>9450</v>
      </c>
      <c r="E423" t="s">
        <v>1081</v>
      </c>
    </row>
    <row r="424" spans="1:5" x14ac:dyDescent="0.45">
      <c r="A424" t="s">
        <v>1082</v>
      </c>
      <c r="B424" t="s">
        <v>1083</v>
      </c>
      <c r="C424" t="s">
        <v>1008</v>
      </c>
      <c r="D424" t="s">
        <v>9451</v>
      </c>
      <c r="E424" t="s">
        <v>927</v>
      </c>
    </row>
    <row r="425" spans="1:5" x14ac:dyDescent="0.45">
      <c r="A425" t="s">
        <v>1084</v>
      </c>
      <c r="B425" t="s">
        <v>1085</v>
      </c>
      <c r="C425" t="s">
        <v>1086</v>
      </c>
      <c r="D425" t="s">
        <v>9452</v>
      </c>
      <c r="E425" t="s">
        <v>878</v>
      </c>
    </row>
    <row r="426" spans="1:5" x14ac:dyDescent="0.45">
      <c r="A426" t="s">
        <v>1087</v>
      </c>
      <c r="B426" t="s">
        <v>1088</v>
      </c>
      <c r="C426" t="s">
        <v>1089</v>
      </c>
      <c r="D426" t="s">
        <v>9453</v>
      </c>
      <c r="E426" t="s">
        <v>1090</v>
      </c>
    </row>
    <row r="427" spans="1:5" x14ac:dyDescent="0.45">
      <c r="A427" t="s">
        <v>1091</v>
      </c>
      <c r="B427" t="s">
        <v>1092</v>
      </c>
      <c r="C427" t="s">
        <v>518</v>
      </c>
      <c r="D427" t="s">
        <v>9454</v>
      </c>
      <c r="E427" t="s">
        <v>1093</v>
      </c>
    </row>
    <row r="428" spans="1:5" x14ac:dyDescent="0.45">
      <c r="A428" t="s">
        <v>1094</v>
      </c>
      <c r="B428" t="s">
        <v>1095</v>
      </c>
      <c r="C428" t="s">
        <v>518</v>
      </c>
      <c r="D428" t="s">
        <v>9455</v>
      </c>
      <c r="E428" t="s">
        <v>1096</v>
      </c>
    </row>
    <row r="429" spans="1:5" x14ac:dyDescent="0.45">
      <c r="A429" t="s">
        <v>1097</v>
      </c>
      <c r="B429" t="s">
        <v>1098</v>
      </c>
      <c r="C429" t="s">
        <v>970</v>
      </c>
      <c r="D429" t="s">
        <v>9456</v>
      </c>
      <c r="E429" t="s">
        <v>942</v>
      </c>
    </row>
    <row r="430" spans="1:5" x14ac:dyDescent="0.45">
      <c r="A430" t="s">
        <v>1099</v>
      </c>
      <c r="B430" t="s">
        <v>1100</v>
      </c>
      <c r="C430" t="s">
        <v>1101</v>
      </c>
      <c r="D430" t="s">
        <v>9457</v>
      </c>
      <c r="E430" t="s">
        <v>1102</v>
      </c>
    </row>
    <row r="431" spans="1:5" x14ac:dyDescent="0.45">
      <c r="A431" t="s">
        <v>1103</v>
      </c>
      <c r="B431" t="s">
        <v>1104</v>
      </c>
      <c r="C431" t="s">
        <v>1105</v>
      </c>
      <c r="D431" t="s">
        <v>9458</v>
      </c>
      <c r="E431" t="s">
        <v>429</v>
      </c>
    </row>
    <row r="432" spans="1:5" x14ac:dyDescent="0.45">
      <c r="A432" t="s">
        <v>1106</v>
      </c>
      <c r="B432" t="s">
        <v>1107</v>
      </c>
      <c r="C432" t="s">
        <v>1108</v>
      </c>
      <c r="D432" t="s">
        <v>9459</v>
      </c>
      <c r="E432" t="s">
        <v>505</v>
      </c>
    </row>
    <row r="433" spans="1:5" x14ac:dyDescent="0.45">
      <c r="A433" t="s">
        <v>1109</v>
      </c>
      <c r="B433" t="s">
        <v>1110</v>
      </c>
      <c r="C433" t="s">
        <v>1111</v>
      </c>
      <c r="D433" t="s">
        <v>9460</v>
      </c>
      <c r="E433" t="s">
        <v>26</v>
      </c>
    </row>
    <row r="434" spans="1:5" x14ac:dyDescent="0.45">
      <c r="A434" t="s">
        <v>1112</v>
      </c>
      <c r="B434" t="s">
        <v>1113</v>
      </c>
      <c r="C434" t="s">
        <v>1114</v>
      </c>
      <c r="D434" t="s">
        <v>9461</v>
      </c>
      <c r="E434" t="s">
        <v>505</v>
      </c>
    </row>
    <row r="435" spans="1:5" x14ac:dyDescent="0.45">
      <c r="A435" t="s">
        <v>1115</v>
      </c>
      <c r="B435" t="s">
        <v>1116</v>
      </c>
      <c r="C435" t="s">
        <v>55</v>
      </c>
      <c r="D435" t="s">
        <v>9462</v>
      </c>
      <c r="E435" t="s">
        <v>7</v>
      </c>
    </row>
    <row r="436" spans="1:5" x14ac:dyDescent="0.45">
      <c r="A436" t="s">
        <v>1117</v>
      </c>
      <c r="B436" t="s">
        <v>1118</v>
      </c>
      <c r="C436" t="s">
        <v>1119</v>
      </c>
      <c r="D436" t="s">
        <v>9463</v>
      </c>
      <c r="E436" t="s">
        <v>26</v>
      </c>
    </row>
    <row r="437" spans="1:5" x14ac:dyDescent="0.45">
      <c r="A437" t="s">
        <v>1120</v>
      </c>
      <c r="B437" t="s">
        <v>1121</v>
      </c>
      <c r="C437" t="s">
        <v>42</v>
      </c>
      <c r="D437" t="s">
        <v>9464</v>
      </c>
      <c r="E437" t="s">
        <v>26</v>
      </c>
    </row>
    <row r="438" spans="1:5" x14ac:dyDescent="0.45">
      <c r="A438" t="s">
        <v>1122</v>
      </c>
      <c r="B438" t="s">
        <v>1123</v>
      </c>
      <c r="C438" t="s">
        <v>1124</v>
      </c>
      <c r="D438" t="s">
        <v>9465</v>
      </c>
      <c r="E438" t="s">
        <v>7</v>
      </c>
    </row>
    <row r="439" spans="1:5" x14ac:dyDescent="0.45">
      <c r="A439" t="s">
        <v>1125</v>
      </c>
      <c r="B439" t="s">
        <v>1126</v>
      </c>
      <c r="C439" t="s">
        <v>1127</v>
      </c>
      <c r="D439" t="s">
        <v>9466</v>
      </c>
      <c r="E439" t="s">
        <v>26</v>
      </c>
    </row>
    <row r="440" spans="1:5" x14ac:dyDescent="0.45">
      <c r="A440" t="s">
        <v>1128</v>
      </c>
      <c r="B440" t="s">
        <v>1129</v>
      </c>
      <c r="C440" t="s">
        <v>1130</v>
      </c>
      <c r="D440" t="s">
        <v>9467</v>
      </c>
      <c r="E440" t="s">
        <v>505</v>
      </c>
    </row>
    <row r="441" spans="1:5" x14ac:dyDescent="0.45">
      <c r="A441" t="s">
        <v>1131</v>
      </c>
      <c r="B441" t="s">
        <v>1132</v>
      </c>
      <c r="C441" t="s">
        <v>1133</v>
      </c>
      <c r="D441" t="s">
        <v>9468</v>
      </c>
      <c r="E441" t="s">
        <v>26</v>
      </c>
    </row>
    <row r="442" spans="1:5" x14ac:dyDescent="0.45">
      <c r="A442" t="s">
        <v>1134</v>
      </c>
      <c r="B442" t="s">
        <v>1135</v>
      </c>
      <c r="C442" t="s">
        <v>1136</v>
      </c>
      <c r="D442" t="s">
        <v>9469</v>
      </c>
      <c r="E442" t="s">
        <v>26</v>
      </c>
    </row>
    <row r="443" spans="1:5" x14ac:dyDescent="0.45">
      <c r="A443" t="s">
        <v>1137</v>
      </c>
      <c r="B443" t="s">
        <v>1138</v>
      </c>
      <c r="C443" t="s">
        <v>1139</v>
      </c>
      <c r="D443" t="s">
        <v>9470</v>
      </c>
      <c r="E443" t="s">
        <v>7</v>
      </c>
    </row>
    <row r="444" spans="1:5" x14ac:dyDescent="0.45">
      <c r="A444" t="s">
        <v>1140</v>
      </c>
      <c r="B444" t="s">
        <v>1141</v>
      </c>
      <c r="C444" t="s">
        <v>155</v>
      </c>
      <c r="D444" t="s">
        <v>9471</v>
      </c>
      <c r="E444" t="s">
        <v>26</v>
      </c>
    </row>
    <row r="445" spans="1:5" x14ac:dyDescent="0.45">
      <c r="A445" t="s">
        <v>1142</v>
      </c>
      <c r="B445" t="s">
        <v>1143</v>
      </c>
      <c r="C445" t="s">
        <v>1144</v>
      </c>
      <c r="D445" t="s">
        <v>9472</v>
      </c>
      <c r="E445" t="s">
        <v>7</v>
      </c>
    </row>
    <row r="446" spans="1:5" x14ac:dyDescent="0.45">
      <c r="A446" t="s">
        <v>1145</v>
      </c>
      <c r="B446" t="s">
        <v>1146</v>
      </c>
      <c r="C446" t="s">
        <v>1147</v>
      </c>
      <c r="D446" t="s">
        <v>9473</v>
      </c>
      <c r="E446" t="s">
        <v>505</v>
      </c>
    </row>
    <row r="447" spans="1:5" x14ac:dyDescent="0.45">
      <c r="A447" t="s">
        <v>1148</v>
      </c>
      <c r="B447" t="s">
        <v>1149</v>
      </c>
      <c r="C447" t="s">
        <v>1150</v>
      </c>
      <c r="D447" t="s">
        <v>9474</v>
      </c>
      <c r="E447" t="s">
        <v>7</v>
      </c>
    </row>
    <row r="448" spans="1:5" x14ac:dyDescent="0.45">
      <c r="A448" t="s">
        <v>1151</v>
      </c>
      <c r="B448" t="s">
        <v>1152</v>
      </c>
      <c r="C448" t="s">
        <v>1153</v>
      </c>
      <c r="D448" t="s">
        <v>9475</v>
      </c>
      <c r="E448" t="s">
        <v>26</v>
      </c>
    </row>
    <row r="449" spans="1:5" x14ac:dyDescent="0.45">
      <c r="A449" t="s">
        <v>1154</v>
      </c>
      <c r="B449" t="s">
        <v>1155</v>
      </c>
      <c r="C449" t="s">
        <v>1156</v>
      </c>
      <c r="D449" t="s">
        <v>9476</v>
      </c>
      <c r="E449" t="s">
        <v>7</v>
      </c>
    </row>
    <row r="450" spans="1:5" x14ac:dyDescent="0.45">
      <c r="A450" t="s">
        <v>1157</v>
      </c>
      <c r="B450" t="s">
        <v>1158</v>
      </c>
      <c r="C450" t="s">
        <v>1114</v>
      </c>
      <c r="D450" t="s">
        <v>9477</v>
      </c>
      <c r="E450" t="s">
        <v>505</v>
      </c>
    </row>
    <row r="451" spans="1:5" x14ac:dyDescent="0.45">
      <c r="A451" t="s">
        <v>1159</v>
      </c>
      <c r="B451" t="s">
        <v>1160</v>
      </c>
      <c r="C451" t="s">
        <v>1119</v>
      </c>
      <c r="D451" t="s">
        <v>9478</v>
      </c>
      <c r="E451" t="s">
        <v>22</v>
      </c>
    </row>
    <row r="452" spans="1:5" x14ac:dyDescent="0.45">
      <c r="A452" t="s">
        <v>1161</v>
      </c>
      <c r="B452" t="s">
        <v>1162</v>
      </c>
      <c r="C452" t="s">
        <v>1163</v>
      </c>
      <c r="D452" t="s">
        <v>9479</v>
      </c>
      <c r="E452" t="s">
        <v>7</v>
      </c>
    </row>
    <row r="453" spans="1:5" x14ac:dyDescent="0.45">
      <c r="A453" t="s">
        <v>1164</v>
      </c>
      <c r="B453" t="s">
        <v>1165</v>
      </c>
      <c r="C453" t="s">
        <v>1166</v>
      </c>
      <c r="D453" t="s">
        <v>9480</v>
      </c>
      <c r="E453" t="s">
        <v>11</v>
      </c>
    </row>
    <row r="454" spans="1:5" x14ac:dyDescent="0.45">
      <c r="A454" t="s">
        <v>1167</v>
      </c>
      <c r="B454" t="s">
        <v>1168</v>
      </c>
      <c r="C454" t="s">
        <v>1156</v>
      </c>
      <c r="D454" t="s">
        <v>9481</v>
      </c>
      <c r="E454" t="s">
        <v>192</v>
      </c>
    </row>
    <row r="455" spans="1:5" x14ac:dyDescent="0.45">
      <c r="A455" t="s">
        <v>1169</v>
      </c>
      <c r="B455" t="s">
        <v>1170</v>
      </c>
      <c r="C455" t="s">
        <v>1171</v>
      </c>
      <c r="D455" t="s">
        <v>9482</v>
      </c>
      <c r="E455" t="s">
        <v>7</v>
      </c>
    </row>
    <row r="456" spans="1:5" x14ac:dyDescent="0.45">
      <c r="A456" t="s">
        <v>1172</v>
      </c>
      <c r="B456" t="s">
        <v>1173</v>
      </c>
      <c r="C456" t="s">
        <v>6</v>
      </c>
      <c r="D456" t="s">
        <v>9483</v>
      </c>
      <c r="E456" t="s">
        <v>26</v>
      </c>
    </row>
    <row r="457" spans="1:5" x14ac:dyDescent="0.45">
      <c r="A457" t="s">
        <v>1174</v>
      </c>
      <c r="B457" t="s">
        <v>1175</v>
      </c>
      <c r="C457" t="s">
        <v>1176</v>
      </c>
      <c r="D457" t="s">
        <v>9484</v>
      </c>
      <c r="E457" t="s">
        <v>26</v>
      </c>
    </row>
    <row r="458" spans="1:5" x14ac:dyDescent="0.45">
      <c r="A458" t="s">
        <v>1177</v>
      </c>
      <c r="B458" t="s">
        <v>1178</v>
      </c>
      <c r="C458" t="s">
        <v>1179</v>
      </c>
      <c r="D458" t="s">
        <v>9485</v>
      </c>
      <c r="E458" t="s">
        <v>18</v>
      </c>
    </row>
    <row r="459" spans="1:5" x14ac:dyDescent="0.45">
      <c r="A459" t="s">
        <v>1180</v>
      </c>
      <c r="B459" t="s">
        <v>1181</v>
      </c>
      <c r="C459" t="s">
        <v>662</v>
      </c>
      <c r="D459" t="s">
        <v>9486</v>
      </c>
      <c r="E459" t="s">
        <v>26</v>
      </c>
    </row>
    <row r="460" spans="1:5" x14ac:dyDescent="0.45">
      <c r="A460" t="s">
        <v>1182</v>
      </c>
      <c r="B460" t="s">
        <v>1183</v>
      </c>
      <c r="C460" t="s">
        <v>1184</v>
      </c>
      <c r="D460" t="s">
        <v>9487</v>
      </c>
      <c r="E460" t="s">
        <v>7</v>
      </c>
    </row>
    <row r="461" spans="1:5" x14ac:dyDescent="0.45">
      <c r="A461" t="s">
        <v>1185</v>
      </c>
      <c r="B461" t="s">
        <v>1186</v>
      </c>
      <c r="C461" t="s">
        <v>1187</v>
      </c>
      <c r="D461" t="s">
        <v>9488</v>
      </c>
      <c r="E461" t="s">
        <v>505</v>
      </c>
    </row>
    <row r="462" spans="1:5" x14ac:dyDescent="0.45">
      <c r="A462" t="s">
        <v>1188</v>
      </c>
      <c r="B462" t="s">
        <v>1189</v>
      </c>
      <c r="C462" t="s">
        <v>1190</v>
      </c>
      <c r="D462" t="s">
        <v>9489</v>
      </c>
      <c r="E462" t="s">
        <v>7</v>
      </c>
    </row>
    <row r="463" spans="1:5" x14ac:dyDescent="0.45">
      <c r="A463" t="s">
        <v>1191</v>
      </c>
      <c r="B463" t="s">
        <v>1192</v>
      </c>
      <c r="C463" t="s">
        <v>1193</v>
      </c>
      <c r="D463" t="s">
        <v>9490</v>
      </c>
      <c r="E463" t="s">
        <v>7</v>
      </c>
    </row>
    <row r="464" spans="1:5" x14ac:dyDescent="0.45">
      <c r="A464" t="s">
        <v>1194</v>
      </c>
      <c r="B464" t="s">
        <v>1195</v>
      </c>
      <c r="C464" t="s">
        <v>1179</v>
      </c>
      <c r="D464" t="s">
        <v>9491</v>
      </c>
      <c r="E464" t="s">
        <v>18</v>
      </c>
    </row>
    <row r="465" spans="1:5" x14ac:dyDescent="0.45">
      <c r="A465" t="s">
        <v>1196</v>
      </c>
      <c r="B465" t="s">
        <v>1197</v>
      </c>
      <c r="C465" t="s">
        <v>1114</v>
      </c>
      <c r="D465" t="s">
        <v>9492</v>
      </c>
      <c r="E465" t="s">
        <v>505</v>
      </c>
    </row>
    <row r="466" spans="1:5" x14ac:dyDescent="0.45">
      <c r="A466" t="s">
        <v>1198</v>
      </c>
      <c r="B466" t="s">
        <v>1199</v>
      </c>
      <c r="C466" t="s">
        <v>1200</v>
      </c>
      <c r="D466" t="s">
        <v>9493</v>
      </c>
      <c r="E466" t="s">
        <v>7</v>
      </c>
    </row>
    <row r="467" spans="1:5" x14ac:dyDescent="0.45">
      <c r="A467" t="s">
        <v>1201</v>
      </c>
      <c r="B467" t="s">
        <v>1202</v>
      </c>
      <c r="C467" t="s">
        <v>1179</v>
      </c>
      <c r="D467" t="s">
        <v>9494</v>
      </c>
      <c r="E467" t="s">
        <v>192</v>
      </c>
    </row>
    <row r="468" spans="1:5" x14ac:dyDescent="0.45">
      <c r="A468" t="s">
        <v>1203</v>
      </c>
      <c r="B468" t="s">
        <v>1204</v>
      </c>
      <c r="C468" t="s">
        <v>1111</v>
      </c>
      <c r="D468" t="s">
        <v>9495</v>
      </c>
      <c r="E468" t="s">
        <v>7</v>
      </c>
    </row>
    <row r="469" spans="1:5" x14ac:dyDescent="0.45">
      <c r="A469" t="s">
        <v>1205</v>
      </c>
      <c r="B469" t="s">
        <v>1206</v>
      </c>
      <c r="C469" t="s">
        <v>1207</v>
      </c>
      <c r="D469" t="s">
        <v>9496</v>
      </c>
      <c r="E469" t="s">
        <v>49</v>
      </c>
    </row>
    <row r="470" spans="1:5" x14ac:dyDescent="0.45">
      <c r="A470" t="s">
        <v>1208</v>
      </c>
      <c r="B470" t="s">
        <v>1209</v>
      </c>
      <c r="C470" t="s">
        <v>300</v>
      </c>
      <c r="D470" t="s">
        <v>9497</v>
      </c>
      <c r="E470" t="s">
        <v>7</v>
      </c>
    </row>
    <row r="471" spans="1:5" x14ac:dyDescent="0.45">
      <c r="A471" t="s">
        <v>1210</v>
      </c>
      <c r="B471" t="s">
        <v>1211</v>
      </c>
      <c r="C471" t="s">
        <v>1212</v>
      </c>
      <c r="D471" t="s">
        <v>9498</v>
      </c>
      <c r="E471" t="s">
        <v>110</v>
      </c>
    </row>
    <row r="472" spans="1:5" x14ac:dyDescent="0.45">
      <c r="A472" t="s">
        <v>1213</v>
      </c>
      <c r="B472" t="s">
        <v>1214</v>
      </c>
      <c r="C472" t="s">
        <v>101</v>
      </c>
      <c r="D472" t="s">
        <v>9499</v>
      </c>
      <c r="E472" t="s">
        <v>18</v>
      </c>
    </row>
    <row r="473" spans="1:5" x14ac:dyDescent="0.45">
      <c r="A473" t="s">
        <v>1215</v>
      </c>
      <c r="B473" t="s">
        <v>1216</v>
      </c>
      <c r="C473" t="s">
        <v>1217</v>
      </c>
      <c r="D473" t="s">
        <v>9500</v>
      </c>
      <c r="E473" t="s">
        <v>7</v>
      </c>
    </row>
    <row r="474" spans="1:5" x14ac:dyDescent="0.45">
      <c r="A474" t="s">
        <v>1218</v>
      </c>
      <c r="B474" t="s">
        <v>1219</v>
      </c>
      <c r="C474" t="s">
        <v>101</v>
      </c>
      <c r="D474" t="s">
        <v>9501</v>
      </c>
      <c r="E474" t="s">
        <v>59</v>
      </c>
    </row>
    <row r="475" spans="1:5" x14ac:dyDescent="0.45">
      <c r="A475" t="s">
        <v>564</v>
      </c>
      <c r="B475" t="s">
        <v>565</v>
      </c>
      <c r="C475" t="s">
        <v>6</v>
      </c>
      <c r="D475" t="s">
        <v>9502</v>
      </c>
      <c r="E475" t="s">
        <v>26</v>
      </c>
    </row>
    <row r="476" spans="1:5" x14ac:dyDescent="0.45">
      <c r="A476" t="s">
        <v>1220</v>
      </c>
      <c r="B476" t="s">
        <v>1221</v>
      </c>
      <c r="C476" t="s">
        <v>258</v>
      </c>
      <c r="D476" t="s">
        <v>9503</v>
      </c>
      <c r="E476" t="s">
        <v>192</v>
      </c>
    </row>
    <row r="477" spans="1:5" x14ac:dyDescent="0.45">
      <c r="A477" t="s">
        <v>1222</v>
      </c>
      <c r="B477" t="s">
        <v>1223</v>
      </c>
      <c r="C477" t="s">
        <v>1224</v>
      </c>
      <c r="D477" t="s">
        <v>9504</v>
      </c>
      <c r="E477" t="s">
        <v>192</v>
      </c>
    </row>
    <row r="478" spans="1:5" x14ac:dyDescent="0.45">
      <c r="A478" t="s">
        <v>1225</v>
      </c>
      <c r="B478" t="s">
        <v>1226</v>
      </c>
      <c r="C478" t="s">
        <v>42</v>
      </c>
      <c r="D478" t="s">
        <v>9505</v>
      </c>
      <c r="E478" t="s">
        <v>26</v>
      </c>
    </row>
    <row r="479" spans="1:5" x14ac:dyDescent="0.45">
      <c r="A479" t="s">
        <v>1227</v>
      </c>
      <c r="B479" t="s">
        <v>1228</v>
      </c>
      <c r="C479" t="s">
        <v>1229</v>
      </c>
      <c r="D479" t="s">
        <v>9506</v>
      </c>
      <c r="E479" t="s">
        <v>22</v>
      </c>
    </row>
    <row r="480" spans="1:5" x14ac:dyDescent="0.45">
      <c r="A480" t="s">
        <v>1230</v>
      </c>
      <c r="B480" t="s">
        <v>1231</v>
      </c>
      <c r="C480" t="s">
        <v>1124</v>
      </c>
      <c r="D480" t="s">
        <v>9507</v>
      </c>
      <c r="E480" t="s">
        <v>7</v>
      </c>
    </row>
    <row r="481" spans="1:5" x14ac:dyDescent="0.45">
      <c r="A481" t="s">
        <v>1232</v>
      </c>
      <c r="B481" t="s">
        <v>1233</v>
      </c>
      <c r="C481" t="s">
        <v>1234</v>
      </c>
      <c r="D481" t="s">
        <v>9508</v>
      </c>
      <c r="E481" t="s">
        <v>26</v>
      </c>
    </row>
    <row r="482" spans="1:5" x14ac:dyDescent="0.45">
      <c r="A482" t="s">
        <v>1235</v>
      </c>
      <c r="B482" t="s">
        <v>1236</v>
      </c>
      <c r="C482" t="s">
        <v>662</v>
      </c>
      <c r="D482" t="s">
        <v>9509</v>
      </c>
      <c r="E482" t="s">
        <v>7</v>
      </c>
    </row>
    <row r="483" spans="1:5" x14ac:dyDescent="0.45">
      <c r="A483" t="s">
        <v>1237</v>
      </c>
      <c r="B483" t="s">
        <v>1238</v>
      </c>
      <c r="C483" t="s">
        <v>178</v>
      </c>
      <c r="D483" t="s">
        <v>9510</v>
      </c>
      <c r="E483" t="s">
        <v>7</v>
      </c>
    </row>
    <row r="484" spans="1:5" x14ac:dyDescent="0.45">
      <c r="A484" t="s">
        <v>1239</v>
      </c>
      <c r="B484" t="s">
        <v>1240</v>
      </c>
      <c r="C484" t="s">
        <v>214</v>
      </c>
      <c r="D484" t="s">
        <v>9511</v>
      </c>
      <c r="E484" t="s">
        <v>11</v>
      </c>
    </row>
    <row r="485" spans="1:5" x14ac:dyDescent="0.45">
      <c r="A485" t="s">
        <v>1241</v>
      </c>
      <c r="B485" t="s">
        <v>1242</v>
      </c>
      <c r="C485" t="s">
        <v>1111</v>
      </c>
      <c r="D485" t="s">
        <v>9512</v>
      </c>
      <c r="E485" t="s">
        <v>26</v>
      </c>
    </row>
    <row r="486" spans="1:5" x14ac:dyDescent="0.45">
      <c r="A486" t="s">
        <v>1243</v>
      </c>
      <c r="B486" t="s">
        <v>1244</v>
      </c>
      <c r="C486" t="s">
        <v>1245</v>
      </c>
      <c r="D486" t="s">
        <v>9513</v>
      </c>
      <c r="E486" t="s">
        <v>7</v>
      </c>
    </row>
    <row r="487" spans="1:5" x14ac:dyDescent="0.45">
      <c r="A487" t="s">
        <v>1246</v>
      </c>
      <c r="B487" t="s">
        <v>1247</v>
      </c>
      <c r="C487" t="s">
        <v>1207</v>
      </c>
      <c r="D487" t="s">
        <v>9514</v>
      </c>
      <c r="E487" t="s">
        <v>18</v>
      </c>
    </row>
    <row r="488" spans="1:5" x14ac:dyDescent="0.45">
      <c r="A488" t="s">
        <v>1248</v>
      </c>
      <c r="B488" t="s">
        <v>1249</v>
      </c>
      <c r="C488" t="s">
        <v>95</v>
      </c>
      <c r="D488" t="s">
        <v>9515</v>
      </c>
      <c r="E488" t="s">
        <v>49</v>
      </c>
    </row>
    <row r="489" spans="1:5" x14ac:dyDescent="0.45">
      <c r="A489" t="s">
        <v>1250</v>
      </c>
      <c r="B489" t="s">
        <v>1251</v>
      </c>
      <c r="C489" t="s">
        <v>656</v>
      </c>
      <c r="D489" t="s">
        <v>9516</v>
      </c>
      <c r="E489" t="s">
        <v>11</v>
      </c>
    </row>
    <row r="490" spans="1:5" x14ac:dyDescent="0.45">
      <c r="A490" t="s">
        <v>1252</v>
      </c>
      <c r="B490" t="s">
        <v>1253</v>
      </c>
      <c r="C490" t="s">
        <v>923</v>
      </c>
      <c r="D490" t="s">
        <v>9517</v>
      </c>
      <c r="E490" t="s">
        <v>11</v>
      </c>
    </row>
    <row r="491" spans="1:5" x14ac:dyDescent="0.45">
      <c r="A491" t="s">
        <v>1254</v>
      </c>
      <c r="B491" t="s">
        <v>1255</v>
      </c>
      <c r="C491" t="s">
        <v>1256</v>
      </c>
      <c r="D491" t="s">
        <v>9518</v>
      </c>
      <c r="E491" t="s">
        <v>192</v>
      </c>
    </row>
    <row r="492" spans="1:5" x14ac:dyDescent="0.45">
      <c r="A492" t="s">
        <v>1257</v>
      </c>
      <c r="B492" t="s">
        <v>1258</v>
      </c>
      <c r="C492" t="s">
        <v>1259</v>
      </c>
      <c r="D492" t="s">
        <v>9519</v>
      </c>
      <c r="E492" t="s">
        <v>26</v>
      </c>
    </row>
    <row r="493" spans="1:5" x14ac:dyDescent="0.45">
      <c r="A493" t="s">
        <v>578</v>
      </c>
      <c r="B493" t="s">
        <v>579</v>
      </c>
      <c r="C493" t="s">
        <v>101</v>
      </c>
      <c r="D493" t="s">
        <v>9520</v>
      </c>
      <c r="E493" t="s">
        <v>18</v>
      </c>
    </row>
    <row r="494" spans="1:5" x14ac:dyDescent="0.45">
      <c r="A494" t="s">
        <v>1260</v>
      </c>
      <c r="B494" t="s">
        <v>1261</v>
      </c>
      <c r="C494" t="s">
        <v>1108</v>
      </c>
      <c r="D494" t="s">
        <v>9521</v>
      </c>
      <c r="E494" t="s">
        <v>7</v>
      </c>
    </row>
    <row r="495" spans="1:5" x14ac:dyDescent="0.45">
      <c r="A495" t="s">
        <v>1262</v>
      </c>
      <c r="B495" t="s">
        <v>1263</v>
      </c>
      <c r="C495" t="s">
        <v>1224</v>
      </c>
      <c r="D495" t="s">
        <v>9522</v>
      </c>
      <c r="E495" t="s">
        <v>11</v>
      </c>
    </row>
    <row r="496" spans="1:5" x14ac:dyDescent="0.45">
      <c r="A496" t="s">
        <v>1264</v>
      </c>
      <c r="B496" t="s">
        <v>1265</v>
      </c>
      <c r="C496" t="s">
        <v>1266</v>
      </c>
      <c r="D496" t="s">
        <v>9523</v>
      </c>
      <c r="E496" t="s">
        <v>59</v>
      </c>
    </row>
    <row r="497" spans="1:5" x14ac:dyDescent="0.45">
      <c r="A497" t="s">
        <v>1267</v>
      </c>
      <c r="B497" t="s">
        <v>1268</v>
      </c>
      <c r="C497" t="s">
        <v>95</v>
      </c>
      <c r="D497" t="s">
        <v>9524</v>
      </c>
      <c r="E497" t="s">
        <v>26</v>
      </c>
    </row>
    <row r="498" spans="1:5" x14ac:dyDescent="0.45">
      <c r="A498" t="s">
        <v>1269</v>
      </c>
      <c r="B498" t="s">
        <v>1270</v>
      </c>
      <c r="C498" t="s">
        <v>548</v>
      </c>
      <c r="D498" t="s">
        <v>9525</v>
      </c>
      <c r="E498" t="s">
        <v>49</v>
      </c>
    </row>
    <row r="499" spans="1:5" x14ac:dyDescent="0.45">
      <c r="A499" t="s">
        <v>1271</v>
      </c>
      <c r="B499" t="s">
        <v>1272</v>
      </c>
      <c r="C499" t="s">
        <v>1273</v>
      </c>
      <c r="D499" t="s">
        <v>9526</v>
      </c>
      <c r="E499" t="s">
        <v>18</v>
      </c>
    </row>
    <row r="500" spans="1:5" x14ac:dyDescent="0.45">
      <c r="A500" t="s">
        <v>1274</v>
      </c>
      <c r="B500" t="s">
        <v>1275</v>
      </c>
      <c r="C500" t="s">
        <v>493</v>
      </c>
      <c r="D500" t="s">
        <v>9527</v>
      </c>
      <c r="E500" t="s">
        <v>11</v>
      </c>
    </row>
    <row r="501" spans="1:5" x14ac:dyDescent="0.45">
      <c r="A501" t="s">
        <v>1276</v>
      </c>
      <c r="B501" t="s">
        <v>1277</v>
      </c>
      <c r="C501" t="s">
        <v>1156</v>
      </c>
      <c r="D501" t="s">
        <v>9528</v>
      </c>
      <c r="E501" t="s">
        <v>59</v>
      </c>
    </row>
    <row r="502" spans="1:5" x14ac:dyDescent="0.45">
      <c r="A502" t="s">
        <v>1278</v>
      </c>
      <c r="B502" t="s">
        <v>1279</v>
      </c>
      <c r="C502" t="s">
        <v>1045</v>
      </c>
      <c r="D502" t="s">
        <v>9529</v>
      </c>
      <c r="E502" t="s">
        <v>49</v>
      </c>
    </row>
    <row r="503" spans="1:5" x14ac:dyDescent="0.45">
      <c r="A503" t="s">
        <v>1280</v>
      </c>
      <c r="B503" t="s">
        <v>1281</v>
      </c>
      <c r="C503" t="s">
        <v>1282</v>
      </c>
      <c r="D503" t="s">
        <v>9530</v>
      </c>
      <c r="E503" t="s">
        <v>18</v>
      </c>
    </row>
    <row r="504" spans="1:5" x14ac:dyDescent="0.45">
      <c r="A504" t="s">
        <v>1283</v>
      </c>
      <c r="B504" t="s">
        <v>1284</v>
      </c>
      <c r="C504" t="s">
        <v>1285</v>
      </c>
      <c r="D504" t="s">
        <v>9531</v>
      </c>
      <c r="E504" t="s">
        <v>26</v>
      </c>
    </row>
    <row r="505" spans="1:5" x14ac:dyDescent="0.45">
      <c r="A505" t="s">
        <v>1286</v>
      </c>
      <c r="B505" t="s">
        <v>1287</v>
      </c>
      <c r="C505" t="s">
        <v>1288</v>
      </c>
      <c r="D505" t="s">
        <v>9532</v>
      </c>
      <c r="E505" t="s">
        <v>26</v>
      </c>
    </row>
    <row r="506" spans="1:5" x14ac:dyDescent="0.45">
      <c r="A506" t="s">
        <v>1289</v>
      </c>
      <c r="B506" t="s">
        <v>1290</v>
      </c>
      <c r="C506" t="s">
        <v>1224</v>
      </c>
      <c r="D506" t="s">
        <v>9533</v>
      </c>
      <c r="E506" t="s">
        <v>36</v>
      </c>
    </row>
    <row r="507" spans="1:5" x14ac:dyDescent="0.45">
      <c r="A507" t="s">
        <v>1291</v>
      </c>
      <c r="B507" t="s">
        <v>1292</v>
      </c>
      <c r="C507" t="s">
        <v>662</v>
      </c>
      <c r="D507" t="s">
        <v>9534</v>
      </c>
      <c r="E507" t="s">
        <v>192</v>
      </c>
    </row>
    <row r="508" spans="1:5" x14ac:dyDescent="0.45">
      <c r="A508" t="s">
        <v>1293</v>
      </c>
      <c r="B508" t="s">
        <v>1294</v>
      </c>
      <c r="C508" t="s">
        <v>1295</v>
      </c>
      <c r="D508" t="s">
        <v>9535</v>
      </c>
      <c r="E508" t="s">
        <v>192</v>
      </c>
    </row>
    <row r="509" spans="1:5" x14ac:dyDescent="0.45">
      <c r="A509" t="s">
        <v>1296</v>
      </c>
      <c r="B509" t="s">
        <v>1297</v>
      </c>
      <c r="C509" t="s">
        <v>95</v>
      </c>
      <c r="D509" t="s">
        <v>9536</v>
      </c>
      <c r="E509" t="s">
        <v>110</v>
      </c>
    </row>
    <row r="510" spans="1:5" x14ac:dyDescent="0.45">
      <c r="A510" t="s">
        <v>1298</v>
      </c>
      <c r="B510" t="s">
        <v>1299</v>
      </c>
      <c r="C510" t="s">
        <v>1300</v>
      </c>
      <c r="D510" t="s">
        <v>9537</v>
      </c>
      <c r="E510" t="s">
        <v>11</v>
      </c>
    </row>
    <row r="511" spans="1:5" x14ac:dyDescent="0.45">
      <c r="A511" t="s">
        <v>1301</v>
      </c>
      <c r="B511" t="s">
        <v>1302</v>
      </c>
      <c r="C511" t="s">
        <v>1303</v>
      </c>
      <c r="D511" t="s">
        <v>9538</v>
      </c>
      <c r="E511" t="s">
        <v>22</v>
      </c>
    </row>
    <row r="512" spans="1:5" x14ac:dyDescent="0.45">
      <c r="A512" t="s">
        <v>1304</v>
      </c>
      <c r="B512" t="s">
        <v>1305</v>
      </c>
      <c r="C512" t="s">
        <v>1306</v>
      </c>
      <c r="D512" t="s">
        <v>9539</v>
      </c>
      <c r="E512" t="s">
        <v>22</v>
      </c>
    </row>
    <row r="513" spans="1:5" x14ac:dyDescent="0.45">
      <c r="A513" t="s">
        <v>1307</v>
      </c>
      <c r="B513" t="s">
        <v>1308</v>
      </c>
      <c r="C513" t="s">
        <v>1309</v>
      </c>
      <c r="D513" t="s">
        <v>9540</v>
      </c>
      <c r="E513" t="s">
        <v>22</v>
      </c>
    </row>
    <row r="514" spans="1:5" x14ac:dyDescent="0.45">
      <c r="A514" t="s">
        <v>1310</v>
      </c>
      <c r="B514" t="s">
        <v>1311</v>
      </c>
      <c r="C514" t="s">
        <v>1312</v>
      </c>
      <c r="D514" t="s">
        <v>9541</v>
      </c>
      <c r="E514" t="s">
        <v>36</v>
      </c>
    </row>
    <row r="515" spans="1:5" x14ac:dyDescent="0.45">
      <c r="A515" t="s">
        <v>1313</v>
      </c>
      <c r="B515" t="s">
        <v>1314</v>
      </c>
      <c r="C515" t="s">
        <v>1315</v>
      </c>
      <c r="D515" t="s">
        <v>9542</v>
      </c>
      <c r="E515" t="s">
        <v>49</v>
      </c>
    </row>
    <row r="516" spans="1:5" x14ac:dyDescent="0.45">
      <c r="A516" t="s">
        <v>1316</v>
      </c>
      <c r="B516" t="s">
        <v>1317</v>
      </c>
      <c r="C516" t="s">
        <v>1318</v>
      </c>
      <c r="D516" t="s">
        <v>9543</v>
      </c>
      <c r="E516" t="s">
        <v>192</v>
      </c>
    </row>
    <row r="517" spans="1:5" x14ac:dyDescent="0.45">
      <c r="A517" t="s">
        <v>1319</v>
      </c>
      <c r="B517" t="s">
        <v>1320</v>
      </c>
      <c r="C517" t="s">
        <v>1321</v>
      </c>
      <c r="D517" t="s">
        <v>9544</v>
      </c>
      <c r="E517" t="s">
        <v>11</v>
      </c>
    </row>
    <row r="518" spans="1:5" x14ac:dyDescent="0.45">
      <c r="A518" t="s">
        <v>1322</v>
      </c>
      <c r="B518" t="s">
        <v>1323</v>
      </c>
      <c r="C518" t="s">
        <v>1324</v>
      </c>
      <c r="D518" t="s">
        <v>9545</v>
      </c>
      <c r="E518" t="s">
        <v>26</v>
      </c>
    </row>
    <row r="519" spans="1:5" x14ac:dyDescent="0.45">
      <c r="A519" t="s">
        <v>1325</v>
      </c>
      <c r="B519" t="s">
        <v>1326</v>
      </c>
      <c r="C519" t="s">
        <v>1327</v>
      </c>
      <c r="D519" t="s">
        <v>9546</v>
      </c>
      <c r="E519" t="s">
        <v>192</v>
      </c>
    </row>
    <row r="520" spans="1:5" x14ac:dyDescent="0.45">
      <c r="A520" t="s">
        <v>1328</v>
      </c>
      <c r="B520" t="s">
        <v>1329</v>
      </c>
      <c r="C520" t="s">
        <v>1330</v>
      </c>
      <c r="D520" t="s">
        <v>9547</v>
      </c>
      <c r="E520" t="s">
        <v>22</v>
      </c>
    </row>
    <row r="521" spans="1:5" x14ac:dyDescent="0.45">
      <c r="A521" t="s">
        <v>1331</v>
      </c>
      <c r="B521" t="s">
        <v>1332</v>
      </c>
      <c r="C521" t="s">
        <v>1333</v>
      </c>
      <c r="D521" t="s">
        <v>9548</v>
      </c>
      <c r="E521" t="s">
        <v>36</v>
      </c>
    </row>
    <row r="522" spans="1:5" x14ac:dyDescent="0.45">
      <c r="A522" t="s">
        <v>1334</v>
      </c>
      <c r="B522" t="s">
        <v>1335</v>
      </c>
      <c r="C522" t="s">
        <v>178</v>
      </c>
      <c r="D522" t="s">
        <v>9549</v>
      </c>
      <c r="E522" t="s">
        <v>36</v>
      </c>
    </row>
    <row r="523" spans="1:5" x14ac:dyDescent="0.45">
      <c r="A523" t="s">
        <v>1336</v>
      </c>
      <c r="B523" t="s">
        <v>1337</v>
      </c>
      <c r="C523" t="s">
        <v>1338</v>
      </c>
      <c r="D523" t="s">
        <v>9550</v>
      </c>
      <c r="E523" t="s">
        <v>36</v>
      </c>
    </row>
    <row r="524" spans="1:5" x14ac:dyDescent="0.45">
      <c r="A524" t="s">
        <v>1339</v>
      </c>
      <c r="B524" t="s">
        <v>1340</v>
      </c>
      <c r="C524" t="s">
        <v>1341</v>
      </c>
      <c r="D524" t="s">
        <v>9551</v>
      </c>
      <c r="E524" t="s">
        <v>192</v>
      </c>
    </row>
    <row r="525" spans="1:5" x14ac:dyDescent="0.45">
      <c r="A525" t="s">
        <v>1342</v>
      </c>
      <c r="B525" t="s">
        <v>1343</v>
      </c>
      <c r="C525" t="s">
        <v>1344</v>
      </c>
      <c r="D525" t="s">
        <v>9552</v>
      </c>
      <c r="E525" t="s">
        <v>36</v>
      </c>
    </row>
    <row r="526" spans="1:5" x14ac:dyDescent="0.45">
      <c r="A526" t="s">
        <v>1345</v>
      </c>
      <c r="B526" t="s">
        <v>1346</v>
      </c>
      <c r="C526" t="s">
        <v>1347</v>
      </c>
      <c r="D526" t="s">
        <v>9553</v>
      </c>
      <c r="E526" t="s">
        <v>49</v>
      </c>
    </row>
    <row r="527" spans="1:5" x14ac:dyDescent="0.45">
      <c r="A527" t="s">
        <v>1348</v>
      </c>
      <c r="B527" t="s">
        <v>1349</v>
      </c>
      <c r="C527" t="s">
        <v>1350</v>
      </c>
      <c r="D527" t="s">
        <v>9554</v>
      </c>
      <c r="E527" t="s">
        <v>22</v>
      </c>
    </row>
    <row r="528" spans="1:5" x14ac:dyDescent="0.45">
      <c r="A528" t="s">
        <v>1351</v>
      </c>
      <c r="B528" t="s">
        <v>1352</v>
      </c>
      <c r="C528" t="s">
        <v>1353</v>
      </c>
      <c r="D528" t="s">
        <v>9555</v>
      </c>
      <c r="E528" t="s">
        <v>36</v>
      </c>
    </row>
    <row r="529" spans="1:5" x14ac:dyDescent="0.45">
      <c r="A529" t="s">
        <v>1354</v>
      </c>
      <c r="B529" t="s">
        <v>1355</v>
      </c>
      <c r="C529" t="s">
        <v>1356</v>
      </c>
      <c r="D529" t="s">
        <v>9556</v>
      </c>
      <c r="E529" t="s">
        <v>22</v>
      </c>
    </row>
    <row r="530" spans="1:5" x14ac:dyDescent="0.45">
      <c r="A530" t="s">
        <v>1357</v>
      </c>
      <c r="B530" t="s">
        <v>1358</v>
      </c>
      <c r="C530" t="s">
        <v>1156</v>
      </c>
      <c r="D530" t="s">
        <v>9557</v>
      </c>
      <c r="E530" t="s">
        <v>22</v>
      </c>
    </row>
    <row r="531" spans="1:5" x14ac:dyDescent="0.45">
      <c r="A531" t="s">
        <v>1359</v>
      </c>
      <c r="B531" t="s">
        <v>1360</v>
      </c>
      <c r="C531" t="s">
        <v>1361</v>
      </c>
      <c r="D531" t="s">
        <v>9558</v>
      </c>
      <c r="E531" t="s">
        <v>110</v>
      </c>
    </row>
    <row r="532" spans="1:5" x14ac:dyDescent="0.45">
      <c r="A532" t="s">
        <v>564</v>
      </c>
      <c r="B532" t="s">
        <v>565</v>
      </c>
      <c r="C532" t="s">
        <v>6</v>
      </c>
      <c r="D532" t="s">
        <v>9559</v>
      </c>
      <c r="E532" t="s">
        <v>26</v>
      </c>
    </row>
    <row r="533" spans="1:5" x14ac:dyDescent="0.45">
      <c r="A533" t="s">
        <v>1362</v>
      </c>
      <c r="B533" t="s">
        <v>1363</v>
      </c>
      <c r="C533" t="s">
        <v>1364</v>
      </c>
      <c r="D533" t="s">
        <v>9560</v>
      </c>
      <c r="E533" t="s">
        <v>141</v>
      </c>
    </row>
    <row r="534" spans="1:5" x14ac:dyDescent="0.45">
      <c r="A534" t="s">
        <v>1365</v>
      </c>
      <c r="B534" t="s">
        <v>1366</v>
      </c>
      <c r="C534" t="s">
        <v>1367</v>
      </c>
      <c r="D534" t="s">
        <v>9561</v>
      </c>
      <c r="E534" t="s">
        <v>22</v>
      </c>
    </row>
    <row r="535" spans="1:5" x14ac:dyDescent="0.45">
      <c r="A535" t="s">
        <v>1368</v>
      </c>
      <c r="B535" t="s">
        <v>1369</v>
      </c>
      <c r="C535" t="s">
        <v>1370</v>
      </c>
      <c r="D535" t="s">
        <v>9562</v>
      </c>
      <c r="E535" t="s">
        <v>26</v>
      </c>
    </row>
    <row r="536" spans="1:5" x14ac:dyDescent="0.45">
      <c r="A536" t="s">
        <v>1371</v>
      </c>
      <c r="B536" t="s">
        <v>1372</v>
      </c>
      <c r="C536" t="s">
        <v>1373</v>
      </c>
      <c r="D536" t="s">
        <v>9563</v>
      </c>
      <c r="E536" t="s">
        <v>49</v>
      </c>
    </row>
    <row r="537" spans="1:5" x14ac:dyDescent="0.45">
      <c r="A537" t="s">
        <v>1374</v>
      </c>
      <c r="B537" t="s">
        <v>1375</v>
      </c>
      <c r="C537" t="s">
        <v>1376</v>
      </c>
      <c r="D537" t="s">
        <v>9564</v>
      </c>
      <c r="E537" t="s">
        <v>59</v>
      </c>
    </row>
    <row r="538" spans="1:5" x14ac:dyDescent="0.45">
      <c r="A538" t="s">
        <v>1377</v>
      </c>
      <c r="B538" t="s">
        <v>1378</v>
      </c>
      <c r="C538" t="s">
        <v>1379</v>
      </c>
      <c r="D538" t="s">
        <v>9565</v>
      </c>
      <c r="E538" t="s">
        <v>49</v>
      </c>
    </row>
    <row r="539" spans="1:5" x14ac:dyDescent="0.45">
      <c r="A539" t="s">
        <v>1380</v>
      </c>
      <c r="B539" t="s">
        <v>1381</v>
      </c>
      <c r="C539" t="s">
        <v>1382</v>
      </c>
      <c r="D539" t="s">
        <v>9566</v>
      </c>
      <c r="E539" t="s">
        <v>18</v>
      </c>
    </row>
    <row r="540" spans="1:5" x14ac:dyDescent="0.45">
      <c r="A540" t="s">
        <v>1383</v>
      </c>
      <c r="B540" t="s">
        <v>1384</v>
      </c>
      <c r="C540" t="s">
        <v>754</v>
      </c>
      <c r="D540" t="s">
        <v>9567</v>
      </c>
      <c r="E540" t="s">
        <v>141</v>
      </c>
    </row>
    <row r="541" spans="1:5" x14ac:dyDescent="0.45">
      <c r="A541" t="s">
        <v>1385</v>
      </c>
      <c r="B541" t="s">
        <v>1386</v>
      </c>
      <c r="C541" t="s">
        <v>1387</v>
      </c>
      <c r="D541" t="s">
        <v>9568</v>
      </c>
      <c r="E541" t="s">
        <v>22</v>
      </c>
    </row>
    <row r="542" spans="1:5" x14ac:dyDescent="0.45">
      <c r="A542" t="s">
        <v>1388</v>
      </c>
      <c r="B542" t="s">
        <v>1389</v>
      </c>
      <c r="C542" t="s">
        <v>1390</v>
      </c>
      <c r="D542" t="s">
        <v>9569</v>
      </c>
      <c r="E542" t="s">
        <v>110</v>
      </c>
    </row>
    <row r="543" spans="1:5" x14ac:dyDescent="0.45">
      <c r="A543" t="s">
        <v>1391</v>
      </c>
      <c r="B543" t="s">
        <v>1392</v>
      </c>
      <c r="C543" t="s">
        <v>1393</v>
      </c>
      <c r="D543" t="s">
        <v>9570</v>
      </c>
      <c r="E543" t="s">
        <v>192</v>
      </c>
    </row>
    <row r="544" spans="1:5" x14ac:dyDescent="0.45">
      <c r="A544" t="s">
        <v>1394</v>
      </c>
      <c r="B544" t="s">
        <v>1395</v>
      </c>
      <c r="C544" t="s">
        <v>1396</v>
      </c>
      <c r="D544" t="s">
        <v>9571</v>
      </c>
      <c r="E544" t="s">
        <v>826</v>
      </c>
    </row>
    <row r="545" spans="1:5" x14ac:dyDescent="0.45">
      <c r="A545" t="s">
        <v>1397</v>
      </c>
      <c r="B545" t="s">
        <v>1398</v>
      </c>
      <c r="C545" t="s">
        <v>1399</v>
      </c>
      <c r="D545" t="s">
        <v>9572</v>
      </c>
      <c r="E545" t="s">
        <v>26</v>
      </c>
    </row>
    <row r="546" spans="1:5" x14ac:dyDescent="0.45">
      <c r="A546" t="s">
        <v>1400</v>
      </c>
      <c r="B546" t="s">
        <v>1401</v>
      </c>
      <c r="C546" t="s">
        <v>104</v>
      </c>
      <c r="D546" t="s">
        <v>9573</v>
      </c>
      <c r="E546" t="s">
        <v>36</v>
      </c>
    </row>
    <row r="547" spans="1:5" x14ac:dyDescent="0.45">
      <c r="A547" t="s">
        <v>1402</v>
      </c>
      <c r="B547" t="s">
        <v>1403</v>
      </c>
      <c r="C547" t="s">
        <v>1404</v>
      </c>
      <c r="D547" t="s">
        <v>9574</v>
      </c>
      <c r="E547" t="s">
        <v>22</v>
      </c>
    </row>
    <row r="548" spans="1:5" x14ac:dyDescent="0.45">
      <c r="A548" t="s">
        <v>1405</v>
      </c>
      <c r="B548" t="s">
        <v>1406</v>
      </c>
      <c r="C548" t="s">
        <v>1156</v>
      </c>
      <c r="D548" t="s">
        <v>9575</v>
      </c>
      <c r="E548" t="s">
        <v>49</v>
      </c>
    </row>
    <row r="549" spans="1:5" x14ac:dyDescent="0.45">
      <c r="A549" t="s">
        <v>1407</v>
      </c>
      <c r="B549" t="s">
        <v>1408</v>
      </c>
      <c r="C549" t="s">
        <v>98</v>
      </c>
      <c r="D549" t="s">
        <v>9576</v>
      </c>
      <c r="E549" t="s">
        <v>843</v>
      </c>
    </row>
    <row r="550" spans="1:5" x14ac:dyDescent="0.45">
      <c r="A550" t="s">
        <v>1409</v>
      </c>
      <c r="B550" t="s">
        <v>1410</v>
      </c>
      <c r="C550" t="s">
        <v>1156</v>
      </c>
      <c r="D550" t="s">
        <v>9577</v>
      </c>
      <c r="E550" t="s">
        <v>461</v>
      </c>
    </row>
    <row r="551" spans="1:5" x14ac:dyDescent="0.45">
      <c r="A551" t="s">
        <v>1411</v>
      </c>
      <c r="B551" t="s">
        <v>1412</v>
      </c>
      <c r="C551" t="s">
        <v>1413</v>
      </c>
      <c r="D551" t="s">
        <v>9578</v>
      </c>
      <c r="E551" t="s">
        <v>394</v>
      </c>
    </row>
    <row r="552" spans="1:5" x14ac:dyDescent="0.45">
      <c r="A552" t="s">
        <v>1414</v>
      </c>
      <c r="B552" t="s">
        <v>1415</v>
      </c>
      <c r="C552" t="s">
        <v>1416</v>
      </c>
      <c r="D552" t="s">
        <v>9579</v>
      </c>
      <c r="E552" t="s">
        <v>22</v>
      </c>
    </row>
    <row r="553" spans="1:5" x14ac:dyDescent="0.45">
      <c r="A553" t="s">
        <v>1417</v>
      </c>
      <c r="B553" t="s">
        <v>1418</v>
      </c>
      <c r="C553" t="s">
        <v>1419</v>
      </c>
      <c r="D553" t="s">
        <v>9580</v>
      </c>
      <c r="E553" t="s">
        <v>839</v>
      </c>
    </row>
    <row r="554" spans="1:5" x14ac:dyDescent="0.45">
      <c r="A554" t="s">
        <v>1420</v>
      </c>
      <c r="B554" t="s">
        <v>1421</v>
      </c>
      <c r="C554" t="s">
        <v>1422</v>
      </c>
      <c r="D554" t="s">
        <v>9581</v>
      </c>
      <c r="E554" t="s">
        <v>394</v>
      </c>
    </row>
    <row r="555" spans="1:5" x14ac:dyDescent="0.45">
      <c r="A555" t="s">
        <v>1423</v>
      </c>
      <c r="B555" t="s">
        <v>1424</v>
      </c>
      <c r="C555" t="s">
        <v>1425</v>
      </c>
      <c r="D555" t="s">
        <v>9582</v>
      </c>
      <c r="E555" t="s">
        <v>872</v>
      </c>
    </row>
    <row r="556" spans="1:5" x14ac:dyDescent="0.45">
      <c r="A556" t="s">
        <v>1426</v>
      </c>
      <c r="B556" t="s">
        <v>1427</v>
      </c>
      <c r="C556" t="s">
        <v>292</v>
      </c>
      <c r="D556" t="s">
        <v>9583</v>
      </c>
      <c r="E556" t="s">
        <v>446</v>
      </c>
    </row>
    <row r="557" spans="1:5" x14ac:dyDescent="0.45">
      <c r="A557" t="s">
        <v>1428</v>
      </c>
      <c r="B557" t="s">
        <v>1429</v>
      </c>
      <c r="C557" t="s">
        <v>236</v>
      </c>
      <c r="D557" t="s">
        <v>9584</v>
      </c>
      <c r="E557" t="s">
        <v>141</v>
      </c>
    </row>
    <row r="558" spans="1:5" x14ac:dyDescent="0.45">
      <c r="A558" t="s">
        <v>1430</v>
      </c>
      <c r="B558" t="s">
        <v>1431</v>
      </c>
      <c r="C558" t="s">
        <v>413</v>
      </c>
      <c r="D558" t="s">
        <v>9585</v>
      </c>
      <c r="E558" t="s">
        <v>110</v>
      </c>
    </row>
    <row r="559" spans="1:5" x14ac:dyDescent="0.45">
      <c r="A559" t="s">
        <v>1432</v>
      </c>
      <c r="B559" t="s">
        <v>1433</v>
      </c>
      <c r="C559" t="s">
        <v>1156</v>
      </c>
      <c r="D559" t="s">
        <v>9586</v>
      </c>
      <c r="E559" t="s">
        <v>446</v>
      </c>
    </row>
    <row r="560" spans="1:5" x14ac:dyDescent="0.45">
      <c r="A560" t="s">
        <v>441</v>
      </c>
      <c r="B560" t="s">
        <v>442</v>
      </c>
      <c r="C560" t="s">
        <v>390</v>
      </c>
      <c r="D560" t="s">
        <v>9587</v>
      </c>
      <c r="E560" t="s">
        <v>363</v>
      </c>
    </row>
    <row r="561" spans="1:5" x14ac:dyDescent="0.45">
      <c r="A561" t="s">
        <v>1434</v>
      </c>
      <c r="B561" t="s">
        <v>1435</v>
      </c>
      <c r="C561" t="s">
        <v>1436</v>
      </c>
      <c r="D561" t="s">
        <v>9588</v>
      </c>
      <c r="E561" t="s">
        <v>22</v>
      </c>
    </row>
    <row r="562" spans="1:5" x14ac:dyDescent="0.45">
      <c r="A562" t="s">
        <v>1437</v>
      </c>
      <c r="B562" t="s">
        <v>1438</v>
      </c>
      <c r="C562" t="s">
        <v>1156</v>
      </c>
      <c r="D562" t="s">
        <v>9589</v>
      </c>
      <c r="E562" t="s">
        <v>826</v>
      </c>
    </row>
    <row r="563" spans="1:5" x14ac:dyDescent="0.45">
      <c r="A563" t="s">
        <v>1439</v>
      </c>
      <c r="B563" t="s">
        <v>1440</v>
      </c>
      <c r="C563" t="s">
        <v>1441</v>
      </c>
      <c r="D563" t="s">
        <v>9590</v>
      </c>
      <c r="E563" t="s">
        <v>26</v>
      </c>
    </row>
    <row r="564" spans="1:5" x14ac:dyDescent="0.45">
      <c r="A564" t="s">
        <v>1442</v>
      </c>
      <c r="B564" t="s">
        <v>1443</v>
      </c>
      <c r="C564" t="s">
        <v>1444</v>
      </c>
      <c r="D564" t="s">
        <v>9591</v>
      </c>
      <c r="E564" t="s">
        <v>18</v>
      </c>
    </row>
    <row r="565" spans="1:5" x14ac:dyDescent="0.45">
      <c r="A565" t="s">
        <v>1445</v>
      </c>
      <c r="B565" t="s">
        <v>1446</v>
      </c>
      <c r="C565" t="s">
        <v>1447</v>
      </c>
      <c r="D565" t="s">
        <v>9592</v>
      </c>
      <c r="E565" t="s">
        <v>145</v>
      </c>
    </row>
    <row r="566" spans="1:5" x14ac:dyDescent="0.45">
      <c r="A566" t="s">
        <v>1448</v>
      </c>
      <c r="B566" t="s">
        <v>1449</v>
      </c>
      <c r="C566" t="s">
        <v>851</v>
      </c>
      <c r="D566" t="s">
        <v>9593</v>
      </c>
      <c r="E566" t="s">
        <v>1450</v>
      </c>
    </row>
    <row r="567" spans="1:5" x14ac:dyDescent="0.45">
      <c r="A567" t="s">
        <v>1451</v>
      </c>
      <c r="B567" t="s">
        <v>1452</v>
      </c>
      <c r="C567" t="s">
        <v>1399</v>
      </c>
      <c r="D567" t="s">
        <v>9594</v>
      </c>
      <c r="E567" t="s">
        <v>476</v>
      </c>
    </row>
    <row r="568" spans="1:5" x14ac:dyDescent="0.45">
      <c r="A568" t="s">
        <v>1453</v>
      </c>
      <c r="B568" t="s">
        <v>1454</v>
      </c>
      <c r="C568" t="s">
        <v>1455</v>
      </c>
      <c r="D568" t="s">
        <v>9595</v>
      </c>
      <c r="E568" t="s">
        <v>110</v>
      </c>
    </row>
    <row r="569" spans="1:5" x14ac:dyDescent="0.45">
      <c r="A569" t="s">
        <v>1456</v>
      </c>
      <c r="B569" t="s">
        <v>1457</v>
      </c>
      <c r="C569" t="s">
        <v>1458</v>
      </c>
      <c r="D569" t="s">
        <v>9596</v>
      </c>
      <c r="E569" t="s">
        <v>1459</v>
      </c>
    </row>
    <row r="570" spans="1:5" x14ac:dyDescent="0.45">
      <c r="A570" t="s">
        <v>1460</v>
      </c>
      <c r="B570" t="s">
        <v>1461</v>
      </c>
      <c r="C570" t="s">
        <v>1462</v>
      </c>
      <c r="D570" t="s">
        <v>9597</v>
      </c>
      <c r="E570" t="s">
        <v>446</v>
      </c>
    </row>
    <row r="571" spans="1:5" x14ac:dyDescent="0.45">
      <c r="A571" t="s">
        <v>1463</v>
      </c>
      <c r="B571" t="s">
        <v>1464</v>
      </c>
      <c r="C571" t="s">
        <v>109</v>
      </c>
      <c r="D571" t="s">
        <v>9598</v>
      </c>
      <c r="E571" t="s">
        <v>927</v>
      </c>
    </row>
    <row r="572" spans="1:5" x14ac:dyDescent="0.45">
      <c r="A572" t="s">
        <v>1465</v>
      </c>
      <c r="B572" t="s">
        <v>1466</v>
      </c>
      <c r="C572" t="s">
        <v>1467</v>
      </c>
      <c r="D572" t="s">
        <v>9599</v>
      </c>
      <c r="E572" t="s">
        <v>59</v>
      </c>
    </row>
    <row r="573" spans="1:5" x14ac:dyDescent="0.45">
      <c r="A573" t="s">
        <v>1468</v>
      </c>
      <c r="B573" t="s">
        <v>1469</v>
      </c>
      <c r="C573" t="s">
        <v>1470</v>
      </c>
      <c r="D573" t="s">
        <v>9600</v>
      </c>
      <c r="E573" t="s">
        <v>59</v>
      </c>
    </row>
    <row r="574" spans="1:5" x14ac:dyDescent="0.45">
      <c r="A574" t="s">
        <v>1471</v>
      </c>
      <c r="B574" t="s">
        <v>1472</v>
      </c>
      <c r="C574" t="s">
        <v>1473</v>
      </c>
      <c r="D574" t="s">
        <v>9601</v>
      </c>
      <c r="E574" t="s">
        <v>394</v>
      </c>
    </row>
    <row r="575" spans="1:5" x14ac:dyDescent="0.45">
      <c r="A575" t="s">
        <v>1474</v>
      </c>
      <c r="B575" t="s">
        <v>1475</v>
      </c>
      <c r="C575" t="s">
        <v>1476</v>
      </c>
      <c r="D575" t="s">
        <v>9602</v>
      </c>
      <c r="E575" t="s">
        <v>26</v>
      </c>
    </row>
    <row r="576" spans="1:5" x14ac:dyDescent="0.45">
      <c r="A576" t="s">
        <v>1477</v>
      </c>
      <c r="B576" t="s">
        <v>1478</v>
      </c>
      <c r="C576" t="s">
        <v>390</v>
      </c>
      <c r="D576" t="s">
        <v>9603</v>
      </c>
      <c r="E576" t="s">
        <v>416</v>
      </c>
    </row>
    <row r="577" spans="1:5" x14ac:dyDescent="0.45">
      <c r="A577" t="s">
        <v>1479</v>
      </c>
      <c r="B577" t="s">
        <v>1480</v>
      </c>
      <c r="C577" t="s">
        <v>1481</v>
      </c>
      <c r="D577" t="s">
        <v>9604</v>
      </c>
      <c r="E577" t="s">
        <v>59</v>
      </c>
    </row>
    <row r="578" spans="1:5" x14ac:dyDescent="0.45">
      <c r="A578" t="s">
        <v>1482</v>
      </c>
      <c r="B578" t="s">
        <v>1483</v>
      </c>
      <c r="C578" t="s">
        <v>98</v>
      </c>
      <c r="D578" t="s">
        <v>9605</v>
      </c>
      <c r="E578" t="s">
        <v>335</v>
      </c>
    </row>
    <row r="579" spans="1:5" x14ac:dyDescent="0.45">
      <c r="A579" t="s">
        <v>1484</v>
      </c>
      <c r="B579" t="s">
        <v>1485</v>
      </c>
      <c r="C579" t="s">
        <v>606</v>
      </c>
      <c r="D579" t="s">
        <v>9606</v>
      </c>
      <c r="E579" t="s">
        <v>1056</v>
      </c>
    </row>
    <row r="580" spans="1:5" x14ac:dyDescent="0.45">
      <c r="A580" t="s">
        <v>1486</v>
      </c>
      <c r="B580" t="s">
        <v>1487</v>
      </c>
      <c r="C580" t="s">
        <v>1476</v>
      </c>
      <c r="D580" t="s">
        <v>9607</v>
      </c>
      <c r="E580" t="s">
        <v>59</v>
      </c>
    </row>
    <row r="581" spans="1:5" x14ac:dyDescent="0.45">
      <c r="A581" t="s">
        <v>1488</v>
      </c>
      <c r="B581" t="s">
        <v>1489</v>
      </c>
      <c r="C581" t="s">
        <v>1490</v>
      </c>
      <c r="D581" t="s">
        <v>9608</v>
      </c>
      <c r="E581" t="s">
        <v>110</v>
      </c>
    </row>
    <row r="582" spans="1:5" x14ac:dyDescent="0.45">
      <c r="A582" t="s">
        <v>1491</v>
      </c>
      <c r="B582" t="s">
        <v>1492</v>
      </c>
      <c r="C582" t="s">
        <v>1493</v>
      </c>
      <c r="D582" t="s">
        <v>9609</v>
      </c>
      <c r="E582" t="s">
        <v>1450</v>
      </c>
    </row>
    <row r="583" spans="1:5" x14ac:dyDescent="0.45">
      <c r="A583" t="s">
        <v>1494</v>
      </c>
      <c r="B583" t="s">
        <v>1495</v>
      </c>
      <c r="C583" t="s">
        <v>1496</v>
      </c>
      <c r="D583" t="s">
        <v>9610</v>
      </c>
      <c r="E583" t="s">
        <v>455</v>
      </c>
    </row>
    <row r="584" spans="1:5" x14ac:dyDescent="0.45">
      <c r="A584" t="s">
        <v>1497</v>
      </c>
      <c r="B584" t="s">
        <v>1498</v>
      </c>
      <c r="C584" t="s">
        <v>529</v>
      </c>
      <c r="D584" t="s">
        <v>9611</v>
      </c>
      <c r="E584" t="s">
        <v>1499</v>
      </c>
    </row>
    <row r="585" spans="1:5" x14ac:dyDescent="0.45">
      <c r="A585" t="s">
        <v>1500</v>
      </c>
      <c r="B585" t="s">
        <v>1501</v>
      </c>
      <c r="C585" t="s">
        <v>1502</v>
      </c>
      <c r="D585" t="s">
        <v>9612</v>
      </c>
      <c r="E585" t="s">
        <v>1503</v>
      </c>
    </row>
    <row r="586" spans="1:5" x14ac:dyDescent="0.45">
      <c r="A586" t="s">
        <v>1504</v>
      </c>
      <c r="B586" t="s">
        <v>1505</v>
      </c>
      <c r="C586" t="s">
        <v>1458</v>
      </c>
      <c r="D586" t="s">
        <v>9613</v>
      </c>
      <c r="E586" t="s">
        <v>1459</v>
      </c>
    </row>
    <row r="587" spans="1:5" x14ac:dyDescent="0.45">
      <c r="A587" t="s">
        <v>1506</v>
      </c>
      <c r="B587" t="s">
        <v>1507</v>
      </c>
      <c r="C587" t="s">
        <v>902</v>
      </c>
      <c r="D587" t="s">
        <v>9614</v>
      </c>
      <c r="E587" t="s">
        <v>903</v>
      </c>
    </row>
    <row r="588" spans="1:5" x14ac:dyDescent="0.45">
      <c r="A588" t="s">
        <v>1508</v>
      </c>
      <c r="B588" t="s">
        <v>1509</v>
      </c>
      <c r="C588" t="s">
        <v>109</v>
      </c>
      <c r="D588" t="s">
        <v>9615</v>
      </c>
      <c r="E588" t="s">
        <v>1510</v>
      </c>
    </row>
    <row r="589" spans="1:5" x14ac:dyDescent="0.45">
      <c r="A589" t="s">
        <v>1511</v>
      </c>
      <c r="B589" t="s">
        <v>1512</v>
      </c>
      <c r="C589" t="s">
        <v>1513</v>
      </c>
      <c r="D589" t="s">
        <v>9616</v>
      </c>
      <c r="E589" t="s">
        <v>363</v>
      </c>
    </row>
    <row r="590" spans="1:5" x14ac:dyDescent="0.45">
      <c r="A590" t="s">
        <v>1514</v>
      </c>
      <c r="B590" t="s">
        <v>1515</v>
      </c>
      <c r="C590" t="s">
        <v>1516</v>
      </c>
      <c r="D590" t="s">
        <v>9617</v>
      </c>
      <c r="E590" t="s">
        <v>49</v>
      </c>
    </row>
    <row r="591" spans="1:5" x14ac:dyDescent="0.45">
      <c r="A591" t="s">
        <v>1517</v>
      </c>
      <c r="B591" t="s">
        <v>1518</v>
      </c>
      <c r="C591" t="s">
        <v>1519</v>
      </c>
      <c r="D591" t="s">
        <v>9618</v>
      </c>
      <c r="E591" t="s">
        <v>1520</v>
      </c>
    </row>
    <row r="592" spans="1:5" x14ac:dyDescent="0.45">
      <c r="A592" t="s">
        <v>1521</v>
      </c>
      <c r="B592" t="s">
        <v>1522</v>
      </c>
      <c r="C592" t="s">
        <v>1523</v>
      </c>
      <c r="D592" t="s">
        <v>9619</v>
      </c>
      <c r="E592" t="s">
        <v>59</v>
      </c>
    </row>
    <row r="593" spans="1:5" x14ac:dyDescent="0.45">
      <c r="A593" t="s">
        <v>1524</v>
      </c>
      <c r="B593" t="s">
        <v>1525</v>
      </c>
      <c r="C593" t="s">
        <v>1526</v>
      </c>
      <c r="D593" t="s">
        <v>9620</v>
      </c>
      <c r="E593" t="s">
        <v>1527</v>
      </c>
    </row>
    <row r="594" spans="1:5" x14ac:dyDescent="0.45">
      <c r="A594" t="s">
        <v>1528</v>
      </c>
      <c r="B594" t="s">
        <v>1529</v>
      </c>
      <c r="C594" t="s">
        <v>1530</v>
      </c>
      <c r="D594" t="s">
        <v>9621</v>
      </c>
      <c r="E594" t="s">
        <v>1531</v>
      </c>
    </row>
    <row r="595" spans="1:5" x14ac:dyDescent="0.45">
      <c r="A595" t="s">
        <v>1532</v>
      </c>
      <c r="B595" t="s">
        <v>1533</v>
      </c>
      <c r="C595" t="s">
        <v>529</v>
      </c>
      <c r="D595" t="s">
        <v>9622</v>
      </c>
      <c r="E595" t="s">
        <v>867</v>
      </c>
    </row>
    <row r="596" spans="1:5" x14ac:dyDescent="0.45">
      <c r="A596" t="s">
        <v>1534</v>
      </c>
      <c r="B596" t="s">
        <v>1535</v>
      </c>
      <c r="C596" t="s">
        <v>529</v>
      </c>
      <c r="D596" t="s">
        <v>9623</v>
      </c>
      <c r="E596" t="s">
        <v>1096</v>
      </c>
    </row>
    <row r="597" spans="1:5" x14ac:dyDescent="0.45">
      <c r="A597" t="s">
        <v>1536</v>
      </c>
      <c r="B597" t="s">
        <v>1537</v>
      </c>
      <c r="C597" t="s">
        <v>902</v>
      </c>
      <c r="D597" t="s">
        <v>9624</v>
      </c>
      <c r="E597" t="s">
        <v>903</v>
      </c>
    </row>
    <row r="598" spans="1:5" x14ac:dyDescent="0.45">
      <c r="A598" t="s">
        <v>1538</v>
      </c>
      <c r="B598" t="s">
        <v>1539</v>
      </c>
      <c r="C598" t="s">
        <v>1540</v>
      </c>
      <c r="D598" t="s">
        <v>9625</v>
      </c>
      <c r="E598" t="s">
        <v>914</v>
      </c>
    </row>
    <row r="599" spans="1:5" x14ac:dyDescent="0.45">
      <c r="A599" t="s">
        <v>1541</v>
      </c>
      <c r="B599" t="s">
        <v>1542</v>
      </c>
      <c r="C599" t="s">
        <v>518</v>
      </c>
      <c r="D599" t="s">
        <v>9626</v>
      </c>
      <c r="E599" t="s">
        <v>381</v>
      </c>
    </row>
    <row r="600" spans="1:5" x14ac:dyDescent="0.45">
      <c r="A600" t="s">
        <v>1543</v>
      </c>
      <c r="B600" t="s">
        <v>1544</v>
      </c>
      <c r="C600" t="s">
        <v>1399</v>
      </c>
      <c r="D600" t="s">
        <v>9627</v>
      </c>
      <c r="E600" t="s">
        <v>881</v>
      </c>
    </row>
    <row r="601" spans="1:5" x14ac:dyDescent="0.45">
      <c r="A601" t="s">
        <v>1545</v>
      </c>
      <c r="B601" t="s">
        <v>1546</v>
      </c>
      <c r="C601" t="s">
        <v>1547</v>
      </c>
      <c r="D601" t="s">
        <v>9628</v>
      </c>
      <c r="E601" t="s">
        <v>1548</v>
      </c>
    </row>
    <row r="602" spans="1:5" x14ac:dyDescent="0.45">
      <c r="A602" t="s">
        <v>1549</v>
      </c>
      <c r="B602" t="s">
        <v>1550</v>
      </c>
      <c r="C602" t="s">
        <v>1551</v>
      </c>
      <c r="D602" t="s">
        <v>9629</v>
      </c>
      <c r="E602" t="s">
        <v>1552</v>
      </c>
    </row>
    <row r="603" spans="1:5" x14ac:dyDescent="0.45">
      <c r="A603" t="s">
        <v>1553</v>
      </c>
      <c r="B603" t="s">
        <v>1554</v>
      </c>
      <c r="C603" t="s">
        <v>1555</v>
      </c>
      <c r="D603" t="s">
        <v>9630</v>
      </c>
      <c r="E603" t="s">
        <v>429</v>
      </c>
    </row>
    <row r="604" spans="1:5" x14ac:dyDescent="0.45">
      <c r="A604" t="s">
        <v>1556</v>
      </c>
      <c r="B604" t="s">
        <v>1557</v>
      </c>
      <c r="C604" t="s">
        <v>529</v>
      </c>
      <c r="D604" t="s">
        <v>9631</v>
      </c>
      <c r="E604" t="s">
        <v>1558</v>
      </c>
    </row>
    <row r="605" spans="1:5" x14ac:dyDescent="0.45">
      <c r="A605" t="s">
        <v>1559</v>
      </c>
      <c r="B605" t="s">
        <v>1560</v>
      </c>
      <c r="C605" t="s">
        <v>1561</v>
      </c>
      <c r="D605" t="s">
        <v>9632</v>
      </c>
      <c r="E605" t="s">
        <v>1562</v>
      </c>
    </row>
    <row r="606" spans="1:5" x14ac:dyDescent="0.45">
      <c r="A606" t="s">
        <v>1563</v>
      </c>
      <c r="B606" t="s">
        <v>1564</v>
      </c>
      <c r="C606" t="s">
        <v>1502</v>
      </c>
      <c r="D606" t="s">
        <v>9633</v>
      </c>
      <c r="E606" t="s">
        <v>1565</v>
      </c>
    </row>
    <row r="607" spans="1:5" x14ac:dyDescent="0.45">
      <c r="A607" t="s">
        <v>1566</v>
      </c>
      <c r="B607" t="s">
        <v>1567</v>
      </c>
      <c r="C607" t="s">
        <v>6</v>
      </c>
      <c r="D607" t="s">
        <v>9634</v>
      </c>
      <c r="E607" t="s">
        <v>458</v>
      </c>
    </row>
    <row r="608" spans="1:5" x14ac:dyDescent="0.45">
      <c r="A608" t="s">
        <v>1568</v>
      </c>
      <c r="B608" t="s">
        <v>1569</v>
      </c>
      <c r="C608" t="s">
        <v>1570</v>
      </c>
      <c r="D608" t="s">
        <v>9635</v>
      </c>
      <c r="E608" t="s">
        <v>903</v>
      </c>
    </row>
    <row r="609" spans="1:5" x14ac:dyDescent="0.45">
      <c r="A609" t="s">
        <v>1571</v>
      </c>
      <c r="B609" t="s">
        <v>1572</v>
      </c>
      <c r="C609" t="s">
        <v>1573</v>
      </c>
      <c r="D609" t="s">
        <v>9636</v>
      </c>
      <c r="E609" t="s">
        <v>391</v>
      </c>
    </row>
    <row r="610" spans="1:5" x14ac:dyDescent="0.45">
      <c r="A610" t="s">
        <v>1574</v>
      </c>
      <c r="B610" t="s">
        <v>1575</v>
      </c>
      <c r="C610" t="s">
        <v>1576</v>
      </c>
      <c r="D610" t="s">
        <v>9637</v>
      </c>
      <c r="E610" t="s">
        <v>429</v>
      </c>
    </row>
    <row r="611" spans="1:5" x14ac:dyDescent="0.45">
      <c r="A611" t="s">
        <v>1577</v>
      </c>
      <c r="B611" t="s">
        <v>1578</v>
      </c>
      <c r="C611" t="s">
        <v>267</v>
      </c>
      <c r="D611" t="s">
        <v>9638</v>
      </c>
      <c r="E611" t="s">
        <v>1579</v>
      </c>
    </row>
    <row r="612" spans="1:5" x14ac:dyDescent="0.45">
      <c r="A612" t="s">
        <v>1580</v>
      </c>
      <c r="B612" t="s">
        <v>1581</v>
      </c>
      <c r="C612" t="s">
        <v>973</v>
      </c>
      <c r="D612" t="s">
        <v>9639</v>
      </c>
      <c r="E612" t="s">
        <v>1582</v>
      </c>
    </row>
    <row r="613" spans="1:5" x14ac:dyDescent="0.45">
      <c r="A613" t="s">
        <v>1583</v>
      </c>
      <c r="B613" t="s">
        <v>1584</v>
      </c>
      <c r="C613" t="s">
        <v>1502</v>
      </c>
      <c r="D613" t="s">
        <v>9640</v>
      </c>
      <c r="E613" t="s">
        <v>955</v>
      </c>
    </row>
    <row r="614" spans="1:5" x14ac:dyDescent="0.45">
      <c r="A614" t="s">
        <v>1585</v>
      </c>
      <c r="B614" t="s">
        <v>1586</v>
      </c>
      <c r="C614" t="s">
        <v>1587</v>
      </c>
      <c r="D614" t="s">
        <v>9641</v>
      </c>
      <c r="E614" t="s">
        <v>1588</v>
      </c>
    </row>
    <row r="615" spans="1:5" x14ac:dyDescent="0.45">
      <c r="A615" t="s">
        <v>1589</v>
      </c>
      <c r="B615" t="s">
        <v>1590</v>
      </c>
      <c r="C615" t="s">
        <v>1591</v>
      </c>
      <c r="D615" t="s">
        <v>9642</v>
      </c>
      <c r="E615" t="s">
        <v>1592</v>
      </c>
    </row>
    <row r="616" spans="1:5" x14ac:dyDescent="0.45">
      <c r="A616" t="s">
        <v>1593</v>
      </c>
      <c r="B616" t="s">
        <v>1594</v>
      </c>
      <c r="C616" t="s">
        <v>1595</v>
      </c>
      <c r="D616" t="s">
        <v>9643</v>
      </c>
      <c r="E616" t="s">
        <v>878</v>
      </c>
    </row>
    <row r="617" spans="1:5" x14ac:dyDescent="0.45">
      <c r="A617" t="s">
        <v>1596</v>
      </c>
      <c r="B617" t="s">
        <v>1597</v>
      </c>
      <c r="C617" t="s">
        <v>1598</v>
      </c>
      <c r="D617" t="s">
        <v>9644</v>
      </c>
      <c r="E617" t="s">
        <v>476</v>
      </c>
    </row>
    <row r="618" spans="1:5" x14ac:dyDescent="0.45">
      <c r="A618" t="s">
        <v>1599</v>
      </c>
      <c r="B618" t="s">
        <v>1600</v>
      </c>
      <c r="C618" t="s">
        <v>1601</v>
      </c>
      <c r="D618" t="s">
        <v>9645</v>
      </c>
      <c r="E618" t="s">
        <v>1602</v>
      </c>
    </row>
    <row r="619" spans="1:5" x14ac:dyDescent="0.45">
      <c r="A619" t="s">
        <v>1603</v>
      </c>
      <c r="B619" t="s">
        <v>1604</v>
      </c>
      <c r="C619" t="s">
        <v>1476</v>
      </c>
      <c r="D619" t="s">
        <v>9646</v>
      </c>
      <c r="E619" t="s">
        <v>918</v>
      </c>
    </row>
    <row r="620" spans="1:5" x14ac:dyDescent="0.45">
      <c r="A620" t="s">
        <v>1605</v>
      </c>
      <c r="B620" t="s">
        <v>1606</v>
      </c>
      <c r="C620" t="s">
        <v>1607</v>
      </c>
      <c r="D620" t="s">
        <v>9647</v>
      </c>
      <c r="E620" t="s">
        <v>1608</v>
      </c>
    </row>
    <row r="621" spans="1:5" x14ac:dyDescent="0.45">
      <c r="A621" t="s">
        <v>1609</v>
      </c>
      <c r="B621" t="s">
        <v>1610</v>
      </c>
      <c r="C621" t="s">
        <v>1523</v>
      </c>
      <c r="D621" t="s">
        <v>9648</v>
      </c>
      <c r="E621" t="s">
        <v>1611</v>
      </c>
    </row>
    <row r="622" spans="1:5" x14ac:dyDescent="0.45">
      <c r="A622" t="s">
        <v>1612</v>
      </c>
      <c r="B622" t="s">
        <v>1613</v>
      </c>
      <c r="C622" t="s">
        <v>1614</v>
      </c>
      <c r="D622" t="s">
        <v>9649</v>
      </c>
      <c r="E622" t="s">
        <v>59</v>
      </c>
    </row>
    <row r="623" spans="1:5" x14ac:dyDescent="0.45">
      <c r="A623" t="s">
        <v>1615</v>
      </c>
      <c r="B623" t="s">
        <v>1616</v>
      </c>
      <c r="C623" t="s">
        <v>591</v>
      </c>
      <c r="D623" t="s">
        <v>9650</v>
      </c>
      <c r="E623" t="s">
        <v>26</v>
      </c>
    </row>
    <row r="624" spans="1:5" x14ac:dyDescent="0.45">
      <c r="A624" t="s">
        <v>1617</v>
      </c>
      <c r="B624" t="s">
        <v>1618</v>
      </c>
      <c r="C624" t="s">
        <v>55</v>
      </c>
      <c r="D624" t="s">
        <v>9651</v>
      </c>
      <c r="E624" t="s">
        <v>49</v>
      </c>
    </row>
    <row r="625" spans="1:5" x14ac:dyDescent="0.45">
      <c r="A625" t="s">
        <v>1619</v>
      </c>
      <c r="B625" t="s">
        <v>1620</v>
      </c>
      <c r="C625" t="s">
        <v>178</v>
      </c>
      <c r="D625" t="s">
        <v>9652</v>
      </c>
      <c r="E625" t="s">
        <v>26</v>
      </c>
    </row>
    <row r="626" spans="1:5" x14ac:dyDescent="0.45">
      <c r="A626" t="s">
        <v>1621</v>
      </c>
      <c r="B626" t="s">
        <v>1622</v>
      </c>
      <c r="C626" t="s">
        <v>1623</v>
      </c>
      <c r="D626" t="s">
        <v>9653</v>
      </c>
      <c r="E626" t="s">
        <v>11</v>
      </c>
    </row>
    <row r="627" spans="1:5" x14ac:dyDescent="0.45">
      <c r="A627" t="s">
        <v>1624</v>
      </c>
      <c r="B627" t="s">
        <v>1625</v>
      </c>
      <c r="C627" t="s">
        <v>1626</v>
      </c>
      <c r="D627" t="s">
        <v>9654</v>
      </c>
      <c r="E627" t="s">
        <v>18</v>
      </c>
    </row>
    <row r="628" spans="1:5" x14ac:dyDescent="0.45">
      <c r="A628" t="s">
        <v>1627</v>
      </c>
      <c r="B628" t="s">
        <v>1628</v>
      </c>
      <c r="C628" t="s">
        <v>1629</v>
      </c>
      <c r="D628" t="s">
        <v>9655</v>
      </c>
      <c r="E628" t="s">
        <v>26</v>
      </c>
    </row>
    <row r="629" spans="1:5" x14ac:dyDescent="0.45">
      <c r="A629" t="s">
        <v>1630</v>
      </c>
      <c r="B629" t="s">
        <v>1631</v>
      </c>
      <c r="C629" t="s">
        <v>1632</v>
      </c>
      <c r="D629" t="s">
        <v>9656</v>
      </c>
      <c r="E629" t="s">
        <v>59</v>
      </c>
    </row>
    <row r="630" spans="1:5" x14ac:dyDescent="0.45">
      <c r="A630" t="s">
        <v>1633</v>
      </c>
      <c r="B630" t="s">
        <v>1634</v>
      </c>
      <c r="C630" t="s">
        <v>1635</v>
      </c>
      <c r="D630" t="s">
        <v>9657</v>
      </c>
      <c r="E630" t="s">
        <v>192</v>
      </c>
    </row>
    <row r="631" spans="1:5" x14ac:dyDescent="0.45">
      <c r="A631" t="s">
        <v>1636</v>
      </c>
      <c r="B631" t="s">
        <v>1637</v>
      </c>
      <c r="C631" t="s">
        <v>1638</v>
      </c>
      <c r="D631" t="s">
        <v>9658</v>
      </c>
      <c r="E631" t="s">
        <v>22</v>
      </c>
    </row>
    <row r="632" spans="1:5" x14ac:dyDescent="0.45">
      <c r="A632" t="s">
        <v>1639</v>
      </c>
      <c r="B632" t="s">
        <v>1640</v>
      </c>
      <c r="C632" t="s">
        <v>1303</v>
      </c>
      <c r="D632" t="s">
        <v>9659</v>
      </c>
      <c r="E632" t="s">
        <v>110</v>
      </c>
    </row>
    <row r="633" spans="1:5" x14ac:dyDescent="0.45">
      <c r="A633" t="s">
        <v>1641</v>
      </c>
      <c r="B633" t="s">
        <v>1642</v>
      </c>
      <c r="C633" t="s">
        <v>1643</v>
      </c>
      <c r="D633" t="s">
        <v>9660</v>
      </c>
      <c r="E633" t="s">
        <v>36</v>
      </c>
    </row>
    <row r="634" spans="1:5" x14ac:dyDescent="0.45">
      <c r="A634" t="s">
        <v>1644</v>
      </c>
      <c r="B634" t="s">
        <v>1645</v>
      </c>
      <c r="C634" t="s">
        <v>178</v>
      </c>
      <c r="D634" t="s">
        <v>9661</v>
      </c>
      <c r="E634" t="s">
        <v>22</v>
      </c>
    </row>
    <row r="635" spans="1:5" x14ac:dyDescent="0.45">
      <c r="A635" t="s">
        <v>1646</v>
      </c>
      <c r="B635" t="s">
        <v>1647</v>
      </c>
      <c r="C635" t="s">
        <v>1648</v>
      </c>
      <c r="D635" t="s">
        <v>9662</v>
      </c>
      <c r="E635" t="s">
        <v>394</v>
      </c>
    </row>
    <row r="636" spans="1:5" x14ac:dyDescent="0.45">
      <c r="A636" t="s">
        <v>1649</v>
      </c>
      <c r="B636" t="s">
        <v>1650</v>
      </c>
      <c r="C636" t="s">
        <v>1651</v>
      </c>
      <c r="D636" t="s">
        <v>9663</v>
      </c>
      <c r="E636" t="s">
        <v>141</v>
      </c>
    </row>
    <row r="637" spans="1:5" x14ac:dyDescent="0.45">
      <c r="A637" t="s">
        <v>1652</v>
      </c>
      <c r="B637" t="s">
        <v>1653</v>
      </c>
      <c r="C637" t="s">
        <v>236</v>
      </c>
      <c r="D637" t="s">
        <v>9664</v>
      </c>
      <c r="E637" t="s">
        <v>110</v>
      </c>
    </row>
    <row r="638" spans="1:5" x14ac:dyDescent="0.45">
      <c r="A638" t="s">
        <v>1654</v>
      </c>
      <c r="B638" t="s">
        <v>1655</v>
      </c>
      <c r="C638" t="s">
        <v>1656</v>
      </c>
      <c r="D638" t="s">
        <v>9665</v>
      </c>
      <c r="E638" t="s">
        <v>363</v>
      </c>
    </row>
    <row r="639" spans="1:5" x14ac:dyDescent="0.45">
      <c r="A639" t="s">
        <v>1657</v>
      </c>
      <c r="B639" t="s">
        <v>1658</v>
      </c>
      <c r="C639" t="s">
        <v>258</v>
      </c>
      <c r="D639" t="s">
        <v>9666</v>
      </c>
      <c r="E639" t="s">
        <v>110</v>
      </c>
    </row>
    <row r="640" spans="1:5" x14ac:dyDescent="0.45">
      <c r="A640" t="s">
        <v>1659</v>
      </c>
      <c r="B640" t="s">
        <v>1660</v>
      </c>
      <c r="C640" t="s">
        <v>1661</v>
      </c>
      <c r="D640" t="s">
        <v>9667</v>
      </c>
      <c r="E640" t="s">
        <v>250</v>
      </c>
    </row>
    <row r="641" spans="1:5" x14ac:dyDescent="0.45">
      <c r="A641" t="s">
        <v>1662</v>
      </c>
      <c r="B641" t="s">
        <v>1663</v>
      </c>
      <c r="C641" t="s">
        <v>1664</v>
      </c>
      <c r="D641" t="s">
        <v>9668</v>
      </c>
      <c r="E641" t="s">
        <v>141</v>
      </c>
    </row>
    <row r="642" spans="1:5" x14ac:dyDescent="0.45">
      <c r="A642" t="s">
        <v>1665</v>
      </c>
      <c r="B642" t="s">
        <v>1666</v>
      </c>
      <c r="C642" t="s">
        <v>776</v>
      </c>
      <c r="D642" t="s">
        <v>9669</v>
      </c>
      <c r="E642" t="s">
        <v>59</v>
      </c>
    </row>
    <row r="643" spans="1:5" x14ac:dyDescent="0.45">
      <c r="A643" t="s">
        <v>1667</v>
      </c>
      <c r="B643" t="s">
        <v>1668</v>
      </c>
      <c r="C643" t="s">
        <v>1669</v>
      </c>
      <c r="D643" t="s">
        <v>9670</v>
      </c>
      <c r="E643" t="s">
        <v>914</v>
      </c>
    </row>
    <row r="644" spans="1:5" x14ac:dyDescent="0.45">
      <c r="A644" t="s">
        <v>1670</v>
      </c>
      <c r="B644" t="s">
        <v>1671</v>
      </c>
      <c r="C644" t="s">
        <v>178</v>
      </c>
      <c r="D644" t="s">
        <v>9671</v>
      </c>
      <c r="E644" t="s">
        <v>26</v>
      </c>
    </row>
    <row r="645" spans="1:5" x14ac:dyDescent="0.45">
      <c r="A645" t="s">
        <v>1672</v>
      </c>
      <c r="B645" t="s">
        <v>1673</v>
      </c>
      <c r="C645" t="s">
        <v>1674</v>
      </c>
      <c r="D645" t="s">
        <v>9672</v>
      </c>
      <c r="E645" t="s">
        <v>394</v>
      </c>
    </row>
    <row r="646" spans="1:5" x14ac:dyDescent="0.45">
      <c r="A646" t="s">
        <v>1675</v>
      </c>
      <c r="B646" t="s">
        <v>1676</v>
      </c>
      <c r="C646" t="s">
        <v>101</v>
      </c>
      <c r="D646" t="s">
        <v>9673</v>
      </c>
      <c r="E646" t="s">
        <v>807</v>
      </c>
    </row>
    <row r="647" spans="1:5" x14ac:dyDescent="0.45">
      <c r="A647" t="s">
        <v>1677</v>
      </c>
      <c r="B647" t="s">
        <v>1678</v>
      </c>
      <c r="C647" t="s">
        <v>178</v>
      </c>
      <c r="D647" t="s">
        <v>9674</v>
      </c>
      <c r="E647" t="s">
        <v>7</v>
      </c>
    </row>
    <row r="648" spans="1:5" x14ac:dyDescent="0.45">
      <c r="A648" t="s">
        <v>1679</v>
      </c>
      <c r="B648" t="s">
        <v>1680</v>
      </c>
      <c r="C648" t="s">
        <v>1681</v>
      </c>
      <c r="D648" t="s">
        <v>9675</v>
      </c>
      <c r="E648" t="s">
        <v>363</v>
      </c>
    </row>
    <row r="649" spans="1:5" x14ac:dyDescent="0.45">
      <c r="A649" t="s">
        <v>1682</v>
      </c>
      <c r="B649" t="s">
        <v>1683</v>
      </c>
      <c r="C649" t="s">
        <v>1656</v>
      </c>
      <c r="D649" t="s">
        <v>9676</v>
      </c>
      <c r="E649" t="s">
        <v>250</v>
      </c>
    </row>
    <row r="650" spans="1:5" x14ac:dyDescent="0.45">
      <c r="A650" t="s">
        <v>1684</v>
      </c>
      <c r="B650" t="s">
        <v>1685</v>
      </c>
      <c r="C650" t="s">
        <v>178</v>
      </c>
      <c r="D650" t="s">
        <v>9677</v>
      </c>
      <c r="E650" t="s">
        <v>914</v>
      </c>
    </row>
    <row r="651" spans="1:5" x14ac:dyDescent="0.45">
      <c r="A651" t="s">
        <v>1686</v>
      </c>
      <c r="B651" t="s">
        <v>1687</v>
      </c>
      <c r="C651" t="s">
        <v>1688</v>
      </c>
      <c r="D651" t="s">
        <v>9678</v>
      </c>
      <c r="E651" t="s">
        <v>416</v>
      </c>
    </row>
    <row r="652" spans="1:5" x14ac:dyDescent="0.45">
      <c r="A652" t="s">
        <v>1689</v>
      </c>
      <c r="B652" t="s">
        <v>1690</v>
      </c>
      <c r="C652" t="s">
        <v>1691</v>
      </c>
      <c r="D652" t="s">
        <v>9679</v>
      </c>
      <c r="E652" t="s">
        <v>141</v>
      </c>
    </row>
    <row r="653" spans="1:5" x14ac:dyDescent="0.45">
      <c r="A653" t="s">
        <v>1692</v>
      </c>
      <c r="B653" t="s">
        <v>1693</v>
      </c>
      <c r="C653" t="s">
        <v>1694</v>
      </c>
      <c r="D653" t="s">
        <v>9680</v>
      </c>
      <c r="E653" t="s">
        <v>416</v>
      </c>
    </row>
    <row r="654" spans="1:5" x14ac:dyDescent="0.45">
      <c r="A654" t="s">
        <v>1695</v>
      </c>
      <c r="B654" t="s">
        <v>1696</v>
      </c>
      <c r="C654" t="s">
        <v>1224</v>
      </c>
      <c r="D654" t="s">
        <v>9681</v>
      </c>
      <c r="E654" t="s">
        <v>381</v>
      </c>
    </row>
    <row r="655" spans="1:5" x14ac:dyDescent="0.45">
      <c r="A655" t="s">
        <v>1697</v>
      </c>
      <c r="B655" t="s">
        <v>1698</v>
      </c>
      <c r="C655" t="s">
        <v>178</v>
      </c>
      <c r="D655" t="s">
        <v>9682</v>
      </c>
      <c r="E655" t="s">
        <v>335</v>
      </c>
    </row>
    <row r="656" spans="1:5" x14ac:dyDescent="0.45">
      <c r="A656" t="s">
        <v>1699</v>
      </c>
      <c r="B656" t="s">
        <v>1700</v>
      </c>
      <c r="C656" t="s">
        <v>1701</v>
      </c>
      <c r="D656" t="s">
        <v>9683</v>
      </c>
      <c r="E656" t="s">
        <v>110</v>
      </c>
    </row>
    <row r="657" spans="1:5" x14ac:dyDescent="0.45">
      <c r="A657" t="s">
        <v>1702</v>
      </c>
      <c r="B657" t="s">
        <v>1703</v>
      </c>
      <c r="C657" t="s">
        <v>1704</v>
      </c>
      <c r="D657" t="s">
        <v>9684</v>
      </c>
      <c r="E657" t="s">
        <v>1450</v>
      </c>
    </row>
    <row r="658" spans="1:5" x14ac:dyDescent="0.45">
      <c r="A658" t="s">
        <v>1705</v>
      </c>
      <c r="B658" t="s">
        <v>1706</v>
      </c>
      <c r="C658" t="s">
        <v>1707</v>
      </c>
      <c r="D658" t="s">
        <v>9685</v>
      </c>
      <c r="E658" t="s">
        <v>145</v>
      </c>
    </row>
    <row r="659" spans="1:5" x14ac:dyDescent="0.45">
      <c r="A659" t="s">
        <v>1708</v>
      </c>
      <c r="B659" t="s">
        <v>1709</v>
      </c>
      <c r="C659" t="s">
        <v>1710</v>
      </c>
      <c r="D659" t="s">
        <v>9686</v>
      </c>
      <c r="E659" t="s">
        <v>36</v>
      </c>
    </row>
    <row r="660" spans="1:5" x14ac:dyDescent="0.45">
      <c r="A660" t="s">
        <v>1711</v>
      </c>
      <c r="B660" t="s">
        <v>1712</v>
      </c>
      <c r="C660" t="s">
        <v>1224</v>
      </c>
      <c r="D660" t="s">
        <v>9687</v>
      </c>
      <c r="E660" t="s">
        <v>878</v>
      </c>
    </row>
    <row r="661" spans="1:5" x14ac:dyDescent="0.45">
      <c r="A661" t="s">
        <v>1713</v>
      </c>
      <c r="B661" t="s">
        <v>1714</v>
      </c>
      <c r="C661" t="s">
        <v>1681</v>
      </c>
      <c r="D661" t="s">
        <v>9688</v>
      </c>
      <c r="E661" t="s">
        <v>433</v>
      </c>
    </row>
    <row r="662" spans="1:5" x14ac:dyDescent="0.45">
      <c r="A662" t="s">
        <v>1715</v>
      </c>
      <c r="B662" t="s">
        <v>1716</v>
      </c>
      <c r="C662" t="s">
        <v>1717</v>
      </c>
      <c r="D662" t="s">
        <v>9689</v>
      </c>
      <c r="E662" t="s">
        <v>406</v>
      </c>
    </row>
    <row r="663" spans="1:5" x14ac:dyDescent="0.45">
      <c r="A663" t="s">
        <v>1718</v>
      </c>
      <c r="B663" t="s">
        <v>1719</v>
      </c>
      <c r="C663" t="s">
        <v>1681</v>
      </c>
      <c r="D663" t="s">
        <v>9690</v>
      </c>
      <c r="E663" t="s">
        <v>192</v>
      </c>
    </row>
    <row r="664" spans="1:5" x14ac:dyDescent="0.45">
      <c r="A664" t="s">
        <v>1720</v>
      </c>
      <c r="B664" t="s">
        <v>1721</v>
      </c>
      <c r="C664" t="s">
        <v>258</v>
      </c>
      <c r="D664" t="s">
        <v>9691</v>
      </c>
      <c r="E664" t="s">
        <v>36</v>
      </c>
    </row>
    <row r="665" spans="1:5" x14ac:dyDescent="0.45">
      <c r="A665" t="s">
        <v>1722</v>
      </c>
      <c r="B665" t="s">
        <v>1723</v>
      </c>
      <c r="C665" t="s">
        <v>258</v>
      </c>
      <c r="D665" t="s">
        <v>9692</v>
      </c>
      <c r="E665" t="s">
        <v>145</v>
      </c>
    </row>
    <row r="666" spans="1:5" x14ac:dyDescent="0.45">
      <c r="A666" t="s">
        <v>1724</v>
      </c>
      <c r="B666" t="s">
        <v>1725</v>
      </c>
      <c r="C666" t="s">
        <v>29</v>
      </c>
      <c r="D666" t="s">
        <v>9693</v>
      </c>
      <c r="E666" t="s">
        <v>381</v>
      </c>
    </row>
    <row r="667" spans="1:5" x14ac:dyDescent="0.45">
      <c r="A667" t="s">
        <v>1726</v>
      </c>
      <c r="B667" t="s">
        <v>1727</v>
      </c>
      <c r="C667" t="s">
        <v>1728</v>
      </c>
      <c r="D667" t="s">
        <v>9694</v>
      </c>
      <c r="E667" t="s">
        <v>437</v>
      </c>
    </row>
    <row r="668" spans="1:5" x14ac:dyDescent="0.45">
      <c r="A668" t="s">
        <v>1729</v>
      </c>
      <c r="B668" t="s">
        <v>1730</v>
      </c>
      <c r="C668" t="s">
        <v>1731</v>
      </c>
      <c r="D668" t="s">
        <v>9695</v>
      </c>
      <c r="E668" t="s">
        <v>872</v>
      </c>
    </row>
    <row r="669" spans="1:5" x14ac:dyDescent="0.45">
      <c r="A669" t="s">
        <v>1732</v>
      </c>
      <c r="B669" t="s">
        <v>1733</v>
      </c>
      <c r="C669" t="s">
        <v>1734</v>
      </c>
      <c r="D669" t="s">
        <v>9696</v>
      </c>
      <c r="E669" t="s">
        <v>363</v>
      </c>
    </row>
    <row r="670" spans="1:5" x14ac:dyDescent="0.45">
      <c r="A670" t="s">
        <v>1735</v>
      </c>
      <c r="B670" t="s">
        <v>1736</v>
      </c>
      <c r="C670" t="s">
        <v>1737</v>
      </c>
      <c r="D670" t="s">
        <v>9697</v>
      </c>
      <c r="E670" t="s">
        <v>894</v>
      </c>
    </row>
    <row r="671" spans="1:5" x14ac:dyDescent="0.45">
      <c r="A671" t="s">
        <v>1738</v>
      </c>
      <c r="B671" t="s">
        <v>1739</v>
      </c>
      <c r="C671" t="s">
        <v>1740</v>
      </c>
      <c r="D671" t="s">
        <v>9698</v>
      </c>
      <c r="E671" t="s">
        <v>11</v>
      </c>
    </row>
    <row r="672" spans="1:5" x14ac:dyDescent="0.45">
      <c r="A672" t="s">
        <v>1741</v>
      </c>
      <c r="B672" t="s">
        <v>1742</v>
      </c>
      <c r="C672" t="s">
        <v>1743</v>
      </c>
      <c r="D672" t="s">
        <v>9699</v>
      </c>
      <c r="E672" t="s">
        <v>141</v>
      </c>
    </row>
    <row r="673" spans="1:5" x14ac:dyDescent="0.45">
      <c r="A673" t="s">
        <v>1744</v>
      </c>
      <c r="B673" t="s">
        <v>1745</v>
      </c>
      <c r="C673" t="s">
        <v>1746</v>
      </c>
      <c r="D673" t="s">
        <v>9700</v>
      </c>
      <c r="E673" t="s">
        <v>914</v>
      </c>
    </row>
    <row r="674" spans="1:5" x14ac:dyDescent="0.45">
      <c r="A674" t="s">
        <v>1747</v>
      </c>
      <c r="B674" t="s">
        <v>1748</v>
      </c>
      <c r="C674" t="s">
        <v>1749</v>
      </c>
      <c r="D674" t="s">
        <v>9701</v>
      </c>
      <c r="E674" t="s">
        <v>141</v>
      </c>
    </row>
    <row r="675" spans="1:5" x14ac:dyDescent="0.45">
      <c r="A675" t="s">
        <v>1750</v>
      </c>
      <c r="B675" t="s">
        <v>1751</v>
      </c>
      <c r="C675" t="s">
        <v>1752</v>
      </c>
      <c r="D675" t="s">
        <v>9702</v>
      </c>
      <c r="E675" t="s">
        <v>1753</v>
      </c>
    </row>
    <row r="676" spans="1:5" x14ac:dyDescent="0.45">
      <c r="A676" t="s">
        <v>1754</v>
      </c>
      <c r="B676" t="s">
        <v>1755</v>
      </c>
      <c r="C676" t="s">
        <v>1756</v>
      </c>
      <c r="D676" t="s">
        <v>9703</v>
      </c>
      <c r="E676" t="s">
        <v>924</v>
      </c>
    </row>
    <row r="677" spans="1:5" x14ac:dyDescent="0.45">
      <c r="A677" t="s">
        <v>1757</v>
      </c>
      <c r="B677" t="s">
        <v>1758</v>
      </c>
      <c r="C677" t="s">
        <v>214</v>
      </c>
      <c r="D677" t="s">
        <v>9704</v>
      </c>
      <c r="E677" t="s">
        <v>145</v>
      </c>
    </row>
    <row r="678" spans="1:5" x14ac:dyDescent="0.45">
      <c r="A678" t="s">
        <v>1759</v>
      </c>
      <c r="B678" t="s">
        <v>1760</v>
      </c>
      <c r="C678" t="s">
        <v>1761</v>
      </c>
      <c r="D678" t="s">
        <v>9705</v>
      </c>
      <c r="E678" t="s">
        <v>7</v>
      </c>
    </row>
    <row r="679" spans="1:5" x14ac:dyDescent="0.45">
      <c r="A679" t="s">
        <v>1762</v>
      </c>
      <c r="B679" t="s">
        <v>1763</v>
      </c>
      <c r="C679" t="s">
        <v>1764</v>
      </c>
      <c r="D679" t="s">
        <v>9706</v>
      </c>
      <c r="E679" t="s">
        <v>1765</v>
      </c>
    </row>
    <row r="680" spans="1:5" x14ac:dyDescent="0.45">
      <c r="A680" t="s">
        <v>1766</v>
      </c>
      <c r="B680" t="s">
        <v>1767</v>
      </c>
      <c r="C680" t="s">
        <v>1768</v>
      </c>
      <c r="D680" t="s">
        <v>9707</v>
      </c>
      <c r="E680" t="s">
        <v>36</v>
      </c>
    </row>
    <row r="681" spans="1:5" x14ac:dyDescent="0.45">
      <c r="A681" t="s">
        <v>1769</v>
      </c>
      <c r="B681" t="s">
        <v>1770</v>
      </c>
      <c r="C681" t="s">
        <v>1513</v>
      </c>
      <c r="D681" t="s">
        <v>9708</v>
      </c>
      <c r="E681" t="s">
        <v>406</v>
      </c>
    </row>
    <row r="682" spans="1:5" x14ac:dyDescent="0.45">
      <c r="A682" t="s">
        <v>1771</v>
      </c>
      <c r="B682" t="s">
        <v>1772</v>
      </c>
      <c r="C682" t="s">
        <v>1773</v>
      </c>
      <c r="D682" t="s">
        <v>9709</v>
      </c>
      <c r="E682" t="s">
        <v>429</v>
      </c>
    </row>
    <row r="683" spans="1:5" x14ac:dyDescent="0.45">
      <c r="A683" t="s">
        <v>1774</v>
      </c>
      <c r="B683" t="s">
        <v>1775</v>
      </c>
      <c r="C683" t="s">
        <v>1776</v>
      </c>
      <c r="D683" t="s">
        <v>9710</v>
      </c>
      <c r="E683" t="s">
        <v>1102</v>
      </c>
    </row>
    <row r="684" spans="1:5" x14ac:dyDescent="0.45">
      <c r="A684" t="s">
        <v>1777</v>
      </c>
      <c r="B684" t="s">
        <v>1778</v>
      </c>
      <c r="C684" t="s">
        <v>1779</v>
      </c>
      <c r="D684" t="s">
        <v>9711</v>
      </c>
      <c r="E684" t="s">
        <v>1780</v>
      </c>
    </row>
    <row r="685" spans="1:5" x14ac:dyDescent="0.45">
      <c r="A685" t="s">
        <v>1781</v>
      </c>
      <c r="B685" t="s">
        <v>1782</v>
      </c>
      <c r="C685" t="s">
        <v>1783</v>
      </c>
      <c r="D685" t="s">
        <v>9712</v>
      </c>
      <c r="E685" t="s">
        <v>381</v>
      </c>
    </row>
    <row r="686" spans="1:5" x14ac:dyDescent="0.45">
      <c r="A686" t="s">
        <v>1784</v>
      </c>
      <c r="B686" t="s">
        <v>1785</v>
      </c>
      <c r="C686" t="s">
        <v>1786</v>
      </c>
      <c r="D686" t="s">
        <v>9713</v>
      </c>
      <c r="E686" t="s">
        <v>1450</v>
      </c>
    </row>
    <row r="687" spans="1:5" x14ac:dyDescent="0.45">
      <c r="A687" t="s">
        <v>1787</v>
      </c>
      <c r="B687" t="s">
        <v>1788</v>
      </c>
      <c r="C687" t="s">
        <v>1789</v>
      </c>
      <c r="D687" t="s">
        <v>9714</v>
      </c>
      <c r="E687" t="s">
        <v>505</v>
      </c>
    </row>
    <row r="688" spans="1:5" x14ac:dyDescent="0.45">
      <c r="A688" t="s">
        <v>1790</v>
      </c>
      <c r="B688" t="s">
        <v>1791</v>
      </c>
      <c r="C688" t="s">
        <v>1792</v>
      </c>
      <c r="D688" t="s">
        <v>9715</v>
      </c>
      <c r="E688" t="s">
        <v>881</v>
      </c>
    </row>
    <row r="689" spans="1:5" x14ac:dyDescent="0.45">
      <c r="A689" t="s">
        <v>480</v>
      </c>
      <c r="B689" t="s">
        <v>481</v>
      </c>
      <c r="C689" t="s">
        <v>482</v>
      </c>
      <c r="D689" t="s">
        <v>9716</v>
      </c>
      <c r="E689" t="s">
        <v>335</v>
      </c>
    </row>
    <row r="690" spans="1:5" x14ac:dyDescent="0.45">
      <c r="A690" t="s">
        <v>1793</v>
      </c>
      <c r="B690" t="s">
        <v>1794</v>
      </c>
      <c r="C690" t="s">
        <v>1795</v>
      </c>
      <c r="D690" t="s">
        <v>9717</v>
      </c>
      <c r="E690" t="s">
        <v>335</v>
      </c>
    </row>
    <row r="691" spans="1:5" x14ac:dyDescent="0.45">
      <c r="A691" t="s">
        <v>1796</v>
      </c>
      <c r="B691" t="s">
        <v>1797</v>
      </c>
      <c r="C691" t="s">
        <v>1798</v>
      </c>
      <c r="D691" t="s">
        <v>9718</v>
      </c>
      <c r="E691" t="s">
        <v>1799</v>
      </c>
    </row>
    <row r="692" spans="1:5" x14ac:dyDescent="0.45">
      <c r="A692" t="s">
        <v>1800</v>
      </c>
      <c r="B692" t="s">
        <v>1801</v>
      </c>
      <c r="C692" t="s">
        <v>1802</v>
      </c>
      <c r="D692" t="s">
        <v>9719</v>
      </c>
      <c r="E692" t="s">
        <v>991</v>
      </c>
    </row>
    <row r="693" spans="1:5" x14ac:dyDescent="0.45">
      <c r="A693" t="s">
        <v>1803</v>
      </c>
      <c r="B693" t="s">
        <v>1804</v>
      </c>
      <c r="C693" t="s">
        <v>1805</v>
      </c>
      <c r="D693" t="s">
        <v>9720</v>
      </c>
      <c r="E693" t="s">
        <v>942</v>
      </c>
    </row>
    <row r="694" spans="1:5" x14ac:dyDescent="0.45">
      <c r="A694" t="s">
        <v>1806</v>
      </c>
      <c r="B694" t="s">
        <v>1807</v>
      </c>
      <c r="C694" t="s">
        <v>1808</v>
      </c>
      <c r="D694" t="s">
        <v>9721</v>
      </c>
      <c r="E694" t="s">
        <v>818</v>
      </c>
    </row>
    <row r="695" spans="1:5" x14ac:dyDescent="0.45">
      <c r="A695" t="s">
        <v>1809</v>
      </c>
      <c r="B695" t="s">
        <v>1810</v>
      </c>
      <c r="C695" t="s">
        <v>1811</v>
      </c>
      <c r="D695" t="s">
        <v>9722</v>
      </c>
      <c r="E695" t="s">
        <v>505</v>
      </c>
    </row>
    <row r="696" spans="1:5" x14ac:dyDescent="0.45">
      <c r="A696" t="s">
        <v>566</v>
      </c>
      <c r="B696" t="s">
        <v>567</v>
      </c>
      <c r="C696" t="s">
        <v>155</v>
      </c>
      <c r="D696" t="s">
        <v>9723</v>
      </c>
      <c r="E696" t="s">
        <v>26</v>
      </c>
    </row>
    <row r="697" spans="1:5" x14ac:dyDescent="0.45">
      <c r="A697" t="s">
        <v>1812</v>
      </c>
      <c r="B697" t="s">
        <v>1813</v>
      </c>
      <c r="C697" t="s">
        <v>1814</v>
      </c>
      <c r="D697" t="s">
        <v>9724</v>
      </c>
      <c r="E697" t="s">
        <v>7</v>
      </c>
    </row>
    <row r="698" spans="1:5" x14ac:dyDescent="0.45">
      <c r="A698" t="s">
        <v>1815</v>
      </c>
      <c r="B698" t="s">
        <v>1816</v>
      </c>
      <c r="C698" t="s">
        <v>890</v>
      </c>
      <c r="D698" t="s">
        <v>9725</v>
      </c>
      <c r="E698" t="s">
        <v>11</v>
      </c>
    </row>
    <row r="699" spans="1:5" x14ac:dyDescent="0.45">
      <c r="A699" t="s">
        <v>535</v>
      </c>
      <c r="B699" t="s">
        <v>536</v>
      </c>
      <c r="C699" t="s">
        <v>130</v>
      </c>
      <c r="D699" t="s">
        <v>9726</v>
      </c>
      <c r="E699" t="s">
        <v>59</v>
      </c>
    </row>
    <row r="700" spans="1:5" x14ac:dyDescent="0.45">
      <c r="A700" t="s">
        <v>1397</v>
      </c>
      <c r="B700" t="s">
        <v>1398</v>
      </c>
      <c r="C700" t="s">
        <v>1399</v>
      </c>
      <c r="D700" t="s">
        <v>9727</v>
      </c>
      <c r="E700" t="s">
        <v>26</v>
      </c>
    </row>
    <row r="701" spans="1:5" x14ac:dyDescent="0.45">
      <c r="A701" t="s">
        <v>752</v>
      </c>
      <c r="B701" t="s">
        <v>753</v>
      </c>
      <c r="C701" t="s">
        <v>754</v>
      </c>
      <c r="D701" t="s">
        <v>9728</v>
      </c>
      <c r="E701" t="s">
        <v>22</v>
      </c>
    </row>
    <row r="702" spans="1:5" x14ac:dyDescent="0.45">
      <c r="A702" t="s">
        <v>592</v>
      </c>
      <c r="B702" t="s">
        <v>593</v>
      </c>
      <c r="C702" t="s">
        <v>493</v>
      </c>
      <c r="D702" t="s">
        <v>9729</v>
      </c>
      <c r="E702" t="s">
        <v>22</v>
      </c>
    </row>
    <row r="703" spans="1:5" x14ac:dyDescent="0.45">
      <c r="A703" t="s">
        <v>1817</v>
      </c>
      <c r="B703" t="s">
        <v>1818</v>
      </c>
      <c r="C703" t="s">
        <v>95</v>
      </c>
      <c r="D703" t="s">
        <v>9730</v>
      </c>
      <c r="E703" t="s">
        <v>59</v>
      </c>
    </row>
    <row r="704" spans="1:5" x14ac:dyDescent="0.45">
      <c r="A704" t="s">
        <v>578</v>
      </c>
      <c r="B704" t="s">
        <v>579</v>
      </c>
      <c r="C704" t="s">
        <v>101</v>
      </c>
      <c r="D704" t="s">
        <v>9731</v>
      </c>
      <c r="E704" t="s">
        <v>18</v>
      </c>
    </row>
    <row r="705" spans="1:5" x14ac:dyDescent="0.45">
      <c r="A705" t="s">
        <v>760</v>
      </c>
      <c r="B705" t="s">
        <v>761</v>
      </c>
      <c r="C705" t="s">
        <v>42</v>
      </c>
      <c r="D705" t="s">
        <v>9732</v>
      </c>
      <c r="E705" t="s">
        <v>59</v>
      </c>
    </row>
    <row r="706" spans="1:5" x14ac:dyDescent="0.45">
      <c r="A706" t="s">
        <v>558</v>
      </c>
      <c r="B706" t="s">
        <v>559</v>
      </c>
      <c r="C706" t="s">
        <v>560</v>
      </c>
      <c r="D706" t="s">
        <v>9733</v>
      </c>
      <c r="E706" t="s">
        <v>7</v>
      </c>
    </row>
    <row r="707" spans="1:5" x14ac:dyDescent="0.45">
      <c r="A707" t="s">
        <v>604</v>
      </c>
      <c r="B707" t="s">
        <v>605</v>
      </c>
      <c r="C707" t="s">
        <v>606</v>
      </c>
      <c r="D707" t="s">
        <v>9734</v>
      </c>
      <c r="E707" t="s">
        <v>22</v>
      </c>
    </row>
    <row r="708" spans="1:5" x14ac:dyDescent="0.45">
      <c r="A708" t="s">
        <v>1819</v>
      </c>
      <c r="B708" t="s">
        <v>1820</v>
      </c>
      <c r="C708" t="s">
        <v>48</v>
      </c>
      <c r="D708" t="s">
        <v>9735</v>
      </c>
      <c r="E708" t="s">
        <v>18</v>
      </c>
    </row>
    <row r="709" spans="1:5" x14ac:dyDescent="0.45">
      <c r="A709" t="s">
        <v>961</v>
      </c>
      <c r="B709" t="s">
        <v>962</v>
      </c>
      <c r="C709" t="s">
        <v>98</v>
      </c>
      <c r="D709" t="s">
        <v>9736</v>
      </c>
      <c r="E709" t="s">
        <v>26</v>
      </c>
    </row>
    <row r="710" spans="1:5" x14ac:dyDescent="0.45">
      <c r="A710" t="s">
        <v>1821</v>
      </c>
      <c r="B710" t="s">
        <v>1822</v>
      </c>
      <c r="C710" t="s">
        <v>10</v>
      </c>
      <c r="D710" t="s">
        <v>9737</v>
      </c>
      <c r="E710" t="s">
        <v>49</v>
      </c>
    </row>
    <row r="711" spans="1:5" x14ac:dyDescent="0.45">
      <c r="A711" t="s">
        <v>1823</v>
      </c>
      <c r="B711" t="s">
        <v>1824</v>
      </c>
      <c r="C711" t="s">
        <v>1825</v>
      </c>
      <c r="D711" t="s">
        <v>9738</v>
      </c>
      <c r="E711" t="s">
        <v>110</v>
      </c>
    </row>
    <row r="712" spans="1:5" x14ac:dyDescent="0.45">
      <c r="A712" t="s">
        <v>994</v>
      </c>
      <c r="B712" t="s">
        <v>995</v>
      </c>
      <c r="C712" t="s">
        <v>55</v>
      </c>
      <c r="D712" t="s">
        <v>9739</v>
      </c>
      <c r="E712" t="s">
        <v>49</v>
      </c>
    </row>
    <row r="713" spans="1:5" x14ac:dyDescent="0.45">
      <c r="A713" t="s">
        <v>582</v>
      </c>
      <c r="B713" t="s">
        <v>583</v>
      </c>
      <c r="C713" t="s">
        <v>493</v>
      </c>
      <c r="D713" t="s">
        <v>9740</v>
      </c>
      <c r="E713" t="s">
        <v>11</v>
      </c>
    </row>
    <row r="714" spans="1:5" x14ac:dyDescent="0.45">
      <c r="A714" t="s">
        <v>1826</v>
      </c>
      <c r="B714" t="s">
        <v>1827</v>
      </c>
      <c r="C714" t="s">
        <v>606</v>
      </c>
      <c r="D714" t="s">
        <v>9741</v>
      </c>
      <c r="E714" t="s">
        <v>36</v>
      </c>
    </row>
    <row r="715" spans="1:5" x14ac:dyDescent="0.45">
      <c r="A715" t="s">
        <v>1828</v>
      </c>
      <c r="B715" t="s">
        <v>1829</v>
      </c>
      <c r="C715" t="s">
        <v>98</v>
      </c>
      <c r="D715" t="s">
        <v>9742</v>
      </c>
      <c r="E715" t="s">
        <v>192</v>
      </c>
    </row>
    <row r="716" spans="1:5" x14ac:dyDescent="0.45">
      <c r="A716" t="s">
        <v>27</v>
      </c>
      <c r="B716" t="s">
        <v>28</v>
      </c>
      <c r="C716" t="s">
        <v>29</v>
      </c>
      <c r="D716" t="s">
        <v>9743</v>
      </c>
      <c r="E716" t="s">
        <v>7</v>
      </c>
    </row>
    <row r="717" spans="1:5" x14ac:dyDescent="0.45">
      <c r="A717" t="s">
        <v>1830</v>
      </c>
      <c r="B717" t="s">
        <v>1831</v>
      </c>
      <c r="C717" t="s">
        <v>284</v>
      </c>
      <c r="D717" t="s">
        <v>9744</v>
      </c>
      <c r="E717" t="s">
        <v>59</v>
      </c>
    </row>
    <row r="718" spans="1:5" x14ac:dyDescent="0.45">
      <c r="A718" t="s">
        <v>1832</v>
      </c>
      <c r="B718" t="s">
        <v>1833</v>
      </c>
      <c r="C718" t="s">
        <v>1834</v>
      </c>
      <c r="D718" t="s">
        <v>9745</v>
      </c>
      <c r="E718" t="s">
        <v>7</v>
      </c>
    </row>
    <row r="719" spans="1:5" x14ac:dyDescent="0.45">
      <c r="A719" t="s">
        <v>128</v>
      </c>
      <c r="B719" t="s">
        <v>129</v>
      </c>
      <c r="C719" t="s">
        <v>130</v>
      </c>
      <c r="D719" t="s">
        <v>9746</v>
      </c>
      <c r="E719" t="s">
        <v>49</v>
      </c>
    </row>
    <row r="720" spans="1:5" x14ac:dyDescent="0.45">
      <c r="A720" t="s">
        <v>1835</v>
      </c>
      <c r="B720" t="s">
        <v>1836</v>
      </c>
      <c r="C720" t="s">
        <v>1837</v>
      </c>
      <c r="D720" t="s">
        <v>9747</v>
      </c>
      <c r="E720" t="s">
        <v>18</v>
      </c>
    </row>
    <row r="721" spans="1:5" x14ac:dyDescent="0.45">
      <c r="A721" t="s">
        <v>1838</v>
      </c>
      <c r="B721" t="s">
        <v>1839</v>
      </c>
      <c r="C721" t="s">
        <v>1701</v>
      </c>
      <c r="D721" t="s">
        <v>9748</v>
      </c>
      <c r="E721" t="s">
        <v>59</v>
      </c>
    </row>
    <row r="722" spans="1:5" x14ac:dyDescent="0.45">
      <c r="A722" t="s">
        <v>1840</v>
      </c>
      <c r="B722" t="s">
        <v>1841</v>
      </c>
      <c r="C722" t="s">
        <v>130</v>
      </c>
      <c r="D722" t="s">
        <v>9749</v>
      </c>
      <c r="E722" t="s">
        <v>18</v>
      </c>
    </row>
    <row r="723" spans="1:5" x14ac:dyDescent="0.45">
      <c r="A723" t="s">
        <v>1842</v>
      </c>
      <c r="B723" t="s">
        <v>1843</v>
      </c>
      <c r="C723" t="s">
        <v>1844</v>
      </c>
      <c r="D723" t="s">
        <v>9750</v>
      </c>
      <c r="E723" t="s">
        <v>11</v>
      </c>
    </row>
    <row r="724" spans="1:5" x14ac:dyDescent="0.45">
      <c r="A724" t="s">
        <v>1845</v>
      </c>
      <c r="B724" t="s">
        <v>1846</v>
      </c>
      <c r="C724" t="s">
        <v>1847</v>
      </c>
      <c r="D724" t="s">
        <v>9751</v>
      </c>
      <c r="E724" t="s">
        <v>36</v>
      </c>
    </row>
    <row r="725" spans="1:5" x14ac:dyDescent="0.45">
      <c r="A725" t="s">
        <v>1848</v>
      </c>
      <c r="B725" t="s">
        <v>1849</v>
      </c>
      <c r="C725" t="s">
        <v>115</v>
      </c>
      <c r="D725" t="s">
        <v>9752</v>
      </c>
      <c r="E725" t="s">
        <v>141</v>
      </c>
    </row>
    <row r="726" spans="1:5" x14ac:dyDescent="0.45">
      <c r="A726" t="s">
        <v>772</v>
      </c>
      <c r="B726" t="s">
        <v>773</v>
      </c>
      <c r="C726" t="s">
        <v>6</v>
      </c>
      <c r="D726" t="s">
        <v>9753</v>
      </c>
      <c r="E726" t="s">
        <v>110</v>
      </c>
    </row>
    <row r="727" spans="1:5" x14ac:dyDescent="0.45">
      <c r="A727" t="s">
        <v>998</v>
      </c>
      <c r="B727" t="s">
        <v>999</v>
      </c>
      <c r="C727" t="s">
        <v>98</v>
      </c>
      <c r="D727" t="s">
        <v>9754</v>
      </c>
      <c r="E727" t="s">
        <v>59</v>
      </c>
    </row>
    <row r="728" spans="1:5" x14ac:dyDescent="0.45">
      <c r="A728" t="s">
        <v>81</v>
      </c>
      <c r="B728" t="s">
        <v>82</v>
      </c>
      <c r="C728" t="s">
        <v>83</v>
      </c>
      <c r="D728" t="s">
        <v>9755</v>
      </c>
      <c r="E728" t="s">
        <v>49</v>
      </c>
    </row>
    <row r="729" spans="1:5" x14ac:dyDescent="0.45">
      <c r="A729" t="s">
        <v>1850</v>
      </c>
      <c r="B729" t="s">
        <v>1851</v>
      </c>
      <c r="C729" t="s">
        <v>1852</v>
      </c>
      <c r="D729" t="s">
        <v>9756</v>
      </c>
      <c r="E729" t="s">
        <v>22</v>
      </c>
    </row>
    <row r="730" spans="1:5" x14ac:dyDescent="0.45">
      <c r="A730" t="s">
        <v>626</v>
      </c>
      <c r="B730" t="s">
        <v>627</v>
      </c>
      <c r="C730" t="s">
        <v>493</v>
      </c>
      <c r="D730" t="s">
        <v>9757</v>
      </c>
      <c r="E730" t="s">
        <v>49</v>
      </c>
    </row>
    <row r="731" spans="1:5" x14ac:dyDescent="0.45">
      <c r="A731" t="s">
        <v>1853</v>
      </c>
      <c r="B731" t="s">
        <v>1854</v>
      </c>
      <c r="C731" t="s">
        <v>98</v>
      </c>
      <c r="D731" t="s">
        <v>9758</v>
      </c>
      <c r="E731" t="s">
        <v>18</v>
      </c>
    </row>
    <row r="732" spans="1:5" x14ac:dyDescent="0.45">
      <c r="A732" t="s">
        <v>746</v>
      </c>
      <c r="B732" t="s">
        <v>747</v>
      </c>
      <c r="C732" t="s">
        <v>98</v>
      </c>
      <c r="D732" t="s">
        <v>9759</v>
      </c>
      <c r="E732" t="s">
        <v>145</v>
      </c>
    </row>
    <row r="733" spans="1:5" x14ac:dyDescent="0.45">
      <c r="A733" t="s">
        <v>1855</v>
      </c>
      <c r="B733" t="s">
        <v>1856</v>
      </c>
      <c r="C733" t="s">
        <v>644</v>
      </c>
      <c r="D733" t="s">
        <v>9760</v>
      </c>
      <c r="E733" t="s">
        <v>11</v>
      </c>
    </row>
    <row r="734" spans="1:5" x14ac:dyDescent="0.45">
      <c r="A734" t="s">
        <v>1857</v>
      </c>
      <c r="B734" t="s">
        <v>1858</v>
      </c>
      <c r="C734" t="s">
        <v>625</v>
      </c>
      <c r="D734" t="s">
        <v>9761</v>
      </c>
      <c r="E734" t="s">
        <v>110</v>
      </c>
    </row>
    <row r="735" spans="1:5" x14ac:dyDescent="0.45">
      <c r="A735" t="s">
        <v>774</v>
      </c>
      <c r="B735" t="s">
        <v>775</v>
      </c>
      <c r="C735" t="s">
        <v>776</v>
      </c>
      <c r="D735" t="s">
        <v>9762</v>
      </c>
      <c r="E735" t="s">
        <v>110</v>
      </c>
    </row>
    <row r="736" spans="1:5" x14ac:dyDescent="0.45">
      <c r="A736" t="s">
        <v>620</v>
      </c>
      <c r="B736" t="s">
        <v>621</v>
      </c>
      <c r="C736" t="s">
        <v>622</v>
      </c>
      <c r="D736" t="s">
        <v>9763</v>
      </c>
      <c r="E736" t="s">
        <v>11</v>
      </c>
    </row>
    <row r="737" spans="1:5" x14ac:dyDescent="0.45">
      <c r="A737" t="s">
        <v>1859</v>
      </c>
      <c r="B737" t="s">
        <v>1860</v>
      </c>
      <c r="C737" t="s">
        <v>55</v>
      </c>
      <c r="D737" t="s">
        <v>9764</v>
      </c>
      <c r="E737" t="s">
        <v>141</v>
      </c>
    </row>
    <row r="738" spans="1:5" x14ac:dyDescent="0.45">
      <c r="A738" t="s">
        <v>1861</v>
      </c>
      <c r="B738" t="s">
        <v>1862</v>
      </c>
      <c r="C738" t="s">
        <v>1863</v>
      </c>
      <c r="D738" t="s">
        <v>9765</v>
      </c>
      <c r="E738" t="s">
        <v>36</v>
      </c>
    </row>
    <row r="739" spans="1:5" x14ac:dyDescent="0.45">
      <c r="A739" t="s">
        <v>1864</v>
      </c>
      <c r="B739" t="s">
        <v>1865</v>
      </c>
      <c r="C739" t="s">
        <v>1353</v>
      </c>
      <c r="D739" t="s">
        <v>9766</v>
      </c>
      <c r="E739" t="s">
        <v>141</v>
      </c>
    </row>
    <row r="740" spans="1:5" x14ac:dyDescent="0.45">
      <c r="A740" t="s">
        <v>1866</v>
      </c>
      <c r="B740" t="s">
        <v>1867</v>
      </c>
      <c r="C740" t="s">
        <v>705</v>
      </c>
      <c r="D740" t="s">
        <v>9767</v>
      </c>
      <c r="E740" t="s">
        <v>11</v>
      </c>
    </row>
    <row r="741" spans="1:5" x14ac:dyDescent="0.45">
      <c r="A741" t="s">
        <v>242</v>
      </c>
      <c r="B741" t="s">
        <v>243</v>
      </c>
      <c r="C741" t="s">
        <v>244</v>
      </c>
      <c r="D741" t="s">
        <v>9768</v>
      </c>
      <c r="E741" t="s">
        <v>145</v>
      </c>
    </row>
    <row r="742" spans="1:5" x14ac:dyDescent="0.45">
      <c r="A742" t="s">
        <v>1868</v>
      </c>
      <c r="B742" t="s">
        <v>1869</v>
      </c>
      <c r="C742" t="s">
        <v>842</v>
      </c>
      <c r="D742" t="s">
        <v>9769</v>
      </c>
      <c r="E742" t="s">
        <v>49</v>
      </c>
    </row>
    <row r="743" spans="1:5" x14ac:dyDescent="0.45">
      <c r="A743" t="s">
        <v>1870</v>
      </c>
      <c r="B743" t="s">
        <v>1871</v>
      </c>
      <c r="C743" t="s">
        <v>1872</v>
      </c>
      <c r="D743" t="s">
        <v>9770</v>
      </c>
      <c r="E743" t="s">
        <v>110</v>
      </c>
    </row>
    <row r="744" spans="1:5" x14ac:dyDescent="0.45">
      <c r="A744" t="s">
        <v>738</v>
      </c>
      <c r="B744" t="s">
        <v>739</v>
      </c>
      <c r="C744" t="s">
        <v>464</v>
      </c>
      <c r="D744" t="s">
        <v>9771</v>
      </c>
      <c r="E744" t="s">
        <v>36</v>
      </c>
    </row>
    <row r="745" spans="1:5" x14ac:dyDescent="0.45">
      <c r="A745" t="s">
        <v>1873</v>
      </c>
      <c r="B745" t="s">
        <v>1874</v>
      </c>
      <c r="C745" t="s">
        <v>98</v>
      </c>
      <c r="D745" t="s">
        <v>9772</v>
      </c>
      <c r="E745" t="s">
        <v>110</v>
      </c>
    </row>
    <row r="746" spans="1:5" x14ac:dyDescent="0.45">
      <c r="A746" t="s">
        <v>1875</v>
      </c>
      <c r="B746" t="s">
        <v>1876</v>
      </c>
      <c r="C746" t="s">
        <v>98</v>
      </c>
      <c r="D746" t="s">
        <v>9773</v>
      </c>
      <c r="E746" t="s">
        <v>394</v>
      </c>
    </row>
    <row r="747" spans="1:5" x14ac:dyDescent="0.45">
      <c r="A747" t="s">
        <v>1877</v>
      </c>
      <c r="B747" t="s">
        <v>1878</v>
      </c>
      <c r="C747" t="s">
        <v>10</v>
      </c>
      <c r="D747" t="s">
        <v>9774</v>
      </c>
      <c r="E747" t="s">
        <v>145</v>
      </c>
    </row>
    <row r="748" spans="1:5" x14ac:dyDescent="0.45">
      <c r="A748" t="s">
        <v>1879</v>
      </c>
      <c r="B748" t="s">
        <v>1880</v>
      </c>
      <c r="C748" t="s">
        <v>591</v>
      </c>
      <c r="D748" t="s">
        <v>9775</v>
      </c>
      <c r="E748" t="s">
        <v>36</v>
      </c>
    </row>
    <row r="749" spans="1:5" x14ac:dyDescent="0.45">
      <c r="A749" t="s">
        <v>1881</v>
      </c>
      <c r="B749" t="s">
        <v>1882</v>
      </c>
      <c r="C749" t="s">
        <v>98</v>
      </c>
      <c r="D749" t="s">
        <v>9776</v>
      </c>
      <c r="E749" t="s">
        <v>410</v>
      </c>
    </row>
    <row r="750" spans="1:5" x14ac:dyDescent="0.45">
      <c r="A750" t="s">
        <v>1883</v>
      </c>
      <c r="B750" t="s">
        <v>1884</v>
      </c>
      <c r="C750" t="s">
        <v>1885</v>
      </c>
      <c r="D750" t="s">
        <v>9777</v>
      </c>
      <c r="E750" t="s">
        <v>381</v>
      </c>
    </row>
    <row r="751" spans="1:5" x14ac:dyDescent="0.45">
      <c r="A751" t="s">
        <v>701</v>
      </c>
      <c r="B751" t="s">
        <v>702</v>
      </c>
      <c r="C751" t="s">
        <v>236</v>
      </c>
      <c r="D751" t="s">
        <v>9778</v>
      </c>
      <c r="E751" t="s">
        <v>110</v>
      </c>
    </row>
    <row r="752" spans="1:5" x14ac:dyDescent="0.45">
      <c r="A752" t="s">
        <v>783</v>
      </c>
      <c r="B752" t="s">
        <v>784</v>
      </c>
      <c r="C752" t="s">
        <v>754</v>
      </c>
      <c r="D752" t="s">
        <v>9779</v>
      </c>
      <c r="E752" t="s">
        <v>145</v>
      </c>
    </row>
    <row r="753" spans="1:5" x14ac:dyDescent="0.45">
      <c r="A753" t="s">
        <v>1886</v>
      </c>
      <c r="B753" t="s">
        <v>1887</v>
      </c>
      <c r="C753" t="s">
        <v>236</v>
      </c>
      <c r="D753" t="s">
        <v>9780</v>
      </c>
      <c r="E753" t="s">
        <v>110</v>
      </c>
    </row>
    <row r="754" spans="1:5" x14ac:dyDescent="0.45">
      <c r="A754" t="s">
        <v>1888</v>
      </c>
      <c r="B754" t="s">
        <v>1889</v>
      </c>
      <c r="C754" t="s">
        <v>351</v>
      </c>
      <c r="D754" t="s">
        <v>9781</v>
      </c>
      <c r="E754" t="s">
        <v>36</v>
      </c>
    </row>
    <row r="755" spans="1:5" x14ac:dyDescent="0.45">
      <c r="A755" t="s">
        <v>1890</v>
      </c>
      <c r="B755" t="s">
        <v>1891</v>
      </c>
      <c r="C755" t="s">
        <v>384</v>
      </c>
      <c r="D755" t="s">
        <v>9782</v>
      </c>
      <c r="E755" t="s">
        <v>110</v>
      </c>
    </row>
    <row r="756" spans="1:5" x14ac:dyDescent="0.45">
      <c r="A756" t="s">
        <v>1892</v>
      </c>
      <c r="B756" t="s">
        <v>1893</v>
      </c>
      <c r="C756" t="s">
        <v>236</v>
      </c>
      <c r="D756" t="s">
        <v>9783</v>
      </c>
      <c r="E756" t="s">
        <v>141</v>
      </c>
    </row>
    <row r="757" spans="1:5" x14ac:dyDescent="0.45">
      <c r="A757" t="s">
        <v>1894</v>
      </c>
      <c r="B757" t="s">
        <v>1895</v>
      </c>
      <c r="C757" t="s">
        <v>98</v>
      </c>
      <c r="D757" t="s">
        <v>9784</v>
      </c>
      <c r="E757" t="s">
        <v>437</v>
      </c>
    </row>
    <row r="758" spans="1:5" x14ac:dyDescent="0.45">
      <c r="A758" t="s">
        <v>1896</v>
      </c>
      <c r="B758" t="s">
        <v>1897</v>
      </c>
      <c r="C758" t="s">
        <v>109</v>
      </c>
      <c r="D758" t="s">
        <v>9785</v>
      </c>
      <c r="E758" t="s">
        <v>458</v>
      </c>
    </row>
    <row r="759" spans="1:5" x14ac:dyDescent="0.45">
      <c r="A759" t="s">
        <v>1898</v>
      </c>
      <c r="B759" t="s">
        <v>1899</v>
      </c>
      <c r="C759" t="s">
        <v>436</v>
      </c>
      <c r="D759" t="s">
        <v>9786</v>
      </c>
      <c r="E759" t="s">
        <v>1900</v>
      </c>
    </row>
    <row r="760" spans="1:5" x14ac:dyDescent="0.45">
      <c r="A760" t="s">
        <v>1901</v>
      </c>
      <c r="B760" t="s">
        <v>1902</v>
      </c>
      <c r="C760" t="s">
        <v>35</v>
      </c>
      <c r="D760" t="s">
        <v>9787</v>
      </c>
      <c r="E760" t="s">
        <v>335</v>
      </c>
    </row>
    <row r="761" spans="1:5" x14ac:dyDescent="0.45">
      <c r="A761" t="s">
        <v>1903</v>
      </c>
      <c r="B761" t="s">
        <v>1904</v>
      </c>
      <c r="C761" t="s">
        <v>603</v>
      </c>
      <c r="D761" t="s">
        <v>9788</v>
      </c>
      <c r="E761" t="s">
        <v>363</v>
      </c>
    </row>
    <row r="762" spans="1:5" x14ac:dyDescent="0.45">
      <c r="A762" t="s">
        <v>1905</v>
      </c>
      <c r="B762" t="s">
        <v>1906</v>
      </c>
      <c r="C762" t="s">
        <v>1907</v>
      </c>
      <c r="D762" t="s">
        <v>9789</v>
      </c>
      <c r="E762" t="s">
        <v>914</v>
      </c>
    </row>
    <row r="763" spans="1:5" x14ac:dyDescent="0.45">
      <c r="A763" t="s">
        <v>1908</v>
      </c>
      <c r="B763" t="s">
        <v>1909</v>
      </c>
      <c r="C763" t="s">
        <v>1910</v>
      </c>
      <c r="D763" t="s">
        <v>9790</v>
      </c>
      <c r="E763" t="s">
        <v>1090</v>
      </c>
    </row>
    <row r="764" spans="1:5" x14ac:dyDescent="0.45">
      <c r="A764" t="s">
        <v>1911</v>
      </c>
      <c r="B764" t="s">
        <v>1912</v>
      </c>
      <c r="C764" t="s">
        <v>1913</v>
      </c>
      <c r="D764" t="s">
        <v>9791</v>
      </c>
      <c r="E764" t="s">
        <v>363</v>
      </c>
    </row>
    <row r="765" spans="1:5" x14ac:dyDescent="0.45">
      <c r="A765" t="s">
        <v>1914</v>
      </c>
      <c r="B765" t="s">
        <v>1915</v>
      </c>
      <c r="C765" t="s">
        <v>493</v>
      </c>
      <c r="D765" t="s">
        <v>9792</v>
      </c>
      <c r="E765" t="s">
        <v>363</v>
      </c>
    </row>
    <row r="766" spans="1:5" x14ac:dyDescent="0.45">
      <c r="A766" t="s">
        <v>1916</v>
      </c>
      <c r="B766" t="s">
        <v>1917</v>
      </c>
      <c r="C766" t="s">
        <v>236</v>
      </c>
      <c r="D766" t="s">
        <v>9793</v>
      </c>
      <c r="E766" t="s">
        <v>110</v>
      </c>
    </row>
    <row r="767" spans="1:5" x14ac:dyDescent="0.45">
      <c r="A767" t="s">
        <v>1918</v>
      </c>
      <c r="B767" t="s">
        <v>1919</v>
      </c>
      <c r="C767" t="s">
        <v>419</v>
      </c>
      <c r="D767" t="s">
        <v>9794</v>
      </c>
      <c r="E767" t="s">
        <v>381</v>
      </c>
    </row>
    <row r="768" spans="1:5" x14ac:dyDescent="0.45">
      <c r="A768" t="s">
        <v>1920</v>
      </c>
      <c r="B768" t="s">
        <v>1921</v>
      </c>
      <c r="C768" t="s">
        <v>144</v>
      </c>
      <c r="D768" t="s">
        <v>9795</v>
      </c>
      <c r="E768" t="s">
        <v>429</v>
      </c>
    </row>
    <row r="769" spans="1:5" x14ac:dyDescent="0.45">
      <c r="A769" t="s">
        <v>1922</v>
      </c>
      <c r="B769" t="s">
        <v>1923</v>
      </c>
      <c r="C769" t="s">
        <v>191</v>
      </c>
      <c r="D769" t="s">
        <v>9796</v>
      </c>
      <c r="E769" t="s">
        <v>1588</v>
      </c>
    </row>
    <row r="770" spans="1:5" x14ac:dyDescent="0.45">
      <c r="A770" t="s">
        <v>1924</v>
      </c>
      <c r="B770" t="s">
        <v>1925</v>
      </c>
      <c r="C770" t="s">
        <v>834</v>
      </c>
      <c r="D770" t="s">
        <v>9797</v>
      </c>
      <c r="E770" t="s">
        <v>110</v>
      </c>
    </row>
    <row r="771" spans="1:5" x14ac:dyDescent="0.45">
      <c r="A771" t="s">
        <v>1926</v>
      </c>
      <c r="B771" t="s">
        <v>1927</v>
      </c>
      <c r="C771" t="s">
        <v>532</v>
      </c>
      <c r="D771" t="s">
        <v>9798</v>
      </c>
      <c r="E771" t="s">
        <v>942</v>
      </c>
    </row>
    <row r="772" spans="1:5" x14ac:dyDescent="0.45">
      <c r="A772" t="s">
        <v>900</v>
      </c>
      <c r="B772" t="s">
        <v>901</v>
      </c>
      <c r="C772" t="s">
        <v>902</v>
      </c>
      <c r="D772" t="s">
        <v>9799</v>
      </c>
      <c r="E772" t="s">
        <v>903</v>
      </c>
    </row>
    <row r="773" spans="1:5" x14ac:dyDescent="0.45">
      <c r="A773" t="s">
        <v>1928</v>
      </c>
      <c r="B773" t="s">
        <v>1929</v>
      </c>
      <c r="C773" t="s">
        <v>1626</v>
      </c>
      <c r="D773" t="s">
        <v>9800</v>
      </c>
      <c r="E773" t="s">
        <v>455</v>
      </c>
    </row>
    <row r="774" spans="1:5" x14ac:dyDescent="0.45">
      <c r="A774" t="s">
        <v>1930</v>
      </c>
      <c r="B774" t="s">
        <v>1931</v>
      </c>
      <c r="C774" t="s">
        <v>1932</v>
      </c>
      <c r="D774" t="s">
        <v>9801</v>
      </c>
      <c r="E774" t="s">
        <v>363</v>
      </c>
    </row>
    <row r="775" spans="1:5" x14ac:dyDescent="0.45">
      <c r="A775" t="s">
        <v>1933</v>
      </c>
      <c r="B775" t="s">
        <v>1934</v>
      </c>
      <c r="C775" t="s">
        <v>83</v>
      </c>
      <c r="D775" t="s">
        <v>9802</v>
      </c>
      <c r="E775" t="s">
        <v>335</v>
      </c>
    </row>
    <row r="776" spans="1:5" x14ac:dyDescent="0.45">
      <c r="A776" t="s">
        <v>1935</v>
      </c>
      <c r="B776" t="s">
        <v>1936</v>
      </c>
      <c r="C776" t="s">
        <v>390</v>
      </c>
      <c r="D776" t="s">
        <v>9803</v>
      </c>
      <c r="E776" t="s">
        <v>391</v>
      </c>
    </row>
    <row r="777" spans="1:5" x14ac:dyDescent="0.45">
      <c r="A777" t="s">
        <v>1937</v>
      </c>
      <c r="B777" t="s">
        <v>1938</v>
      </c>
      <c r="C777" t="s">
        <v>1939</v>
      </c>
      <c r="D777" t="s">
        <v>9804</v>
      </c>
      <c r="E777" t="s">
        <v>381</v>
      </c>
    </row>
    <row r="778" spans="1:5" x14ac:dyDescent="0.45">
      <c r="A778" t="s">
        <v>1940</v>
      </c>
      <c r="B778" t="s">
        <v>1941</v>
      </c>
      <c r="C778" t="s">
        <v>1910</v>
      </c>
      <c r="D778" t="s">
        <v>9805</v>
      </c>
      <c r="E778" t="s">
        <v>1090</v>
      </c>
    </row>
    <row r="779" spans="1:5" x14ac:dyDescent="0.45">
      <c r="A779" t="s">
        <v>1942</v>
      </c>
      <c r="B779" t="s">
        <v>1943</v>
      </c>
      <c r="C779" t="s">
        <v>384</v>
      </c>
      <c r="D779" t="s">
        <v>9806</v>
      </c>
      <c r="E779" t="s">
        <v>49</v>
      </c>
    </row>
    <row r="780" spans="1:5" x14ac:dyDescent="0.45">
      <c r="A780" t="s">
        <v>1944</v>
      </c>
      <c r="B780" t="s">
        <v>1945</v>
      </c>
      <c r="C780" t="s">
        <v>95</v>
      </c>
      <c r="D780" t="s">
        <v>9807</v>
      </c>
      <c r="E780" t="s">
        <v>818</v>
      </c>
    </row>
    <row r="781" spans="1:5" x14ac:dyDescent="0.45">
      <c r="A781" t="s">
        <v>1946</v>
      </c>
      <c r="B781" t="s">
        <v>1947</v>
      </c>
      <c r="C781" t="s">
        <v>1948</v>
      </c>
      <c r="D781" t="s">
        <v>9808</v>
      </c>
      <c r="E781" t="s">
        <v>363</v>
      </c>
    </row>
    <row r="782" spans="1:5" x14ac:dyDescent="0.45">
      <c r="A782" t="s">
        <v>1949</v>
      </c>
      <c r="B782" t="s">
        <v>1950</v>
      </c>
      <c r="C782" t="s">
        <v>261</v>
      </c>
      <c r="D782" t="s">
        <v>9809</v>
      </c>
      <c r="E782" t="s">
        <v>1090</v>
      </c>
    </row>
    <row r="783" spans="1:5" x14ac:dyDescent="0.45">
      <c r="A783" t="s">
        <v>1951</v>
      </c>
      <c r="B783" t="s">
        <v>1952</v>
      </c>
      <c r="C783" t="s">
        <v>1953</v>
      </c>
      <c r="D783" t="s">
        <v>9810</v>
      </c>
      <c r="E783" t="s">
        <v>406</v>
      </c>
    </row>
    <row r="784" spans="1:5" x14ac:dyDescent="0.45">
      <c r="A784" t="s">
        <v>1954</v>
      </c>
      <c r="B784" t="s">
        <v>1955</v>
      </c>
      <c r="C784" t="s">
        <v>436</v>
      </c>
      <c r="D784" t="s">
        <v>9811</v>
      </c>
      <c r="E784" t="s">
        <v>804</v>
      </c>
    </row>
    <row r="785" spans="1:5" x14ac:dyDescent="0.45">
      <c r="A785" t="s">
        <v>1956</v>
      </c>
      <c r="B785" t="s">
        <v>1957</v>
      </c>
      <c r="C785" t="s">
        <v>1958</v>
      </c>
      <c r="D785" t="s">
        <v>9812</v>
      </c>
      <c r="E785" t="s">
        <v>110</v>
      </c>
    </row>
    <row r="786" spans="1:5" x14ac:dyDescent="0.45">
      <c r="A786" t="s">
        <v>1959</v>
      </c>
      <c r="B786" t="s">
        <v>1960</v>
      </c>
      <c r="C786" t="s">
        <v>98</v>
      </c>
      <c r="D786" t="s">
        <v>9813</v>
      </c>
      <c r="E786" t="s">
        <v>1056</v>
      </c>
    </row>
    <row r="787" spans="1:5" x14ac:dyDescent="0.45">
      <c r="A787" t="s">
        <v>1961</v>
      </c>
      <c r="B787" t="s">
        <v>1962</v>
      </c>
      <c r="C787" t="s">
        <v>95</v>
      </c>
      <c r="D787" t="s">
        <v>9814</v>
      </c>
      <c r="E787" t="s">
        <v>872</v>
      </c>
    </row>
    <row r="788" spans="1:5" x14ac:dyDescent="0.45">
      <c r="A788" t="s">
        <v>1963</v>
      </c>
      <c r="B788" t="s">
        <v>1964</v>
      </c>
      <c r="C788" t="s">
        <v>1965</v>
      </c>
      <c r="D788" t="s">
        <v>9815</v>
      </c>
      <c r="E788" t="s">
        <v>410</v>
      </c>
    </row>
    <row r="789" spans="1:5" x14ac:dyDescent="0.45">
      <c r="A789" t="s">
        <v>1966</v>
      </c>
      <c r="B789" t="s">
        <v>1967</v>
      </c>
      <c r="C789" t="s">
        <v>1256</v>
      </c>
      <c r="D789" t="s">
        <v>9816</v>
      </c>
      <c r="E789" t="s">
        <v>250</v>
      </c>
    </row>
    <row r="790" spans="1:5" x14ac:dyDescent="0.45">
      <c r="A790" t="s">
        <v>1968</v>
      </c>
      <c r="B790" t="s">
        <v>1969</v>
      </c>
      <c r="C790" t="s">
        <v>10</v>
      </c>
      <c r="D790" t="s">
        <v>9817</v>
      </c>
      <c r="E790" t="s">
        <v>942</v>
      </c>
    </row>
    <row r="791" spans="1:5" x14ac:dyDescent="0.45">
      <c r="A791" t="s">
        <v>1970</v>
      </c>
      <c r="B791" t="s">
        <v>1971</v>
      </c>
      <c r="C791" t="s">
        <v>603</v>
      </c>
      <c r="D791" t="s">
        <v>9818</v>
      </c>
      <c r="E791" t="s">
        <v>446</v>
      </c>
    </row>
    <row r="792" spans="1:5" x14ac:dyDescent="0.45">
      <c r="A792" t="s">
        <v>865</v>
      </c>
      <c r="B792" t="s">
        <v>866</v>
      </c>
      <c r="C792" t="s">
        <v>292</v>
      </c>
      <c r="D792" t="s">
        <v>9819</v>
      </c>
      <c r="E792" t="s">
        <v>867</v>
      </c>
    </row>
    <row r="793" spans="1:5" x14ac:dyDescent="0.45">
      <c r="A793" t="s">
        <v>1972</v>
      </c>
      <c r="B793" t="s">
        <v>1973</v>
      </c>
      <c r="C793" t="s">
        <v>1974</v>
      </c>
      <c r="D793" t="s">
        <v>9820</v>
      </c>
      <c r="E793" t="s">
        <v>903</v>
      </c>
    </row>
    <row r="794" spans="1:5" x14ac:dyDescent="0.45">
      <c r="A794" t="s">
        <v>1975</v>
      </c>
      <c r="B794" t="s">
        <v>1976</v>
      </c>
      <c r="C794" t="s">
        <v>292</v>
      </c>
      <c r="D794" t="s">
        <v>9821</v>
      </c>
      <c r="E794" t="s">
        <v>461</v>
      </c>
    </row>
    <row r="795" spans="1:5" x14ac:dyDescent="0.45">
      <c r="A795" t="s">
        <v>1977</v>
      </c>
      <c r="B795" t="s">
        <v>1978</v>
      </c>
      <c r="C795" t="s">
        <v>1979</v>
      </c>
      <c r="D795" t="s">
        <v>9822</v>
      </c>
      <c r="E795" t="s">
        <v>192</v>
      </c>
    </row>
    <row r="796" spans="1:5" x14ac:dyDescent="0.45">
      <c r="A796" t="s">
        <v>1980</v>
      </c>
      <c r="B796" t="s">
        <v>1981</v>
      </c>
      <c r="C796" t="s">
        <v>1982</v>
      </c>
      <c r="D796" t="s">
        <v>9823</v>
      </c>
      <c r="E796" t="s">
        <v>192</v>
      </c>
    </row>
    <row r="797" spans="1:5" x14ac:dyDescent="0.45">
      <c r="A797" t="s">
        <v>1983</v>
      </c>
      <c r="B797" t="s">
        <v>1984</v>
      </c>
      <c r="C797" t="s">
        <v>1224</v>
      </c>
      <c r="D797" t="s">
        <v>9824</v>
      </c>
      <c r="E797" t="s">
        <v>36</v>
      </c>
    </row>
    <row r="798" spans="1:5" x14ac:dyDescent="0.45">
      <c r="A798" t="s">
        <v>1985</v>
      </c>
      <c r="B798" t="s">
        <v>1986</v>
      </c>
      <c r="C798" t="s">
        <v>77</v>
      </c>
      <c r="D798" t="s">
        <v>9825</v>
      </c>
      <c r="E798" t="s">
        <v>22</v>
      </c>
    </row>
    <row r="799" spans="1:5" x14ac:dyDescent="0.45">
      <c r="A799" t="s">
        <v>1987</v>
      </c>
      <c r="B799" t="s">
        <v>1988</v>
      </c>
      <c r="C799" t="s">
        <v>144</v>
      </c>
      <c r="D799" t="s">
        <v>9826</v>
      </c>
      <c r="E799" t="s">
        <v>59</v>
      </c>
    </row>
    <row r="800" spans="1:5" x14ac:dyDescent="0.45">
      <c r="A800" t="s">
        <v>1989</v>
      </c>
      <c r="B800" t="s">
        <v>1990</v>
      </c>
      <c r="C800" t="s">
        <v>1991</v>
      </c>
      <c r="D800" t="s">
        <v>9827</v>
      </c>
      <c r="E800" t="s">
        <v>11</v>
      </c>
    </row>
    <row r="801" spans="1:5" x14ac:dyDescent="0.45">
      <c r="A801" t="s">
        <v>1992</v>
      </c>
      <c r="B801" t="s">
        <v>1993</v>
      </c>
      <c r="C801" t="s">
        <v>1994</v>
      </c>
      <c r="D801" t="s">
        <v>9828</v>
      </c>
      <c r="E801" t="s">
        <v>11</v>
      </c>
    </row>
    <row r="802" spans="1:5" x14ac:dyDescent="0.45">
      <c r="A802" t="s">
        <v>1995</v>
      </c>
      <c r="B802" t="s">
        <v>1996</v>
      </c>
      <c r="C802" t="s">
        <v>1979</v>
      </c>
      <c r="D802" t="s">
        <v>9829</v>
      </c>
      <c r="E802" t="s">
        <v>11</v>
      </c>
    </row>
    <row r="803" spans="1:5" x14ac:dyDescent="0.45">
      <c r="A803" t="s">
        <v>1997</v>
      </c>
      <c r="B803" t="s">
        <v>1998</v>
      </c>
      <c r="C803" t="s">
        <v>1999</v>
      </c>
      <c r="D803" t="s">
        <v>9830</v>
      </c>
      <c r="E803" t="s">
        <v>18</v>
      </c>
    </row>
    <row r="804" spans="1:5" x14ac:dyDescent="0.45">
      <c r="A804" t="s">
        <v>1043</v>
      </c>
      <c r="B804" t="s">
        <v>1044</v>
      </c>
      <c r="C804" t="s">
        <v>1045</v>
      </c>
      <c r="D804" t="s">
        <v>9831</v>
      </c>
      <c r="E804" t="s">
        <v>141</v>
      </c>
    </row>
    <row r="805" spans="1:5" x14ac:dyDescent="0.45">
      <c r="A805" t="s">
        <v>2000</v>
      </c>
      <c r="B805" t="s">
        <v>2001</v>
      </c>
      <c r="C805" t="s">
        <v>2002</v>
      </c>
      <c r="D805" t="s">
        <v>9832</v>
      </c>
      <c r="E805" t="s">
        <v>22</v>
      </c>
    </row>
    <row r="806" spans="1:5" x14ac:dyDescent="0.45">
      <c r="A806" t="s">
        <v>2003</v>
      </c>
      <c r="B806" t="s">
        <v>2004</v>
      </c>
      <c r="C806" t="s">
        <v>2005</v>
      </c>
      <c r="D806" t="s">
        <v>9833</v>
      </c>
      <c r="E806" t="s">
        <v>22</v>
      </c>
    </row>
    <row r="807" spans="1:5" x14ac:dyDescent="0.45">
      <c r="A807" t="s">
        <v>2006</v>
      </c>
      <c r="B807" t="s">
        <v>2007</v>
      </c>
      <c r="C807" t="s">
        <v>2008</v>
      </c>
      <c r="D807" t="s">
        <v>9834</v>
      </c>
      <c r="E807" t="s">
        <v>461</v>
      </c>
    </row>
    <row r="808" spans="1:5" x14ac:dyDescent="0.45">
      <c r="A808" t="s">
        <v>2009</v>
      </c>
      <c r="B808" t="s">
        <v>2010</v>
      </c>
      <c r="C808" t="s">
        <v>1979</v>
      </c>
      <c r="D808" t="s">
        <v>9835</v>
      </c>
      <c r="E808" t="s">
        <v>59</v>
      </c>
    </row>
    <row r="809" spans="1:5" x14ac:dyDescent="0.45">
      <c r="A809" t="s">
        <v>2011</v>
      </c>
      <c r="B809" t="s">
        <v>2012</v>
      </c>
      <c r="C809" t="s">
        <v>1224</v>
      </c>
      <c r="D809" t="s">
        <v>9836</v>
      </c>
      <c r="E809" t="s">
        <v>461</v>
      </c>
    </row>
    <row r="810" spans="1:5" x14ac:dyDescent="0.45">
      <c r="A810" t="s">
        <v>2013</v>
      </c>
      <c r="B810" t="s">
        <v>2014</v>
      </c>
      <c r="C810" t="s">
        <v>1982</v>
      </c>
      <c r="D810" t="s">
        <v>9837</v>
      </c>
      <c r="E810" t="s">
        <v>1090</v>
      </c>
    </row>
    <row r="811" spans="1:5" x14ac:dyDescent="0.45">
      <c r="A811" t="s">
        <v>2015</v>
      </c>
      <c r="B811" t="s">
        <v>2016</v>
      </c>
      <c r="C811" t="s">
        <v>1979</v>
      </c>
      <c r="D811" t="s">
        <v>9838</v>
      </c>
      <c r="E811" t="s">
        <v>192</v>
      </c>
    </row>
    <row r="812" spans="1:5" x14ac:dyDescent="0.45">
      <c r="A812" t="s">
        <v>2017</v>
      </c>
      <c r="B812" t="s">
        <v>2018</v>
      </c>
      <c r="C812" t="s">
        <v>1979</v>
      </c>
      <c r="D812" t="s">
        <v>9839</v>
      </c>
      <c r="E812" t="s">
        <v>18</v>
      </c>
    </row>
    <row r="813" spans="1:5" x14ac:dyDescent="0.45">
      <c r="A813" t="s">
        <v>2019</v>
      </c>
      <c r="B813" t="s">
        <v>2020</v>
      </c>
      <c r="C813" t="s">
        <v>1979</v>
      </c>
      <c r="D813" t="s">
        <v>9840</v>
      </c>
      <c r="E813" t="s">
        <v>18</v>
      </c>
    </row>
    <row r="814" spans="1:5" x14ac:dyDescent="0.45">
      <c r="A814" t="s">
        <v>2021</v>
      </c>
      <c r="B814" t="s">
        <v>2022</v>
      </c>
      <c r="C814" t="s">
        <v>1979</v>
      </c>
      <c r="D814" t="s">
        <v>9841</v>
      </c>
      <c r="E814" t="s">
        <v>18</v>
      </c>
    </row>
    <row r="815" spans="1:5" x14ac:dyDescent="0.45">
      <c r="A815" t="s">
        <v>2023</v>
      </c>
      <c r="B815" t="s">
        <v>2024</v>
      </c>
      <c r="C815" t="s">
        <v>1224</v>
      </c>
      <c r="D815" t="s">
        <v>9842</v>
      </c>
      <c r="E815" t="s">
        <v>446</v>
      </c>
    </row>
    <row r="816" spans="1:5" x14ac:dyDescent="0.45">
      <c r="A816" t="s">
        <v>2025</v>
      </c>
      <c r="B816" t="s">
        <v>2026</v>
      </c>
      <c r="C816" t="s">
        <v>1982</v>
      </c>
      <c r="D816" t="s">
        <v>9843</v>
      </c>
      <c r="E816" t="s">
        <v>363</v>
      </c>
    </row>
    <row r="817" spans="1:5" x14ac:dyDescent="0.45">
      <c r="A817" t="s">
        <v>2027</v>
      </c>
      <c r="B817" t="s">
        <v>2028</v>
      </c>
      <c r="C817" t="s">
        <v>1979</v>
      </c>
      <c r="D817" t="s">
        <v>9844</v>
      </c>
      <c r="E817" t="s">
        <v>429</v>
      </c>
    </row>
    <row r="818" spans="1:5" x14ac:dyDescent="0.45">
      <c r="A818" t="s">
        <v>2029</v>
      </c>
      <c r="B818" t="s">
        <v>2030</v>
      </c>
      <c r="C818" t="s">
        <v>2031</v>
      </c>
      <c r="D818" t="s">
        <v>9845</v>
      </c>
      <c r="E818" t="s">
        <v>110</v>
      </c>
    </row>
    <row r="819" spans="1:5" x14ac:dyDescent="0.45">
      <c r="A819" t="s">
        <v>2032</v>
      </c>
      <c r="B819" t="s">
        <v>2033</v>
      </c>
      <c r="C819" t="s">
        <v>2008</v>
      </c>
      <c r="D819" t="s">
        <v>9846</v>
      </c>
      <c r="E819" t="s">
        <v>363</v>
      </c>
    </row>
    <row r="820" spans="1:5" x14ac:dyDescent="0.45">
      <c r="A820" t="s">
        <v>2034</v>
      </c>
      <c r="B820" t="s">
        <v>2035</v>
      </c>
      <c r="C820" t="s">
        <v>1234</v>
      </c>
      <c r="D820" t="s">
        <v>9847</v>
      </c>
      <c r="E820" t="s">
        <v>335</v>
      </c>
    </row>
    <row r="821" spans="1:5" x14ac:dyDescent="0.45">
      <c r="A821" t="s">
        <v>2036</v>
      </c>
      <c r="B821" t="s">
        <v>2037</v>
      </c>
      <c r="C821" t="s">
        <v>2038</v>
      </c>
      <c r="D821" t="s">
        <v>9848</v>
      </c>
      <c r="E821" t="s">
        <v>141</v>
      </c>
    </row>
    <row r="822" spans="1:5" x14ac:dyDescent="0.45">
      <c r="A822" t="s">
        <v>2039</v>
      </c>
      <c r="B822" t="s">
        <v>2040</v>
      </c>
      <c r="C822" t="s">
        <v>1224</v>
      </c>
      <c r="D822" t="s">
        <v>9849</v>
      </c>
      <c r="E822" t="s">
        <v>59</v>
      </c>
    </row>
    <row r="823" spans="1:5" x14ac:dyDescent="0.45">
      <c r="A823" t="s">
        <v>2041</v>
      </c>
      <c r="B823" t="s">
        <v>2042</v>
      </c>
      <c r="C823" t="s">
        <v>1979</v>
      </c>
      <c r="D823" t="s">
        <v>9850</v>
      </c>
      <c r="E823" t="s">
        <v>11</v>
      </c>
    </row>
    <row r="824" spans="1:5" x14ac:dyDescent="0.45">
      <c r="A824" t="s">
        <v>2043</v>
      </c>
      <c r="B824" t="s">
        <v>2044</v>
      </c>
      <c r="C824" t="s">
        <v>2045</v>
      </c>
      <c r="D824" t="s">
        <v>9851</v>
      </c>
      <c r="E824" t="s">
        <v>458</v>
      </c>
    </row>
    <row r="825" spans="1:5" x14ac:dyDescent="0.45">
      <c r="A825" t="s">
        <v>2046</v>
      </c>
      <c r="B825" t="s">
        <v>2047</v>
      </c>
      <c r="C825" t="s">
        <v>548</v>
      </c>
      <c r="D825" t="s">
        <v>9852</v>
      </c>
      <c r="E825" t="s">
        <v>1090</v>
      </c>
    </row>
    <row r="826" spans="1:5" x14ac:dyDescent="0.45">
      <c r="A826" t="s">
        <v>2048</v>
      </c>
      <c r="B826" t="s">
        <v>2049</v>
      </c>
      <c r="C826" t="s">
        <v>1982</v>
      </c>
      <c r="D826" t="s">
        <v>9853</v>
      </c>
      <c r="E826" t="s">
        <v>429</v>
      </c>
    </row>
    <row r="827" spans="1:5" x14ac:dyDescent="0.45">
      <c r="A827" t="s">
        <v>2050</v>
      </c>
      <c r="B827" t="s">
        <v>2051</v>
      </c>
      <c r="C827" t="s">
        <v>1224</v>
      </c>
      <c r="D827" t="s">
        <v>9854</v>
      </c>
      <c r="E827" t="s">
        <v>192</v>
      </c>
    </row>
    <row r="828" spans="1:5" x14ac:dyDescent="0.45">
      <c r="A828" t="s">
        <v>2052</v>
      </c>
      <c r="B828" t="s">
        <v>2053</v>
      </c>
      <c r="C828" t="s">
        <v>2054</v>
      </c>
      <c r="D828" t="s">
        <v>9855</v>
      </c>
      <c r="E828" t="s">
        <v>818</v>
      </c>
    </row>
    <row r="829" spans="1:5" x14ac:dyDescent="0.45">
      <c r="A829" t="s">
        <v>2055</v>
      </c>
      <c r="B829" t="s">
        <v>2056</v>
      </c>
      <c r="C829" t="s">
        <v>77</v>
      </c>
      <c r="D829" t="s">
        <v>9856</v>
      </c>
      <c r="E829" t="s">
        <v>839</v>
      </c>
    </row>
    <row r="830" spans="1:5" x14ac:dyDescent="0.45">
      <c r="A830" t="s">
        <v>2057</v>
      </c>
      <c r="B830" t="s">
        <v>2058</v>
      </c>
      <c r="C830" t="s">
        <v>2059</v>
      </c>
      <c r="D830" t="s">
        <v>9857</v>
      </c>
      <c r="E830" t="s">
        <v>391</v>
      </c>
    </row>
    <row r="831" spans="1:5" x14ac:dyDescent="0.45">
      <c r="A831" t="s">
        <v>2060</v>
      </c>
      <c r="B831" t="s">
        <v>2061</v>
      </c>
      <c r="C831" t="s">
        <v>2062</v>
      </c>
      <c r="D831" t="s">
        <v>9858</v>
      </c>
      <c r="E831" t="s">
        <v>843</v>
      </c>
    </row>
    <row r="832" spans="1:5" x14ac:dyDescent="0.45">
      <c r="A832" t="s">
        <v>2063</v>
      </c>
      <c r="B832" t="s">
        <v>2064</v>
      </c>
      <c r="C832" t="s">
        <v>1045</v>
      </c>
      <c r="D832" t="s">
        <v>9859</v>
      </c>
      <c r="E832" t="s">
        <v>110</v>
      </c>
    </row>
    <row r="833" spans="1:5" x14ac:dyDescent="0.45">
      <c r="A833" t="s">
        <v>2065</v>
      </c>
      <c r="B833" t="s">
        <v>2066</v>
      </c>
      <c r="C833" t="s">
        <v>2067</v>
      </c>
      <c r="D833" t="s">
        <v>9860</v>
      </c>
      <c r="E833" t="s">
        <v>394</v>
      </c>
    </row>
    <row r="834" spans="1:5" x14ac:dyDescent="0.45">
      <c r="A834" t="s">
        <v>2068</v>
      </c>
      <c r="B834" t="s">
        <v>2069</v>
      </c>
      <c r="C834" t="s">
        <v>2002</v>
      </c>
      <c r="D834" t="s">
        <v>9861</v>
      </c>
      <c r="E834" t="s">
        <v>363</v>
      </c>
    </row>
    <row r="835" spans="1:5" x14ac:dyDescent="0.45">
      <c r="A835" t="s">
        <v>2011</v>
      </c>
      <c r="B835" t="s">
        <v>2070</v>
      </c>
      <c r="C835" t="s">
        <v>1224</v>
      </c>
      <c r="D835" t="s">
        <v>9862</v>
      </c>
      <c r="E835" t="s">
        <v>914</v>
      </c>
    </row>
    <row r="836" spans="1:5" x14ac:dyDescent="0.45">
      <c r="A836" t="s">
        <v>2071</v>
      </c>
      <c r="B836" t="s">
        <v>2072</v>
      </c>
      <c r="C836" t="s">
        <v>2073</v>
      </c>
      <c r="D836" t="s">
        <v>9863</v>
      </c>
      <c r="E836" t="s">
        <v>1067</v>
      </c>
    </row>
    <row r="837" spans="1:5" x14ac:dyDescent="0.45">
      <c r="A837" t="s">
        <v>2074</v>
      </c>
      <c r="B837" t="s">
        <v>2075</v>
      </c>
      <c r="C837" t="s">
        <v>2076</v>
      </c>
      <c r="D837" t="s">
        <v>9864</v>
      </c>
      <c r="E837" t="s">
        <v>141</v>
      </c>
    </row>
    <row r="838" spans="1:5" x14ac:dyDescent="0.45">
      <c r="A838" t="s">
        <v>2077</v>
      </c>
      <c r="B838" t="s">
        <v>2078</v>
      </c>
      <c r="C838" t="s">
        <v>2079</v>
      </c>
      <c r="D838" t="s">
        <v>9865</v>
      </c>
      <c r="E838" t="s">
        <v>381</v>
      </c>
    </row>
    <row r="839" spans="1:5" x14ac:dyDescent="0.45">
      <c r="A839" t="s">
        <v>2080</v>
      </c>
      <c r="B839" t="s">
        <v>2081</v>
      </c>
      <c r="C839" t="s">
        <v>92</v>
      </c>
      <c r="D839" t="s">
        <v>9866</v>
      </c>
      <c r="E839" t="s">
        <v>894</v>
      </c>
    </row>
    <row r="840" spans="1:5" x14ac:dyDescent="0.45">
      <c r="A840" t="s">
        <v>2082</v>
      </c>
      <c r="B840" t="s">
        <v>2083</v>
      </c>
      <c r="C840" t="s">
        <v>1224</v>
      </c>
      <c r="D840" t="s">
        <v>9867</v>
      </c>
      <c r="E840" t="s">
        <v>410</v>
      </c>
    </row>
    <row r="841" spans="1:5" x14ac:dyDescent="0.45">
      <c r="A841" t="s">
        <v>395</v>
      </c>
      <c r="B841" t="s">
        <v>396</v>
      </c>
      <c r="C841" t="s">
        <v>340</v>
      </c>
      <c r="D841" t="s">
        <v>9868</v>
      </c>
      <c r="E841" t="s">
        <v>110</v>
      </c>
    </row>
    <row r="842" spans="1:5" x14ac:dyDescent="0.45">
      <c r="A842" t="s">
        <v>2084</v>
      </c>
      <c r="B842" t="s">
        <v>2085</v>
      </c>
      <c r="C842" t="s">
        <v>1701</v>
      </c>
      <c r="D842" t="s">
        <v>9869</v>
      </c>
      <c r="E842" t="s">
        <v>335</v>
      </c>
    </row>
    <row r="843" spans="1:5" x14ac:dyDescent="0.45">
      <c r="A843" t="s">
        <v>2086</v>
      </c>
      <c r="B843" t="s">
        <v>2087</v>
      </c>
      <c r="C843" t="s">
        <v>77</v>
      </c>
      <c r="D843" t="s">
        <v>9870</v>
      </c>
      <c r="E843" t="s">
        <v>394</v>
      </c>
    </row>
    <row r="844" spans="1:5" x14ac:dyDescent="0.45">
      <c r="A844" t="s">
        <v>840</v>
      </c>
      <c r="B844" t="s">
        <v>841</v>
      </c>
      <c r="C844" t="s">
        <v>842</v>
      </c>
      <c r="D844" t="s">
        <v>9871</v>
      </c>
      <c r="E844" t="s">
        <v>843</v>
      </c>
    </row>
    <row r="845" spans="1:5" x14ac:dyDescent="0.45">
      <c r="A845" t="s">
        <v>2088</v>
      </c>
      <c r="B845" t="s">
        <v>2089</v>
      </c>
      <c r="C845" t="s">
        <v>2090</v>
      </c>
      <c r="D845" t="s">
        <v>9872</v>
      </c>
      <c r="E845" t="s">
        <v>145</v>
      </c>
    </row>
    <row r="846" spans="1:5" x14ac:dyDescent="0.45">
      <c r="A846" t="s">
        <v>2091</v>
      </c>
      <c r="B846" t="s">
        <v>2092</v>
      </c>
      <c r="C846" t="s">
        <v>1991</v>
      </c>
      <c r="D846" t="s">
        <v>9873</v>
      </c>
      <c r="E846" t="s">
        <v>461</v>
      </c>
    </row>
    <row r="847" spans="1:5" x14ac:dyDescent="0.45">
      <c r="A847" t="s">
        <v>2093</v>
      </c>
      <c r="B847" t="s">
        <v>2094</v>
      </c>
      <c r="C847" t="s">
        <v>77</v>
      </c>
      <c r="D847" t="s">
        <v>9874</v>
      </c>
      <c r="E847" t="s">
        <v>26</v>
      </c>
    </row>
    <row r="848" spans="1:5" x14ac:dyDescent="0.45">
      <c r="A848" t="s">
        <v>2095</v>
      </c>
      <c r="B848" t="s">
        <v>2096</v>
      </c>
      <c r="C848" t="s">
        <v>2054</v>
      </c>
      <c r="D848" t="s">
        <v>9875</v>
      </c>
      <c r="E848" t="s">
        <v>1527</v>
      </c>
    </row>
    <row r="849" spans="1:5" x14ac:dyDescent="0.45">
      <c r="A849" t="s">
        <v>2097</v>
      </c>
      <c r="B849" t="s">
        <v>2098</v>
      </c>
      <c r="C849" t="s">
        <v>77</v>
      </c>
      <c r="D849" t="s">
        <v>9876</v>
      </c>
      <c r="E849" t="s">
        <v>250</v>
      </c>
    </row>
    <row r="850" spans="1:5" x14ac:dyDescent="0.45">
      <c r="A850" t="s">
        <v>2099</v>
      </c>
      <c r="B850" t="s">
        <v>2100</v>
      </c>
      <c r="C850" t="s">
        <v>2101</v>
      </c>
      <c r="D850" t="s">
        <v>9877</v>
      </c>
      <c r="E850" t="s">
        <v>942</v>
      </c>
    </row>
    <row r="851" spans="1:5" x14ac:dyDescent="0.45">
      <c r="A851" t="s">
        <v>2102</v>
      </c>
      <c r="B851" t="s">
        <v>2103</v>
      </c>
      <c r="C851" t="s">
        <v>144</v>
      </c>
      <c r="D851" t="s">
        <v>9878</v>
      </c>
      <c r="E851" t="s">
        <v>446</v>
      </c>
    </row>
    <row r="852" spans="1:5" x14ac:dyDescent="0.45">
      <c r="A852" t="s">
        <v>2104</v>
      </c>
      <c r="B852" t="s">
        <v>2105</v>
      </c>
      <c r="C852" t="s">
        <v>2106</v>
      </c>
      <c r="D852" t="s">
        <v>9879</v>
      </c>
      <c r="E852" t="s">
        <v>11</v>
      </c>
    </row>
    <row r="853" spans="1:5" x14ac:dyDescent="0.45">
      <c r="A853" t="s">
        <v>2107</v>
      </c>
      <c r="B853" t="s">
        <v>2108</v>
      </c>
      <c r="C853" t="s">
        <v>191</v>
      </c>
      <c r="D853" t="s">
        <v>9880</v>
      </c>
      <c r="E853" t="s">
        <v>22</v>
      </c>
    </row>
    <row r="854" spans="1:5" x14ac:dyDescent="0.45">
      <c r="A854" t="s">
        <v>2109</v>
      </c>
      <c r="B854" t="s">
        <v>2110</v>
      </c>
      <c r="C854" t="s">
        <v>2062</v>
      </c>
      <c r="D854" t="s">
        <v>9881</v>
      </c>
      <c r="E854" t="s">
        <v>394</v>
      </c>
    </row>
    <row r="855" spans="1:5" x14ac:dyDescent="0.45">
      <c r="A855" t="s">
        <v>2111</v>
      </c>
      <c r="B855" t="s">
        <v>2112</v>
      </c>
      <c r="C855" t="s">
        <v>2113</v>
      </c>
      <c r="D855" t="s">
        <v>9882</v>
      </c>
      <c r="E855" t="s">
        <v>878</v>
      </c>
    </row>
    <row r="856" spans="1:5" x14ac:dyDescent="0.45">
      <c r="A856" t="s">
        <v>2114</v>
      </c>
      <c r="B856" t="s">
        <v>2115</v>
      </c>
      <c r="C856" t="s">
        <v>2113</v>
      </c>
      <c r="D856" t="s">
        <v>9883</v>
      </c>
      <c r="E856" t="s">
        <v>141</v>
      </c>
    </row>
    <row r="857" spans="1:5" x14ac:dyDescent="0.45">
      <c r="A857" t="s">
        <v>2116</v>
      </c>
      <c r="B857" t="s">
        <v>2117</v>
      </c>
      <c r="C857" t="s">
        <v>2118</v>
      </c>
      <c r="D857" t="s">
        <v>9884</v>
      </c>
      <c r="E857" t="s">
        <v>7</v>
      </c>
    </row>
    <row r="858" spans="1:5" x14ac:dyDescent="0.45">
      <c r="A858" t="s">
        <v>2119</v>
      </c>
      <c r="B858" t="s">
        <v>2120</v>
      </c>
      <c r="C858" t="s">
        <v>2121</v>
      </c>
      <c r="D858" t="s">
        <v>9885</v>
      </c>
      <c r="E858" t="s">
        <v>36</v>
      </c>
    </row>
    <row r="859" spans="1:5" x14ac:dyDescent="0.45">
      <c r="A859" t="s">
        <v>2122</v>
      </c>
      <c r="B859" t="s">
        <v>2123</v>
      </c>
      <c r="C859" t="s">
        <v>2124</v>
      </c>
      <c r="D859" t="s">
        <v>9886</v>
      </c>
      <c r="E859" t="s">
        <v>381</v>
      </c>
    </row>
    <row r="860" spans="1:5" x14ac:dyDescent="0.45">
      <c r="A860" t="s">
        <v>2125</v>
      </c>
      <c r="B860" t="s">
        <v>2126</v>
      </c>
      <c r="C860" t="s">
        <v>77</v>
      </c>
      <c r="D860" t="s">
        <v>9887</v>
      </c>
      <c r="E860" t="s">
        <v>335</v>
      </c>
    </row>
    <row r="861" spans="1:5" x14ac:dyDescent="0.45">
      <c r="A861" t="s">
        <v>2127</v>
      </c>
      <c r="B861" t="s">
        <v>2128</v>
      </c>
      <c r="C861" t="s">
        <v>2129</v>
      </c>
      <c r="D861" t="s">
        <v>9888</v>
      </c>
      <c r="E861" t="s">
        <v>446</v>
      </c>
    </row>
    <row r="862" spans="1:5" x14ac:dyDescent="0.45">
      <c r="A862" t="s">
        <v>2130</v>
      </c>
      <c r="B862" t="s">
        <v>2131</v>
      </c>
      <c r="C862" t="s">
        <v>2132</v>
      </c>
      <c r="D862" t="s">
        <v>9889</v>
      </c>
      <c r="E862" t="s">
        <v>1527</v>
      </c>
    </row>
    <row r="863" spans="1:5" x14ac:dyDescent="0.45">
      <c r="A863" t="s">
        <v>2133</v>
      </c>
      <c r="B863" t="s">
        <v>2134</v>
      </c>
      <c r="C863" t="s">
        <v>2054</v>
      </c>
      <c r="D863" t="s">
        <v>9890</v>
      </c>
      <c r="E863" t="s">
        <v>1608</v>
      </c>
    </row>
    <row r="864" spans="1:5" x14ac:dyDescent="0.45">
      <c r="A864" t="s">
        <v>480</v>
      </c>
      <c r="B864" t="s">
        <v>481</v>
      </c>
      <c r="C864" t="s">
        <v>482</v>
      </c>
      <c r="D864" t="s">
        <v>9891</v>
      </c>
      <c r="E864" t="s">
        <v>335</v>
      </c>
    </row>
    <row r="865" spans="1:5" x14ac:dyDescent="0.45">
      <c r="A865" t="s">
        <v>2135</v>
      </c>
      <c r="B865" t="s">
        <v>2136</v>
      </c>
      <c r="C865" t="s">
        <v>2137</v>
      </c>
      <c r="D865" t="s">
        <v>9892</v>
      </c>
      <c r="E865" t="s">
        <v>192</v>
      </c>
    </row>
    <row r="866" spans="1:5" x14ac:dyDescent="0.45">
      <c r="A866" t="s">
        <v>2138</v>
      </c>
      <c r="B866" t="s">
        <v>2139</v>
      </c>
      <c r="C866" t="s">
        <v>2073</v>
      </c>
      <c r="D866" t="s">
        <v>9893</v>
      </c>
      <c r="E866" t="s">
        <v>1579</v>
      </c>
    </row>
    <row r="867" spans="1:5" x14ac:dyDescent="0.45">
      <c r="A867" t="s">
        <v>2140</v>
      </c>
      <c r="B867" t="s">
        <v>2141</v>
      </c>
      <c r="C867" t="s">
        <v>2142</v>
      </c>
      <c r="D867" t="s">
        <v>9894</v>
      </c>
      <c r="E867" t="s">
        <v>505</v>
      </c>
    </row>
    <row r="868" spans="1:5" x14ac:dyDescent="0.45">
      <c r="A868" t="s">
        <v>2143</v>
      </c>
      <c r="B868" t="s">
        <v>2144</v>
      </c>
      <c r="C868" t="s">
        <v>2145</v>
      </c>
      <c r="D868" t="s">
        <v>9895</v>
      </c>
      <c r="E868" t="s">
        <v>461</v>
      </c>
    </row>
    <row r="869" spans="1:5" x14ac:dyDescent="0.45">
      <c r="A869" t="s">
        <v>2146</v>
      </c>
      <c r="B869" t="s">
        <v>2147</v>
      </c>
      <c r="C869" t="s">
        <v>45</v>
      </c>
      <c r="D869" t="s">
        <v>9896</v>
      </c>
      <c r="E869" t="s">
        <v>394</v>
      </c>
    </row>
    <row r="870" spans="1:5" x14ac:dyDescent="0.45">
      <c r="A870" t="s">
        <v>2148</v>
      </c>
      <c r="B870" t="s">
        <v>2149</v>
      </c>
      <c r="C870" t="s">
        <v>632</v>
      </c>
      <c r="D870" t="s">
        <v>9897</v>
      </c>
      <c r="E870" t="s">
        <v>26</v>
      </c>
    </row>
    <row r="871" spans="1:5" x14ac:dyDescent="0.45">
      <c r="A871" t="s">
        <v>2150</v>
      </c>
      <c r="B871" t="s">
        <v>2151</v>
      </c>
      <c r="C871" t="s">
        <v>101</v>
      </c>
      <c r="D871" t="s">
        <v>9898</v>
      </c>
      <c r="E871" t="s">
        <v>22</v>
      </c>
    </row>
    <row r="872" spans="1:5" x14ac:dyDescent="0.45">
      <c r="A872" t="s">
        <v>1815</v>
      </c>
      <c r="B872" t="s">
        <v>1816</v>
      </c>
      <c r="C872" t="s">
        <v>890</v>
      </c>
      <c r="D872" t="s">
        <v>9899</v>
      </c>
      <c r="E872" t="s">
        <v>11</v>
      </c>
    </row>
    <row r="873" spans="1:5" x14ac:dyDescent="0.45">
      <c r="A873" t="s">
        <v>2152</v>
      </c>
      <c r="B873" t="s">
        <v>2153</v>
      </c>
      <c r="C873" t="s">
        <v>2154</v>
      </c>
      <c r="D873" t="s">
        <v>9900</v>
      </c>
      <c r="E873" t="s">
        <v>11</v>
      </c>
    </row>
    <row r="874" spans="1:5" x14ac:dyDescent="0.45">
      <c r="A874" t="s">
        <v>2155</v>
      </c>
      <c r="B874" t="s">
        <v>2156</v>
      </c>
      <c r="C874" t="s">
        <v>1701</v>
      </c>
      <c r="D874" t="s">
        <v>9901</v>
      </c>
      <c r="E874" t="s">
        <v>11</v>
      </c>
    </row>
    <row r="875" spans="1:5" x14ac:dyDescent="0.45">
      <c r="A875" t="s">
        <v>2157</v>
      </c>
      <c r="B875" t="s">
        <v>2158</v>
      </c>
      <c r="C875" t="s">
        <v>14</v>
      </c>
      <c r="D875" t="s">
        <v>9902</v>
      </c>
      <c r="E875" t="s">
        <v>26</v>
      </c>
    </row>
    <row r="876" spans="1:5" x14ac:dyDescent="0.45">
      <c r="A876" t="s">
        <v>2159</v>
      </c>
      <c r="B876" t="s">
        <v>2160</v>
      </c>
      <c r="C876" t="s">
        <v>130</v>
      </c>
      <c r="D876" t="s">
        <v>9903</v>
      </c>
      <c r="E876" t="s">
        <v>22</v>
      </c>
    </row>
    <row r="877" spans="1:5" x14ac:dyDescent="0.45">
      <c r="A877" t="s">
        <v>2161</v>
      </c>
      <c r="B877" t="s">
        <v>2162</v>
      </c>
      <c r="C877" t="s">
        <v>2163</v>
      </c>
      <c r="D877" t="s">
        <v>9904</v>
      </c>
      <c r="E877" t="s">
        <v>59</v>
      </c>
    </row>
    <row r="878" spans="1:5" x14ac:dyDescent="0.45">
      <c r="A878" t="s">
        <v>2164</v>
      </c>
      <c r="B878" t="s">
        <v>2165</v>
      </c>
      <c r="C878" t="s">
        <v>55</v>
      </c>
      <c r="D878" t="s">
        <v>9905</v>
      </c>
      <c r="E878" t="s">
        <v>11</v>
      </c>
    </row>
    <row r="879" spans="1:5" x14ac:dyDescent="0.45">
      <c r="A879" t="s">
        <v>2166</v>
      </c>
      <c r="B879" t="s">
        <v>2167</v>
      </c>
      <c r="C879" t="s">
        <v>2168</v>
      </c>
      <c r="D879" t="s">
        <v>9906</v>
      </c>
      <c r="E879" t="s">
        <v>192</v>
      </c>
    </row>
    <row r="880" spans="1:5" x14ac:dyDescent="0.45">
      <c r="A880" t="s">
        <v>2169</v>
      </c>
      <c r="B880" t="s">
        <v>2170</v>
      </c>
      <c r="C880" t="s">
        <v>2171</v>
      </c>
      <c r="D880" t="s">
        <v>9907</v>
      </c>
      <c r="E880" t="s">
        <v>22</v>
      </c>
    </row>
    <row r="881" spans="1:5" x14ac:dyDescent="0.45">
      <c r="A881" t="s">
        <v>2172</v>
      </c>
      <c r="B881" t="s">
        <v>2173</v>
      </c>
      <c r="C881" t="s">
        <v>48</v>
      </c>
      <c r="D881" t="s">
        <v>9908</v>
      </c>
      <c r="E881" t="s">
        <v>22</v>
      </c>
    </row>
    <row r="882" spans="1:5" x14ac:dyDescent="0.45">
      <c r="A882" t="s">
        <v>2174</v>
      </c>
      <c r="B882" t="s">
        <v>2175</v>
      </c>
      <c r="C882" t="s">
        <v>2090</v>
      </c>
      <c r="D882" t="s">
        <v>9909</v>
      </c>
      <c r="E882" t="s">
        <v>36</v>
      </c>
    </row>
    <row r="883" spans="1:5" x14ac:dyDescent="0.45">
      <c r="A883" t="s">
        <v>2176</v>
      </c>
      <c r="B883" t="s">
        <v>2177</v>
      </c>
      <c r="C883" t="s">
        <v>754</v>
      </c>
      <c r="D883" t="s">
        <v>9910</v>
      </c>
      <c r="E883" t="s">
        <v>59</v>
      </c>
    </row>
    <row r="884" spans="1:5" x14ac:dyDescent="0.45">
      <c r="A884" t="s">
        <v>998</v>
      </c>
      <c r="B884" t="s">
        <v>999</v>
      </c>
      <c r="C884" t="s">
        <v>98</v>
      </c>
      <c r="D884" t="s">
        <v>9911</v>
      </c>
      <c r="E884" t="s">
        <v>59</v>
      </c>
    </row>
    <row r="885" spans="1:5" x14ac:dyDescent="0.45">
      <c r="A885" t="s">
        <v>2178</v>
      </c>
      <c r="B885" t="s">
        <v>2179</v>
      </c>
      <c r="C885" t="s">
        <v>2180</v>
      </c>
      <c r="D885" t="s">
        <v>9912</v>
      </c>
      <c r="E885" t="s">
        <v>49</v>
      </c>
    </row>
    <row r="886" spans="1:5" x14ac:dyDescent="0.45">
      <c r="A886" t="s">
        <v>2181</v>
      </c>
      <c r="B886" t="s">
        <v>2182</v>
      </c>
      <c r="C886" t="s">
        <v>10</v>
      </c>
      <c r="D886" t="s">
        <v>9913</v>
      </c>
      <c r="E886" t="s">
        <v>18</v>
      </c>
    </row>
    <row r="887" spans="1:5" x14ac:dyDescent="0.45">
      <c r="A887" t="s">
        <v>1823</v>
      </c>
      <c r="B887" t="s">
        <v>1824</v>
      </c>
      <c r="C887" t="s">
        <v>1825</v>
      </c>
      <c r="D887" t="s">
        <v>9914</v>
      </c>
      <c r="E887" t="s">
        <v>110</v>
      </c>
    </row>
    <row r="888" spans="1:5" x14ac:dyDescent="0.45">
      <c r="A888" t="s">
        <v>107</v>
      </c>
      <c r="B888" t="s">
        <v>108</v>
      </c>
      <c r="C888" t="s">
        <v>109</v>
      </c>
      <c r="D888" t="s">
        <v>9915</v>
      </c>
      <c r="E888" t="s">
        <v>110</v>
      </c>
    </row>
    <row r="889" spans="1:5" x14ac:dyDescent="0.45">
      <c r="A889" t="s">
        <v>2183</v>
      </c>
      <c r="B889" t="s">
        <v>2184</v>
      </c>
      <c r="C889" t="s">
        <v>55</v>
      </c>
      <c r="D889" t="s">
        <v>9916</v>
      </c>
      <c r="E889" t="s">
        <v>49</v>
      </c>
    </row>
    <row r="890" spans="1:5" x14ac:dyDescent="0.45">
      <c r="A890" t="s">
        <v>578</v>
      </c>
      <c r="B890" t="s">
        <v>579</v>
      </c>
      <c r="C890" t="s">
        <v>101</v>
      </c>
      <c r="D890" t="s">
        <v>9917</v>
      </c>
      <c r="E890" t="s">
        <v>18</v>
      </c>
    </row>
    <row r="891" spans="1:5" x14ac:dyDescent="0.45">
      <c r="A891" t="s">
        <v>2185</v>
      </c>
      <c r="B891" t="s">
        <v>2186</v>
      </c>
      <c r="C891" t="s">
        <v>2171</v>
      </c>
      <c r="D891" t="s">
        <v>9918</v>
      </c>
      <c r="E891" t="s">
        <v>59</v>
      </c>
    </row>
    <row r="892" spans="1:5" x14ac:dyDescent="0.45">
      <c r="A892" t="s">
        <v>2187</v>
      </c>
      <c r="B892" t="s">
        <v>2188</v>
      </c>
      <c r="C892" t="s">
        <v>2189</v>
      </c>
      <c r="D892" t="s">
        <v>9919</v>
      </c>
      <c r="E892" t="s">
        <v>110</v>
      </c>
    </row>
    <row r="893" spans="1:5" x14ac:dyDescent="0.45">
      <c r="A893" t="s">
        <v>2190</v>
      </c>
      <c r="B893" t="s">
        <v>2191</v>
      </c>
      <c r="C893" t="s">
        <v>518</v>
      </c>
      <c r="D893" t="s">
        <v>9920</v>
      </c>
      <c r="E893" t="s">
        <v>11</v>
      </c>
    </row>
    <row r="894" spans="1:5" x14ac:dyDescent="0.45">
      <c r="A894" t="s">
        <v>2192</v>
      </c>
      <c r="B894" t="s">
        <v>2193</v>
      </c>
      <c r="C894" t="s">
        <v>284</v>
      </c>
      <c r="D894" t="s">
        <v>9921</v>
      </c>
      <c r="E894" t="s">
        <v>36</v>
      </c>
    </row>
    <row r="895" spans="1:5" x14ac:dyDescent="0.45">
      <c r="A895" t="s">
        <v>2194</v>
      </c>
      <c r="B895" t="s">
        <v>2195</v>
      </c>
      <c r="C895" t="s">
        <v>275</v>
      </c>
      <c r="D895" t="s">
        <v>9922</v>
      </c>
      <c r="E895" t="s">
        <v>192</v>
      </c>
    </row>
    <row r="896" spans="1:5" x14ac:dyDescent="0.45">
      <c r="A896" t="s">
        <v>2196</v>
      </c>
      <c r="B896" t="s">
        <v>2197</v>
      </c>
      <c r="C896" t="s">
        <v>295</v>
      </c>
      <c r="D896" t="s">
        <v>9923</v>
      </c>
      <c r="E896" t="s">
        <v>141</v>
      </c>
    </row>
    <row r="897" spans="1:5" x14ac:dyDescent="0.45">
      <c r="A897" t="s">
        <v>2198</v>
      </c>
      <c r="B897" t="s">
        <v>2199</v>
      </c>
      <c r="C897" t="s">
        <v>284</v>
      </c>
      <c r="D897" t="s">
        <v>9924</v>
      </c>
      <c r="E897" t="s">
        <v>192</v>
      </c>
    </row>
    <row r="898" spans="1:5" x14ac:dyDescent="0.45">
      <c r="A898" t="s">
        <v>2200</v>
      </c>
      <c r="B898" t="s">
        <v>2201</v>
      </c>
      <c r="C898" t="s">
        <v>2202</v>
      </c>
      <c r="D898" t="s">
        <v>9925</v>
      </c>
      <c r="E898" t="s">
        <v>59</v>
      </c>
    </row>
    <row r="899" spans="1:5" x14ac:dyDescent="0.45">
      <c r="A899" t="s">
        <v>2203</v>
      </c>
      <c r="B899" t="s">
        <v>2204</v>
      </c>
      <c r="C899" t="s">
        <v>1910</v>
      </c>
      <c r="D899" t="s">
        <v>9926</v>
      </c>
      <c r="E899" t="s">
        <v>49</v>
      </c>
    </row>
    <row r="900" spans="1:5" x14ac:dyDescent="0.45">
      <c r="A900" t="s">
        <v>2205</v>
      </c>
      <c r="B900" t="s">
        <v>2206</v>
      </c>
      <c r="C900" t="s">
        <v>1731</v>
      </c>
      <c r="D900" t="s">
        <v>9927</v>
      </c>
      <c r="E900" t="s">
        <v>36</v>
      </c>
    </row>
    <row r="901" spans="1:5" x14ac:dyDescent="0.45">
      <c r="A901" t="s">
        <v>2207</v>
      </c>
      <c r="B901" t="s">
        <v>2208</v>
      </c>
      <c r="C901" t="s">
        <v>2209</v>
      </c>
      <c r="D901" t="s">
        <v>9928</v>
      </c>
      <c r="E901" t="s">
        <v>11</v>
      </c>
    </row>
    <row r="902" spans="1:5" x14ac:dyDescent="0.45">
      <c r="A902" t="s">
        <v>2210</v>
      </c>
      <c r="B902" t="s">
        <v>2211</v>
      </c>
      <c r="C902" t="s">
        <v>214</v>
      </c>
      <c r="D902" t="s">
        <v>9929</v>
      </c>
      <c r="E902" t="s">
        <v>26</v>
      </c>
    </row>
    <row r="903" spans="1:5" x14ac:dyDescent="0.45">
      <c r="A903" t="s">
        <v>2212</v>
      </c>
      <c r="B903" t="s">
        <v>2213</v>
      </c>
      <c r="C903" t="s">
        <v>390</v>
      </c>
      <c r="D903" t="s">
        <v>9930</v>
      </c>
      <c r="E903" t="s">
        <v>22</v>
      </c>
    </row>
    <row r="904" spans="1:5" x14ac:dyDescent="0.45">
      <c r="A904" t="s">
        <v>2214</v>
      </c>
      <c r="B904" t="s">
        <v>2215</v>
      </c>
      <c r="C904" t="s">
        <v>2216</v>
      </c>
      <c r="D904" t="s">
        <v>9931</v>
      </c>
      <c r="E904" t="s">
        <v>22</v>
      </c>
    </row>
    <row r="905" spans="1:5" x14ac:dyDescent="0.45">
      <c r="A905" t="s">
        <v>2217</v>
      </c>
      <c r="B905" t="s">
        <v>2218</v>
      </c>
      <c r="C905" t="s">
        <v>2219</v>
      </c>
      <c r="D905" t="s">
        <v>9932</v>
      </c>
      <c r="E905" t="s">
        <v>36</v>
      </c>
    </row>
    <row r="906" spans="1:5" x14ac:dyDescent="0.45">
      <c r="A906" t="s">
        <v>1068</v>
      </c>
      <c r="B906" t="s">
        <v>1069</v>
      </c>
      <c r="C906" t="s">
        <v>518</v>
      </c>
      <c r="D906" t="s">
        <v>9933</v>
      </c>
      <c r="E906" t="s">
        <v>59</v>
      </c>
    </row>
    <row r="907" spans="1:5" x14ac:dyDescent="0.45">
      <c r="A907" t="s">
        <v>2220</v>
      </c>
      <c r="B907" t="s">
        <v>2221</v>
      </c>
      <c r="C907" t="s">
        <v>970</v>
      </c>
      <c r="D907" t="s">
        <v>9934</v>
      </c>
      <c r="E907" t="s">
        <v>22</v>
      </c>
    </row>
    <row r="908" spans="1:5" x14ac:dyDescent="0.45">
      <c r="A908" t="s">
        <v>2222</v>
      </c>
      <c r="B908" t="s">
        <v>2223</v>
      </c>
      <c r="C908" t="s">
        <v>14</v>
      </c>
      <c r="D908" t="s">
        <v>9935</v>
      </c>
      <c r="E908" t="s">
        <v>59</v>
      </c>
    </row>
    <row r="909" spans="1:5" x14ac:dyDescent="0.45">
      <c r="A909" t="s">
        <v>219</v>
      </c>
      <c r="B909" t="s">
        <v>220</v>
      </c>
      <c r="C909" t="s">
        <v>221</v>
      </c>
      <c r="D909" t="s">
        <v>9936</v>
      </c>
      <c r="E909" t="s">
        <v>18</v>
      </c>
    </row>
    <row r="910" spans="1:5" x14ac:dyDescent="0.45">
      <c r="A910" t="s">
        <v>2224</v>
      </c>
      <c r="B910" t="s">
        <v>2225</v>
      </c>
      <c r="C910" t="s">
        <v>2226</v>
      </c>
      <c r="D910" t="s">
        <v>9937</v>
      </c>
      <c r="E910" t="s">
        <v>18</v>
      </c>
    </row>
    <row r="911" spans="1:5" x14ac:dyDescent="0.45">
      <c r="A911" t="s">
        <v>626</v>
      </c>
      <c r="B911" t="s">
        <v>627</v>
      </c>
      <c r="C911" t="s">
        <v>493</v>
      </c>
      <c r="D911" t="s">
        <v>9938</v>
      </c>
      <c r="E911" t="s">
        <v>49</v>
      </c>
    </row>
    <row r="912" spans="1:5" x14ac:dyDescent="0.45">
      <c r="A912" t="s">
        <v>124</v>
      </c>
      <c r="B912" t="s">
        <v>125</v>
      </c>
      <c r="C912" t="s">
        <v>14</v>
      </c>
      <c r="D912" t="s">
        <v>9939</v>
      </c>
      <c r="E912" t="s">
        <v>49</v>
      </c>
    </row>
    <row r="913" spans="1:5" x14ac:dyDescent="0.45">
      <c r="A913" t="s">
        <v>2227</v>
      </c>
      <c r="B913" t="s">
        <v>2228</v>
      </c>
      <c r="C913" t="s">
        <v>2229</v>
      </c>
      <c r="D913" t="s">
        <v>9940</v>
      </c>
      <c r="E913" t="s">
        <v>141</v>
      </c>
    </row>
    <row r="914" spans="1:5" x14ac:dyDescent="0.45">
      <c r="A914" t="s">
        <v>2230</v>
      </c>
      <c r="B914" t="s">
        <v>2231</v>
      </c>
      <c r="C914" t="s">
        <v>493</v>
      </c>
      <c r="D914" t="s">
        <v>9941</v>
      </c>
      <c r="E914" t="s">
        <v>110</v>
      </c>
    </row>
    <row r="915" spans="1:5" x14ac:dyDescent="0.45">
      <c r="A915" t="s">
        <v>2232</v>
      </c>
      <c r="B915" t="s">
        <v>2233</v>
      </c>
      <c r="C915" t="s">
        <v>284</v>
      </c>
      <c r="D915" t="s">
        <v>9942</v>
      </c>
      <c r="E915" t="s">
        <v>18</v>
      </c>
    </row>
    <row r="916" spans="1:5" x14ac:dyDescent="0.45">
      <c r="A916" t="s">
        <v>2234</v>
      </c>
      <c r="B916" t="s">
        <v>2235</v>
      </c>
      <c r="C916" t="s">
        <v>2171</v>
      </c>
      <c r="D916" t="s">
        <v>9943</v>
      </c>
      <c r="E916" t="s">
        <v>18</v>
      </c>
    </row>
    <row r="917" spans="1:5" x14ac:dyDescent="0.45">
      <c r="A917" t="s">
        <v>1940</v>
      </c>
      <c r="B917" t="s">
        <v>1941</v>
      </c>
      <c r="C917" t="s">
        <v>1910</v>
      </c>
      <c r="D917" t="s">
        <v>9944</v>
      </c>
      <c r="E917" t="s">
        <v>1090</v>
      </c>
    </row>
    <row r="918" spans="1:5" x14ac:dyDescent="0.45">
      <c r="A918" t="s">
        <v>2236</v>
      </c>
      <c r="B918" t="s">
        <v>2237</v>
      </c>
      <c r="C918" t="s">
        <v>1701</v>
      </c>
      <c r="D918" t="s">
        <v>9945</v>
      </c>
      <c r="E918" t="s">
        <v>26</v>
      </c>
    </row>
    <row r="919" spans="1:5" x14ac:dyDescent="0.45">
      <c r="A919" t="s">
        <v>2238</v>
      </c>
      <c r="B919" t="s">
        <v>2239</v>
      </c>
      <c r="C919" t="s">
        <v>236</v>
      </c>
      <c r="D919" t="s">
        <v>9946</v>
      </c>
      <c r="E919" t="s">
        <v>110</v>
      </c>
    </row>
    <row r="920" spans="1:5" x14ac:dyDescent="0.45">
      <c r="A920" t="s">
        <v>1908</v>
      </c>
      <c r="B920" t="s">
        <v>1909</v>
      </c>
      <c r="C920" t="s">
        <v>1910</v>
      </c>
      <c r="D920" t="s">
        <v>9947</v>
      </c>
      <c r="E920" t="s">
        <v>1090</v>
      </c>
    </row>
    <row r="921" spans="1:5" x14ac:dyDescent="0.45">
      <c r="A921" t="s">
        <v>2240</v>
      </c>
      <c r="B921" t="s">
        <v>2241</v>
      </c>
      <c r="C921" t="s">
        <v>98</v>
      </c>
      <c r="D921" t="s">
        <v>9948</v>
      </c>
      <c r="E921" t="s">
        <v>145</v>
      </c>
    </row>
    <row r="922" spans="1:5" x14ac:dyDescent="0.45">
      <c r="A922" t="s">
        <v>2242</v>
      </c>
      <c r="B922" t="s">
        <v>2243</v>
      </c>
      <c r="C922" t="s">
        <v>603</v>
      </c>
      <c r="D922" t="s">
        <v>9949</v>
      </c>
      <c r="E922" t="s">
        <v>141</v>
      </c>
    </row>
    <row r="923" spans="1:5" x14ac:dyDescent="0.45">
      <c r="A923" t="s">
        <v>248</v>
      </c>
      <c r="B923" t="s">
        <v>249</v>
      </c>
      <c r="C923" t="s">
        <v>21</v>
      </c>
      <c r="D923" t="s">
        <v>9950</v>
      </c>
      <c r="E923" t="s">
        <v>250</v>
      </c>
    </row>
    <row r="924" spans="1:5" x14ac:dyDescent="0.45">
      <c r="A924" t="s">
        <v>2244</v>
      </c>
      <c r="B924" t="s">
        <v>2245</v>
      </c>
      <c r="C924" t="s">
        <v>292</v>
      </c>
      <c r="D924" t="s">
        <v>9951</v>
      </c>
      <c r="E924" t="s">
        <v>335</v>
      </c>
    </row>
    <row r="925" spans="1:5" x14ac:dyDescent="0.45">
      <c r="A925" t="s">
        <v>2246</v>
      </c>
      <c r="B925" t="s">
        <v>2247</v>
      </c>
      <c r="C925" t="s">
        <v>83</v>
      </c>
      <c r="D925" t="s">
        <v>9952</v>
      </c>
      <c r="E925" t="s">
        <v>363</v>
      </c>
    </row>
    <row r="926" spans="1:5" x14ac:dyDescent="0.45">
      <c r="A926" t="s">
        <v>2248</v>
      </c>
      <c r="B926" t="s">
        <v>2249</v>
      </c>
      <c r="C926" t="s">
        <v>390</v>
      </c>
      <c r="D926" t="s">
        <v>9953</v>
      </c>
      <c r="E926" t="s">
        <v>363</v>
      </c>
    </row>
    <row r="927" spans="1:5" x14ac:dyDescent="0.45">
      <c r="A927" t="s">
        <v>2250</v>
      </c>
      <c r="B927" t="s">
        <v>2251</v>
      </c>
      <c r="C927" t="s">
        <v>2252</v>
      </c>
      <c r="D927" t="s">
        <v>9954</v>
      </c>
      <c r="E927" t="s">
        <v>22</v>
      </c>
    </row>
    <row r="928" spans="1:5" x14ac:dyDescent="0.45">
      <c r="A928" t="s">
        <v>2253</v>
      </c>
      <c r="B928" t="s">
        <v>2254</v>
      </c>
      <c r="C928" t="s">
        <v>1910</v>
      </c>
      <c r="D928" t="s">
        <v>9955</v>
      </c>
      <c r="E928" t="s">
        <v>363</v>
      </c>
    </row>
    <row r="929" spans="1:5" x14ac:dyDescent="0.45">
      <c r="A929" t="s">
        <v>2255</v>
      </c>
      <c r="B929" t="s">
        <v>2256</v>
      </c>
      <c r="C929" t="s">
        <v>2163</v>
      </c>
      <c r="D929" t="s">
        <v>9956</v>
      </c>
      <c r="E929" t="s">
        <v>406</v>
      </c>
    </row>
    <row r="930" spans="1:5" x14ac:dyDescent="0.45">
      <c r="A930" t="s">
        <v>2257</v>
      </c>
      <c r="B930" t="s">
        <v>2258</v>
      </c>
      <c r="C930" t="s">
        <v>98</v>
      </c>
      <c r="D930" t="s">
        <v>9957</v>
      </c>
      <c r="E930" t="s">
        <v>2259</v>
      </c>
    </row>
    <row r="931" spans="1:5" x14ac:dyDescent="0.45">
      <c r="A931" t="s">
        <v>2260</v>
      </c>
      <c r="B931" t="s">
        <v>2261</v>
      </c>
      <c r="C931" t="s">
        <v>340</v>
      </c>
      <c r="D931" t="s">
        <v>9958</v>
      </c>
      <c r="E931" t="s">
        <v>22</v>
      </c>
    </row>
    <row r="932" spans="1:5" x14ac:dyDescent="0.45">
      <c r="A932" t="s">
        <v>2262</v>
      </c>
      <c r="B932" t="s">
        <v>2263</v>
      </c>
      <c r="C932" t="s">
        <v>2171</v>
      </c>
      <c r="D932" t="s">
        <v>9959</v>
      </c>
      <c r="E932" t="s">
        <v>924</v>
      </c>
    </row>
    <row r="933" spans="1:5" x14ac:dyDescent="0.45">
      <c r="A933" t="s">
        <v>2264</v>
      </c>
      <c r="B933" t="s">
        <v>2265</v>
      </c>
      <c r="C933" t="s">
        <v>1910</v>
      </c>
      <c r="D933" t="s">
        <v>9960</v>
      </c>
      <c r="E933" t="s">
        <v>363</v>
      </c>
    </row>
    <row r="934" spans="1:5" x14ac:dyDescent="0.45">
      <c r="A934" t="s">
        <v>915</v>
      </c>
      <c r="B934" t="s">
        <v>916</v>
      </c>
      <c r="C934" t="s">
        <v>917</v>
      </c>
      <c r="D934" t="s">
        <v>9961</v>
      </c>
      <c r="E934" t="s">
        <v>918</v>
      </c>
    </row>
    <row r="935" spans="1:5" x14ac:dyDescent="0.45">
      <c r="A935" t="s">
        <v>2266</v>
      </c>
      <c r="B935" t="s">
        <v>2267</v>
      </c>
      <c r="C935" t="s">
        <v>2268</v>
      </c>
      <c r="D935" t="s">
        <v>9962</v>
      </c>
      <c r="E935" t="s">
        <v>1582</v>
      </c>
    </row>
    <row r="936" spans="1:5" x14ac:dyDescent="0.45">
      <c r="A936" t="s">
        <v>2269</v>
      </c>
      <c r="B936" t="s">
        <v>2270</v>
      </c>
      <c r="C936" t="s">
        <v>419</v>
      </c>
      <c r="D936" t="s">
        <v>9963</v>
      </c>
      <c r="E936" t="s">
        <v>843</v>
      </c>
    </row>
    <row r="937" spans="1:5" x14ac:dyDescent="0.45">
      <c r="A937" t="s">
        <v>2271</v>
      </c>
      <c r="B937" t="s">
        <v>2272</v>
      </c>
      <c r="C937" t="s">
        <v>1419</v>
      </c>
      <c r="D937" t="s">
        <v>9964</v>
      </c>
      <c r="E937" t="s">
        <v>391</v>
      </c>
    </row>
    <row r="938" spans="1:5" x14ac:dyDescent="0.45">
      <c r="A938" t="s">
        <v>2273</v>
      </c>
      <c r="B938" t="s">
        <v>2274</v>
      </c>
      <c r="C938" t="s">
        <v>1707</v>
      </c>
      <c r="D938" t="s">
        <v>9965</v>
      </c>
      <c r="E938" t="s">
        <v>1090</v>
      </c>
    </row>
    <row r="939" spans="1:5" x14ac:dyDescent="0.45">
      <c r="A939" t="s">
        <v>2275</v>
      </c>
      <c r="B939" t="s">
        <v>2276</v>
      </c>
      <c r="C939" t="s">
        <v>98</v>
      </c>
      <c r="D939" t="s">
        <v>9966</v>
      </c>
      <c r="E939" t="s">
        <v>458</v>
      </c>
    </row>
    <row r="940" spans="1:5" x14ac:dyDescent="0.45">
      <c r="A940" t="s">
        <v>2277</v>
      </c>
      <c r="B940" t="s">
        <v>2278</v>
      </c>
      <c r="C940" t="s">
        <v>737</v>
      </c>
      <c r="D940" t="s">
        <v>9967</v>
      </c>
      <c r="E940" t="s">
        <v>49</v>
      </c>
    </row>
    <row r="941" spans="1:5" x14ac:dyDescent="0.45">
      <c r="A941" t="s">
        <v>2279</v>
      </c>
      <c r="B941" t="s">
        <v>2280</v>
      </c>
      <c r="C941" t="s">
        <v>55</v>
      </c>
      <c r="D941" t="s">
        <v>9968</v>
      </c>
      <c r="E941" t="s">
        <v>250</v>
      </c>
    </row>
    <row r="942" spans="1:5" x14ac:dyDescent="0.45">
      <c r="A942" t="s">
        <v>2281</v>
      </c>
      <c r="B942" t="s">
        <v>2282</v>
      </c>
      <c r="C942" t="s">
        <v>155</v>
      </c>
      <c r="D942" t="s">
        <v>9969</v>
      </c>
      <c r="E942" t="s">
        <v>391</v>
      </c>
    </row>
    <row r="943" spans="1:5" x14ac:dyDescent="0.45">
      <c r="A943" t="s">
        <v>1017</v>
      </c>
      <c r="B943" t="s">
        <v>1018</v>
      </c>
      <c r="C943" t="s">
        <v>170</v>
      </c>
      <c r="D943" t="s">
        <v>9970</v>
      </c>
      <c r="E943" t="s">
        <v>335</v>
      </c>
    </row>
    <row r="944" spans="1:5" x14ac:dyDescent="0.45">
      <c r="A944" t="s">
        <v>2283</v>
      </c>
      <c r="B944" t="s">
        <v>2284</v>
      </c>
      <c r="C944" t="s">
        <v>1419</v>
      </c>
      <c r="D944" t="s">
        <v>9971</v>
      </c>
      <c r="E944" t="s">
        <v>458</v>
      </c>
    </row>
    <row r="945" spans="1:5" x14ac:dyDescent="0.45">
      <c r="A945" t="s">
        <v>2285</v>
      </c>
      <c r="B945" t="s">
        <v>2286</v>
      </c>
      <c r="C945" t="s">
        <v>140</v>
      </c>
      <c r="D945" t="s">
        <v>9972</v>
      </c>
      <c r="E945" t="s">
        <v>429</v>
      </c>
    </row>
    <row r="946" spans="1:5" x14ac:dyDescent="0.45">
      <c r="A946" t="s">
        <v>2287</v>
      </c>
      <c r="B946" t="s">
        <v>2288</v>
      </c>
      <c r="C946" t="s">
        <v>261</v>
      </c>
      <c r="D946" t="s">
        <v>9973</v>
      </c>
      <c r="E946" t="s">
        <v>145</v>
      </c>
    </row>
    <row r="947" spans="1:5" x14ac:dyDescent="0.45">
      <c r="A947" t="s">
        <v>2289</v>
      </c>
      <c r="B947" t="s">
        <v>2290</v>
      </c>
      <c r="C947" t="s">
        <v>140</v>
      </c>
      <c r="D947" t="s">
        <v>9974</v>
      </c>
      <c r="E947" t="s">
        <v>843</v>
      </c>
    </row>
    <row r="948" spans="1:5" x14ac:dyDescent="0.45">
      <c r="A948" t="s">
        <v>2291</v>
      </c>
      <c r="B948" t="s">
        <v>2292</v>
      </c>
      <c r="C948" t="s">
        <v>214</v>
      </c>
      <c r="D948" t="s">
        <v>9975</v>
      </c>
      <c r="E948" t="s">
        <v>924</v>
      </c>
    </row>
    <row r="949" spans="1:5" x14ac:dyDescent="0.45">
      <c r="A949" t="s">
        <v>1002</v>
      </c>
      <c r="B949" t="s">
        <v>1003</v>
      </c>
      <c r="C949" t="s">
        <v>98</v>
      </c>
      <c r="D949" t="s">
        <v>9976</v>
      </c>
      <c r="E949" t="s">
        <v>391</v>
      </c>
    </row>
    <row r="950" spans="1:5" x14ac:dyDescent="0.45">
      <c r="A950" t="s">
        <v>2293</v>
      </c>
      <c r="B950" t="s">
        <v>2294</v>
      </c>
      <c r="C950" t="s">
        <v>101</v>
      </c>
      <c r="D950" t="s">
        <v>9977</v>
      </c>
      <c r="E950" t="s">
        <v>839</v>
      </c>
    </row>
    <row r="951" spans="1:5" x14ac:dyDescent="0.45">
      <c r="A951" t="s">
        <v>2295</v>
      </c>
      <c r="B951" t="s">
        <v>2296</v>
      </c>
      <c r="C951" t="s">
        <v>2297</v>
      </c>
      <c r="D951" t="s">
        <v>9978</v>
      </c>
      <c r="E951" t="s">
        <v>145</v>
      </c>
    </row>
    <row r="952" spans="1:5" x14ac:dyDescent="0.45">
      <c r="A952" t="s">
        <v>2298</v>
      </c>
      <c r="B952" t="s">
        <v>2299</v>
      </c>
      <c r="C952" t="s">
        <v>2171</v>
      </c>
      <c r="D952" t="s">
        <v>9979</v>
      </c>
      <c r="E952" t="s">
        <v>394</v>
      </c>
    </row>
    <row r="953" spans="1:5" x14ac:dyDescent="0.45">
      <c r="A953" t="s">
        <v>2300</v>
      </c>
      <c r="B953" t="s">
        <v>2301</v>
      </c>
      <c r="C953" t="s">
        <v>284</v>
      </c>
      <c r="D953" t="s">
        <v>9980</v>
      </c>
      <c r="E953" t="s">
        <v>1900</v>
      </c>
    </row>
    <row r="954" spans="1:5" x14ac:dyDescent="0.45">
      <c r="A954" t="s">
        <v>2302</v>
      </c>
      <c r="B954" t="s">
        <v>2303</v>
      </c>
      <c r="C954" t="s">
        <v>275</v>
      </c>
      <c r="D954" t="s">
        <v>9981</v>
      </c>
      <c r="E954" t="s">
        <v>363</v>
      </c>
    </row>
    <row r="955" spans="1:5" x14ac:dyDescent="0.45">
      <c r="A955" t="s">
        <v>2304</v>
      </c>
      <c r="B955" t="s">
        <v>2305</v>
      </c>
      <c r="C955" t="s">
        <v>2306</v>
      </c>
      <c r="D955" t="s">
        <v>9982</v>
      </c>
      <c r="E955" t="s">
        <v>839</v>
      </c>
    </row>
    <row r="956" spans="1:5" x14ac:dyDescent="0.45">
      <c r="A956" t="s">
        <v>2307</v>
      </c>
      <c r="B956" t="s">
        <v>2308</v>
      </c>
      <c r="C956" t="s">
        <v>10</v>
      </c>
      <c r="D956" t="s">
        <v>9983</v>
      </c>
      <c r="E956" t="s">
        <v>942</v>
      </c>
    </row>
    <row r="957" spans="1:5" x14ac:dyDescent="0.45">
      <c r="A957" t="s">
        <v>2309</v>
      </c>
      <c r="B957" t="s">
        <v>2310</v>
      </c>
      <c r="C957" t="s">
        <v>98</v>
      </c>
      <c r="D957" t="s">
        <v>9984</v>
      </c>
      <c r="E957" t="s">
        <v>1588</v>
      </c>
    </row>
    <row r="958" spans="1:5" x14ac:dyDescent="0.45">
      <c r="A958" t="s">
        <v>2311</v>
      </c>
      <c r="B958" t="s">
        <v>2312</v>
      </c>
      <c r="C958" t="s">
        <v>98</v>
      </c>
      <c r="D958" t="s">
        <v>9985</v>
      </c>
      <c r="E958" t="s">
        <v>818</v>
      </c>
    </row>
    <row r="959" spans="1:5" x14ac:dyDescent="0.45">
      <c r="A959" t="s">
        <v>2313</v>
      </c>
      <c r="B959" t="s">
        <v>2314</v>
      </c>
      <c r="C959" t="s">
        <v>101</v>
      </c>
      <c r="D959" t="s">
        <v>9986</v>
      </c>
      <c r="E959" t="s">
        <v>924</v>
      </c>
    </row>
    <row r="960" spans="1:5" x14ac:dyDescent="0.45">
      <c r="A960" t="s">
        <v>2315</v>
      </c>
      <c r="B960" t="s">
        <v>2316</v>
      </c>
      <c r="C960" t="s">
        <v>884</v>
      </c>
      <c r="D960" t="s">
        <v>9987</v>
      </c>
      <c r="E960" t="s">
        <v>1582</v>
      </c>
    </row>
    <row r="961" spans="1:5" x14ac:dyDescent="0.45">
      <c r="A961" t="s">
        <v>1000</v>
      </c>
      <c r="B961" t="s">
        <v>1001</v>
      </c>
      <c r="C961" t="s">
        <v>98</v>
      </c>
      <c r="D961" t="s">
        <v>9988</v>
      </c>
      <c r="E961" t="s">
        <v>363</v>
      </c>
    </row>
    <row r="962" spans="1:5" x14ac:dyDescent="0.45">
      <c r="A962" t="s">
        <v>2317</v>
      </c>
      <c r="B962" t="s">
        <v>2318</v>
      </c>
      <c r="C962" t="s">
        <v>83</v>
      </c>
      <c r="D962" t="s">
        <v>9989</v>
      </c>
      <c r="E962" t="s">
        <v>1588</v>
      </c>
    </row>
    <row r="963" spans="1:5" x14ac:dyDescent="0.45">
      <c r="A963" t="s">
        <v>2319</v>
      </c>
      <c r="B963" t="s">
        <v>2320</v>
      </c>
      <c r="C963" t="s">
        <v>1910</v>
      </c>
      <c r="D963" t="s">
        <v>9990</v>
      </c>
      <c r="E963" t="s">
        <v>458</v>
      </c>
    </row>
    <row r="964" spans="1:5" x14ac:dyDescent="0.45">
      <c r="A964" t="s">
        <v>2321</v>
      </c>
      <c r="B964" t="s">
        <v>2322</v>
      </c>
      <c r="C964" t="s">
        <v>2268</v>
      </c>
      <c r="D964" t="s">
        <v>9991</v>
      </c>
      <c r="E964" t="s">
        <v>406</v>
      </c>
    </row>
    <row r="965" spans="1:5" x14ac:dyDescent="0.45">
      <c r="A965" t="s">
        <v>2323</v>
      </c>
      <c r="B965" t="s">
        <v>2324</v>
      </c>
      <c r="C965" t="s">
        <v>2325</v>
      </c>
      <c r="D965" t="s">
        <v>9992</v>
      </c>
      <c r="E965" t="s">
        <v>250</v>
      </c>
    </row>
    <row r="966" spans="1:5" x14ac:dyDescent="0.45">
      <c r="A966" t="s">
        <v>2326</v>
      </c>
      <c r="B966" t="s">
        <v>2327</v>
      </c>
      <c r="C966" t="s">
        <v>2163</v>
      </c>
      <c r="D966" t="s">
        <v>9993</v>
      </c>
      <c r="E966" t="s">
        <v>394</v>
      </c>
    </row>
    <row r="967" spans="1:5" x14ac:dyDescent="0.45">
      <c r="A967" t="s">
        <v>2328</v>
      </c>
      <c r="B967" t="s">
        <v>2329</v>
      </c>
      <c r="C967" t="s">
        <v>48</v>
      </c>
      <c r="D967" t="s">
        <v>9994</v>
      </c>
      <c r="E967" t="s">
        <v>2330</v>
      </c>
    </row>
    <row r="968" spans="1:5" x14ac:dyDescent="0.45">
      <c r="A968" t="s">
        <v>2331</v>
      </c>
      <c r="B968" t="s">
        <v>2332</v>
      </c>
      <c r="C968" t="s">
        <v>101</v>
      </c>
      <c r="D968" t="s">
        <v>9995</v>
      </c>
      <c r="E968" t="s">
        <v>918</v>
      </c>
    </row>
    <row r="969" spans="1:5" x14ac:dyDescent="0.45">
      <c r="A969" t="s">
        <v>2333</v>
      </c>
      <c r="B969" t="s">
        <v>2334</v>
      </c>
      <c r="C969" t="s">
        <v>261</v>
      </c>
      <c r="D969" t="s">
        <v>9996</v>
      </c>
      <c r="E969" t="s">
        <v>381</v>
      </c>
    </row>
    <row r="970" spans="1:5" x14ac:dyDescent="0.45">
      <c r="A970" t="s">
        <v>503</v>
      </c>
      <c r="B970" t="s">
        <v>504</v>
      </c>
      <c r="C970" t="s">
        <v>74</v>
      </c>
      <c r="D970" t="s">
        <v>9997</v>
      </c>
      <c r="E970" t="s">
        <v>505</v>
      </c>
    </row>
    <row r="971" spans="1:5" x14ac:dyDescent="0.45">
      <c r="A971" t="s">
        <v>2335</v>
      </c>
      <c r="B971" t="s">
        <v>2336</v>
      </c>
      <c r="C971" t="s">
        <v>493</v>
      </c>
      <c r="D971" t="s">
        <v>9998</v>
      </c>
      <c r="E971" t="s">
        <v>192</v>
      </c>
    </row>
    <row r="972" spans="1:5" x14ac:dyDescent="0.45">
      <c r="A972" t="s">
        <v>2337</v>
      </c>
      <c r="B972" t="s">
        <v>2338</v>
      </c>
      <c r="C972" t="s">
        <v>55</v>
      </c>
      <c r="D972" t="s">
        <v>9999</v>
      </c>
      <c r="E972" t="s">
        <v>59</v>
      </c>
    </row>
    <row r="973" spans="1:5" x14ac:dyDescent="0.45">
      <c r="A973" t="s">
        <v>535</v>
      </c>
      <c r="B973" t="s">
        <v>536</v>
      </c>
      <c r="C973" t="s">
        <v>130</v>
      </c>
      <c r="D973" t="s">
        <v>10000</v>
      </c>
      <c r="E973" t="s">
        <v>59</v>
      </c>
    </row>
    <row r="974" spans="1:5" x14ac:dyDescent="0.45">
      <c r="A974" t="s">
        <v>2339</v>
      </c>
      <c r="B974" t="s">
        <v>2340</v>
      </c>
      <c r="C974" t="s">
        <v>2341</v>
      </c>
      <c r="D974" t="s">
        <v>10001</v>
      </c>
      <c r="E974" t="s">
        <v>22</v>
      </c>
    </row>
    <row r="975" spans="1:5" x14ac:dyDescent="0.45">
      <c r="A975" t="s">
        <v>2342</v>
      </c>
      <c r="B975" t="s">
        <v>2343</v>
      </c>
      <c r="C975" t="s">
        <v>45</v>
      </c>
      <c r="D975" t="s">
        <v>10002</v>
      </c>
      <c r="E975" t="s">
        <v>59</v>
      </c>
    </row>
    <row r="976" spans="1:5" x14ac:dyDescent="0.45">
      <c r="A976" t="s">
        <v>630</v>
      </c>
      <c r="B976" t="s">
        <v>631</v>
      </c>
      <c r="C976" t="s">
        <v>632</v>
      </c>
      <c r="D976" t="s">
        <v>10003</v>
      </c>
      <c r="E976" t="s">
        <v>18</v>
      </c>
    </row>
    <row r="977" spans="1:5" x14ac:dyDescent="0.45">
      <c r="A977" t="s">
        <v>564</v>
      </c>
      <c r="B977" t="s">
        <v>565</v>
      </c>
      <c r="C977" t="s">
        <v>6</v>
      </c>
      <c r="D977" t="s">
        <v>10004</v>
      </c>
      <c r="E977" t="s">
        <v>26</v>
      </c>
    </row>
    <row r="978" spans="1:5" x14ac:dyDescent="0.45">
      <c r="A978" t="s">
        <v>2344</v>
      </c>
      <c r="B978" t="s">
        <v>2345</v>
      </c>
      <c r="C978" t="s">
        <v>1032</v>
      </c>
      <c r="D978" t="s">
        <v>10005</v>
      </c>
      <c r="E978" t="s">
        <v>141</v>
      </c>
    </row>
    <row r="979" spans="1:5" x14ac:dyDescent="0.45">
      <c r="A979" t="s">
        <v>2346</v>
      </c>
      <c r="B979" t="s">
        <v>2347</v>
      </c>
      <c r="C979" t="s">
        <v>2348</v>
      </c>
      <c r="D979" t="s">
        <v>10006</v>
      </c>
      <c r="E979" t="s">
        <v>192</v>
      </c>
    </row>
    <row r="980" spans="1:5" x14ac:dyDescent="0.45">
      <c r="A980" t="s">
        <v>540</v>
      </c>
      <c r="B980" t="s">
        <v>541</v>
      </c>
      <c r="C980" t="s">
        <v>542</v>
      </c>
      <c r="D980" t="s">
        <v>10007</v>
      </c>
      <c r="E980" t="s">
        <v>59</v>
      </c>
    </row>
    <row r="981" spans="1:5" x14ac:dyDescent="0.45">
      <c r="A981" t="s">
        <v>2349</v>
      </c>
      <c r="B981" t="s">
        <v>2350</v>
      </c>
      <c r="C981" t="s">
        <v>2268</v>
      </c>
      <c r="D981" t="s">
        <v>10008</v>
      </c>
      <c r="E981" t="s">
        <v>22</v>
      </c>
    </row>
    <row r="982" spans="1:5" x14ac:dyDescent="0.45">
      <c r="A982" t="s">
        <v>2351</v>
      </c>
      <c r="B982" t="s">
        <v>2352</v>
      </c>
      <c r="C982" t="s">
        <v>300</v>
      </c>
      <c r="D982" t="s">
        <v>10009</v>
      </c>
      <c r="E982" t="s">
        <v>49</v>
      </c>
    </row>
    <row r="983" spans="1:5" x14ac:dyDescent="0.45">
      <c r="A983" t="s">
        <v>640</v>
      </c>
      <c r="B983" t="s">
        <v>641</v>
      </c>
      <c r="C983" t="s">
        <v>493</v>
      </c>
      <c r="D983" t="s">
        <v>10010</v>
      </c>
      <c r="E983" t="s">
        <v>18</v>
      </c>
    </row>
    <row r="984" spans="1:5" x14ac:dyDescent="0.45">
      <c r="A984" t="s">
        <v>2353</v>
      </c>
      <c r="B984" t="s">
        <v>2354</v>
      </c>
      <c r="C984" t="s">
        <v>130</v>
      </c>
      <c r="D984" t="s">
        <v>10011</v>
      </c>
      <c r="E984" t="s">
        <v>36</v>
      </c>
    </row>
    <row r="985" spans="1:5" x14ac:dyDescent="0.45">
      <c r="A985" t="s">
        <v>2183</v>
      </c>
      <c r="B985" t="s">
        <v>2184</v>
      </c>
      <c r="C985" t="s">
        <v>55</v>
      </c>
      <c r="D985" t="s">
        <v>10012</v>
      </c>
      <c r="E985" t="s">
        <v>49</v>
      </c>
    </row>
    <row r="986" spans="1:5" x14ac:dyDescent="0.45">
      <c r="A986" t="s">
        <v>592</v>
      </c>
      <c r="B986" t="s">
        <v>593</v>
      </c>
      <c r="C986" t="s">
        <v>493</v>
      </c>
      <c r="D986" t="s">
        <v>10013</v>
      </c>
      <c r="E986" t="s">
        <v>22</v>
      </c>
    </row>
    <row r="987" spans="1:5" x14ac:dyDescent="0.45">
      <c r="A987" t="s">
        <v>594</v>
      </c>
      <c r="B987" t="s">
        <v>595</v>
      </c>
      <c r="C987" t="s">
        <v>74</v>
      </c>
      <c r="D987" t="s">
        <v>10014</v>
      </c>
      <c r="E987" t="s">
        <v>11</v>
      </c>
    </row>
    <row r="988" spans="1:5" x14ac:dyDescent="0.45">
      <c r="A988" t="s">
        <v>2164</v>
      </c>
      <c r="B988" t="s">
        <v>2165</v>
      </c>
      <c r="C988" t="s">
        <v>55</v>
      </c>
      <c r="D988" t="s">
        <v>10015</v>
      </c>
      <c r="E988" t="s">
        <v>11</v>
      </c>
    </row>
    <row r="989" spans="1:5" x14ac:dyDescent="0.45">
      <c r="A989" t="s">
        <v>2355</v>
      </c>
      <c r="B989" t="s">
        <v>2356</v>
      </c>
      <c r="C989" t="s">
        <v>2297</v>
      </c>
      <c r="D989" t="s">
        <v>10016</v>
      </c>
      <c r="E989" t="s">
        <v>36</v>
      </c>
    </row>
    <row r="990" spans="1:5" x14ac:dyDescent="0.45">
      <c r="A990" t="s">
        <v>2357</v>
      </c>
      <c r="B990" t="s">
        <v>2358</v>
      </c>
      <c r="C990" t="s">
        <v>705</v>
      </c>
      <c r="D990" t="s">
        <v>10017</v>
      </c>
      <c r="E990" t="s">
        <v>192</v>
      </c>
    </row>
    <row r="991" spans="1:5" x14ac:dyDescent="0.45">
      <c r="A991" t="s">
        <v>626</v>
      </c>
      <c r="B991" t="s">
        <v>627</v>
      </c>
      <c r="C991" t="s">
        <v>493</v>
      </c>
      <c r="D991" t="s">
        <v>10018</v>
      </c>
      <c r="E991" t="s">
        <v>49</v>
      </c>
    </row>
    <row r="992" spans="1:5" x14ac:dyDescent="0.45">
      <c r="A992" t="s">
        <v>2359</v>
      </c>
      <c r="B992" t="s">
        <v>2360</v>
      </c>
      <c r="C992" t="s">
        <v>518</v>
      </c>
      <c r="D992" t="s">
        <v>10019</v>
      </c>
      <c r="E992" t="s">
        <v>26</v>
      </c>
    </row>
    <row r="993" spans="1:5" x14ac:dyDescent="0.45">
      <c r="A993" t="s">
        <v>2361</v>
      </c>
      <c r="B993" t="s">
        <v>2362</v>
      </c>
      <c r="C993" t="s">
        <v>625</v>
      </c>
      <c r="D993" t="s">
        <v>10020</v>
      </c>
      <c r="E993" t="s">
        <v>36</v>
      </c>
    </row>
    <row r="994" spans="1:5" x14ac:dyDescent="0.45">
      <c r="A994" t="s">
        <v>2363</v>
      </c>
      <c r="B994" t="s">
        <v>2364</v>
      </c>
      <c r="C994" t="s">
        <v>625</v>
      </c>
      <c r="D994" t="s">
        <v>10021</v>
      </c>
      <c r="E994" t="s">
        <v>145</v>
      </c>
    </row>
    <row r="995" spans="1:5" x14ac:dyDescent="0.45">
      <c r="A995" t="s">
        <v>2365</v>
      </c>
      <c r="B995" t="s">
        <v>2366</v>
      </c>
      <c r="C995" t="s">
        <v>2367</v>
      </c>
      <c r="D995" t="s">
        <v>10022</v>
      </c>
      <c r="E995" t="s">
        <v>22</v>
      </c>
    </row>
    <row r="996" spans="1:5" x14ac:dyDescent="0.45">
      <c r="A996" t="s">
        <v>304</v>
      </c>
      <c r="B996" t="s">
        <v>305</v>
      </c>
      <c r="C996" t="s">
        <v>306</v>
      </c>
      <c r="D996" t="s">
        <v>10023</v>
      </c>
      <c r="E996" t="s">
        <v>141</v>
      </c>
    </row>
    <row r="997" spans="1:5" x14ac:dyDescent="0.45">
      <c r="A997" t="s">
        <v>1724</v>
      </c>
      <c r="B997" t="s">
        <v>1725</v>
      </c>
      <c r="C997" t="s">
        <v>29</v>
      </c>
      <c r="D997" t="s">
        <v>10024</v>
      </c>
      <c r="E997" t="s">
        <v>381</v>
      </c>
    </row>
    <row r="998" spans="1:5" x14ac:dyDescent="0.45">
      <c r="A998" t="s">
        <v>2368</v>
      </c>
      <c r="B998" t="s">
        <v>2369</v>
      </c>
      <c r="C998" t="s">
        <v>2370</v>
      </c>
      <c r="D998" t="s">
        <v>10025</v>
      </c>
      <c r="E998" t="s">
        <v>59</v>
      </c>
    </row>
    <row r="999" spans="1:5" x14ac:dyDescent="0.45">
      <c r="A999" t="s">
        <v>1903</v>
      </c>
      <c r="B999" t="s">
        <v>1904</v>
      </c>
      <c r="C999" t="s">
        <v>603</v>
      </c>
      <c r="D999" t="s">
        <v>10026</v>
      </c>
      <c r="E999" t="s">
        <v>363</v>
      </c>
    </row>
    <row r="1000" spans="1:5" x14ac:dyDescent="0.45">
      <c r="A1000" t="s">
        <v>2371</v>
      </c>
      <c r="B1000" t="s">
        <v>2372</v>
      </c>
      <c r="C1000" t="s">
        <v>346</v>
      </c>
      <c r="D1000" t="s">
        <v>10027</v>
      </c>
      <c r="E1000" t="s">
        <v>141</v>
      </c>
    </row>
    <row r="1001" spans="1:5" x14ac:dyDescent="0.45">
      <c r="A1001" t="s">
        <v>2373</v>
      </c>
      <c r="B1001" t="s">
        <v>2374</v>
      </c>
      <c r="C1001" t="s">
        <v>493</v>
      </c>
      <c r="D1001" t="s">
        <v>10028</v>
      </c>
      <c r="E1001" t="s">
        <v>391</v>
      </c>
    </row>
    <row r="1002" spans="1:5" x14ac:dyDescent="0.45">
      <c r="A1002" t="s">
        <v>1944</v>
      </c>
      <c r="B1002" t="s">
        <v>1945</v>
      </c>
      <c r="C1002" t="s">
        <v>95</v>
      </c>
      <c r="D1002" t="s">
        <v>10029</v>
      </c>
      <c r="E1002" t="s">
        <v>818</v>
      </c>
    </row>
    <row r="1003" spans="1:5" x14ac:dyDescent="0.45">
      <c r="A1003" t="s">
        <v>2264</v>
      </c>
      <c r="B1003" t="s">
        <v>2265</v>
      </c>
      <c r="C1003" t="s">
        <v>1910</v>
      </c>
      <c r="D1003" t="s">
        <v>10030</v>
      </c>
      <c r="E1003" t="s">
        <v>363</v>
      </c>
    </row>
    <row r="1004" spans="1:5" x14ac:dyDescent="0.45">
      <c r="A1004" t="s">
        <v>2244</v>
      </c>
      <c r="B1004" t="s">
        <v>2245</v>
      </c>
      <c r="C1004" t="s">
        <v>292</v>
      </c>
      <c r="D1004" t="s">
        <v>10031</v>
      </c>
      <c r="E1004" t="s">
        <v>335</v>
      </c>
    </row>
    <row r="1005" spans="1:5" x14ac:dyDescent="0.45">
      <c r="A1005" t="s">
        <v>2246</v>
      </c>
      <c r="B1005" t="s">
        <v>2247</v>
      </c>
      <c r="C1005" t="s">
        <v>83</v>
      </c>
      <c r="D1005" t="s">
        <v>10032</v>
      </c>
      <c r="E1005" t="s">
        <v>363</v>
      </c>
    </row>
    <row r="1006" spans="1:5" x14ac:dyDescent="0.45">
      <c r="A1006" t="s">
        <v>2375</v>
      </c>
      <c r="B1006" t="s">
        <v>2376</v>
      </c>
      <c r="C1006" t="s">
        <v>419</v>
      </c>
      <c r="D1006" t="s">
        <v>10033</v>
      </c>
      <c r="E1006" t="s">
        <v>394</v>
      </c>
    </row>
    <row r="1007" spans="1:5" x14ac:dyDescent="0.45">
      <c r="A1007" t="s">
        <v>2377</v>
      </c>
      <c r="B1007" t="s">
        <v>2378</v>
      </c>
      <c r="C1007" t="s">
        <v>1910</v>
      </c>
      <c r="D1007" t="s">
        <v>10034</v>
      </c>
      <c r="E1007" t="s">
        <v>141</v>
      </c>
    </row>
    <row r="1008" spans="1:5" x14ac:dyDescent="0.45">
      <c r="A1008" t="s">
        <v>2379</v>
      </c>
      <c r="B1008" t="s">
        <v>2380</v>
      </c>
      <c r="C1008" t="s">
        <v>493</v>
      </c>
      <c r="D1008" t="s">
        <v>10035</v>
      </c>
      <c r="E1008" t="s">
        <v>416</v>
      </c>
    </row>
    <row r="1009" spans="1:5" x14ac:dyDescent="0.45">
      <c r="A1009" t="s">
        <v>2381</v>
      </c>
      <c r="B1009" t="s">
        <v>2382</v>
      </c>
      <c r="C1009" t="s">
        <v>390</v>
      </c>
      <c r="D1009" t="s">
        <v>10036</v>
      </c>
      <c r="E1009" t="s">
        <v>991</v>
      </c>
    </row>
    <row r="1010" spans="1:5" x14ac:dyDescent="0.45">
      <c r="A1010" t="s">
        <v>1027</v>
      </c>
      <c r="B1010" t="s">
        <v>1028</v>
      </c>
      <c r="C1010" t="s">
        <v>55</v>
      </c>
      <c r="D1010" t="s">
        <v>10037</v>
      </c>
      <c r="E1010" t="s">
        <v>1029</v>
      </c>
    </row>
    <row r="1011" spans="1:5" x14ac:dyDescent="0.45">
      <c r="A1011" t="s">
        <v>2383</v>
      </c>
      <c r="B1011" t="s">
        <v>2384</v>
      </c>
      <c r="C1011" t="s">
        <v>10</v>
      </c>
      <c r="D1011" t="s">
        <v>10038</v>
      </c>
      <c r="E1011" t="s">
        <v>942</v>
      </c>
    </row>
    <row r="1012" spans="1:5" x14ac:dyDescent="0.45">
      <c r="A1012" t="s">
        <v>1033</v>
      </c>
      <c r="B1012" t="s">
        <v>1034</v>
      </c>
      <c r="C1012" t="s">
        <v>130</v>
      </c>
      <c r="D1012" t="s">
        <v>10039</v>
      </c>
      <c r="E1012" t="s">
        <v>455</v>
      </c>
    </row>
    <row r="1013" spans="1:5" x14ac:dyDescent="0.45">
      <c r="A1013" t="s">
        <v>2385</v>
      </c>
      <c r="B1013" t="s">
        <v>2386</v>
      </c>
      <c r="C1013" t="s">
        <v>14</v>
      </c>
      <c r="D1013" t="s">
        <v>10040</v>
      </c>
      <c r="E1013" t="s">
        <v>250</v>
      </c>
    </row>
    <row r="1014" spans="1:5" x14ac:dyDescent="0.45">
      <c r="A1014" t="s">
        <v>2302</v>
      </c>
      <c r="B1014" t="s">
        <v>2303</v>
      </c>
      <c r="C1014" t="s">
        <v>275</v>
      </c>
      <c r="D1014" t="s">
        <v>10041</v>
      </c>
      <c r="E1014" t="s">
        <v>363</v>
      </c>
    </row>
    <row r="1015" spans="1:5" x14ac:dyDescent="0.45">
      <c r="A1015" t="s">
        <v>2387</v>
      </c>
      <c r="B1015" t="s">
        <v>2388</v>
      </c>
      <c r="C1015" t="s">
        <v>493</v>
      </c>
      <c r="D1015" t="s">
        <v>10042</v>
      </c>
      <c r="E1015" t="s">
        <v>145</v>
      </c>
    </row>
    <row r="1016" spans="1:5" x14ac:dyDescent="0.45">
      <c r="A1016" t="s">
        <v>2389</v>
      </c>
      <c r="B1016" t="s">
        <v>2390</v>
      </c>
      <c r="C1016" t="s">
        <v>2391</v>
      </c>
      <c r="D1016" t="s">
        <v>10043</v>
      </c>
      <c r="E1016" t="s">
        <v>1582</v>
      </c>
    </row>
    <row r="1017" spans="1:5" x14ac:dyDescent="0.45">
      <c r="A1017" t="s">
        <v>2392</v>
      </c>
      <c r="B1017" t="s">
        <v>2393</v>
      </c>
      <c r="C1017" t="s">
        <v>625</v>
      </c>
      <c r="D1017" t="s">
        <v>10044</v>
      </c>
      <c r="E1017" t="s">
        <v>455</v>
      </c>
    </row>
    <row r="1018" spans="1:5" x14ac:dyDescent="0.45">
      <c r="A1018" t="s">
        <v>2394</v>
      </c>
      <c r="B1018" t="s">
        <v>2395</v>
      </c>
      <c r="C1018" t="s">
        <v>98</v>
      </c>
      <c r="D1018" t="s">
        <v>10045</v>
      </c>
      <c r="E1018" t="s">
        <v>406</v>
      </c>
    </row>
    <row r="1019" spans="1:5" x14ac:dyDescent="0.45">
      <c r="A1019" t="s">
        <v>2396</v>
      </c>
      <c r="B1019" t="s">
        <v>2397</v>
      </c>
      <c r="C1019" t="s">
        <v>55</v>
      </c>
      <c r="D1019" t="s">
        <v>10046</v>
      </c>
      <c r="E1019" t="s">
        <v>250</v>
      </c>
    </row>
    <row r="1020" spans="1:5" x14ac:dyDescent="0.45">
      <c r="A1020" t="s">
        <v>2398</v>
      </c>
      <c r="B1020" t="s">
        <v>2399</v>
      </c>
      <c r="C1020" t="s">
        <v>98</v>
      </c>
      <c r="D1020" t="s">
        <v>10047</v>
      </c>
      <c r="E1020" t="s">
        <v>918</v>
      </c>
    </row>
    <row r="1021" spans="1:5" x14ac:dyDescent="0.45">
      <c r="A1021" t="s">
        <v>2400</v>
      </c>
      <c r="B1021" t="s">
        <v>2401</v>
      </c>
      <c r="C1021" t="s">
        <v>98</v>
      </c>
      <c r="D1021" t="s">
        <v>10048</v>
      </c>
      <c r="E1021" t="s">
        <v>433</v>
      </c>
    </row>
    <row r="1022" spans="1:5" x14ac:dyDescent="0.45">
      <c r="A1022" t="s">
        <v>2402</v>
      </c>
      <c r="B1022" t="s">
        <v>2403</v>
      </c>
      <c r="C1022" t="s">
        <v>493</v>
      </c>
      <c r="D1022" t="s">
        <v>10049</v>
      </c>
      <c r="E1022" t="s">
        <v>335</v>
      </c>
    </row>
    <row r="1023" spans="1:5" x14ac:dyDescent="0.45">
      <c r="A1023" t="s">
        <v>2404</v>
      </c>
      <c r="B1023" t="s">
        <v>2405</v>
      </c>
      <c r="C1023" t="s">
        <v>2406</v>
      </c>
      <c r="D1023" t="s">
        <v>10050</v>
      </c>
      <c r="E1023" t="s">
        <v>394</v>
      </c>
    </row>
    <row r="1024" spans="1:5" x14ac:dyDescent="0.45">
      <c r="A1024" t="s">
        <v>2407</v>
      </c>
      <c r="B1024" t="s">
        <v>2408</v>
      </c>
      <c r="C1024" t="s">
        <v>625</v>
      </c>
      <c r="D1024" t="s">
        <v>10051</v>
      </c>
      <c r="E1024" t="s">
        <v>391</v>
      </c>
    </row>
    <row r="1025" spans="1:5" x14ac:dyDescent="0.45">
      <c r="A1025" t="s">
        <v>2409</v>
      </c>
      <c r="B1025" t="s">
        <v>2410</v>
      </c>
      <c r="C1025" t="s">
        <v>493</v>
      </c>
      <c r="D1025" t="s">
        <v>10052</v>
      </c>
      <c r="E1025" t="s">
        <v>335</v>
      </c>
    </row>
    <row r="1026" spans="1:5" x14ac:dyDescent="0.45">
      <c r="A1026" t="s">
        <v>2411</v>
      </c>
      <c r="B1026" t="s">
        <v>2412</v>
      </c>
      <c r="C1026" t="s">
        <v>14</v>
      </c>
      <c r="D1026" t="s">
        <v>10053</v>
      </c>
      <c r="E1026" t="s">
        <v>381</v>
      </c>
    </row>
    <row r="1027" spans="1:5" x14ac:dyDescent="0.45">
      <c r="A1027" t="s">
        <v>2413</v>
      </c>
      <c r="B1027" t="s">
        <v>2414</v>
      </c>
      <c r="C1027" t="s">
        <v>2415</v>
      </c>
      <c r="D1027" t="s">
        <v>10054</v>
      </c>
      <c r="E1027" t="s">
        <v>991</v>
      </c>
    </row>
    <row r="1028" spans="1:5" x14ac:dyDescent="0.45">
      <c r="A1028" t="s">
        <v>491</v>
      </c>
      <c r="B1028" t="s">
        <v>492</v>
      </c>
      <c r="C1028" t="s">
        <v>493</v>
      </c>
      <c r="D1028" t="s">
        <v>10055</v>
      </c>
      <c r="E1028" t="s">
        <v>494</v>
      </c>
    </row>
    <row r="1029" spans="1:5" x14ac:dyDescent="0.45">
      <c r="A1029" t="s">
        <v>1064</v>
      </c>
      <c r="B1029" t="s">
        <v>1065</v>
      </c>
      <c r="C1029" t="s">
        <v>1066</v>
      </c>
      <c r="D1029" t="s">
        <v>10056</v>
      </c>
      <c r="E1029" t="s">
        <v>1067</v>
      </c>
    </row>
    <row r="1030" spans="1:5" x14ac:dyDescent="0.45">
      <c r="A1030" t="s">
        <v>2416</v>
      </c>
      <c r="B1030" t="s">
        <v>2417</v>
      </c>
      <c r="C1030" t="s">
        <v>2418</v>
      </c>
      <c r="D1030" t="s">
        <v>10057</v>
      </c>
      <c r="E1030" t="s">
        <v>250</v>
      </c>
    </row>
    <row r="1031" spans="1:5" x14ac:dyDescent="0.45">
      <c r="A1031" t="s">
        <v>2419</v>
      </c>
      <c r="B1031" t="s">
        <v>2420</v>
      </c>
      <c r="C1031" t="s">
        <v>144</v>
      </c>
      <c r="D1031" t="s">
        <v>10058</v>
      </c>
      <c r="E1031" t="s">
        <v>894</v>
      </c>
    </row>
    <row r="1032" spans="1:5" x14ac:dyDescent="0.45">
      <c r="A1032" t="s">
        <v>2421</v>
      </c>
      <c r="B1032" t="s">
        <v>2422</v>
      </c>
      <c r="C1032" t="s">
        <v>625</v>
      </c>
      <c r="D1032" t="s">
        <v>10059</v>
      </c>
      <c r="E1032" t="s">
        <v>2423</v>
      </c>
    </row>
    <row r="1033" spans="1:5" x14ac:dyDescent="0.45">
      <c r="A1033" t="s">
        <v>2424</v>
      </c>
      <c r="B1033" t="s">
        <v>2425</v>
      </c>
      <c r="C1033" t="s">
        <v>340</v>
      </c>
      <c r="D1033" t="s">
        <v>10060</v>
      </c>
      <c r="E1033" t="s">
        <v>381</v>
      </c>
    </row>
    <row r="1034" spans="1:5" x14ac:dyDescent="0.45">
      <c r="A1034" t="s">
        <v>2426</v>
      </c>
      <c r="B1034" t="s">
        <v>2427</v>
      </c>
      <c r="C1034" t="s">
        <v>2428</v>
      </c>
      <c r="D1034" t="s">
        <v>10061</v>
      </c>
      <c r="E1034" t="s">
        <v>1531</v>
      </c>
    </row>
    <row r="1035" spans="1:5" x14ac:dyDescent="0.45">
      <c r="A1035" t="s">
        <v>2429</v>
      </c>
      <c r="B1035" t="s">
        <v>2430</v>
      </c>
      <c r="C1035" t="s">
        <v>2431</v>
      </c>
      <c r="D1035" t="s">
        <v>10062</v>
      </c>
      <c r="E1035" t="s">
        <v>145</v>
      </c>
    </row>
    <row r="1036" spans="1:5" x14ac:dyDescent="0.45">
      <c r="A1036" t="s">
        <v>2432</v>
      </c>
      <c r="B1036" t="s">
        <v>2433</v>
      </c>
      <c r="C1036" t="s">
        <v>130</v>
      </c>
      <c r="D1036" t="s">
        <v>10063</v>
      </c>
      <c r="E1036" t="s">
        <v>2434</v>
      </c>
    </row>
    <row r="1037" spans="1:5" x14ac:dyDescent="0.45">
      <c r="A1037" t="s">
        <v>2435</v>
      </c>
      <c r="B1037" t="s">
        <v>2436</v>
      </c>
      <c r="C1037" t="s">
        <v>236</v>
      </c>
      <c r="D1037" t="s">
        <v>10064</v>
      </c>
      <c r="E1037" t="s">
        <v>416</v>
      </c>
    </row>
    <row r="1038" spans="1:5" x14ac:dyDescent="0.45">
      <c r="A1038" t="s">
        <v>2437</v>
      </c>
      <c r="B1038" t="s">
        <v>2438</v>
      </c>
      <c r="C1038" t="s">
        <v>2439</v>
      </c>
      <c r="D1038" t="s">
        <v>10065</v>
      </c>
      <c r="E1038" t="s">
        <v>2440</v>
      </c>
    </row>
    <row r="1039" spans="1:5" x14ac:dyDescent="0.45">
      <c r="A1039" t="s">
        <v>2441</v>
      </c>
      <c r="B1039" t="s">
        <v>2442</v>
      </c>
      <c r="C1039" t="s">
        <v>130</v>
      </c>
      <c r="D1039" t="s">
        <v>10066</v>
      </c>
      <c r="E1039" t="s">
        <v>2443</v>
      </c>
    </row>
    <row r="1040" spans="1:5" x14ac:dyDescent="0.45">
      <c r="A1040" t="s">
        <v>2444</v>
      </c>
      <c r="B1040" t="s">
        <v>2445</v>
      </c>
      <c r="C1040" t="s">
        <v>745</v>
      </c>
      <c r="D1040" t="s">
        <v>10067</v>
      </c>
      <c r="E1040" t="s">
        <v>924</v>
      </c>
    </row>
    <row r="1041" spans="1:5" x14ac:dyDescent="0.45">
      <c r="A1041" t="s">
        <v>2446</v>
      </c>
      <c r="B1041" t="s">
        <v>2447</v>
      </c>
      <c r="C1041" t="s">
        <v>2448</v>
      </c>
      <c r="D1041" t="s">
        <v>10068</v>
      </c>
      <c r="E1041" t="s">
        <v>26</v>
      </c>
    </row>
    <row r="1042" spans="1:5" x14ac:dyDescent="0.45">
      <c r="A1042" t="s">
        <v>2449</v>
      </c>
      <c r="B1042" t="s">
        <v>2450</v>
      </c>
      <c r="C1042" t="s">
        <v>98</v>
      </c>
      <c r="D1042" t="s">
        <v>10069</v>
      </c>
      <c r="E1042" t="s">
        <v>22</v>
      </c>
    </row>
    <row r="1043" spans="1:5" x14ac:dyDescent="0.45">
      <c r="A1043" t="s">
        <v>2451</v>
      </c>
      <c r="B1043" t="s">
        <v>2452</v>
      </c>
      <c r="C1043" t="s">
        <v>2453</v>
      </c>
      <c r="D1043" t="s">
        <v>10070</v>
      </c>
      <c r="E1043" t="s">
        <v>192</v>
      </c>
    </row>
    <row r="1044" spans="1:5" x14ac:dyDescent="0.45">
      <c r="A1044" t="s">
        <v>2454</v>
      </c>
      <c r="B1044" t="s">
        <v>2455</v>
      </c>
      <c r="C1044" t="s">
        <v>48</v>
      </c>
      <c r="D1044" t="s">
        <v>10071</v>
      </c>
      <c r="E1044" t="s">
        <v>110</v>
      </c>
    </row>
    <row r="1045" spans="1:5" x14ac:dyDescent="0.45">
      <c r="A1045" t="s">
        <v>2456</v>
      </c>
      <c r="B1045" t="s">
        <v>2457</v>
      </c>
      <c r="C1045" t="s">
        <v>2458</v>
      </c>
      <c r="D1045" t="s">
        <v>10072</v>
      </c>
      <c r="E1045" t="s">
        <v>18</v>
      </c>
    </row>
    <row r="1046" spans="1:5" x14ac:dyDescent="0.45">
      <c r="A1046" t="s">
        <v>2459</v>
      </c>
      <c r="B1046" t="s">
        <v>2460</v>
      </c>
      <c r="C1046" t="s">
        <v>591</v>
      </c>
      <c r="D1046" t="s">
        <v>10073</v>
      </c>
      <c r="E1046" t="s">
        <v>7</v>
      </c>
    </row>
    <row r="1047" spans="1:5" x14ac:dyDescent="0.45">
      <c r="A1047" t="s">
        <v>2461</v>
      </c>
      <c r="B1047" t="s">
        <v>2462</v>
      </c>
      <c r="C1047" t="s">
        <v>98</v>
      </c>
      <c r="D1047" t="s">
        <v>10074</v>
      </c>
      <c r="E1047" t="s">
        <v>49</v>
      </c>
    </row>
    <row r="1048" spans="1:5" x14ac:dyDescent="0.45">
      <c r="A1048" t="s">
        <v>2463</v>
      </c>
      <c r="B1048" t="s">
        <v>2464</v>
      </c>
      <c r="C1048" t="s">
        <v>2465</v>
      </c>
      <c r="D1048" t="s">
        <v>10075</v>
      </c>
      <c r="E1048" t="s">
        <v>36</v>
      </c>
    </row>
    <row r="1049" spans="1:5" x14ac:dyDescent="0.45">
      <c r="A1049" t="s">
        <v>2466</v>
      </c>
      <c r="B1049" t="s">
        <v>2467</v>
      </c>
      <c r="C1049" t="s">
        <v>292</v>
      </c>
      <c r="D1049" t="s">
        <v>10076</v>
      </c>
      <c r="E1049" t="s">
        <v>429</v>
      </c>
    </row>
    <row r="1050" spans="1:5" x14ac:dyDescent="0.45">
      <c r="A1050" t="s">
        <v>2468</v>
      </c>
      <c r="B1050" t="s">
        <v>2469</v>
      </c>
      <c r="C1050" t="s">
        <v>2470</v>
      </c>
      <c r="D1050" t="s">
        <v>10077</v>
      </c>
      <c r="E1050" t="s">
        <v>11</v>
      </c>
    </row>
    <row r="1051" spans="1:5" x14ac:dyDescent="0.45">
      <c r="A1051" t="s">
        <v>2471</v>
      </c>
      <c r="B1051" t="s">
        <v>2472</v>
      </c>
      <c r="C1051" t="s">
        <v>2473</v>
      </c>
      <c r="D1051" t="s">
        <v>10078</v>
      </c>
      <c r="E1051" t="s">
        <v>36</v>
      </c>
    </row>
    <row r="1052" spans="1:5" x14ac:dyDescent="0.45">
      <c r="A1052" t="s">
        <v>2474</v>
      </c>
      <c r="B1052" t="s">
        <v>2475</v>
      </c>
      <c r="C1052" t="s">
        <v>2476</v>
      </c>
      <c r="D1052" t="s">
        <v>10079</v>
      </c>
      <c r="E1052" t="s">
        <v>7</v>
      </c>
    </row>
    <row r="1053" spans="1:5" x14ac:dyDescent="0.45">
      <c r="A1053" t="s">
        <v>2477</v>
      </c>
      <c r="B1053" t="s">
        <v>2478</v>
      </c>
      <c r="C1053" t="s">
        <v>1399</v>
      </c>
      <c r="D1053" t="s">
        <v>10080</v>
      </c>
      <c r="E1053" t="s">
        <v>391</v>
      </c>
    </row>
    <row r="1054" spans="1:5" x14ac:dyDescent="0.45">
      <c r="A1054" t="s">
        <v>2479</v>
      </c>
      <c r="B1054" t="s">
        <v>2480</v>
      </c>
      <c r="C1054" t="s">
        <v>2481</v>
      </c>
      <c r="D1054" t="s">
        <v>10081</v>
      </c>
      <c r="E1054" t="s">
        <v>145</v>
      </c>
    </row>
    <row r="1055" spans="1:5" x14ac:dyDescent="0.45">
      <c r="A1055" t="s">
        <v>2482</v>
      </c>
      <c r="B1055" t="s">
        <v>2483</v>
      </c>
      <c r="C1055" t="s">
        <v>2484</v>
      </c>
      <c r="D1055" t="s">
        <v>10082</v>
      </c>
      <c r="E1055" t="s">
        <v>391</v>
      </c>
    </row>
    <row r="1056" spans="1:5" x14ac:dyDescent="0.45">
      <c r="A1056" t="s">
        <v>2485</v>
      </c>
      <c r="B1056" t="s">
        <v>2486</v>
      </c>
      <c r="C1056" t="s">
        <v>1974</v>
      </c>
      <c r="D1056" t="s">
        <v>10083</v>
      </c>
      <c r="E1056" t="s">
        <v>1753</v>
      </c>
    </row>
    <row r="1057" spans="1:5" x14ac:dyDescent="0.45">
      <c r="A1057" t="s">
        <v>2487</v>
      </c>
      <c r="B1057" t="s">
        <v>2488</v>
      </c>
      <c r="C1057" t="s">
        <v>292</v>
      </c>
      <c r="D1057" t="s">
        <v>10084</v>
      </c>
      <c r="E1057" t="s">
        <v>381</v>
      </c>
    </row>
    <row r="1058" spans="1:5" x14ac:dyDescent="0.45">
      <c r="A1058" t="s">
        <v>2489</v>
      </c>
      <c r="B1058" t="s">
        <v>2490</v>
      </c>
      <c r="C1058" t="s">
        <v>2473</v>
      </c>
      <c r="D1058" t="s">
        <v>10085</v>
      </c>
      <c r="E1058" t="s">
        <v>36</v>
      </c>
    </row>
    <row r="1059" spans="1:5" x14ac:dyDescent="0.45">
      <c r="A1059" t="s">
        <v>2491</v>
      </c>
      <c r="B1059" t="s">
        <v>2492</v>
      </c>
      <c r="C1059" t="s">
        <v>98</v>
      </c>
      <c r="D1059" t="s">
        <v>10086</v>
      </c>
      <c r="E1059" t="s">
        <v>363</v>
      </c>
    </row>
    <row r="1060" spans="1:5" x14ac:dyDescent="0.45">
      <c r="A1060" t="s">
        <v>2493</v>
      </c>
      <c r="B1060" t="s">
        <v>2494</v>
      </c>
      <c r="C1060" t="s">
        <v>98</v>
      </c>
      <c r="D1060" t="s">
        <v>10087</v>
      </c>
      <c r="E1060" t="s">
        <v>826</v>
      </c>
    </row>
    <row r="1061" spans="1:5" x14ac:dyDescent="0.45">
      <c r="A1061" t="s">
        <v>2495</v>
      </c>
      <c r="B1061" t="s">
        <v>2496</v>
      </c>
      <c r="C1061" t="s">
        <v>98</v>
      </c>
      <c r="D1061" t="s">
        <v>10088</v>
      </c>
      <c r="E1061" t="s">
        <v>363</v>
      </c>
    </row>
    <row r="1062" spans="1:5" x14ac:dyDescent="0.45">
      <c r="A1062" t="s">
        <v>2497</v>
      </c>
      <c r="B1062" t="s">
        <v>2498</v>
      </c>
      <c r="C1062" t="s">
        <v>754</v>
      </c>
      <c r="D1062" t="s">
        <v>10089</v>
      </c>
      <c r="E1062" t="s">
        <v>110</v>
      </c>
    </row>
    <row r="1063" spans="1:5" x14ac:dyDescent="0.45">
      <c r="A1063" t="s">
        <v>2499</v>
      </c>
      <c r="B1063" t="s">
        <v>2500</v>
      </c>
      <c r="C1063" t="s">
        <v>754</v>
      </c>
      <c r="D1063" t="s">
        <v>10090</v>
      </c>
      <c r="E1063" t="s">
        <v>1588</v>
      </c>
    </row>
    <row r="1064" spans="1:5" x14ac:dyDescent="0.45">
      <c r="A1064" t="s">
        <v>2501</v>
      </c>
      <c r="B1064" t="s">
        <v>2502</v>
      </c>
      <c r="C1064" t="s">
        <v>2473</v>
      </c>
      <c r="D1064" t="s">
        <v>10091</v>
      </c>
      <c r="E1064" t="s">
        <v>1090</v>
      </c>
    </row>
    <row r="1065" spans="1:5" x14ac:dyDescent="0.45">
      <c r="A1065" t="s">
        <v>2503</v>
      </c>
      <c r="B1065" t="s">
        <v>2504</v>
      </c>
      <c r="C1065" t="s">
        <v>2470</v>
      </c>
      <c r="D1065" t="s">
        <v>10092</v>
      </c>
      <c r="E1065" t="s">
        <v>826</v>
      </c>
    </row>
    <row r="1066" spans="1:5" x14ac:dyDescent="0.45">
      <c r="A1066" t="s">
        <v>2505</v>
      </c>
      <c r="B1066" t="s">
        <v>2506</v>
      </c>
      <c r="C1066" t="s">
        <v>2507</v>
      </c>
      <c r="D1066" t="s">
        <v>10093</v>
      </c>
      <c r="E1066" t="s">
        <v>110</v>
      </c>
    </row>
    <row r="1067" spans="1:5" x14ac:dyDescent="0.45">
      <c r="A1067" t="s">
        <v>2508</v>
      </c>
      <c r="B1067" t="s">
        <v>2509</v>
      </c>
      <c r="C1067" t="s">
        <v>1974</v>
      </c>
      <c r="D1067" t="s">
        <v>10094</v>
      </c>
      <c r="E1067" t="s">
        <v>894</v>
      </c>
    </row>
    <row r="1068" spans="1:5" x14ac:dyDescent="0.45">
      <c r="A1068" t="s">
        <v>2510</v>
      </c>
      <c r="B1068" t="s">
        <v>2511</v>
      </c>
      <c r="C1068" t="s">
        <v>2470</v>
      </c>
      <c r="D1068" t="s">
        <v>10095</v>
      </c>
      <c r="E1068" t="s">
        <v>18</v>
      </c>
    </row>
    <row r="1069" spans="1:5" x14ac:dyDescent="0.45">
      <c r="A1069" t="s">
        <v>2512</v>
      </c>
      <c r="B1069" t="s">
        <v>2513</v>
      </c>
      <c r="C1069" t="s">
        <v>300</v>
      </c>
      <c r="D1069" t="s">
        <v>10096</v>
      </c>
      <c r="E1069" t="s">
        <v>416</v>
      </c>
    </row>
    <row r="1070" spans="1:5" x14ac:dyDescent="0.45">
      <c r="A1070" t="s">
        <v>2514</v>
      </c>
      <c r="B1070" t="s">
        <v>2515</v>
      </c>
      <c r="C1070" t="s">
        <v>98</v>
      </c>
      <c r="D1070" t="s">
        <v>10097</v>
      </c>
      <c r="E1070" t="s">
        <v>22</v>
      </c>
    </row>
    <row r="1071" spans="1:5" x14ac:dyDescent="0.45">
      <c r="A1071" t="s">
        <v>2516</v>
      </c>
      <c r="B1071" t="s">
        <v>2517</v>
      </c>
      <c r="C1071" t="s">
        <v>754</v>
      </c>
      <c r="D1071" t="s">
        <v>10098</v>
      </c>
      <c r="E1071" t="s">
        <v>1090</v>
      </c>
    </row>
    <row r="1072" spans="1:5" x14ac:dyDescent="0.45">
      <c r="A1072" t="s">
        <v>2518</v>
      </c>
      <c r="B1072" t="s">
        <v>2519</v>
      </c>
      <c r="C1072" t="s">
        <v>323</v>
      </c>
      <c r="D1072" t="s">
        <v>10099</v>
      </c>
      <c r="E1072" t="s">
        <v>878</v>
      </c>
    </row>
    <row r="1073" spans="1:5" x14ac:dyDescent="0.45">
      <c r="A1073" t="s">
        <v>2520</v>
      </c>
      <c r="B1073" t="s">
        <v>2521</v>
      </c>
      <c r="C1073" t="s">
        <v>2522</v>
      </c>
      <c r="D1073" t="s">
        <v>10100</v>
      </c>
      <c r="E1073" t="s">
        <v>1588</v>
      </c>
    </row>
    <row r="1074" spans="1:5" x14ac:dyDescent="0.45">
      <c r="A1074" t="s">
        <v>2523</v>
      </c>
      <c r="B1074" t="s">
        <v>2524</v>
      </c>
      <c r="C1074" t="s">
        <v>2470</v>
      </c>
      <c r="D1074" t="s">
        <v>10101</v>
      </c>
      <c r="E1074" t="s">
        <v>416</v>
      </c>
    </row>
    <row r="1075" spans="1:5" x14ac:dyDescent="0.45">
      <c r="A1075" t="s">
        <v>2525</v>
      </c>
      <c r="B1075" t="s">
        <v>2526</v>
      </c>
      <c r="C1075" t="s">
        <v>2470</v>
      </c>
      <c r="D1075" t="s">
        <v>10102</v>
      </c>
      <c r="E1075" t="s">
        <v>18</v>
      </c>
    </row>
    <row r="1076" spans="1:5" x14ac:dyDescent="0.45">
      <c r="A1076" t="s">
        <v>2527</v>
      </c>
      <c r="B1076" t="s">
        <v>2528</v>
      </c>
      <c r="C1076" t="s">
        <v>98</v>
      </c>
      <c r="D1076" t="s">
        <v>10103</v>
      </c>
      <c r="E1076" t="s">
        <v>924</v>
      </c>
    </row>
    <row r="1077" spans="1:5" x14ac:dyDescent="0.45">
      <c r="A1077" t="s">
        <v>2529</v>
      </c>
      <c r="B1077" t="s">
        <v>2530</v>
      </c>
      <c r="C1077" t="s">
        <v>2531</v>
      </c>
      <c r="D1077" t="s">
        <v>10104</v>
      </c>
      <c r="E1077" t="s">
        <v>335</v>
      </c>
    </row>
    <row r="1078" spans="1:5" x14ac:dyDescent="0.45">
      <c r="A1078" t="s">
        <v>2532</v>
      </c>
      <c r="B1078" t="s">
        <v>2533</v>
      </c>
      <c r="C1078" t="s">
        <v>98</v>
      </c>
      <c r="D1078" t="s">
        <v>10105</v>
      </c>
      <c r="E1078" t="s">
        <v>433</v>
      </c>
    </row>
    <row r="1079" spans="1:5" x14ac:dyDescent="0.45">
      <c r="A1079" t="s">
        <v>2534</v>
      </c>
      <c r="B1079" t="s">
        <v>2535</v>
      </c>
      <c r="C1079" t="s">
        <v>2536</v>
      </c>
      <c r="D1079" t="s">
        <v>10106</v>
      </c>
      <c r="E1079" t="s">
        <v>49</v>
      </c>
    </row>
    <row r="1080" spans="1:5" x14ac:dyDescent="0.45">
      <c r="A1080" t="s">
        <v>2537</v>
      </c>
      <c r="B1080" t="s">
        <v>2538</v>
      </c>
      <c r="C1080" t="s">
        <v>214</v>
      </c>
      <c r="D1080" t="s">
        <v>10107</v>
      </c>
      <c r="E1080" t="s">
        <v>49</v>
      </c>
    </row>
    <row r="1081" spans="1:5" x14ac:dyDescent="0.45">
      <c r="A1081" t="s">
        <v>2539</v>
      </c>
      <c r="B1081" t="s">
        <v>2540</v>
      </c>
      <c r="C1081" t="s">
        <v>98</v>
      </c>
      <c r="D1081" t="s">
        <v>10108</v>
      </c>
      <c r="E1081" t="s">
        <v>433</v>
      </c>
    </row>
    <row r="1082" spans="1:5" x14ac:dyDescent="0.45">
      <c r="A1082" t="s">
        <v>2541</v>
      </c>
      <c r="B1082" t="s">
        <v>2542</v>
      </c>
      <c r="C1082" t="s">
        <v>1493</v>
      </c>
      <c r="D1082" t="s">
        <v>10109</v>
      </c>
      <c r="E1082" t="s">
        <v>872</v>
      </c>
    </row>
    <row r="1083" spans="1:5" x14ac:dyDescent="0.45">
      <c r="A1083" t="s">
        <v>2543</v>
      </c>
      <c r="B1083" t="s">
        <v>2544</v>
      </c>
      <c r="C1083" t="s">
        <v>2470</v>
      </c>
      <c r="D1083" t="s">
        <v>10110</v>
      </c>
      <c r="E1083" t="s">
        <v>807</v>
      </c>
    </row>
    <row r="1084" spans="1:5" x14ac:dyDescent="0.45">
      <c r="A1084" t="s">
        <v>2545</v>
      </c>
      <c r="B1084" t="s">
        <v>2546</v>
      </c>
      <c r="C1084" t="s">
        <v>518</v>
      </c>
      <c r="D1084" t="s">
        <v>10111</v>
      </c>
      <c r="E1084" t="s">
        <v>991</v>
      </c>
    </row>
    <row r="1085" spans="1:5" x14ac:dyDescent="0.45">
      <c r="A1085" t="s">
        <v>2547</v>
      </c>
      <c r="B1085" t="s">
        <v>2548</v>
      </c>
      <c r="C1085" t="s">
        <v>1948</v>
      </c>
      <c r="D1085" t="s">
        <v>10112</v>
      </c>
      <c r="E1085" t="s">
        <v>1588</v>
      </c>
    </row>
    <row r="1086" spans="1:5" x14ac:dyDescent="0.45">
      <c r="A1086" t="s">
        <v>2549</v>
      </c>
      <c r="B1086" t="s">
        <v>2550</v>
      </c>
      <c r="C1086" t="s">
        <v>2551</v>
      </c>
      <c r="D1086" t="s">
        <v>10113</v>
      </c>
      <c r="E1086" t="s">
        <v>381</v>
      </c>
    </row>
    <row r="1087" spans="1:5" x14ac:dyDescent="0.45">
      <c r="A1087" t="s">
        <v>2552</v>
      </c>
      <c r="B1087" t="s">
        <v>2553</v>
      </c>
      <c r="C1087" t="s">
        <v>2551</v>
      </c>
      <c r="D1087" t="s">
        <v>10114</v>
      </c>
      <c r="E1087" t="s">
        <v>335</v>
      </c>
    </row>
    <row r="1088" spans="1:5" x14ac:dyDescent="0.45">
      <c r="A1088" t="s">
        <v>2554</v>
      </c>
      <c r="B1088" t="s">
        <v>2555</v>
      </c>
      <c r="C1088" t="s">
        <v>2476</v>
      </c>
      <c r="D1088" t="s">
        <v>10115</v>
      </c>
      <c r="E1088" t="s">
        <v>1531</v>
      </c>
    </row>
    <row r="1089" spans="1:5" x14ac:dyDescent="0.45">
      <c r="A1089" t="s">
        <v>2556</v>
      </c>
      <c r="B1089" t="s">
        <v>2557</v>
      </c>
      <c r="C1089" t="s">
        <v>1187</v>
      </c>
      <c r="D1089" t="s">
        <v>10116</v>
      </c>
      <c r="E1089" t="s">
        <v>381</v>
      </c>
    </row>
    <row r="1090" spans="1:5" x14ac:dyDescent="0.45">
      <c r="A1090" t="s">
        <v>2558</v>
      </c>
      <c r="B1090" t="s">
        <v>2559</v>
      </c>
      <c r="C1090" t="s">
        <v>591</v>
      </c>
      <c r="D1090" t="s">
        <v>10117</v>
      </c>
      <c r="E1090" t="s">
        <v>406</v>
      </c>
    </row>
    <row r="1091" spans="1:5" x14ac:dyDescent="0.45">
      <c r="A1091" t="s">
        <v>2560</v>
      </c>
      <c r="B1091" t="s">
        <v>2561</v>
      </c>
      <c r="C1091" t="s">
        <v>1540</v>
      </c>
      <c r="D1091" t="s">
        <v>10118</v>
      </c>
      <c r="E1091" t="s">
        <v>2562</v>
      </c>
    </row>
    <row r="1092" spans="1:5" x14ac:dyDescent="0.45">
      <c r="A1092" t="s">
        <v>2563</v>
      </c>
      <c r="B1092" t="s">
        <v>2564</v>
      </c>
      <c r="C1092" t="s">
        <v>2565</v>
      </c>
      <c r="D1092" t="s">
        <v>10119</v>
      </c>
      <c r="E1092" t="s">
        <v>437</v>
      </c>
    </row>
    <row r="1093" spans="1:5" x14ac:dyDescent="0.45">
      <c r="A1093" t="s">
        <v>2566</v>
      </c>
      <c r="B1093" t="s">
        <v>2567</v>
      </c>
      <c r="C1093" t="s">
        <v>2568</v>
      </c>
      <c r="D1093" t="s">
        <v>10120</v>
      </c>
      <c r="E1093" t="s">
        <v>455</v>
      </c>
    </row>
    <row r="1094" spans="1:5" x14ac:dyDescent="0.45">
      <c r="A1094" t="s">
        <v>2569</v>
      </c>
      <c r="B1094" t="s">
        <v>2570</v>
      </c>
      <c r="C1094" t="s">
        <v>591</v>
      </c>
      <c r="D1094" t="s">
        <v>10121</v>
      </c>
      <c r="E1094" t="s">
        <v>1090</v>
      </c>
    </row>
    <row r="1095" spans="1:5" x14ac:dyDescent="0.45">
      <c r="A1095" t="s">
        <v>2571</v>
      </c>
      <c r="B1095" t="s">
        <v>2572</v>
      </c>
      <c r="C1095" t="s">
        <v>2226</v>
      </c>
      <c r="D1095" t="s">
        <v>10122</v>
      </c>
      <c r="E1095" t="s">
        <v>7</v>
      </c>
    </row>
    <row r="1096" spans="1:5" x14ac:dyDescent="0.45">
      <c r="A1096" t="s">
        <v>2176</v>
      </c>
      <c r="B1096" t="s">
        <v>2177</v>
      </c>
      <c r="C1096" t="s">
        <v>754</v>
      </c>
      <c r="D1096" t="s">
        <v>10123</v>
      </c>
      <c r="E1096" t="s">
        <v>59</v>
      </c>
    </row>
    <row r="1097" spans="1:5" x14ac:dyDescent="0.45">
      <c r="A1097" t="s">
        <v>2573</v>
      </c>
      <c r="B1097" t="s">
        <v>2574</v>
      </c>
      <c r="C1097" t="s">
        <v>55</v>
      </c>
      <c r="D1097" t="s">
        <v>10124</v>
      </c>
      <c r="E1097" t="s">
        <v>7</v>
      </c>
    </row>
    <row r="1098" spans="1:5" x14ac:dyDescent="0.45">
      <c r="A1098" t="s">
        <v>2575</v>
      </c>
      <c r="B1098" t="s">
        <v>2576</v>
      </c>
      <c r="C1098" t="s">
        <v>258</v>
      </c>
      <c r="D1098" t="s">
        <v>10125</v>
      </c>
      <c r="E1098" t="s">
        <v>7</v>
      </c>
    </row>
    <row r="1099" spans="1:5" x14ac:dyDescent="0.45">
      <c r="A1099" t="s">
        <v>2577</v>
      </c>
      <c r="B1099" t="s">
        <v>2578</v>
      </c>
      <c r="C1099" t="s">
        <v>518</v>
      </c>
      <c r="D1099" t="s">
        <v>10126</v>
      </c>
      <c r="E1099" t="s">
        <v>7</v>
      </c>
    </row>
    <row r="1100" spans="1:5" x14ac:dyDescent="0.45">
      <c r="A1100" t="s">
        <v>2579</v>
      </c>
      <c r="B1100" t="s">
        <v>2580</v>
      </c>
      <c r="C1100" t="s">
        <v>45</v>
      </c>
      <c r="D1100" t="s">
        <v>10127</v>
      </c>
      <c r="E1100" t="s">
        <v>110</v>
      </c>
    </row>
    <row r="1101" spans="1:5" x14ac:dyDescent="0.45">
      <c r="A1101" t="s">
        <v>2185</v>
      </c>
      <c r="B1101" t="s">
        <v>2186</v>
      </c>
      <c r="C1101" t="s">
        <v>2171</v>
      </c>
      <c r="D1101" t="s">
        <v>10128</v>
      </c>
      <c r="E1101" t="s">
        <v>59</v>
      </c>
    </row>
    <row r="1102" spans="1:5" x14ac:dyDescent="0.45">
      <c r="A1102" t="s">
        <v>2581</v>
      </c>
      <c r="B1102" t="s">
        <v>2582</v>
      </c>
      <c r="C1102" t="s">
        <v>2583</v>
      </c>
      <c r="D1102" t="s">
        <v>10129</v>
      </c>
      <c r="E1102" t="s">
        <v>11</v>
      </c>
    </row>
    <row r="1103" spans="1:5" x14ac:dyDescent="0.45">
      <c r="A1103" t="s">
        <v>998</v>
      </c>
      <c r="B1103" t="s">
        <v>999</v>
      </c>
      <c r="C1103" t="s">
        <v>98</v>
      </c>
      <c r="D1103" t="s">
        <v>10130</v>
      </c>
      <c r="E1103" t="s">
        <v>59</v>
      </c>
    </row>
    <row r="1104" spans="1:5" x14ac:dyDescent="0.45">
      <c r="A1104" t="s">
        <v>2584</v>
      </c>
      <c r="B1104" t="s">
        <v>2585</v>
      </c>
      <c r="C1104" t="s">
        <v>390</v>
      </c>
      <c r="D1104" t="s">
        <v>10131</v>
      </c>
      <c r="E1104" t="s">
        <v>26</v>
      </c>
    </row>
    <row r="1105" spans="1:5" x14ac:dyDescent="0.45">
      <c r="A1105" t="s">
        <v>2586</v>
      </c>
      <c r="B1105" t="s">
        <v>2587</v>
      </c>
      <c r="C1105" t="s">
        <v>2209</v>
      </c>
      <c r="D1105" t="s">
        <v>10132</v>
      </c>
      <c r="E1105" t="s">
        <v>110</v>
      </c>
    </row>
    <row r="1106" spans="1:5" x14ac:dyDescent="0.45">
      <c r="A1106" t="s">
        <v>2190</v>
      </c>
      <c r="B1106" t="s">
        <v>2191</v>
      </c>
      <c r="C1106" t="s">
        <v>518</v>
      </c>
      <c r="D1106" t="s">
        <v>10133</v>
      </c>
      <c r="E1106" t="s">
        <v>11</v>
      </c>
    </row>
    <row r="1107" spans="1:5" x14ac:dyDescent="0.45">
      <c r="A1107" t="s">
        <v>2588</v>
      </c>
      <c r="B1107" t="s">
        <v>2589</v>
      </c>
      <c r="C1107" t="s">
        <v>158</v>
      </c>
      <c r="D1107" t="s">
        <v>10134</v>
      </c>
      <c r="E1107" t="s">
        <v>59</v>
      </c>
    </row>
    <row r="1108" spans="1:5" x14ac:dyDescent="0.45">
      <c r="A1108" t="s">
        <v>2590</v>
      </c>
      <c r="B1108" t="s">
        <v>2591</v>
      </c>
      <c r="C1108" t="s">
        <v>98</v>
      </c>
      <c r="D1108" t="s">
        <v>10135</v>
      </c>
      <c r="E1108" t="s">
        <v>49</v>
      </c>
    </row>
    <row r="1109" spans="1:5" x14ac:dyDescent="0.45">
      <c r="A1109" t="s">
        <v>2592</v>
      </c>
      <c r="B1109" t="s">
        <v>2593</v>
      </c>
      <c r="C1109" t="s">
        <v>6</v>
      </c>
      <c r="D1109" t="s">
        <v>10136</v>
      </c>
      <c r="E1109" t="s">
        <v>110</v>
      </c>
    </row>
    <row r="1110" spans="1:5" x14ac:dyDescent="0.45">
      <c r="A1110" t="s">
        <v>2594</v>
      </c>
      <c r="B1110" t="s">
        <v>2595</v>
      </c>
      <c r="C1110" t="s">
        <v>2596</v>
      </c>
      <c r="D1110" t="s">
        <v>10137</v>
      </c>
      <c r="E1110" t="s">
        <v>843</v>
      </c>
    </row>
    <row r="1111" spans="1:5" x14ac:dyDescent="0.45">
      <c r="A1111" t="s">
        <v>2597</v>
      </c>
      <c r="B1111" t="s">
        <v>2598</v>
      </c>
      <c r="C1111" t="s">
        <v>518</v>
      </c>
      <c r="D1111" t="s">
        <v>10138</v>
      </c>
      <c r="E1111" t="s">
        <v>26</v>
      </c>
    </row>
    <row r="1112" spans="1:5" x14ac:dyDescent="0.45">
      <c r="A1112" t="s">
        <v>684</v>
      </c>
      <c r="B1112" t="s">
        <v>685</v>
      </c>
      <c r="C1112" t="s">
        <v>98</v>
      </c>
      <c r="D1112" t="s">
        <v>10139</v>
      </c>
      <c r="E1112" t="s">
        <v>18</v>
      </c>
    </row>
    <row r="1113" spans="1:5" x14ac:dyDescent="0.45">
      <c r="A1113" t="s">
        <v>2599</v>
      </c>
      <c r="B1113" t="s">
        <v>2600</v>
      </c>
      <c r="C1113" t="s">
        <v>518</v>
      </c>
      <c r="D1113" t="s">
        <v>10140</v>
      </c>
      <c r="E1113" t="s">
        <v>7</v>
      </c>
    </row>
    <row r="1114" spans="1:5" x14ac:dyDescent="0.45">
      <c r="A1114" t="s">
        <v>2601</v>
      </c>
      <c r="B1114" t="s">
        <v>2602</v>
      </c>
      <c r="C1114" t="s">
        <v>518</v>
      </c>
      <c r="D1114" t="s">
        <v>10141</v>
      </c>
      <c r="E1114" t="s">
        <v>22</v>
      </c>
    </row>
    <row r="1115" spans="1:5" x14ac:dyDescent="0.45">
      <c r="A1115" t="s">
        <v>2311</v>
      </c>
      <c r="B1115" t="s">
        <v>2312</v>
      </c>
      <c r="C1115" t="s">
        <v>98</v>
      </c>
      <c r="D1115" t="s">
        <v>10142</v>
      </c>
      <c r="E1115" t="s">
        <v>818</v>
      </c>
    </row>
    <row r="1116" spans="1:5" x14ac:dyDescent="0.45">
      <c r="A1116" t="s">
        <v>2603</v>
      </c>
      <c r="B1116" t="s">
        <v>2604</v>
      </c>
      <c r="C1116" t="s">
        <v>2605</v>
      </c>
      <c r="D1116" t="s">
        <v>10143</v>
      </c>
      <c r="E1116" t="s">
        <v>363</v>
      </c>
    </row>
    <row r="1117" spans="1:5" x14ac:dyDescent="0.45">
      <c r="A1117" t="s">
        <v>2246</v>
      </c>
      <c r="B1117" t="s">
        <v>2247</v>
      </c>
      <c r="C1117" t="s">
        <v>83</v>
      </c>
      <c r="D1117" t="s">
        <v>10144</v>
      </c>
      <c r="E1117" t="s">
        <v>363</v>
      </c>
    </row>
    <row r="1118" spans="1:5" x14ac:dyDescent="0.45">
      <c r="A1118" t="s">
        <v>1000</v>
      </c>
      <c r="B1118" t="s">
        <v>1001</v>
      </c>
      <c r="C1118" t="s">
        <v>98</v>
      </c>
      <c r="D1118" t="s">
        <v>10145</v>
      </c>
      <c r="E1118" t="s">
        <v>363</v>
      </c>
    </row>
    <row r="1119" spans="1:5" x14ac:dyDescent="0.45">
      <c r="A1119" t="s">
        <v>2606</v>
      </c>
      <c r="B1119" t="s">
        <v>2607</v>
      </c>
      <c r="C1119" t="s">
        <v>440</v>
      </c>
      <c r="D1119" t="s">
        <v>10146</v>
      </c>
      <c r="E1119" t="s">
        <v>192</v>
      </c>
    </row>
    <row r="1120" spans="1:5" x14ac:dyDescent="0.45">
      <c r="A1120" t="s">
        <v>2608</v>
      </c>
      <c r="B1120" t="s">
        <v>2609</v>
      </c>
      <c r="C1120" t="s">
        <v>98</v>
      </c>
      <c r="D1120" t="s">
        <v>10147</v>
      </c>
      <c r="E1120" t="s">
        <v>363</v>
      </c>
    </row>
    <row r="1121" spans="1:5" x14ac:dyDescent="0.45">
      <c r="A1121" t="s">
        <v>2610</v>
      </c>
      <c r="B1121" t="s">
        <v>2611</v>
      </c>
      <c r="C1121" t="s">
        <v>98</v>
      </c>
      <c r="D1121" t="s">
        <v>10148</v>
      </c>
      <c r="E1121" t="s">
        <v>804</v>
      </c>
    </row>
    <row r="1122" spans="1:5" x14ac:dyDescent="0.45">
      <c r="A1122" t="s">
        <v>2612</v>
      </c>
      <c r="B1122" t="s">
        <v>2613</v>
      </c>
      <c r="C1122" t="s">
        <v>98</v>
      </c>
      <c r="D1122" t="s">
        <v>10149</v>
      </c>
      <c r="E1122" t="s">
        <v>881</v>
      </c>
    </row>
    <row r="1123" spans="1:5" x14ac:dyDescent="0.45">
      <c r="A1123" t="s">
        <v>2614</v>
      </c>
      <c r="B1123" t="s">
        <v>2615</v>
      </c>
      <c r="C1123" t="s">
        <v>2616</v>
      </c>
      <c r="D1123" t="s">
        <v>10150</v>
      </c>
      <c r="E1123" t="s">
        <v>145</v>
      </c>
    </row>
    <row r="1124" spans="1:5" x14ac:dyDescent="0.45">
      <c r="A1124" t="s">
        <v>2617</v>
      </c>
      <c r="B1124" t="s">
        <v>2618</v>
      </c>
      <c r="C1124" t="s">
        <v>98</v>
      </c>
      <c r="D1124" t="s">
        <v>10151</v>
      </c>
      <c r="E1124" t="s">
        <v>878</v>
      </c>
    </row>
    <row r="1125" spans="1:5" x14ac:dyDescent="0.45">
      <c r="A1125" t="s">
        <v>2619</v>
      </c>
      <c r="B1125" t="s">
        <v>2620</v>
      </c>
      <c r="C1125" t="s">
        <v>754</v>
      </c>
      <c r="D1125" t="s">
        <v>10152</v>
      </c>
      <c r="E1125" t="s">
        <v>145</v>
      </c>
    </row>
    <row r="1126" spans="1:5" x14ac:dyDescent="0.45">
      <c r="A1126" t="s">
        <v>2240</v>
      </c>
      <c r="B1126" t="s">
        <v>2241</v>
      </c>
      <c r="C1126" t="s">
        <v>98</v>
      </c>
      <c r="D1126" t="s">
        <v>10153</v>
      </c>
      <c r="E1126" t="s">
        <v>145</v>
      </c>
    </row>
    <row r="1127" spans="1:5" x14ac:dyDescent="0.45">
      <c r="A1127" t="s">
        <v>2621</v>
      </c>
      <c r="B1127" t="s">
        <v>2622</v>
      </c>
      <c r="C1127" t="s">
        <v>292</v>
      </c>
      <c r="D1127" t="s">
        <v>10154</v>
      </c>
      <c r="E1127" t="s">
        <v>381</v>
      </c>
    </row>
    <row r="1128" spans="1:5" x14ac:dyDescent="0.45">
      <c r="A1128" t="s">
        <v>2623</v>
      </c>
      <c r="B1128" t="s">
        <v>2624</v>
      </c>
      <c r="C1128" t="s">
        <v>2625</v>
      </c>
      <c r="D1128" t="s">
        <v>10155</v>
      </c>
      <c r="E1128" t="s">
        <v>843</v>
      </c>
    </row>
    <row r="1129" spans="1:5" x14ac:dyDescent="0.45">
      <c r="A1129" t="s">
        <v>2626</v>
      </c>
      <c r="B1129" t="s">
        <v>2627</v>
      </c>
      <c r="C1129" t="s">
        <v>2628</v>
      </c>
      <c r="D1129" t="s">
        <v>10156</v>
      </c>
      <c r="E1129" t="s">
        <v>461</v>
      </c>
    </row>
    <row r="1130" spans="1:5" x14ac:dyDescent="0.45">
      <c r="A1130" t="s">
        <v>2629</v>
      </c>
      <c r="B1130" t="s">
        <v>2630</v>
      </c>
      <c r="C1130" t="s">
        <v>98</v>
      </c>
      <c r="D1130" t="s">
        <v>10157</v>
      </c>
      <c r="E1130" t="s">
        <v>878</v>
      </c>
    </row>
    <row r="1131" spans="1:5" x14ac:dyDescent="0.45">
      <c r="A1131" t="s">
        <v>2631</v>
      </c>
      <c r="B1131" t="s">
        <v>2632</v>
      </c>
      <c r="C1131" t="s">
        <v>98</v>
      </c>
      <c r="D1131" t="s">
        <v>10158</v>
      </c>
      <c r="E1131" t="s">
        <v>878</v>
      </c>
    </row>
    <row r="1132" spans="1:5" x14ac:dyDescent="0.45">
      <c r="A1132" t="s">
        <v>2633</v>
      </c>
      <c r="B1132" t="s">
        <v>2634</v>
      </c>
      <c r="C1132" t="s">
        <v>390</v>
      </c>
      <c r="D1132" t="s">
        <v>10159</v>
      </c>
      <c r="E1132" t="s">
        <v>1090</v>
      </c>
    </row>
    <row r="1133" spans="1:5" x14ac:dyDescent="0.45">
      <c r="A1133" t="s">
        <v>2635</v>
      </c>
      <c r="B1133" t="s">
        <v>2636</v>
      </c>
      <c r="C1133" t="s">
        <v>2637</v>
      </c>
      <c r="D1133" t="s">
        <v>10160</v>
      </c>
      <c r="E1133" t="s">
        <v>942</v>
      </c>
    </row>
    <row r="1134" spans="1:5" x14ac:dyDescent="0.45">
      <c r="A1134" t="s">
        <v>2638</v>
      </c>
      <c r="B1134" t="s">
        <v>2639</v>
      </c>
      <c r="C1134" t="s">
        <v>98</v>
      </c>
      <c r="D1134" t="s">
        <v>10161</v>
      </c>
      <c r="E1134" t="s">
        <v>918</v>
      </c>
    </row>
    <row r="1135" spans="1:5" x14ac:dyDescent="0.45">
      <c r="A1135" t="s">
        <v>2640</v>
      </c>
      <c r="B1135" t="s">
        <v>2641</v>
      </c>
      <c r="C1135" t="s">
        <v>1910</v>
      </c>
      <c r="D1135" t="s">
        <v>10162</v>
      </c>
      <c r="E1135" t="s">
        <v>110</v>
      </c>
    </row>
    <row r="1136" spans="1:5" x14ac:dyDescent="0.45">
      <c r="A1136" t="s">
        <v>2642</v>
      </c>
      <c r="B1136" t="s">
        <v>2643</v>
      </c>
      <c r="C1136" t="s">
        <v>2154</v>
      </c>
      <c r="D1136" t="s">
        <v>10163</v>
      </c>
      <c r="E1136" t="s">
        <v>363</v>
      </c>
    </row>
    <row r="1137" spans="1:5" x14ac:dyDescent="0.45">
      <c r="A1137" t="s">
        <v>2644</v>
      </c>
      <c r="B1137" t="s">
        <v>2645</v>
      </c>
      <c r="C1137" t="s">
        <v>2646</v>
      </c>
      <c r="D1137" t="s">
        <v>10164</v>
      </c>
      <c r="E1137" t="s">
        <v>145</v>
      </c>
    </row>
    <row r="1138" spans="1:5" x14ac:dyDescent="0.45">
      <c r="A1138" t="s">
        <v>2647</v>
      </c>
      <c r="B1138" t="s">
        <v>2648</v>
      </c>
      <c r="C1138" t="s">
        <v>518</v>
      </c>
      <c r="D1138" t="s">
        <v>10165</v>
      </c>
      <c r="E1138" t="s">
        <v>410</v>
      </c>
    </row>
    <row r="1139" spans="1:5" x14ac:dyDescent="0.45">
      <c r="A1139" t="s">
        <v>2385</v>
      </c>
      <c r="B1139" t="s">
        <v>2386</v>
      </c>
      <c r="C1139" t="s">
        <v>14</v>
      </c>
      <c r="D1139" t="s">
        <v>10166</v>
      </c>
      <c r="E1139" t="s">
        <v>250</v>
      </c>
    </row>
    <row r="1140" spans="1:5" x14ac:dyDescent="0.45">
      <c r="A1140" t="s">
        <v>2649</v>
      </c>
      <c r="B1140" t="s">
        <v>2650</v>
      </c>
      <c r="C1140" t="s">
        <v>518</v>
      </c>
      <c r="D1140" t="s">
        <v>10167</v>
      </c>
      <c r="E1140" t="s">
        <v>894</v>
      </c>
    </row>
    <row r="1141" spans="1:5" x14ac:dyDescent="0.45">
      <c r="A1141" t="s">
        <v>2651</v>
      </c>
      <c r="B1141" t="s">
        <v>2652</v>
      </c>
      <c r="C1141" t="s">
        <v>98</v>
      </c>
      <c r="D1141" t="s">
        <v>10168</v>
      </c>
      <c r="E1141" t="s">
        <v>461</v>
      </c>
    </row>
    <row r="1142" spans="1:5" x14ac:dyDescent="0.45">
      <c r="A1142" t="s">
        <v>2653</v>
      </c>
      <c r="B1142" t="s">
        <v>2654</v>
      </c>
      <c r="C1142" t="s">
        <v>98</v>
      </c>
      <c r="D1142" t="s">
        <v>10169</v>
      </c>
      <c r="E1142" t="s">
        <v>881</v>
      </c>
    </row>
    <row r="1143" spans="1:5" x14ac:dyDescent="0.45">
      <c r="A1143" t="s">
        <v>2655</v>
      </c>
      <c r="B1143" t="s">
        <v>2656</v>
      </c>
      <c r="C1143" t="s">
        <v>98</v>
      </c>
      <c r="D1143" t="s">
        <v>10170</v>
      </c>
      <c r="E1143" t="s">
        <v>476</v>
      </c>
    </row>
    <row r="1144" spans="1:5" x14ac:dyDescent="0.45">
      <c r="A1144" t="s">
        <v>2560</v>
      </c>
      <c r="B1144" t="s">
        <v>2561</v>
      </c>
      <c r="C1144" t="s">
        <v>1540</v>
      </c>
      <c r="D1144" t="s">
        <v>10171</v>
      </c>
      <c r="E1144" t="s">
        <v>2562</v>
      </c>
    </row>
    <row r="1145" spans="1:5" x14ac:dyDescent="0.45">
      <c r="A1145" t="s">
        <v>2657</v>
      </c>
      <c r="B1145" t="s">
        <v>2658</v>
      </c>
      <c r="C1145" t="s">
        <v>2659</v>
      </c>
      <c r="D1145" t="s">
        <v>10172</v>
      </c>
      <c r="E1145" t="s">
        <v>843</v>
      </c>
    </row>
    <row r="1146" spans="1:5" x14ac:dyDescent="0.45">
      <c r="A1146" t="s">
        <v>2660</v>
      </c>
      <c r="B1146" t="s">
        <v>2661</v>
      </c>
      <c r="C1146" t="s">
        <v>2662</v>
      </c>
      <c r="D1146" t="s">
        <v>10173</v>
      </c>
      <c r="E1146" t="s">
        <v>7</v>
      </c>
    </row>
    <row r="1147" spans="1:5" x14ac:dyDescent="0.45">
      <c r="A1147" t="s">
        <v>2663</v>
      </c>
      <c r="B1147" t="s">
        <v>2664</v>
      </c>
      <c r="C1147" t="s">
        <v>2665</v>
      </c>
      <c r="D1147" t="s">
        <v>10174</v>
      </c>
      <c r="E1147" t="s">
        <v>505</v>
      </c>
    </row>
    <row r="1148" spans="1:5" x14ac:dyDescent="0.45">
      <c r="A1148" t="s">
        <v>564</v>
      </c>
      <c r="B1148" t="s">
        <v>565</v>
      </c>
      <c r="C1148" t="s">
        <v>6</v>
      </c>
      <c r="D1148" t="s">
        <v>10175</v>
      </c>
      <c r="E1148" t="s">
        <v>26</v>
      </c>
    </row>
    <row r="1149" spans="1:5" x14ac:dyDescent="0.45">
      <c r="A1149" t="s">
        <v>640</v>
      </c>
      <c r="B1149" t="s">
        <v>641</v>
      </c>
      <c r="C1149" t="s">
        <v>493</v>
      </c>
      <c r="D1149" t="s">
        <v>10176</v>
      </c>
      <c r="E1149" t="s">
        <v>18</v>
      </c>
    </row>
    <row r="1150" spans="1:5" x14ac:dyDescent="0.45">
      <c r="A1150" t="s">
        <v>1177</v>
      </c>
      <c r="B1150" t="s">
        <v>1178</v>
      </c>
      <c r="C1150" t="s">
        <v>1179</v>
      </c>
      <c r="D1150" t="s">
        <v>10177</v>
      </c>
      <c r="E1150" t="s">
        <v>18</v>
      </c>
    </row>
    <row r="1151" spans="1:5" x14ac:dyDescent="0.45">
      <c r="A1151" t="s">
        <v>630</v>
      </c>
      <c r="B1151" t="s">
        <v>631</v>
      </c>
      <c r="C1151" t="s">
        <v>632</v>
      </c>
      <c r="D1151" t="s">
        <v>10178</v>
      </c>
      <c r="E1151" t="s">
        <v>18</v>
      </c>
    </row>
    <row r="1152" spans="1:5" x14ac:dyDescent="0.45">
      <c r="A1152" t="s">
        <v>290</v>
      </c>
      <c r="B1152" t="s">
        <v>291</v>
      </c>
      <c r="C1152" t="s">
        <v>292</v>
      </c>
      <c r="D1152" t="s">
        <v>10179</v>
      </c>
      <c r="E1152" t="s">
        <v>49</v>
      </c>
    </row>
    <row r="1153" spans="1:5" x14ac:dyDescent="0.45">
      <c r="A1153" t="s">
        <v>746</v>
      </c>
      <c r="B1153" t="s">
        <v>747</v>
      </c>
      <c r="C1153" t="s">
        <v>98</v>
      </c>
      <c r="D1153" t="s">
        <v>10180</v>
      </c>
      <c r="E1153" t="s">
        <v>145</v>
      </c>
    </row>
    <row r="1154" spans="1:5" x14ac:dyDescent="0.45">
      <c r="A1154" t="s">
        <v>2666</v>
      </c>
      <c r="B1154" t="s">
        <v>2667</v>
      </c>
      <c r="C1154" t="s">
        <v>343</v>
      </c>
      <c r="D1154" t="s">
        <v>10181</v>
      </c>
      <c r="E1154" t="s">
        <v>59</v>
      </c>
    </row>
    <row r="1155" spans="1:5" x14ac:dyDescent="0.45">
      <c r="A1155" t="s">
        <v>535</v>
      </c>
      <c r="B1155" t="s">
        <v>536</v>
      </c>
      <c r="C1155" t="s">
        <v>130</v>
      </c>
      <c r="D1155" t="s">
        <v>10182</v>
      </c>
      <c r="E1155" t="s">
        <v>59</v>
      </c>
    </row>
    <row r="1156" spans="1:5" x14ac:dyDescent="0.45">
      <c r="A1156" t="s">
        <v>2668</v>
      </c>
      <c r="B1156" t="s">
        <v>2669</v>
      </c>
      <c r="C1156" t="s">
        <v>2670</v>
      </c>
      <c r="D1156" t="s">
        <v>10183</v>
      </c>
      <c r="E1156" t="s">
        <v>110</v>
      </c>
    </row>
    <row r="1157" spans="1:5" x14ac:dyDescent="0.45">
      <c r="A1157" t="s">
        <v>2671</v>
      </c>
      <c r="B1157" t="s">
        <v>2672</v>
      </c>
      <c r="C1157" t="s">
        <v>2673</v>
      </c>
      <c r="D1157" t="s">
        <v>10184</v>
      </c>
      <c r="E1157" t="s">
        <v>394</v>
      </c>
    </row>
    <row r="1158" spans="1:5" x14ac:dyDescent="0.45">
      <c r="A1158" t="s">
        <v>1930</v>
      </c>
      <c r="B1158" t="s">
        <v>1931</v>
      </c>
      <c r="C1158" t="s">
        <v>1932</v>
      </c>
      <c r="D1158" t="s">
        <v>10185</v>
      </c>
      <c r="E1158" t="s">
        <v>363</v>
      </c>
    </row>
    <row r="1159" spans="1:5" x14ac:dyDescent="0.45">
      <c r="A1159" t="s">
        <v>2674</v>
      </c>
      <c r="B1159" t="s">
        <v>2675</v>
      </c>
      <c r="C1159" t="s">
        <v>2676</v>
      </c>
      <c r="D1159" t="s">
        <v>10186</v>
      </c>
      <c r="E1159" t="s">
        <v>18</v>
      </c>
    </row>
    <row r="1160" spans="1:5" x14ac:dyDescent="0.45">
      <c r="A1160" t="s">
        <v>2677</v>
      </c>
      <c r="B1160" t="s">
        <v>2678</v>
      </c>
      <c r="C1160" t="s">
        <v>1910</v>
      </c>
      <c r="D1160" t="s">
        <v>10187</v>
      </c>
      <c r="E1160" t="s">
        <v>416</v>
      </c>
    </row>
    <row r="1161" spans="1:5" x14ac:dyDescent="0.45">
      <c r="A1161" t="s">
        <v>2679</v>
      </c>
      <c r="B1161" t="s">
        <v>2680</v>
      </c>
      <c r="C1161" t="s">
        <v>10</v>
      </c>
      <c r="D1161" t="s">
        <v>10188</v>
      </c>
      <c r="E1161" t="s">
        <v>878</v>
      </c>
    </row>
    <row r="1162" spans="1:5" x14ac:dyDescent="0.45">
      <c r="A1162" t="s">
        <v>879</v>
      </c>
      <c r="B1162" t="s">
        <v>880</v>
      </c>
      <c r="C1162" t="s">
        <v>144</v>
      </c>
      <c r="D1162" t="s">
        <v>10189</v>
      </c>
      <c r="E1162" t="s">
        <v>881</v>
      </c>
    </row>
    <row r="1163" spans="1:5" x14ac:dyDescent="0.45">
      <c r="A1163" t="s">
        <v>2681</v>
      </c>
      <c r="B1163" t="s">
        <v>2682</v>
      </c>
      <c r="C1163" t="s">
        <v>1707</v>
      </c>
      <c r="D1163" t="s">
        <v>10190</v>
      </c>
      <c r="E1163" t="s">
        <v>991</v>
      </c>
    </row>
    <row r="1164" spans="1:5" x14ac:dyDescent="0.45">
      <c r="A1164" t="s">
        <v>2683</v>
      </c>
      <c r="B1164" t="s">
        <v>2684</v>
      </c>
      <c r="C1164" t="s">
        <v>292</v>
      </c>
      <c r="D1164" t="s">
        <v>10191</v>
      </c>
      <c r="E1164" t="s">
        <v>145</v>
      </c>
    </row>
    <row r="1165" spans="1:5" x14ac:dyDescent="0.45">
      <c r="A1165" t="s">
        <v>2685</v>
      </c>
      <c r="B1165" t="s">
        <v>2686</v>
      </c>
      <c r="C1165" t="s">
        <v>130</v>
      </c>
      <c r="D1165" t="s">
        <v>10192</v>
      </c>
      <c r="E1165" t="s">
        <v>335</v>
      </c>
    </row>
    <row r="1166" spans="1:5" x14ac:dyDescent="0.45">
      <c r="A1166" t="s">
        <v>1426</v>
      </c>
      <c r="B1166" t="s">
        <v>1427</v>
      </c>
      <c r="C1166" t="s">
        <v>292</v>
      </c>
      <c r="D1166" t="s">
        <v>10193</v>
      </c>
      <c r="E1166" t="s">
        <v>446</v>
      </c>
    </row>
    <row r="1167" spans="1:5" x14ac:dyDescent="0.45">
      <c r="A1167" t="s">
        <v>2687</v>
      </c>
      <c r="B1167" t="s">
        <v>2688</v>
      </c>
      <c r="C1167" t="s">
        <v>2689</v>
      </c>
      <c r="D1167" t="s">
        <v>10194</v>
      </c>
      <c r="E1167" t="s">
        <v>59</v>
      </c>
    </row>
    <row r="1168" spans="1:5" x14ac:dyDescent="0.45">
      <c r="A1168" t="s">
        <v>2690</v>
      </c>
      <c r="B1168" t="s">
        <v>2691</v>
      </c>
      <c r="C1168" t="s">
        <v>258</v>
      </c>
      <c r="D1168" t="s">
        <v>10195</v>
      </c>
      <c r="E1168" t="s">
        <v>1090</v>
      </c>
    </row>
    <row r="1169" spans="1:5" x14ac:dyDescent="0.45">
      <c r="A1169" t="s">
        <v>2692</v>
      </c>
      <c r="B1169" t="s">
        <v>2693</v>
      </c>
      <c r="C1169" t="s">
        <v>854</v>
      </c>
      <c r="D1169" t="s">
        <v>10196</v>
      </c>
      <c r="E1169" t="s">
        <v>839</v>
      </c>
    </row>
    <row r="1170" spans="1:5" x14ac:dyDescent="0.45">
      <c r="A1170" t="s">
        <v>2694</v>
      </c>
      <c r="B1170" t="s">
        <v>2695</v>
      </c>
      <c r="C1170" t="s">
        <v>2696</v>
      </c>
      <c r="D1170" t="s">
        <v>10197</v>
      </c>
      <c r="E1170" t="s">
        <v>914</v>
      </c>
    </row>
    <row r="1171" spans="1:5" x14ac:dyDescent="0.45">
      <c r="A1171" t="s">
        <v>2697</v>
      </c>
      <c r="B1171" t="s">
        <v>2698</v>
      </c>
      <c r="C1171" t="s">
        <v>98</v>
      </c>
      <c r="D1171" t="s">
        <v>10198</v>
      </c>
      <c r="E1171" t="s">
        <v>843</v>
      </c>
    </row>
    <row r="1172" spans="1:5" x14ac:dyDescent="0.45">
      <c r="A1172" t="s">
        <v>2699</v>
      </c>
      <c r="B1172" t="s">
        <v>2700</v>
      </c>
      <c r="C1172" t="s">
        <v>493</v>
      </c>
      <c r="D1172" t="s">
        <v>10199</v>
      </c>
      <c r="E1172" t="s">
        <v>839</v>
      </c>
    </row>
    <row r="1173" spans="1:5" x14ac:dyDescent="0.45">
      <c r="A1173" t="s">
        <v>1274</v>
      </c>
      <c r="B1173" t="s">
        <v>1275</v>
      </c>
      <c r="C1173" t="s">
        <v>493</v>
      </c>
      <c r="D1173" t="s">
        <v>10200</v>
      </c>
      <c r="E1173" t="s">
        <v>11</v>
      </c>
    </row>
    <row r="1174" spans="1:5" x14ac:dyDescent="0.45">
      <c r="A1174" t="s">
        <v>2701</v>
      </c>
      <c r="B1174" t="s">
        <v>2702</v>
      </c>
      <c r="C1174" t="s">
        <v>2703</v>
      </c>
      <c r="D1174" t="s">
        <v>10201</v>
      </c>
      <c r="E1174" t="s">
        <v>1588</v>
      </c>
    </row>
    <row r="1175" spans="1:5" x14ac:dyDescent="0.45">
      <c r="A1175" t="s">
        <v>2704</v>
      </c>
      <c r="B1175" t="s">
        <v>2705</v>
      </c>
      <c r="C1175" t="s">
        <v>2706</v>
      </c>
      <c r="D1175" t="s">
        <v>10202</v>
      </c>
      <c r="E1175" t="s">
        <v>381</v>
      </c>
    </row>
    <row r="1176" spans="1:5" x14ac:dyDescent="0.45">
      <c r="A1176" t="s">
        <v>2707</v>
      </c>
      <c r="B1176" t="s">
        <v>2708</v>
      </c>
      <c r="C1176" t="s">
        <v>493</v>
      </c>
      <c r="D1176" t="s">
        <v>10203</v>
      </c>
      <c r="E1176" t="s">
        <v>839</v>
      </c>
    </row>
    <row r="1177" spans="1:5" x14ac:dyDescent="0.45">
      <c r="A1177" t="s">
        <v>2709</v>
      </c>
      <c r="B1177" t="s">
        <v>2710</v>
      </c>
      <c r="C1177" t="s">
        <v>292</v>
      </c>
      <c r="D1177" t="s">
        <v>10204</v>
      </c>
      <c r="E1177" t="s">
        <v>1090</v>
      </c>
    </row>
    <row r="1178" spans="1:5" x14ac:dyDescent="0.45">
      <c r="A1178" t="s">
        <v>684</v>
      </c>
      <c r="B1178" t="s">
        <v>685</v>
      </c>
      <c r="C1178" t="s">
        <v>98</v>
      </c>
      <c r="D1178" t="s">
        <v>10205</v>
      </c>
      <c r="E1178" t="s">
        <v>18</v>
      </c>
    </row>
    <row r="1179" spans="1:5" x14ac:dyDescent="0.45">
      <c r="A1179" t="s">
        <v>2711</v>
      </c>
      <c r="B1179" t="s">
        <v>2712</v>
      </c>
      <c r="C1179" t="s">
        <v>2713</v>
      </c>
      <c r="D1179" t="s">
        <v>10206</v>
      </c>
      <c r="E1179" t="s">
        <v>36</v>
      </c>
    </row>
    <row r="1180" spans="1:5" x14ac:dyDescent="0.45">
      <c r="A1180" t="s">
        <v>2714</v>
      </c>
      <c r="B1180" t="s">
        <v>2715</v>
      </c>
      <c r="C1180" t="s">
        <v>261</v>
      </c>
      <c r="D1180" t="s">
        <v>10207</v>
      </c>
      <c r="E1180" t="s">
        <v>878</v>
      </c>
    </row>
    <row r="1181" spans="1:5" x14ac:dyDescent="0.45">
      <c r="A1181" t="s">
        <v>2716</v>
      </c>
      <c r="B1181" t="s">
        <v>2717</v>
      </c>
      <c r="C1181" t="s">
        <v>98</v>
      </c>
      <c r="D1181" t="s">
        <v>10208</v>
      </c>
      <c r="E1181" t="s">
        <v>872</v>
      </c>
    </row>
    <row r="1182" spans="1:5" x14ac:dyDescent="0.45">
      <c r="A1182" t="s">
        <v>2718</v>
      </c>
      <c r="B1182" t="s">
        <v>2719</v>
      </c>
      <c r="C1182" t="s">
        <v>98</v>
      </c>
      <c r="D1182" t="s">
        <v>10209</v>
      </c>
      <c r="E1182" t="s">
        <v>458</v>
      </c>
    </row>
    <row r="1183" spans="1:5" x14ac:dyDescent="0.45">
      <c r="A1183" t="s">
        <v>2720</v>
      </c>
      <c r="B1183" t="s">
        <v>2721</v>
      </c>
      <c r="C1183" t="s">
        <v>2722</v>
      </c>
      <c r="D1183" t="s">
        <v>10210</v>
      </c>
      <c r="E1183" t="s">
        <v>416</v>
      </c>
    </row>
    <row r="1184" spans="1:5" x14ac:dyDescent="0.45">
      <c r="A1184" t="s">
        <v>2723</v>
      </c>
      <c r="B1184" t="s">
        <v>2724</v>
      </c>
      <c r="C1184" t="s">
        <v>98</v>
      </c>
      <c r="D1184" t="s">
        <v>10211</v>
      </c>
      <c r="E1184" t="s">
        <v>914</v>
      </c>
    </row>
    <row r="1185" spans="1:5" x14ac:dyDescent="0.45">
      <c r="A1185" t="s">
        <v>2304</v>
      </c>
      <c r="B1185" t="s">
        <v>2305</v>
      </c>
      <c r="C1185" t="s">
        <v>2306</v>
      </c>
      <c r="D1185" t="s">
        <v>10212</v>
      </c>
      <c r="E1185" t="s">
        <v>839</v>
      </c>
    </row>
    <row r="1186" spans="1:5" x14ac:dyDescent="0.45">
      <c r="A1186" t="s">
        <v>2725</v>
      </c>
      <c r="B1186" t="s">
        <v>2726</v>
      </c>
      <c r="C1186" t="s">
        <v>493</v>
      </c>
      <c r="D1186" t="s">
        <v>10213</v>
      </c>
      <c r="E1186" t="s">
        <v>59</v>
      </c>
    </row>
    <row r="1187" spans="1:5" x14ac:dyDescent="0.45">
      <c r="A1187" t="s">
        <v>2727</v>
      </c>
      <c r="B1187" t="s">
        <v>2728</v>
      </c>
      <c r="C1187" t="s">
        <v>306</v>
      </c>
      <c r="D1187" t="s">
        <v>10214</v>
      </c>
      <c r="E1187" t="s">
        <v>335</v>
      </c>
    </row>
    <row r="1188" spans="1:5" x14ac:dyDescent="0.45">
      <c r="A1188" t="s">
        <v>2394</v>
      </c>
      <c r="B1188" t="s">
        <v>2395</v>
      </c>
      <c r="C1188" t="s">
        <v>98</v>
      </c>
      <c r="D1188" t="s">
        <v>10215</v>
      </c>
      <c r="E1188" t="s">
        <v>406</v>
      </c>
    </row>
    <row r="1189" spans="1:5" x14ac:dyDescent="0.45">
      <c r="A1189" t="s">
        <v>2729</v>
      </c>
      <c r="B1189" t="s">
        <v>2730</v>
      </c>
      <c r="C1189" t="s">
        <v>2696</v>
      </c>
      <c r="D1189" t="s">
        <v>10216</v>
      </c>
      <c r="E1189" t="s">
        <v>437</v>
      </c>
    </row>
    <row r="1190" spans="1:5" x14ac:dyDescent="0.45">
      <c r="A1190" t="s">
        <v>2731</v>
      </c>
      <c r="B1190" t="s">
        <v>2732</v>
      </c>
      <c r="C1190" t="s">
        <v>98</v>
      </c>
      <c r="D1190" t="s">
        <v>10217</v>
      </c>
      <c r="E1190" t="s">
        <v>991</v>
      </c>
    </row>
    <row r="1191" spans="1:5" x14ac:dyDescent="0.45">
      <c r="A1191" t="s">
        <v>2733</v>
      </c>
      <c r="B1191" t="s">
        <v>2734</v>
      </c>
      <c r="C1191" t="s">
        <v>98</v>
      </c>
      <c r="D1191" t="s">
        <v>10218</v>
      </c>
      <c r="E1191" t="s">
        <v>461</v>
      </c>
    </row>
    <row r="1192" spans="1:5" x14ac:dyDescent="0.45">
      <c r="A1192" t="s">
        <v>2735</v>
      </c>
      <c r="B1192" t="s">
        <v>2736</v>
      </c>
      <c r="C1192" t="s">
        <v>258</v>
      </c>
      <c r="D1192" t="s">
        <v>10219</v>
      </c>
      <c r="E1192" t="s">
        <v>145</v>
      </c>
    </row>
    <row r="1193" spans="1:5" x14ac:dyDescent="0.45">
      <c r="A1193" t="s">
        <v>2737</v>
      </c>
      <c r="B1193" t="s">
        <v>2738</v>
      </c>
      <c r="C1193" t="s">
        <v>98</v>
      </c>
      <c r="D1193" t="s">
        <v>10220</v>
      </c>
      <c r="E1193" t="s">
        <v>461</v>
      </c>
    </row>
    <row r="1194" spans="1:5" x14ac:dyDescent="0.45">
      <c r="A1194" t="s">
        <v>2739</v>
      </c>
      <c r="B1194" t="s">
        <v>2740</v>
      </c>
      <c r="C1194" t="s">
        <v>2741</v>
      </c>
      <c r="D1194" t="s">
        <v>10221</v>
      </c>
      <c r="E1194" t="s">
        <v>141</v>
      </c>
    </row>
    <row r="1195" spans="1:5" x14ac:dyDescent="0.45">
      <c r="A1195" t="s">
        <v>2742</v>
      </c>
      <c r="B1195" t="s">
        <v>2743</v>
      </c>
      <c r="C1195" t="s">
        <v>98</v>
      </c>
      <c r="D1195" t="s">
        <v>10222</v>
      </c>
      <c r="E1195" t="s">
        <v>818</v>
      </c>
    </row>
    <row r="1196" spans="1:5" x14ac:dyDescent="0.45">
      <c r="A1196" t="s">
        <v>2744</v>
      </c>
      <c r="B1196" t="s">
        <v>2745</v>
      </c>
      <c r="C1196" t="s">
        <v>493</v>
      </c>
      <c r="D1196" t="s">
        <v>10223</v>
      </c>
      <c r="E1196" t="s">
        <v>894</v>
      </c>
    </row>
    <row r="1197" spans="1:5" x14ac:dyDescent="0.45">
      <c r="A1197" t="s">
        <v>2746</v>
      </c>
      <c r="B1197" t="s">
        <v>2747</v>
      </c>
      <c r="C1197" t="s">
        <v>1910</v>
      </c>
      <c r="D1197" t="s">
        <v>10224</v>
      </c>
      <c r="E1197" t="s">
        <v>36</v>
      </c>
    </row>
    <row r="1198" spans="1:5" x14ac:dyDescent="0.45">
      <c r="A1198" t="s">
        <v>2748</v>
      </c>
      <c r="B1198" t="s">
        <v>2749</v>
      </c>
      <c r="C1198" t="s">
        <v>98</v>
      </c>
      <c r="D1198" t="s">
        <v>10225</v>
      </c>
      <c r="E1198" t="s">
        <v>1067</v>
      </c>
    </row>
    <row r="1199" spans="1:5" x14ac:dyDescent="0.45">
      <c r="A1199" t="s">
        <v>2750</v>
      </c>
      <c r="B1199" t="s">
        <v>2751</v>
      </c>
      <c r="C1199" t="s">
        <v>2752</v>
      </c>
      <c r="D1199" t="s">
        <v>10226</v>
      </c>
      <c r="E1199" t="s">
        <v>938</v>
      </c>
    </row>
    <row r="1200" spans="1:5" x14ac:dyDescent="0.45">
      <c r="A1200" t="s">
        <v>2753</v>
      </c>
      <c r="B1200" t="s">
        <v>2754</v>
      </c>
      <c r="C1200" t="s">
        <v>644</v>
      </c>
      <c r="D1200" t="s">
        <v>10227</v>
      </c>
      <c r="E1200" t="s">
        <v>110</v>
      </c>
    </row>
    <row r="1201" spans="1:5" x14ac:dyDescent="0.45">
      <c r="A1201" t="s">
        <v>2755</v>
      </c>
      <c r="B1201" t="s">
        <v>2756</v>
      </c>
      <c r="C1201" t="s">
        <v>1707</v>
      </c>
      <c r="D1201" t="s">
        <v>10228</v>
      </c>
      <c r="E1201" t="s">
        <v>416</v>
      </c>
    </row>
    <row r="1202" spans="1:5" x14ac:dyDescent="0.45">
      <c r="A1202" t="s">
        <v>2757</v>
      </c>
      <c r="B1202" t="s">
        <v>2758</v>
      </c>
      <c r="C1202" t="s">
        <v>2216</v>
      </c>
      <c r="D1202" t="s">
        <v>10229</v>
      </c>
      <c r="E1202" t="s">
        <v>406</v>
      </c>
    </row>
    <row r="1203" spans="1:5" x14ac:dyDescent="0.45">
      <c r="A1203" t="s">
        <v>2759</v>
      </c>
      <c r="B1203" t="s">
        <v>2760</v>
      </c>
      <c r="C1203" t="s">
        <v>2761</v>
      </c>
      <c r="D1203" t="s">
        <v>10230</v>
      </c>
      <c r="E1203" t="s">
        <v>839</v>
      </c>
    </row>
    <row r="1204" spans="1:5" x14ac:dyDescent="0.45">
      <c r="A1204" t="s">
        <v>2762</v>
      </c>
      <c r="B1204" t="s">
        <v>2763</v>
      </c>
      <c r="C1204" t="s">
        <v>2764</v>
      </c>
      <c r="D1204" t="s">
        <v>10231</v>
      </c>
      <c r="E1204" t="s">
        <v>381</v>
      </c>
    </row>
    <row r="1205" spans="1:5" x14ac:dyDescent="0.45">
      <c r="A1205" t="s">
        <v>2765</v>
      </c>
      <c r="B1205" t="s">
        <v>2766</v>
      </c>
      <c r="C1205" t="s">
        <v>518</v>
      </c>
      <c r="D1205" t="s">
        <v>10232</v>
      </c>
      <c r="E1205" t="s">
        <v>394</v>
      </c>
    </row>
    <row r="1206" spans="1:5" x14ac:dyDescent="0.45">
      <c r="A1206" t="s">
        <v>2767</v>
      </c>
      <c r="B1206" t="s">
        <v>2768</v>
      </c>
      <c r="C1206" t="s">
        <v>1163</v>
      </c>
      <c r="D1206" t="s">
        <v>10233</v>
      </c>
      <c r="E1206" t="s">
        <v>446</v>
      </c>
    </row>
    <row r="1207" spans="1:5" x14ac:dyDescent="0.45">
      <c r="A1207" t="s">
        <v>2769</v>
      </c>
      <c r="B1207" t="s">
        <v>2770</v>
      </c>
      <c r="C1207" t="s">
        <v>2771</v>
      </c>
      <c r="D1207" t="s">
        <v>10234</v>
      </c>
      <c r="E1207" t="s">
        <v>141</v>
      </c>
    </row>
    <row r="1208" spans="1:5" x14ac:dyDescent="0.45">
      <c r="A1208" t="s">
        <v>2772</v>
      </c>
      <c r="B1208" t="s">
        <v>2773</v>
      </c>
      <c r="C1208" t="s">
        <v>897</v>
      </c>
      <c r="D1208" t="s">
        <v>10235</v>
      </c>
      <c r="E1208" t="s">
        <v>872</v>
      </c>
    </row>
    <row r="1209" spans="1:5" x14ac:dyDescent="0.45">
      <c r="A1209" t="s">
        <v>491</v>
      </c>
      <c r="B1209" t="s">
        <v>492</v>
      </c>
      <c r="C1209" t="s">
        <v>493</v>
      </c>
      <c r="D1209" t="s">
        <v>10236</v>
      </c>
      <c r="E1209" t="s">
        <v>494</v>
      </c>
    </row>
    <row r="1210" spans="1:5" x14ac:dyDescent="0.45">
      <c r="A1210" t="s">
        <v>2774</v>
      </c>
      <c r="B1210" t="s">
        <v>2775</v>
      </c>
      <c r="C1210" t="s">
        <v>2706</v>
      </c>
      <c r="D1210" t="s">
        <v>10237</v>
      </c>
      <c r="E1210" t="s">
        <v>1090</v>
      </c>
    </row>
    <row r="1211" spans="1:5" x14ac:dyDescent="0.45">
      <c r="A1211" t="s">
        <v>2377</v>
      </c>
      <c r="B1211" t="s">
        <v>2378</v>
      </c>
      <c r="C1211" t="s">
        <v>1910</v>
      </c>
      <c r="D1211" t="s">
        <v>10238</v>
      </c>
      <c r="E1211" t="s">
        <v>141</v>
      </c>
    </row>
    <row r="1212" spans="1:5" x14ac:dyDescent="0.45">
      <c r="A1212" t="s">
        <v>2776</v>
      </c>
      <c r="B1212" t="s">
        <v>2777</v>
      </c>
      <c r="C1212" t="s">
        <v>2367</v>
      </c>
      <c r="D1212" t="s">
        <v>10239</v>
      </c>
      <c r="E1212" t="s">
        <v>36</v>
      </c>
    </row>
    <row r="1213" spans="1:5" x14ac:dyDescent="0.45">
      <c r="A1213" t="s">
        <v>2778</v>
      </c>
      <c r="B1213" t="s">
        <v>2779</v>
      </c>
      <c r="C1213" t="s">
        <v>2780</v>
      </c>
      <c r="D1213" t="s">
        <v>10240</v>
      </c>
      <c r="E1213" t="s">
        <v>2781</v>
      </c>
    </row>
    <row r="1214" spans="1:5" x14ac:dyDescent="0.45">
      <c r="A1214" t="s">
        <v>1879</v>
      </c>
      <c r="B1214" t="s">
        <v>1880</v>
      </c>
      <c r="C1214" t="s">
        <v>591</v>
      </c>
      <c r="D1214" t="s">
        <v>10241</v>
      </c>
      <c r="E1214" t="s">
        <v>36</v>
      </c>
    </row>
    <row r="1215" spans="1:5" x14ac:dyDescent="0.45">
      <c r="A1215" t="s">
        <v>2441</v>
      </c>
      <c r="B1215" t="s">
        <v>2442</v>
      </c>
      <c r="C1215" t="s">
        <v>130</v>
      </c>
      <c r="D1215" t="s">
        <v>10242</v>
      </c>
      <c r="E1215" t="s">
        <v>2443</v>
      </c>
    </row>
    <row r="1216" spans="1:5" x14ac:dyDescent="0.45">
      <c r="A1216" t="s">
        <v>2782</v>
      </c>
      <c r="B1216" t="s">
        <v>2783</v>
      </c>
      <c r="C1216" t="s">
        <v>224</v>
      </c>
      <c r="D1216" t="s">
        <v>10243</v>
      </c>
      <c r="E1216" t="s">
        <v>894</v>
      </c>
    </row>
    <row r="1217" spans="1:5" x14ac:dyDescent="0.45">
      <c r="A1217" t="s">
        <v>2784</v>
      </c>
      <c r="B1217" t="s">
        <v>2785</v>
      </c>
      <c r="C1217" t="s">
        <v>2786</v>
      </c>
      <c r="D1217" t="s">
        <v>10244</v>
      </c>
      <c r="E1217" t="s">
        <v>36</v>
      </c>
    </row>
    <row r="1218" spans="1:5" x14ac:dyDescent="0.45">
      <c r="A1218" t="s">
        <v>2787</v>
      </c>
      <c r="B1218" t="s">
        <v>2788</v>
      </c>
      <c r="C1218" t="s">
        <v>2789</v>
      </c>
      <c r="D1218" t="s">
        <v>10245</v>
      </c>
      <c r="E1218" t="s">
        <v>914</v>
      </c>
    </row>
    <row r="1219" spans="1:5" x14ac:dyDescent="0.45">
      <c r="A1219" t="s">
        <v>2790</v>
      </c>
      <c r="B1219" t="s">
        <v>2791</v>
      </c>
      <c r="C1219" t="s">
        <v>1587</v>
      </c>
      <c r="D1219" t="s">
        <v>10246</v>
      </c>
      <c r="E1219" t="s">
        <v>363</v>
      </c>
    </row>
    <row r="1220" spans="1:5" x14ac:dyDescent="0.45">
      <c r="A1220" t="s">
        <v>2792</v>
      </c>
      <c r="B1220" t="s">
        <v>2793</v>
      </c>
      <c r="C1220" t="s">
        <v>2794</v>
      </c>
      <c r="D1220" t="s">
        <v>10247</v>
      </c>
      <c r="E1220" t="s">
        <v>804</v>
      </c>
    </row>
    <row r="1221" spans="1:5" x14ac:dyDescent="0.45">
      <c r="A1221" t="s">
        <v>2795</v>
      </c>
      <c r="B1221" t="s">
        <v>2796</v>
      </c>
      <c r="C1221" t="s">
        <v>155</v>
      </c>
      <c r="D1221" t="s">
        <v>10248</v>
      </c>
      <c r="E1221" t="s">
        <v>18</v>
      </c>
    </row>
    <row r="1222" spans="1:5" x14ac:dyDescent="0.45">
      <c r="A1222" t="s">
        <v>2797</v>
      </c>
      <c r="B1222" t="s">
        <v>2798</v>
      </c>
      <c r="C1222" t="s">
        <v>95</v>
      </c>
      <c r="D1222" t="s">
        <v>10249</v>
      </c>
      <c r="E1222" t="s">
        <v>18</v>
      </c>
    </row>
    <row r="1223" spans="1:5" x14ac:dyDescent="0.45">
      <c r="A1223" t="s">
        <v>998</v>
      </c>
      <c r="B1223" t="s">
        <v>999</v>
      </c>
      <c r="C1223" t="s">
        <v>98</v>
      </c>
      <c r="D1223" t="s">
        <v>10250</v>
      </c>
      <c r="E1223" t="s">
        <v>59</v>
      </c>
    </row>
    <row r="1224" spans="1:5" x14ac:dyDescent="0.45">
      <c r="A1224" t="s">
        <v>2799</v>
      </c>
      <c r="B1224" t="s">
        <v>2800</v>
      </c>
      <c r="C1224" t="s">
        <v>2801</v>
      </c>
      <c r="D1224" t="s">
        <v>10251</v>
      </c>
      <c r="E1224" t="s">
        <v>59</v>
      </c>
    </row>
    <row r="1225" spans="1:5" x14ac:dyDescent="0.45">
      <c r="A1225" t="s">
        <v>271</v>
      </c>
      <c r="B1225" t="s">
        <v>272</v>
      </c>
      <c r="C1225" t="s">
        <v>55</v>
      </c>
      <c r="D1225" t="s">
        <v>10252</v>
      </c>
      <c r="E1225" t="s">
        <v>110</v>
      </c>
    </row>
    <row r="1226" spans="1:5" x14ac:dyDescent="0.45">
      <c r="A1226" t="s">
        <v>2246</v>
      </c>
      <c r="B1226" t="s">
        <v>2247</v>
      </c>
      <c r="C1226" t="s">
        <v>83</v>
      </c>
      <c r="D1226" t="s">
        <v>10253</v>
      </c>
      <c r="E1226" t="s">
        <v>363</v>
      </c>
    </row>
    <row r="1227" spans="1:5" x14ac:dyDescent="0.45">
      <c r="A1227" t="s">
        <v>2802</v>
      </c>
      <c r="B1227" t="s">
        <v>2803</v>
      </c>
      <c r="C1227" t="s">
        <v>2804</v>
      </c>
      <c r="D1227" t="s">
        <v>10254</v>
      </c>
      <c r="E1227" t="s">
        <v>839</v>
      </c>
    </row>
    <row r="1228" spans="1:5" x14ac:dyDescent="0.45">
      <c r="A1228" t="s">
        <v>684</v>
      </c>
      <c r="B1228" t="s">
        <v>685</v>
      </c>
      <c r="C1228" t="s">
        <v>98</v>
      </c>
      <c r="D1228" t="s">
        <v>10255</v>
      </c>
      <c r="E1228" t="s">
        <v>18</v>
      </c>
    </row>
    <row r="1229" spans="1:5" x14ac:dyDescent="0.45">
      <c r="A1229" t="s">
        <v>2805</v>
      </c>
      <c r="B1229" t="s">
        <v>2806</v>
      </c>
      <c r="C1229" t="s">
        <v>2807</v>
      </c>
      <c r="D1229" t="s">
        <v>10256</v>
      </c>
      <c r="E1229" t="s">
        <v>1056</v>
      </c>
    </row>
    <row r="1230" spans="1:5" x14ac:dyDescent="0.45">
      <c r="A1230" t="s">
        <v>2808</v>
      </c>
      <c r="B1230" t="s">
        <v>2809</v>
      </c>
      <c r="C1230" t="s">
        <v>144</v>
      </c>
      <c r="D1230" t="s">
        <v>10257</v>
      </c>
      <c r="E1230" t="s">
        <v>924</v>
      </c>
    </row>
    <row r="1231" spans="1:5" x14ac:dyDescent="0.45">
      <c r="A1231" t="s">
        <v>2244</v>
      </c>
      <c r="B1231" t="s">
        <v>2245</v>
      </c>
      <c r="C1231" t="s">
        <v>292</v>
      </c>
      <c r="D1231" t="s">
        <v>10258</v>
      </c>
      <c r="E1231" t="s">
        <v>335</v>
      </c>
    </row>
    <row r="1232" spans="1:5" x14ac:dyDescent="0.45">
      <c r="A1232" t="s">
        <v>2810</v>
      </c>
      <c r="B1232" t="s">
        <v>2811</v>
      </c>
      <c r="C1232" t="s">
        <v>2812</v>
      </c>
      <c r="D1232" t="s">
        <v>10259</v>
      </c>
      <c r="E1232" t="s">
        <v>26</v>
      </c>
    </row>
    <row r="1233" spans="1:5" x14ac:dyDescent="0.45">
      <c r="A1233" t="s">
        <v>2813</v>
      </c>
      <c r="B1233" t="s">
        <v>2814</v>
      </c>
      <c r="C1233" t="s">
        <v>2090</v>
      </c>
      <c r="D1233" t="s">
        <v>10260</v>
      </c>
      <c r="E1233" t="s">
        <v>807</v>
      </c>
    </row>
    <row r="1234" spans="1:5" x14ac:dyDescent="0.45">
      <c r="A1234" t="s">
        <v>2815</v>
      </c>
      <c r="B1234" t="s">
        <v>2816</v>
      </c>
      <c r="C1234" t="s">
        <v>1701</v>
      </c>
      <c r="D1234" t="s">
        <v>10261</v>
      </c>
      <c r="E1234" t="s">
        <v>1090</v>
      </c>
    </row>
    <row r="1235" spans="1:5" x14ac:dyDescent="0.45">
      <c r="A1235" t="s">
        <v>2817</v>
      </c>
      <c r="B1235" t="s">
        <v>2818</v>
      </c>
      <c r="C1235" t="s">
        <v>2121</v>
      </c>
      <c r="D1235" t="s">
        <v>10262</v>
      </c>
      <c r="E1235" t="s">
        <v>363</v>
      </c>
    </row>
    <row r="1236" spans="1:5" x14ac:dyDescent="0.45">
      <c r="A1236" t="s">
        <v>2819</v>
      </c>
      <c r="B1236" t="s">
        <v>2820</v>
      </c>
      <c r="C1236" t="s">
        <v>83</v>
      </c>
      <c r="D1236" t="s">
        <v>10263</v>
      </c>
      <c r="E1236" t="s">
        <v>381</v>
      </c>
    </row>
    <row r="1237" spans="1:5" x14ac:dyDescent="0.45">
      <c r="A1237" t="s">
        <v>2821</v>
      </c>
      <c r="B1237" t="s">
        <v>2822</v>
      </c>
      <c r="C1237" t="s">
        <v>95</v>
      </c>
      <c r="D1237" t="s">
        <v>10264</v>
      </c>
      <c r="E1237" t="s">
        <v>446</v>
      </c>
    </row>
    <row r="1238" spans="1:5" x14ac:dyDescent="0.45">
      <c r="A1238" t="s">
        <v>2823</v>
      </c>
      <c r="B1238" t="s">
        <v>2824</v>
      </c>
      <c r="C1238" t="s">
        <v>55</v>
      </c>
      <c r="D1238" t="s">
        <v>10265</v>
      </c>
      <c r="E1238" t="s">
        <v>843</v>
      </c>
    </row>
    <row r="1239" spans="1:5" x14ac:dyDescent="0.45">
      <c r="A1239" t="s">
        <v>2825</v>
      </c>
      <c r="B1239" t="s">
        <v>2826</v>
      </c>
      <c r="C1239" t="s">
        <v>98</v>
      </c>
      <c r="D1239" t="s">
        <v>10266</v>
      </c>
      <c r="E1239" t="s">
        <v>381</v>
      </c>
    </row>
    <row r="1240" spans="1:5" x14ac:dyDescent="0.45">
      <c r="A1240" t="s">
        <v>2827</v>
      </c>
      <c r="B1240" t="s">
        <v>2828</v>
      </c>
      <c r="C1240" t="s">
        <v>98</v>
      </c>
      <c r="D1240" t="s">
        <v>10267</v>
      </c>
      <c r="E1240" t="s">
        <v>458</v>
      </c>
    </row>
    <row r="1241" spans="1:5" x14ac:dyDescent="0.45">
      <c r="A1241" t="s">
        <v>2264</v>
      </c>
      <c r="B1241" t="s">
        <v>2829</v>
      </c>
      <c r="C1241" t="s">
        <v>1910</v>
      </c>
      <c r="D1241" t="s">
        <v>10268</v>
      </c>
      <c r="E1241" t="s">
        <v>363</v>
      </c>
    </row>
    <row r="1242" spans="1:5" x14ac:dyDescent="0.45">
      <c r="A1242" t="s">
        <v>2830</v>
      </c>
      <c r="B1242" t="s">
        <v>2831</v>
      </c>
      <c r="C1242" t="s">
        <v>2171</v>
      </c>
      <c r="D1242" t="s">
        <v>10269</v>
      </c>
      <c r="E1242" t="s">
        <v>192</v>
      </c>
    </row>
    <row r="1243" spans="1:5" x14ac:dyDescent="0.45">
      <c r="A1243" t="s">
        <v>2832</v>
      </c>
      <c r="B1243" t="s">
        <v>2833</v>
      </c>
      <c r="C1243" t="s">
        <v>518</v>
      </c>
      <c r="D1243" t="s">
        <v>10270</v>
      </c>
      <c r="E1243" t="s">
        <v>872</v>
      </c>
    </row>
    <row r="1244" spans="1:5" x14ac:dyDescent="0.45">
      <c r="A1244" t="s">
        <v>2834</v>
      </c>
      <c r="B1244" t="s">
        <v>2835</v>
      </c>
      <c r="C1244" t="s">
        <v>261</v>
      </c>
      <c r="D1244" t="s">
        <v>10271</v>
      </c>
      <c r="E1244" t="s">
        <v>391</v>
      </c>
    </row>
    <row r="1245" spans="1:5" x14ac:dyDescent="0.45">
      <c r="A1245" t="s">
        <v>2836</v>
      </c>
      <c r="B1245" t="s">
        <v>2837</v>
      </c>
      <c r="C1245" t="s">
        <v>98</v>
      </c>
      <c r="D1245" t="s">
        <v>10272</v>
      </c>
      <c r="E1245" t="s">
        <v>804</v>
      </c>
    </row>
    <row r="1246" spans="1:5" x14ac:dyDescent="0.45">
      <c r="A1246" t="s">
        <v>2838</v>
      </c>
      <c r="B1246" t="s">
        <v>2839</v>
      </c>
      <c r="C1246" t="s">
        <v>2840</v>
      </c>
      <c r="D1246" t="s">
        <v>10273</v>
      </c>
      <c r="E1246" t="s">
        <v>394</v>
      </c>
    </row>
    <row r="1247" spans="1:5" x14ac:dyDescent="0.45">
      <c r="A1247" t="s">
        <v>2841</v>
      </c>
      <c r="B1247" t="s">
        <v>2842</v>
      </c>
      <c r="C1247" t="s">
        <v>2843</v>
      </c>
      <c r="D1247" t="s">
        <v>10274</v>
      </c>
      <c r="E1247" t="s">
        <v>476</v>
      </c>
    </row>
    <row r="1248" spans="1:5" x14ac:dyDescent="0.45">
      <c r="A1248" t="s">
        <v>2844</v>
      </c>
      <c r="B1248" t="s">
        <v>2845</v>
      </c>
      <c r="C1248" t="s">
        <v>98</v>
      </c>
      <c r="D1248" t="s">
        <v>10275</v>
      </c>
      <c r="E1248" t="s">
        <v>410</v>
      </c>
    </row>
    <row r="1249" spans="1:5" x14ac:dyDescent="0.45">
      <c r="A1249" t="s">
        <v>1075</v>
      </c>
      <c r="B1249" t="s">
        <v>1076</v>
      </c>
      <c r="C1249" t="s">
        <v>518</v>
      </c>
      <c r="D1249" t="s">
        <v>10276</v>
      </c>
      <c r="E1249" t="s">
        <v>839</v>
      </c>
    </row>
    <row r="1250" spans="1:5" x14ac:dyDescent="0.45">
      <c r="A1250" t="s">
        <v>2846</v>
      </c>
      <c r="B1250" t="s">
        <v>2847</v>
      </c>
      <c r="C1250" t="s">
        <v>2848</v>
      </c>
      <c r="D1250" t="s">
        <v>10277</v>
      </c>
      <c r="E1250" t="s">
        <v>446</v>
      </c>
    </row>
    <row r="1251" spans="1:5" x14ac:dyDescent="0.45">
      <c r="A1251" t="s">
        <v>2849</v>
      </c>
      <c r="B1251" t="s">
        <v>2850</v>
      </c>
      <c r="C1251" t="s">
        <v>842</v>
      </c>
      <c r="D1251" t="s">
        <v>10278</v>
      </c>
      <c r="E1251" t="s">
        <v>918</v>
      </c>
    </row>
    <row r="1252" spans="1:5" x14ac:dyDescent="0.45">
      <c r="A1252" t="s">
        <v>2851</v>
      </c>
      <c r="B1252" t="s">
        <v>2852</v>
      </c>
      <c r="C1252" t="s">
        <v>214</v>
      </c>
      <c r="D1252" t="s">
        <v>10279</v>
      </c>
      <c r="E1252" t="s">
        <v>458</v>
      </c>
    </row>
    <row r="1253" spans="1:5" x14ac:dyDescent="0.45">
      <c r="A1253" t="s">
        <v>2853</v>
      </c>
      <c r="B1253" t="s">
        <v>2854</v>
      </c>
      <c r="C1253" t="s">
        <v>591</v>
      </c>
      <c r="D1253" t="s">
        <v>10280</v>
      </c>
      <c r="E1253" t="s">
        <v>145</v>
      </c>
    </row>
    <row r="1254" spans="1:5" x14ac:dyDescent="0.45">
      <c r="A1254" t="s">
        <v>2855</v>
      </c>
      <c r="B1254" t="s">
        <v>2856</v>
      </c>
      <c r="C1254" t="s">
        <v>2857</v>
      </c>
      <c r="D1254" t="s">
        <v>10281</v>
      </c>
      <c r="E1254" t="s">
        <v>446</v>
      </c>
    </row>
    <row r="1255" spans="1:5" x14ac:dyDescent="0.45">
      <c r="A1255" t="s">
        <v>2858</v>
      </c>
      <c r="B1255" t="s">
        <v>2859</v>
      </c>
      <c r="C1255" t="s">
        <v>591</v>
      </c>
      <c r="D1255" t="s">
        <v>10282</v>
      </c>
      <c r="E1255" t="s">
        <v>416</v>
      </c>
    </row>
    <row r="1256" spans="1:5" x14ac:dyDescent="0.45">
      <c r="A1256" t="s">
        <v>2860</v>
      </c>
      <c r="B1256" t="s">
        <v>2861</v>
      </c>
      <c r="C1256" t="s">
        <v>2862</v>
      </c>
      <c r="D1256" t="s">
        <v>10283</v>
      </c>
      <c r="E1256" t="s">
        <v>141</v>
      </c>
    </row>
    <row r="1257" spans="1:5" x14ac:dyDescent="0.45">
      <c r="A1257" t="s">
        <v>961</v>
      </c>
      <c r="B1257" t="s">
        <v>962</v>
      </c>
      <c r="C1257" t="s">
        <v>98</v>
      </c>
      <c r="D1257" t="s">
        <v>10284</v>
      </c>
      <c r="E1257" t="s">
        <v>26</v>
      </c>
    </row>
    <row r="1258" spans="1:5" x14ac:dyDescent="0.45">
      <c r="A1258" t="s">
        <v>2863</v>
      </c>
      <c r="B1258" t="s">
        <v>2864</v>
      </c>
      <c r="C1258" t="s">
        <v>754</v>
      </c>
      <c r="D1258" t="s">
        <v>10285</v>
      </c>
      <c r="E1258" t="s">
        <v>26</v>
      </c>
    </row>
    <row r="1259" spans="1:5" x14ac:dyDescent="0.45">
      <c r="A1259" t="s">
        <v>2865</v>
      </c>
      <c r="B1259" t="s">
        <v>2866</v>
      </c>
      <c r="C1259" t="s">
        <v>292</v>
      </c>
      <c r="D1259" t="s">
        <v>10286</v>
      </c>
      <c r="E1259" t="s">
        <v>59</v>
      </c>
    </row>
    <row r="1260" spans="1:5" x14ac:dyDescent="0.45">
      <c r="A1260" t="s">
        <v>2867</v>
      </c>
      <c r="B1260" t="s">
        <v>2868</v>
      </c>
      <c r="C1260" t="s">
        <v>323</v>
      </c>
      <c r="D1260" t="s">
        <v>10287</v>
      </c>
      <c r="E1260" t="s">
        <v>22</v>
      </c>
    </row>
    <row r="1261" spans="1:5" x14ac:dyDescent="0.45">
      <c r="A1261" t="s">
        <v>2869</v>
      </c>
      <c r="B1261" t="s">
        <v>2870</v>
      </c>
      <c r="C1261" t="s">
        <v>2871</v>
      </c>
      <c r="D1261" t="s">
        <v>10288</v>
      </c>
      <c r="E1261" t="s">
        <v>36</v>
      </c>
    </row>
    <row r="1262" spans="1:5" x14ac:dyDescent="0.45">
      <c r="A1262" t="s">
        <v>2872</v>
      </c>
      <c r="B1262" t="s">
        <v>2873</v>
      </c>
      <c r="C1262" t="s">
        <v>191</v>
      </c>
      <c r="D1262" t="s">
        <v>10289</v>
      </c>
      <c r="E1262" t="s">
        <v>141</v>
      </c>
    </row>
    <row r="1263" spans="1:5" x14ac:dyDescent="0.45">
      <c r="A1263" t="s">
        <v>2874</v>
      </c>
      <c r="B1263" t="s">
        <v>2875</v>
      </c>
      <c r="C1263" t="s">
        <v>2876</v>
      </c>
      <c r="D1263" t="s">
        <v>10290</v>
      </c>
      <c r="E1263" t="s">
        <v>110</v>
      </c>
    </row>
    <row r="1264" spans="1:5" x14ac:dyDescent="0.45">
      <c r="A1264" t="s">
        <v>2877</v>
      </c>
      <c r="B1264" t="s">
        <v>2878</v>
      </c>
      <c r="C1264" t="s">
        <v>754</v>
      </c>
      <c r="D1264" t="s">
        <v>10291</v>
      </c>
      <c r="E1264" t="s">
        <v>18</v>
      </c>
    </row>
    <row r="1265" spans="1:5" x14ac:dyDescent="0.45">
      <c r="A1265" t="s">
        <v>2879</v>
      </c>
      <c r="B1265" t="s">
        <v>2880</v>
      </c>
      <c r="C1265" t="s">
        <v>518</v>
      </c>
      <c r="D1265" t="s">
        <v>10292</v>
      </c>
      <c r="E1265" t="s">
        <v>22</v>
      </c>
    </row>
    <row r="1266" spans="1:5" x14ac:dyDescent="0.45">
      <c r="A1266" t="s">
        <v>2881</v>
      </c>
      <c r="B1266" t="s">
        <v>2882</v>
      </c>
      <c r="C1266" t="s">
        <v>292</v>
      </c>
      <c r="D1266" t="s">
        <v>10293</v>
      </c>
      <c r="E1266" t="s">
        <v>36</v>
      </c>
    </row>
    <row r="1267" spans="1:5" x14ac:dyDescent="0.45">
      <c r="A1267" t="s">
        <v>963</v>
      </c>
      <c r="B1267" t="s">
        <v>964</v>
      </c>
      <c r="C1267" t="s">
        <v>965</v>
      </c>
      <c r="D1267" t="s">
        <v>10294</v>
      </c>
      <c r="E1267" t="s">
        <v>49</v>
      </c>
    </row>
    <row r="1268" spans="1:5" x14ac:dyDescent="0.45">
      <c r="A1268" t="s">
        <v>2883</v>
      </c>
      <c r="B1268" t="s">
        <v>2884</v>
      </c>
      <c r="C1268" t="s">
        <v>2885</v>
      </c>
      <c r="D1268" t="s">
        <v>10295</v>
      </c>
      <c r="E1268" t="s">
        <v>145</v>
      </c>
    </row>
    <row r="1269" spans="1:5" x14ac:dyDescent="0.45">
      <c r="A1269" t="s">
        <v>2886</v>
      </c>
      <c r="B1269" t="s">
        <v>2887</v>
      </c>
      <c r="C1269" t="s">
        <v>2888</v>
      </c>
      <c r="D1269" t="s">
        <v>10296</v>
      </c>
      <c r="E1269" t="s">
        <v>141</v>
      </c>
    </row>
    <row r="1270" spans="1:5" x14ac:dyDescent="0.45">
      <c r="A1270" t="s">
        <v>8</v>
      </c>
      <c r="B1270" t="s">
        <v>9</v>
      </c>
      <c r="C1270" t="s">
        <v>10</v>
      </c>
      <c r="D1270" t="s">
        <v>10297</v>
      </c>
      <c r="E1270" t="s">
        <v>11</v>
      </c>
    </row>
    <row r="1271" spans="1:5" x14ac:dyDescent="0.45">
      <c r="A1271" t="s">
        <v>2889</v>
      </c>
      <c r="B1271" t="s">
        <v>2890</v>
      </c>
      <c r="C1271" t="s">
        <v>2891</v>
      </c>
      <c r="D1271" t="s">
        <v>10298</v>
      </c>
      <c r="E1271" t="s">
        <v>335</v>
      </c>
    </row>
    <row r="1272" spans="1:5" x14ac:dyDescent="0.45">
      <c r="A1272" t="s">
        <v>2892</v>
      </c>
      <c r="B1272" t="s">
        <v>2893</v>
      </c>
      <c r="C1272" t="s">
        <v>2268</v>
      </c>
      <c r="D1272" t="s">
        <v>10299</v>
      </c>
      <c r="E1272" t="s">
        <v>878</v>
      </c>
    </row>
    <row r="1273" spans="1:5" x14ac:dyDescent="0.45">
      <c r="A1273" t="s">
        <v>2894</v>
      </c>
      <c r="B1273" t="s">
        <v>2895</v>
      </c>
      <c r="C1273" t="s">
        <v>98</v>
      </c>
      <c r="D1273" t="s">
        <v>10300</v>
      </c>
      <c r="E1273" t="s">
        <v>141</v>
      </c>
    </row>
    <row r="1274" spans="1:5" x14ac:dyDescent="0.45">
      <c r="A1274" t="s">
        <v>2896</v>
      </c>
      <c r="B1274" t="s">
        <v>2897</v>
      </c>
      <c r="C1274" t="s">
        <v>754</v>
      </c>
      <c r="D1274" t="s">
        <v>10301</v>
      </c>
      <c r="E1274" t="s">
        <v>192</v>
      </c>
    </row>
    <row r="1275" spans="1:5" x14ac:dyDescent="0.45">
      <c r="A1275" t="s">
        <v>2898</v>
      </c>
      <c r="B1275" t="s">
        <v>2899</v>
      </c>
      <c r="C1275" t="s">
        <v>2900</v>
      </c>
      <c r="D1275" t="s">
        <v>10302</v>
      </c>
      <c r="E1275" t="s">
        <v>1090</v>
      </c>
    </row>
    <row r="1276" spans="1:5" x14ac:dyDescent="0.45">
      <c r="A1276" t="s">
        <v>2901</v>
      </c>
      <c r="B1276" t="s">
        <v>2902</v>
      </c>
      <c r="C1276" t="s">
        <v>191</v>
      </c>
      <c r="D1276" t="s">
        <v>10303</v>
      </c>
      <c r="E1276" t="s">
        <v>145</v>
      </c>
    </row>
    <row r="1277" spans="1:5" x14ac:dyDescent="0.45">
      <c r="A1277" t="s">
        <v>2903</v>
      </c>
      <c r="B1277" t="s">
        <v>2904</v>
      </c>
      <c r="C1277" t="s">
        <v>45</v>
      </c>
      <c r="D1277" t="s">
        <v>10304</v>
      </c>
      <c r="E1277" t="s">
        <v>924</v>
      </c>
    </row>
    <row r="1278" spans="1:5" x14ac:dyDescent="0.45">
      <c r="A1278" t="s">
        <v>2905</v>
      </c>
      <c r="B1278" t="s">
        <v>2906</v>
      </c>
      <c r="C1278" t="s">
        <v>1701</v>
      </c>
      <c r="D1278" t="s">
        <v>10305</v>
      </c>
      <c r="E1278" t="s">
        <v>335</v>
      </c>
    </row>
    <row r="1279" spans="1:5" x14ac:dyDescent="0.45">
      <c r="A1279" t="s">
        <v>2907</v>
      </c>
      <c r="B1279" t="s">
        <v>2908</v>
      </c>
      <c r="C1279" t="s">
        <v>144</v>
      </c>
      <c r="D1279" t="s">
        <v>10306</v>
      </c>
      <c r="E1279" t="s">
        <v>839</v>
      </c>
    </row>
    <row r="1280" spans="1:5" x14ac:dyDescent="0.45">
      <c r="A1280" t="s">
        <v>2909</v>
      </c>
      <c r="B1280" t="s">
        <v>2910</v>
      </c>
      <c r="C1280" t="s">
        <v>45</v>
      </c>
      <c r="D1280" t="s">
        <v>10307</v>
      </c>
      <c r="E1280" t="s">
        <v>446</v>
      </c>
    </row>
    <row r="1281" spans="1:5" x14ac:dyDescent="0.45">
      <c r="A1281" t="s">
        <v>2911</v>
      </c>
      <c r="B1281" t="s">
        <v>2912</v>
      </c>
      <c r="C1281" t="s">
        <v>1224</v>
      </c>
      <c r="D1281" t="s">
        <v>10308</v>
      </c>
      <c r="E1281" t="s">
        <v>429</v>
      </c>
    </row>
    <row r="1282" spans="1:5" x14ac:dyDescent="0.45">
      <c r="A1282" t="s">
        <v>2913</v>
      </c>
      <c r="B1282" t="s">
        <v>2914</v>
      </c>
      <c r="C1282" t="s">
        <v>1701</v>
      </c>
      <c r="D1282" t="s">
        <v>10309</v>
      </c>
      <c r="E1282" t="s">
        <v>914</v>
      </c>
    </row>
    <row r="1283" spans="1:5" x14ac:dyDescent="0.45">
      <c r="A1283" t="s">
        <v>2915</v>
      </c>
      <c r="B1283" t="s">
        <v>2916</v>
      </c>
      <c r="C1283" t="s">
        <v>10</v>
      </c>
      <c r="D1283" t="s">
        <v>10310</v>
      </c>
      <c r="E1283" t="s">
        <v>461</v>
      </c>
    </row>
    <row r="1284" spans="1:5" x14ac:dyDescent="0.45">
      <c r="A1284" t="s">
        <v>2917</v>
      </c>
      <c r="B1284" t="s">
        <v>2918</v>
      </c>
      <c r="C1284" t="s">
        <v>2919</v>
      </c>
      <c r="D1284" t="s">
        <v>10311</v>
      </c>
      <c r="E1284" t="s">
        <v>26</v>
      </c>
    </row>
    <row r="1285" spans="1:5" x14ac:dyDescent="0.45">
      <c r="A1285" t="s">
        <v>2920</v>
      </c>
      <c r="B1285" t="s">
        <v>2921</v>
      </c>
      <c r="C1285" t="s">
        <v>2922</v>
      </c>
      <c r="D1285" t="s">
        <v>10312</v>
      </c>
      <c r="E1285" t="s">
        <v>7</v>
      </c>
    </row>
    <row r="1286" spans="1:5" x14ac:dyDescent="0.45">
      <c r="A1286" t="s">
        <v>149</v>
      </c>
      <c r="B1286" t="s">
        <v>150</v>
      </c>
      <c r="C1286" t="s">
        <v>144</v>
      </c>
      <c r="D1286" t="s">
        <v>10313</v>
      </c>
      <c r="E1286" t="s">
        <v>141</v>
      </c>
    </row>
    <row r="1287" spans="1:5" x14ac:dyDescent="0.45">
      <c r="A1287" t="s">
        <v>2923</v>
      </c>
      <c r="B1287" t="s">
        <v>2924</v>
      </c>
      <c r="C1287" t="s">
        <v>754</v>
      </c>
      <c r="D1287" t="s">
        <v>10314</v>
      </c>
      <c r="E1287" t="s">
        <v>1090</v>
      </c>
    </row>
    <row r="1288" spans="1:5" x14ac:dyDescent="0.45">
      <c r="A1288" t="s">
        <v>2925</v>
      </c>
      <c r="B1288" t="s">
        <v>2926</v>
      </c>
      <c r="C1288" t="s">
        <v>754</v>
      </c>
      <c r="D1288" t="s">
        <v>10315</v>
      </c>
      <c r="E1288" t="s">
        <v>394</v>
      </c>
    </row>
    <row r="1289" spans="1:5" x14ac:dyDescent="0.45">
      <c r="A1289" t="s">
        <v>2927</v>
      </c>
      <c r="B1289" t="s">
        <v>2928</v>
      </c>
      <c r="C1289" t="s">
        <v>2929</v>
      </c>
      <c r="D1289" t="s">
        <v>10316</v>
      </c>
      <c r="E1289" t="s">
        <v>391</v>
      </c>
    </row>
    <row r="1290" spans="1:5" x14ac:dyDescent="0.45">
      <c r="A1290" t="s">
        <v>2930</v>
      </c>
      <c r="B1290" t="s">
        <v>2931</v>
      </c>
      <c r="C1290" t="s">
        <v>2932</v>
      </c>
      <c r="D1290" t="s">
        <v>10317</v>
      </c>
      <c r="E1290" t="s">
        <v>381</v>
      </c>
    </row>
    <row r="1291" spans="1:5" x14ac:dyDescent="0.45">
      <c r="A1291" t="s">
        <v>2933</v>
      </c>
      <c r="B1291" t="s">
        <v>2934</v>
      </c>
      <c r="C1291" t="s">
        <v>292</v>
      </c>
      <c r="D1291" t="s">
        <v>10318</v>
      </c>
      <c r="E1291" t="s">
        <v>476</v>
      </c>
    </row>
    <row r="1292" spans="1:5" x14ac:dyDescent="0.45">
      <c r="A1292" t="s">
        <v>2935</v>
      </c>
      <c r="B1292" t="s">
        <v>2936</v>
      </c>
      <c r="C1292" t="s">
        <v>95</v>
      </c>
      <c r="D1292" t="s">
        <v>10319</v>
      </c>
      <c r="E1292" t="s">
        <v>839</v>
      </c>
    </row>
    <row r="1293" spans="1:5" x14ac:dyDescent="0.45">
      <c r="A1293" t="s">
        <v>2937</v>
      </c>
      <c r="B1293" t="s">
        <v>2938</v>
      </c>
      <c r="C1293" t="s">
        <v>2939</v>
      </c>
      <c r="D1293" t="s">
        <v>10320</v>
      </c>
      <c r="E1293" t="s">
        <v>924</v>
      </c>
    </row>
    <row r="1294" spans="1:5" x14ac:dyDescent="0.45">
      <c r="A1294" t="s">
        <v>2940</v>
      </c>
      <c r="B1294" t="s">
        <v>2941</v>
      </c>
      <c r="C1294" t="s">
        <v>2942</v>
      </c>
      <c r="D1294" t="s">
        <v>10321</v>
      </c>
      <c r="E1294" t="s">
        <v>914</v>
      </c>
    </row>
    <row r="1295" spans="1:5" x14ac:dyDescent="0.45">
      <c r="A1295" t="s">
        <v>407</v>
      </c>
      <c r="B1295" t="s">
        <v>408</v>
      </c>
      <c r="C1295" t="s">
        <v>409</v>
      </c>
      <c r="D1295" t="s">
        <v>10322</v>
      </c>
      <c r="E1295" t="s">
        <v>410</v>
      </c>
    </row>
    <row r="1296" spans="1:5" x14ac:dyDescent="0.45">
      <c r="A1296" t="s">
        <v>2943</v>
      </c>
      <c r="B1296" t="s">
        <v>2944</v>
      </c>
      <c r="C1296" t="s">
        <v>2945</v>
      </c>
      <c r="D1296" t="s">
        <v>10323</v>
      </c>
      <c r="E1296" t="s">
        <v>818</v>
      </c>
    </row>
    <row r="1297" spans="1:5" x14ac:dyDescent="0.45">
      <c r="A1297" t="s">
        <v>2946</v>
      </c>
      <c r="B1297" t="s">
        <v>2947</v>
      </c>
      <c r="C1297" t="s">
        <v>1045</v>
      </c>
      <c r="D1297" t="s">
        <v>10324</v>
      </c>
      <c r="E1297" t="s">
        <v>192</v>
      </c>
    </row>
    <row r="1298" spans="1:5" x14ac:dyDescent="0.45">
      <c r="A1298" t="s">
        <v>304</v>
      </c>
      <c r="B1298" t="s">
        <v>305</v>
      </c>
      <c r="C1298" t="s">
        <v>306</v>
      </c>
      <c r="D1298" t="s">
        <v>10325</v>
      </c>
      <c r="E1298" t="s">
        <v>141</v>
      </c>
    </row>
    <row r="1299" spans="1:5" x14ac:dyDescent="0.45">
      <c r="A1299" t="s">
        <v>2948</v>
      </c>
      <c r="B1299" t="s">
        <v>2949</v>
      </c>
      <c r="C1299" t="s">
        <v>292</v>
      </c>
      <c r="D1299" t="s">
        <v>10326</v>
      </c>
      <c r="E1299" t="s">
        <v>406</v>
      </c>
    </row>
    <row r="1300" spans="1:5" x14ac:dyDescent="0.45">
      <c r="A1300" t="s">
        <v>2950</v>
      </c>
      <c r="B1300" t="s">
        <v>2951</v>
      </c>
      <c r="C1300" t="s">
        <v>261</v>
      </c>
      <c r="D1300" t="s">
        <v>10327</v>
      </c>
      <c r="E1300" t="s">
        <v>1588</v>
      </c>
    </row>
    <row r="1301" spans="1:5" x14ac:dyDescent="0.45">
      <c r="A1301" t="s">
        <v>2952</v>
      </c>
      <c r="B1301" t="s">
        <v>2953</v>
      </c>
      <c r="C1301" t="s">
        <v>2954</v>
      </c>
      <c r="D1301" t="s">
        <v>10328</v>
      </c>
      <c r="E1301" t="s">
        <v>804</v>
      </c>
    </row>
    <row r="1302" spans="1:5" x14ac:dyDescent="0.45">
      <c r="A1302" t="s">
        <v>2955</v>
      </c>
      <c r="B1302" t="s">
        <v>2956</v>
      </c>
      <c r="C1302" t="s">
        <v>1701</v>
      </c>
      <c r="D1302" t="s">
        <v>10329</v>
      </c>
      <c r="E1302" t="s">
        <v>476</v>
      </c>
    </row>
    <row r="1303" spans="1:5" x14ac:dyDescent="0.45">
      <c r="A1303" t="s">
        <v>2957</v>
      </c>
      <c r="B1303" t="s">
        <v>2958</v>
      </c>
      <c r="C1303" t="s">
        <v>518</v>
      </c>
      <c r="D1303" t="s">
        <v>10330</v>
      </c>
      <c r="E1303" t="s">
        <v>804</v>
      </c>
    </row>
    <row r="1304" spans="1:5" x14ac:dyDescent="0.45">
      <c r="A1304" t="s">
        <v>2959</v>
      </c>
      <c r="B1304" t="s">
        <v>2960</v>
      </c>
      <c r="C1304" t="s">
        <v>2961</v>
      </c>
      <c r="D1304" t="s">
        <v>10331</v>
      </c>
      <c r="E1304" t="s">
        <v>918</v>
      </c>
    </row>
    <row r="1305" spans="1:5" x14ac:dyDescent="0.45">
      <c r="A1305" t="s">
        <v>879</v>
      </c>
      <c r="B1305" t="s">
        <v>880</v>
      </c>
      <c r="C1305" t="s">
        <v>144</v>
      </c>
      <c r="D1305" t="s">
        <v>10332</v>
      </c>
      <c r="E1305" t="s">
        <v>881</v>
      </c>
    </row>
    <row r="1306" spans="1:5" x14ac:dyDescent="0.45">
      <c r="A1306" t="s">
        <v>2962</v>
      </c>
      <c r="B1306" t="s">
        <v>2963</v>
      </c>
      <c r="C1306" t="s">
        <v>331</v>
      </c>
      <c r="D1306" t="s">
        <v>10333</v>
      </c>
      <c r="E1306" t="s">
        <v>894</v>
      </c>
    </row>
    <row r="1307" spans="1:5" x14ac:dyDescent="0.45">
      <c r="A1307" t="s">
        <v>2964</v>
      </c>
      <c r="B1307" t="s">
        <v>2965</v>
      </c>
      <c r="C1307" t="s">
        <v>2966</v>
      </c>
      <c r="D1307" t="s">
        <v>10334</v>
      </c>
      <c r="E1307" t="s">
        <v>918</v>
      </c>
    </row>
    <row r="1308" spans="1:5" x14ac:dyDescent="0.45">
      <c r="A1308" t="s">
        <v>2967</v>
      </c>
      <c r="B1308" t="s">
        <v>2968</v>
      </c>
      <c r="C1308" t="s">
        <v>144</v>
      </c>
      <c r="D1308" t="s">
        <v>10335</v>
      </c>
      <c r="E1308" t="s">
        <v>1611</v>
      </c>
    </row>
    <row r="1309" spans="1:5" x14ac:dyDescent="0.45">
      <c r="A1309" t="s">
        <v>2969</v>
      </c>
      <c r="B1309" t="s">
        <v>2970</v>
      </c>
      <c r="C1309" t="s">
        <v>2971</v>
      </c>
      <c r="D1309" t="s">
        <v>10336</v>
      </c>
      <c r="E1309" t="s">
        <v>11</v>
      </c>
    </row>
    <row r="1310" spans="1:5" x14ac:dyDescent="0.45">
      <c r="A1310" t="s">
        <v>2972</v>
      </c>
      <c r="B1310" t="s">
        <v>2973</v>
      </c>
      <c r="C1310" t="s">
        <v>2971</v>
      </c>
      <c r="D1310" t="s">
        <v>10337</v>
      </c>
      <c r="E1310" t="s">
        <v>22</v>
      </c>
    </row>
    <row r="1311" spans="1:5" x14ac:dyDescent="0.45">
      <c r="A1311" t="s">
        <v>2974</v>
      </c>
      <c r="B1311" t="s">
        <v>2975</v>
      </c>
      <c r="C1311" t="s">
        <v>144</v>
      </c>
      <c r="D1311" t="s">
        <v>10338</v>
      </c>
      <c r="E1311" t="s">
        <v>59</v>
      </c>
    </row>
    <row r="1312" spans="1:5" x14ac:dyDescent="0.45">
      <c r="A1312" t="s">
        <v>2976</v>
      </c>
      <c r="B1312" t="s">
        <v>2977</v>
      </c>
      <c r="C1312" t="s">
        <v>1256</v>
      </c>
      <c r="D1312" t="s">
        <v>10339</v>
      </c>
      <c r="E1312" t="s">
        <v>141</v>
      </c>
    </row>
    <row r="1313" spans="1:5" x14ac:dyDescent="0.45">
      <c r="A1313" t="s">
        <v>2978</v>
      </c>
      <c r="B1313" t="s">
        <v>2979</v>
      </c>
      <c r="C1313" t="s">
        <v>98</v>
      </c>
      <c r="D1313" t="s">
        <v>10340</v>
      </c>
      <c r="E1313" t="s">
        <v>11</v>
      </c>
    </row>
    <row r="1314" spans="1:5" x14ac:dyDescent="0.45">
      <c r="A1314" t="s">
        <v>968</v>
      </c>
      <c r="B1314" t="s">
        <v>969</v>
      </c>
      <c r="C1314" t="s">
        <v>970</v>
      </c>
      <c r="D1314" t="s">
        <v>10341</v>
      </c>
      <c r="E1314" t="s">
        <v>59</v>
      </c>
    </row>
    <row r="1315" spans="1:5" x14ac:dyDescent="0.45">
      <c r="A1315" t="s">
        <v>630</v>
      </c>
      <c r="B1315" t="s">
        <v>631</v>
      </c>
      <c r="C1315" t="s">
        <v>632</v>
      </c>
      <c r="D1315" t="s">
        <v>10342</v>
      </c>
      <c r="E1315" t="s">
        <v>18</v>
      </c>
    </row>
    <row r="1316" spans="1:5" x14ac:dyDescent="0.45">
      <c r="A1316" t="s">
        <v>2222</v>
      </c>
      <c r="B1316" t="s">
        <v>2223</v>
      </c>
      <c r="C1316" t="s">
        <v>14</v>
      </c>
      <c r="D1316" t="s">
        <v>10343</v>
      </c>
      <c r="E1316" t="s">
        <v>59</v>
      </c>
    </row>
    <row r="1317" spans="1:5" x14ac:dyDescent="0.45">
      <c r="A1317" t="s">
        <v>998</v>
      </c>
      <c r="B1317" t="s">
        <v>999</v>
      </c>
      <c r="C1317" t="s">
        <v>98</v>
      </c>
      <c r="D1317" t="s">
        <v>10344</v>
      </c>
      <c r="E1317" t="s">
        <v>59</v>
      </c>
    </row>
    <row r="1318" spans="1:5" x14ac:dyDescent="0.45">
      <c r="A1318" t="s">
        <v>2980</v>
      </c>
      <c r="B1318" t="s">
        <v>2981</v>
      </c>
      <c r="C1318" t="s">
        <v>2982</v>
      </c>
      <c r="D1318" t="s">
        <v>10345</v>
      </c>
      <c r="E1318" t="s">
        <v>18</v>
      </c>
    </row>
    <row r="1319" spans="1:5" x14ac:dyDescent="0.45">
      <c r="A1319" t="s">
        <v>2983</v>
      </c>
      <c r="B1319" t="s">
        <v>2984</v>
      </c>
      <c r="C1319" t="s">
        <v>2985</v>
      </c>
      <c r="D1319" t="s">
        <v>10346</v>
      </c>
      <c r="E1319" t="s">
        <v>49</v>
      </c>
    </row>
    <row r="1320" spans="1:5" x14ac:dyDescent="0.45">
      <c r="A1320" t="s">
        <v>2986</v>
      </c>
      <c r="B1320" t="s">
        <v>2987</v>
      </c>
      <c r="C1320" t="s">
        <v>55</v>
      </c>
      <c r="D1320" t="s">
        <v>10347</v>
      </c>
      <c r="E1320" t="s">
        <v>429</v>
      </c>
    </row>
    <row r="1321" spans="1:5" x14ac:dyDescent="0.45">
      <c r="A1321" t="s">
        <v>770</v>
      </c>
      <c r="B1321" t="s">
        <v>771</v>
      </c>
      <c r="C1321" t="s">
        <v>14</v>
      </c>
      <c r="D1321" t="s">
        <v>10348</v>
      </c>
      <c r="E1321" t="s">
        <v>49</v>
      </c>
    </row>
    <row r="1322" spans="1:5" x14ac:dyDescent="0.45">
      <c r="A1322" t="s">
        <v>2697</v>
      </c>
      <c r="B1322" t="s">
        <v>2698</v>
      </c>
      <c r="C1322" t="s">
        <v>98</v>
      </c>
      <c r="D1322" t="s">
        <v>10349</v>
      </c>
      <c r="E1322" t="s">
        <v>843</v>
      </c>
    </row>
    <row r="1323" spans="1:5" x14ac:dyDescent="0.45">
      <c r="A1323" t="s">
        <v>746</v>
      </c>
      <c r="B1323" t="s">
        <v>747</v>
      </c>
      <c r="C1323" t="s">
        <v>98</v>
      </c>
      <c r="D1323" t="s">
        <v>10350</v>
      </c>
      <c r="E1323" t="s">
        <v>145</v>
      </c>
    </row>
    <row r="1324" spans="1:5" x14ac:dyDescent="0.45">
      <c r="A1324" t="s">
        <v>2988</v>
      </c>
      <c r="B1324" t="s">
        <v>2989</v>
      </c>
      <c r="C1324" t="s">
        <v>55</v>
      </c>
      <c r="D1324" t="s">
        <v>10351</v>
      </c>
      <c r="E1324" t="s">
        <v>381</v>
      </c>
    </row>
    <row r="1325" spans="1:5" x14ac:dyDescent="0.45">
      <c r="A1325" t="s">
        <v>2990</v>
      </c>
      <c r="B1325" t="s">
        <v>2991</v>
      </c>
      <c r="C1325" t="s">
        <v>351</v>
      </c>
      <c r="D1325" t="s">
        <v>10352</v>
      </c>
      <c r="E1325" t="s">
        <v>11</v>
      </c>
    </row>
    <row r="1326" spans="1:5" x14ac:dyDescent="0.45">
      <c r="A1326" t="s">
        <v>2992</v>
      </c>
      <c r="B1326" t="s">
        <v>2993</v>
      </c>
      <c r="C1326" t="s">
        <v>95</v>
      </c>
      <c r="D1326" t="s">
        <v>10353</v>
      </c>
      <c r="E1326" t="s">
        <v>26</v>
      </c>
    </row>
    <row r="1327" spans="1:5" x14ac:dyDescent="0.45">
      <c r="A1327" t="s">
        <v>2994</v>
      </c>
      <c r="B1327" t="s">
        <v>2995</v>
      </c>
      <c r="C1327" t="s">
        <v>261</v>
      </c>
      <c r="D1327" t="s">
        <v>10354</v>
      </c>
      <c r="E1327" t="s">
        <v>7</v>
      </c>
    </row>
    <row r="1328" spans="1:5" x14ac:dyDescent="0.45">
      <c r="A1328" t="s">
        <v>2996</v>
      </c>
      <c r="B1328" t="s">
        <v>2997</v>
      </c>
      <c r="C1328" t="s">
        <v>1910</v>
      </c>
      <c r="D1328" t="s">
        <v>10355</v>
      </c>
      <c r="E1328" t="s">
        <v>363</v>
      </c>
    </row>
    <row r="1329" spans="1:5" x14ac:dyDescent="0.45">
      <c r="A1329" t="s">
        <v>2998</v>
      </c>
      <c r="B1329" t="s">
        <v>2999</v>
      </c>
      <c r="C1329" t="s">
        <v>55</v>
      </c>
      <c r="D1329" t="s">
        <v>10356</v>
      </c>
      <c r="E1329" t="s">
        <v>381</v>
      </c>
    </row>
    <row r="1330" spans="1:5" x14ac:dyDescent="0.45">
      <c r="A1330" t="s">
        <v>3000</v>
      </c>
      <c r="B1330" t="s">
        <v>3001</v>
      </c>
      <c r="C1330" t="s">
        <v>95</v>
      </c>
      <c r="D1330" t="s">
        <v>10357</v>
      </c>
      <c r="E1330" t="s">
        <v>18</v>
      </c>
    </row>
    <row r="1331" spans="1:5" x14ac:dyDescent="0.45">
      <c r="A1331" t="s">
        <v>3002</v>
      </c>
      <c r="B1331" t="s">
        <v>3003</v>
      </c>
      <c r="C1331" t="s">
        <v>95</v>
      </c>
      <c r="D1331" t="s">
        <v>10358</v>
      </c>
      <c r="E1331" t="s">
        <v>145</v>
      </c>
    </row>
    <row r="1332" spans="1:5" x14ac:dyDescent="0.45">
      <c r="A1332" t="s">
        <v>3004</v>
      </c>
      <c r="B1332" t="s">
        <v>3005</v>
      </c>
      <c r="C1332" t="s">
        <v>292</v>
      </c>
      <c r="D1332" t="s">
        <v>10359</v>
      </c>
      <c r="E1332" t="s">
        <v>416</v>
      </c>
    </row>
    <row r="1333" spans="1:5" x14ac:dyDescent="0.45">
      <c r="A1333" t="s">
        <v>2244</v>
      </c>
      <c r="B1333" t="s">
        <v>2245</v>
      </c>
      <c r="C1333" t="s">
        <v>292</v>
      </c>
      <c r="D1333" t="s">
        <v>10360</v>
      </c>
      <c r="E1333" t="s">
        <v>335</v>
      </c>
    </row>
    <row r="1334" spans="1:5" x14ac:dyDescent="0.45">
      <c r="A1334" t="s">
        <v>3006</v>
      </c>
      <c r="B1334" t="s">
        <v>3007</v>
      </c>
      <c r="C1334" t="s">
        <v>1707</v>
      </c>
      <c r="D1334" t="s">
        <v>10361</v>
      </c>
      <c r="E1334" t="s">
        <v>36</v>
      </c>
    </row>
    <row r="1335" spans="1:5" x14ac:dyDescent="0.45">
      <c r="A1335" t="s">
        <v>3008</v>
      </c>
      <c r="B1335" t="s">
        <v>3009</v>
      </c>
      <c r="C1335" t="s">
        <v>970</v>
      </c>
      <c r="D1335" t="s">
        <v>10362</v>
      </c>
      <c r="E1335" t="s">
        <v>49</v>
      </c>
    </row>
    <row r="1336" spans="1:5" x14ac:dyDescent="0.45">
      <c r="A1336" t="s">
        <v>3010</v>
      </c>
      <c r="B1336" t="s">
        <v>3011</v>
      </c>
      <c r="C1336" t="s">
        <v>1179</v>
      </c>
      <c r="D1336" t="s">
        <v>10363</v>
      </c>
      <c r="E1336" t="s">
        <v>18</v>
      </c>
    </row>
    <row r="1337" spans="1:5" x14ac:dyDescent="0.45">
      <c r="A1337" t="s">
        <v>3012</v>
      </c>
      <c r="B1337" t="s">
        <v>3013</v>
      </c>
      <c r="C1337" t="s">
        <v>98</v>
      </c>
      <c r="D1337" t="s">
        <v>10364</v>
      </c>
      <c r="E1337" t="s">
        <v>433</v>
      </c>
    </row>
    <row r="1338" spans="1:5" x14ac:dyDescent="0.45">
      <c r="A1338" t="s">
        <v>3014</v>
      </c>
      <c r="B1338" t="s">
        <v>3015</v>
      </c>
      <c r="C1338" t="s">
        <v>3016</v>
      </c>
      <c r="D1338" t="s">
        <v>10365</v>
      </c>
      <c r="E1338" t="s">
        <v>429</v>
      </c>
    </row>
    <row r="1339" spans="1:5" x14ac:dyDescent="0.45">
      <c r="A1339" t="s">
        <v>3017</v>
      </c>
      <c r="B1339" t="s">
        <v>3018</v>
      </c>
      <c r="C1339" t="s">
        <v>98</v>
      </c>
      <c r="D1339" t="s">
        <v>10366</v>
      </c>
      <c r="E1339" t="s">
        <v>22</v>
      </c>
    </row>
    <row r="1340" spans="1:5" x14ac:dyDescent="0.45">
      <c r="A1340" t="s">
        <v>1617</v>
      </c>
      <c r="B1340" t="s">
        <v>1618</v>
      </c>
      <c r="C1340" t="s">
        <v>55</v>
      </c>
      <c r="D1340" t="s">
        <v>10367</v>
      </c>
      <c r="E1340" t="s">
        <v>49</v>
      </c>
    </row>
    <row r="1341" spans="1:5" x14ac:dyDescent="0.45">
      <c r="A1341" t="s">
        <v>3019</v>
      </c>
      <c r="B1341" t="s">
        <v>3020</v>
      </c>
      <c r="C1341" t="s">
        <v>261</v>
      </c>
      <c r="D1341" t="s">
        <v>10368</v>
      </c>
      <c r="E1341" t="s">
        <v>476</v>
      </c>
    </row>
    <row r="1342" spans="1:5" x14ac:dyDescent="0.45">
      <c r="A1342" t="s">
        <v>3021</v>
      </c>
      <c r="B1342" t="s">
        <v>3022</v>
      </c>
      <c r="C1342" t="s">
        <v>55</v>
      </c>
      <c r="D1342" t="s">
        <v>10369</v>
      </c>
      <c r="E1342" t="s">
        <v>1527</v>
      </c>
    </row>
    <row r="1343" spans="1:5" x14ac:dyDescent="0.45">
      <c r="A1343" t="s">
        <v>3023</v>
      </c>
      <c r="B1343" t="s">
        <v>3024</v>
      </c>
      <c r="C1343" t="s">
        <v>95</v>
      </c>
      <c r="D1343" t="s">
        <v>10370</v>
      </c>
      <c r="E1343" t="s">
        <v>18</v>
      </c>
    </row>
    <row r="1344" spans="1:5" x14ac:dyDescent="0.45">
      <c r="A1344" t="s">
        <v>3025</v>
      </c>
      <c r="B1344" t="s">
        <v>3026</v>
      </c>
      <c r="C1344" t="s">
        <v>3027</v>
      </c>
      <c r="D1344" t="s">
        <v>10371</v>
      </c>
      <c r="E1344" t="s">
        <v>26</v>
      </c>
    </row>
    <row r="1345" spans="1:5" x14ac:dyDescent="0.45">
      <c r="A1345" t="s">
        <v>3028</v>
      </c>
      <c r="B1345" t="s">
        <v>3029</v>
      </c>
      <c r="C1345" t="s">
        <v>3030</v>
      </c>
      <c r="D1345" t="s">
        <v>10372</v>
      </c>
      <c r="E1345" t="s">
        <v>416</v>
      </c>
    </row>
    <row r="1346" spans="1:5" x14ac:dyDescent="0.45">
      <c r="A1346" t="s">
        <v>3031</v>
      </c>
      <c r="B1346" t="s">
        <v>3032</v>
      </c>
      <c r="C1346" t="s">
        <v>518</v>
      </c>
      <c r="D1346" t="s">
        <v>10373</v>
      </c>
      <c r="E1346" t="s">
        <v>826</v>
      </c>
    </row>
    <row r="1347" spans="1:5" x14ac:dyDescent="0.45">
      <c r="A1347" t="s">
        <v>3033</v>
      </c>
      <c r="B1347" t="s">
        <v>3034</v>
      </c>
      <c r="C1347" t="s">
        <v>261</v>
      </c>
      <c r="D1347" t="s">
        <v>10374</v>
      </c>
      <c r="E1347" t="s">
        <v>49</v>
      </c>
    </row>
    <row r="1348" spans="1:5" x14ac:dyDescent="0.45">
      <c r="A1348" t="s">
        <v>3035</v>
      </c>
      <c r="B1348" t="s">
        <v>3036</v>
      </c>
      <c r="C1348" t="s">
        <v>130</v>
      </c>
      <c r="D1348" t="s">
        <v>10375</v>
      </c>
      <c r="E1348" t="s">
        <v>416</v>
      </c>
    </row>
    <row r="1349" spans="1:5" x14ac:dyDescent="0.45">
      <c r="A1349" t="s">
        <v>3037</v>
      </c>
      <c r="B1349" t="s">
        <v>3038</v>
      </c>
      <c r="C1349" t="s">
        <v>518</v>
      </c>
      <c r="D1349" t="s">
        <v>10376</v>
      </c>
      <c r="E1349" t="s">
        <v>192</v>
      </c>
    </row>
    <row r="1350" spans="1:5" x14ac:dyDescent="0.45">
      <c r="A1350" t="s">
        <v>3039</v>
      </c>
      <c r="B1350" t="s">
        <v>3040</v>
      </c>
      <c r="C1350" t="s">
        <v>14</v>
      </c>
      <c r="D1350" t="s">
        <v>10377</v>
      </c>
      <c r="E1350" t="s">
        <v>26</v>
      </c>
    </row>
    <row r="1351" spans="1:5" x14ac:dyDescent="0.45">
      <c r="A1351" t="s">
        <v>3041</v>
      </c>
      <c r="B1351" t="s">
        <v>3042</v>
      </c>
      <c r="C1351" t="s">
        <v>95</v>
      </c>
      <c r="D1351" t="s">
        <v>10378</v>
      </c>
      <c r="E1351" t="s">
        <v>145</v>
      </c>
    </row>
    <row r="1352" spans="1:5" x14ac:dyDescent="0.45">
      <c r="A1352" t="s">
        <v>3043</v>
      </c>
      <c r="B1352" t="s">
        <v>3044</v>
      </c>
      <c r="C1352" t="s">
        <v>98</v>
      </c>
      <c r="D1352" t="s">
        <v>10379</v>
      </c>
      <c r="E1352" t="s">
        <v>843</v>
      </c>
    </row>
    <row r="1353" spans="1:5" x14ac:dyDescent="0.45">
      <c r="A1353" t="s">
        <v>3045</v>
      </c>
      <c r="B1353" t="s">
        <v>3046</v>
      </c>
      <c r="C1353" t="s">
        <v>3047</v>
      </c>
      <c r="D1353" t="s">
        <v>10380</v>
      </c>
      <c r="E1353" t="s">
        <v>363</v>
      </c>
    </row>
    <row r="1354" spans="1:5" x14ac:dyDescent="0.45">
      <c r="A1354" t="s">
        <v>2733</v>
      </c>
      <c r="B1354" t="s">
        <v>2734</v>
      </c>
      <c r="C1354" t="s">
        <v>98</v>
      </c>
      <c r="D1354" t="s">
        <v>10381</v>
      </c>
      <c r="E1354" t="s">
        <v>461</v>
      </c>
    </row>
    <row r="1355" spans="1:5" x14ac:dyDescent="0.45">
      <c r="A1355" t="s">
        <v>3048</v>
      </c>
      <c r="B1355" t="s">
        <v>3049</v>
      </c>
      <c r="C1355" t="s">
        <v>25</v>
      </c>
      <c r="D1355" t="s">
        <v>10382</v>
      </c>
      <c r="E1355" t="s">
        <v>1753</v>
      </c>
    </row>
    <row r="1356" spans="1:5" x14ac:dyDescent="0.45">
      <c r="A1356" t="s">
        <v>996</v>
      </c>
      <c r="B1356" t="s">
        <v>997</v>
      </c>
      <c r="C1356" t="s">
        <v>55</v>
      </c>
      <c r="D1356" t="s">
        <v>10383</v>
      </c>
      <c r="E1356" t="s">
        <v>991</v>
      </c>
    </row>
    <row r="1357" spans="1:5" x14ac:dyDescent="0.45">
      <c r="A1357" t="s">
        <v>2419</v>
      </c>
      <c r="B1357" t="s">
        <v>2420</v>
      </c>
      <c r="C1357" t="s">
        <v>144</v>
      </c>
      <c r="D1357" t="s">
        <v>10384</v>
      </c>
      <c r="E1357" t="s">
        <v>894</v>
      </c>
    </row>
    <row r="1358" spans="1:5" x14ac:dyDescent="0.45">
      <c r="A1358" t="s">
        <v>3050</v>
      </c>
      <c r="B1358" t="s">
        <v>3051</v>
      </c>
      <c r="C1358" t="s">
        <v>3052</v>
      </c>
      <c r="D1358" t="s">
        <v>10385</v>
      </c>
      <c r="E1358" t="s">
        <v>363</v>
      </c>
    </row>
    <row r="1359" spans="1:5" x14ac:dyDescent="0.45">
      <c r="A1359" t="s">
        <v>3053</v>
      </c>
      <c r="B1359" t="s">
        <v>3054</v>
      </c>
      <c r="C1359" t="s">
        <v>842</v>
      </c>
      <c r="D1359" t="s">
        <v>10386</v>
      </c>
      <c r="E1359" t="s">
        <v>391</v>
      </c>
    </row>
    <row r="1360" spans="1:5" x14ac:dyDescent="0.45">
      <c r="A1360" t="s">
        <v>2849</v>
      </c>
      <c r="B1360" t="s">
        <v>2850</v>
      </c>
      <c r="C1360" t="s">
        <v>842</v>
      </c>
      <c r="D1360" t="s">
        <v>10387</v>
      </c>
      <c r="E1360" t="s">
        <v>918</v>
      </c>
    </row>
    <row r="1361" spans="1:5" x14ac:dyDescent="0.45">
      <c r="A1361" t="s">
        <v>3055</v>
      </c>
      <c r="B1361" t="s">
        <v>3056</v>
      </c>
      <c r="C1361" t="s">
        <v>264</v>
      </c>
      <c r="D1361" t="s">
        <v>10388</v>
      </c>
      <c r="E1361" t="s">
        <v>3057</v>
      </c>
    </row>
    <row r="1362" spans="1:5" x14ac:dyDescent="0.45">
      <c r="A1362" t="s">
        <v>3058</v>
      </c>
      <c r="B1362" t="s">
        <v>3059</v>
      </c>
      <c r="C1362" t="s">
        <v>1256</v>
      </c>
      <c r="D1362" t="s">
        <v>10389</v>
      </c>
      <c r="E1362" t="s">
        <v>59</v>
      </c>
    </row>
    <row r="1363" spans="1:5" x14ac:dyDescent="0.45">
      <c r="A1363" t="s">
        <v>3060</v>
      </c>
      <c r="B1363" t="s">
        <v>3061</v>
      </c>
      <c r="C1363" t="s">
        <v>3062</v>
      </c>
      <c r="D1363" t="s">
        <v>10390</v>
      </c>
      <c r="E1363" t="s">
        <v>394</v>
      </c>
    </row>
    <row r="1364" spans="1:5" x14ac:dyDescent="0.45">
      <c r="A1364" t="s">
        <v>3063</v>
      </c>
      <c r="B1364" t="s">
        <v>3064</v>
      </c>
      <c r="C1364" t="s">
        <v>518</v>
      </c>
      <c r="D1364" t="s">
        <v>10391</v>
      </c>
      <c r="E1364" t="s">
        <v>145</v>
      </c>
    </row>
    <row r="1365" spans="1:5" x14ac:dyDescent="0.45">
      <c r="A1365" t="s">
        <v>3065</v>
      </c>
      <c r="B1365" t="s">
        <v>3066</v>
      </c>
      <c r="C1365" t="s">
        <v>261</v>
      </c>
      <c r="D1365" t="s">
        <v>10392</v>
      </c>
      <c r="E1365" t="s">
        <v>18</v>
      </c>
    </row>
    <row r="1366" spans="1:5" x14ac:dyDescent="0.45">
      <c r="A1366" t="s">
        <v>3067</v>
      </c>
      <c r="B1366" t="s">
        <v>3068</v>
      </c>
      <c r="C1366" t="s">
        <v>3069</v>
      </c>
      <c r="D1366" t="s">
        <v>10393</v>
      </c>
      <c r="E1366" t="s">
        <v>1531</v>
      </c>
    </row>
    <row r="1367" spans="1:5" x14ac:dyDescent="0.45">
      <c r="A1367" t="s">
        <v>3070</v>
      </c>
      <c r="B1367" t="s">
        <v>3071</v>
      </c>
      <c r="C1367" t="s">
        <v>3072</v>
      </c>
      <c r="D1367" t="s">
        <v>10394</v>
      </c>
      <c r="E1367" t="s">
        <v>381</v>
      </c>
    </row>
    <row r="1368" spans="1:5" x14ac:dyDescent="0.45">
      <c r="A1368" t="s">
        <v>3073</v>
      </c>
      <c r="B1368" t="s">
        <v>3074</v>
      </c>
      <c r="C1368" t="s">
        <v>98</v>
      </c>
      <c r="D1368" t="s">
        <v>10395</v>
      </c>
      <c r="E1368" t="s">
        <v>826</v>
      </c>
    </row>
    <row r="1369" spans="1:5" x14ac:dyDescent="0.45">
      <c r="A1369" t="s">
        <v>3075</v>
      </c>
      <c r="B1369" t="s">
        <v>3076</v>
      </c>
      <c r="C1369" t="s">
        <v>1256</v>
      </c>
      <c r="D1369" t="s">
        <v>10396</v>
      </c>
      <c r="E1369" t="s">
        <v>391</v>
      </c>
    </row>
    <row r="1370" spans="1:5" x14ac:dyDescent="0.45">
      <c r="A1370" t="s">
        <v>3077</v>
      </c>
      <c r="B1370" t="s">
        <v>3078</v>
      </c>
      <c r="C1370" t="s">
        <v>518</v>
      </c>
      <c r="D1370" t="s">
        <v>10397</v>
      </c>
      <c r="E1370" t="s">
        <v>335</v>
      </c>
    </row>
    <row r="1371" spans="1:5" x14ac:dyDescent="0.45">
      <c r="A1371" t="s">
        <v>3079</v>
      </c>
      <c r="B1371" t="s">
        <v>3080</v>
      </c>
      <c r="C1371" t="s">
        <v>970</v>
      </c>
      <c r="D1371" t="s">
        <v>10398</v>
      </c>
      <c r="E1371" t="s">
        <v>894</v>
      </c>
    </row>
    <row r="1372" spans="1:5" x14ac:dyDescent="0.45">
      <c r="A1372" t="s">
        <v>3081</v>
      </c>
      <c r="B1372" t="s">
        <v>3082</v>
      </c>
      <c r="C1372" t="s">
        <v>970</v>
      </c>
      <c r="D1372" t="s">
        <v>10399</v>
      </c>
      <c r="E1372" t="s">
        <v>1582</v>
      </c>
    </row>
    <row r="1373" spans="1:5" x14ac:dyDescent="0.45">
      <c r="A1373" t="s">
        <v>3083</v>
      </c>
      <c r="B1373" t="s">
        <v>3084</v>
      </c>
      <c r="C1373" t="s">
        <v>292</v>
      </c>
      <c r="D1373" t="s">
        <v>10400</v>
      </c>
      <c r="E1373" t="s">
        <v>804</v>
      </c>
    </row>
    <row r="1374" spans="1:5" x14ac:dyDescent="0.45">
      <c r="A1374" t="s">
        <v>3085</v>
      </c>
      <c r="B1374" t="s">
        <v>3086</v>
      </c>
      <c r="C1374" t="s">
        <v>98</v>
      </c>
      <c r="D1374" t="s">
        <v>10401</v>
      </c>
      <c r="E1374" t="s">
        <v>881</v>
      </c>
    </row>
    <row r="1375" spans="1:5" x14ac:dyDescent="0.45">
      <c r="A1375" t="s">
        <v>3087</v>
      </c>
      <c r="B1375" t="s">
        <v>3088</v>
      </c>
      <c r="C1375" t="s">
        <v>95</v>
      </c>
      <c r="D1375" t="s">
        <v>10402</v>
      </c>
      <c r="E1375" t="s">
        <v>1608</v>
      </c>
    </row>
    <row r="1376" spans="1:5" x14ac:dyDescent="0.45">
      <c r="A1376" t="s">
        <v>3089</v>
      </c>
      <c r="B1376" t="s">
        <v>3090</v>
      </c>
      <c r="C1376" t="s">
        <v>3091</v>
      </c>
      <c r="D1376" t="s">
        <v>10403</v>
      </c>
      <c r="E1376" t="s">
        <v>894</v>
      </c>
    </row>
    <row r="1377" spans="1:5" x14ac:dyDescent="0.45">
      <c r="A1377" t="s">
        <v>3092</v>
      </c>
      <c r="B1377" t="s">
        <v>3093</v>
      </c>
      <c r="C1377" t="s">
        <v>518</v>
      </c>
      <c r="D1377" t="s">
        <v>10404</v>
      </c>
      <c r="E1377" t="s">
        <v>2423</v>
      </c>
    </row>
    <row r="1378" spans="1:5" x14ac:dyDescent="0.45">
      <c r="A1378" t="s">
        <v>3094</v>
      </c>
      <c r="B1378" t="s">
        <v>3095</v>
      </c>
      <c r="C1378" t="s">
        <v>3096</v>
      </c>
      <c r="D1378" t="s">
        <v>10405</v>
      </c>
      <c r="E1378" t="s">
        <v>446</v>
      </c>
    </row>
    <row r="1379" spans="1:5" x14ac:dyDescent="0.45">
      <c r="A1379" t="s">
        <v>3097</v>
      </c>
      <c r="B1379" t="s">
        <v>3098</v>
      </c>
      <c r="C1379" t="s">
        <v>518</v>
      </c>
      <c r="D1379" t="s">
        <v>10406</v>
      </c>
      <c r="E1379" t="s">
        <v>3099</v>
      </c>
    </row>
    <row r="1380" spans="1:5" x14ac:dyDescent="0.45">
      <c r="A1380" t="s">
        <v>3100</v>
      </c>
      <c r="B1380" t="s">
        <v>3101</v>
      </c>
      <c r="C1380" t="s">
        <v>518</v>
      </c>
      <c r="D1380" t="s">
        <v>10407</v>
      </c>
      <c r="E1380" t="s">
        <v>1900</v>
      </c>
    </row>
    <row r="1381" spans="1:5" x14ac:dyDescent="0.45">
      <c r="A1381" t="s">
        <v>2437</v>
      </c>
      <c r="B1381" t="s">
        <v>2438</v>
      </c>
      <c r="C1381" t="s">
        <v>2439</v>
      </c>
      <c r="D1381" t="s">
        <v>10408</v>
      </c>
      <c r="E1381" t="s">
        <v>2440</v>
      </c>
    </row>
    <row r="1382" spans="1:5" x14ac:dyDescent="0.45">
      <c r="A1382" t="s">
        <v>3102</v>
      </c>
      <c r="B1382" t="s">
        <v>3103</v>
      </c>
      <c r="C1382" t="s">
        <v>3104</v>
      </c>
      <c r="D1382" t="s">
        <v>10409</v>
      </c>
      <c r="E1382" t="s">
        <v>505</v>
      </c>
    </row>
    <row r="1383" spans="1:5" x14ac:dyDescent="0.45">
      <c r="A1383" t="s">
        <v>3105</v>
      </c>
      <c r="B1383" t="s">
        <v>3106</v>
      </c>
      <c r="C1383" t="s">
        <v>3107</v>
      </c>
      <c r="D1383" t="s">
        <v>10410</v>
      </c>
      <c r="E1383" t="s">
        <v>36</v>
      </c>
    </row>
    <row r="1384" spans="1:5" x14ac:dyDescent="0.45">
      <c r="A1384" t="s">
        <v>3108</v>
      </c>
      <c r="B1384" t="s">
        <v>3109</v>
      </c>
      <c r="C1384" t="s">
        <v>98</v>
      </c>
      <c r="D1384" t="s">
        <v>10411</v>
      </c>
      <c r="E1384" t="s">
        <v>192</v>
      </c>
    </row>
    <row r="1385" spans="1:5" x14ac:dyDescent="0.45">
      <c r="A1385" t="s">
        <v>3110</v>
      </c>
      <c r="B1385" t="s">
        <v>3111</v>
      </c>
      <c r="C1385" t="s">
        <v>792</v>
      </c>
      <c r="D1385" t="s">
        <v>10412</v>
      </c>
      <c r="E1385" t="s">
        <v>22</v>
      </c>
    </row>
    <row r="1386" spans="1:5" x14ac:dyDescent="0.45">
      <c r="A1386" t="s">
        <v>3112</v>
      </c>
      <c r="B1386" t="s">
        <v>3113</v>
      </c>
      <c r="C1386" t="s">
        <v>754</v>
      </c>
      <c r="D1386" t="s">
        <v>10413</v>
      </c>
      <c r="E1386" t="s">
        <v>110</v>
      </c>
    </row>
    <row r="1387" spans="1:5" x14ac:dyDescent="0.45">
      <c r="A1387" t="s">
        <v>3114</v>
      </c>
      <c r="B1387" t="s">
        <v>3115</v>
      </c>
      <c r="C1387" t="s">
        <v>586</v>
      </c>
      <c r="D1387" t="s">
        <v>10414</v>
      </c>
      <c r="E1387" t="s">
        <v>192</v>
      </c>
    </row>
    <row r="1388" spans="1:5" x14ac:dyDescent="0.45">
      <c r="A1388" t="s">
        <v>3116</v>
      </c>
      <c r="B1388" t="s">
        <v>3117</v>
      </c>
      <c r="C1388" t="s">
        <v>3118</v>
      </c>
      <c r="D1388" t="s">
        <v>10415</v>
      </c>
      <c r="E1388" t="s">
        <v>141</v>
      </c>
    </row>
    <row r="1389" spans="1:5" x14ac:dyDescent="0.45">
      <c r="A1389" t="s">
        <v>3119</v>
      </c>
      <c r="B1389" t="s">
        <v>3120</v>
      </c>
      <c r="C1389" t="s">
        <v>3121</v>
      </c>
      <c r="D1389" t="s">
        <v>10416</v>
      </c>
      <c r="E1389" t="s">
        <v>11</v>
      </c>
    </row>
    <row r="1390" spans="1:5" x14ac:dyDescent="0.45">
      <c r="A1390" t="s">
        <v>3122</v>
      </c>
      <c r="B1390" t="s">
        <v>3123</v>
      </c>
      <c r="C1390" t="s">
        <v>860</v>
      </c>
      <c r="D1390" t="s">
        <v>10417</v>
      </c>
      <c r="E1390" t="s">
        <v>141</v>
      </c>
    </row>
    <row r="1391" spans="1:5" x14ac:dyDescent="0.45">
      <c r="A1391" t="s">
        <v>3124</v>
      </c>
      <c r="B1391" t="s">
        <v>3125</v>
      </c>
      <c r="C1391" t="s">
        <v>109</v>
      </c>
      <c r="D1391" t="s">
        <v>10418</v>
      </c>
      <c r="E1391" t="s">
        <v>391</v>
      </c>
    </row>
    <row r="1392" spans="1:5" x14ac:dyDescent="0.45">
      <c r="A1392" t="s">
        <v>3126</v>
      </c>
      <c r="B1392" t="s">
        <v>3127</v>
      </c>
      <c r="C1392" t="s">
        <v>14</v>
      </c>
      <c r="D1392" t="s">
        <v>10419</v>
      </c>
      <c r="E1392" t="s">
        <v>461</v>
      </c>
    </row>
    <row r="1393" spans="1:5" x14ac:dyDescent="0.45">
      <c r="A1393" t="s">
        <v>3128</v>
      </c>
      <c r="B1393" t="s">
        <v>3129</v>
      </c>
      <c r="C1393" t="s">
        <v>292</v>
      </c>
      <c r="D1393" t="s">
        <v>10420</v>
      </c>
      <c r="E1393" t="s">
        <v>429</v>
      </c>
    </row>
    <row r="1394" spans="1:5" x14ac:dyDescent="0.45">
      <c r="A1394" t="s">
        <v>3130</v>
      </c>
      <c r="B1394" t="s">
        <v>3131</v>
      </c>
      <c r="C1394" t="s">
        <v>1493</v>
      </c>
      <c r="D1394" t="s">
        <v>10421</v>
      </c>
      <c r="E1394" t="s">
        <v>391</v>
      </c>
    </row>
    <row r="1395" spans="1:5" x14ac:dyDescent="0.45">
      <c r="A1395" t="s">
        <v>3132</v>
      </c>
      <c r="B1395" t="s">
        <v>3133</v>
      </c>
      <c r="C1395" t="s">
        <v>1910</v>
      </c>
      <c r="D1395" t="s">
        <v>10422</v>
      </c>
      <c r="E1395" t="s">
        <v>914</v>
      </c>
    </row>
    <row r="1396" spans="1:5" x14ac:dyDescent="0.45">
      <c r="A1396" t="s">
        <v>3134</v>
      </c>
      <c r="B1396" t="s">
        <v>3135</v>
      </c>
      <c r="C1396" t="s">
        <v>2073</v>
      </c>
      <c r="D1396" t="s">
        <v>10423</v>
      </c>
      <c r="E1396" t="s">
        <v>433</v>
      </c>
    </row>
    <row r="1397" spans="1:5" x14ac:dyDescent="0.45">
      <c r="A1397" t="s">
        <v>3136</v>
      </c>
      <c r="B1397" t="s">
        <v>3137</v>
      </c>
      <c r="C1397" t="s">
        <v>3138</v>
      </c>
      <c r="D1397" t="s">
        <v>10424</v>
      </c>
      <c r="E1397" t="s">
        <v>458</v>
      </c>
    </row>
    <row r="1398" spans="1:5" x14ac:dyDescent="0.45">
      <c r="A1398" t="s">
        <v>3139</v>
      </c>
      <c r="B1398" t="s">
        <v>3140</v>
      </c>
      <c r="C1398" t="s">
        <v>3107</v>
      </c>
      <c r="D1398" t="s">
        <v>10425</v>
      </c>
      <c r="E1398" t="s">
        <v>433</v>
      </c>
    </row>
    <row r="1399" spans="1:5" x14ac:dyDescent="0.45">
      <c r="A1399" t="s">
        <v>3141</v>
      </c>
      <c r="B1399" t="s">
        <v>3142</v>
      </c>
      <c r="C1399" t="s">
        <v>98</v>
      </c>
      <c r="D1399" t="s">
        <v>10426</v>
      </c>
      <c r="E1399" t="s">
        <v>250</v>
      </c>
    </row>
    <row r="1400" spans="1:5" x14ac:dyDescent="0.45">
      <c r="A1400" t="s">
        <v>3143</v>
      </c>
      <c r="B1400" t="s">
        <v>3144</v>
      </c>
      <c r="C1400" t="s">
        <v>292</v>
      </c>
      <c r="D1400" t="s">
        <v>10427</v>
      </c>
      <c r="E1400" t="s">
        <v>1588</v>
      </c>
    </row>
    <row r="1401" spans="1:5" x14ac:dyDescent="0.45">
      <c r="A1401" t="s">
        <v>3145</v>
      </c>
      <c r="B1401" t="s">
        <v>3146</v>
      </c>
      <c r="C1401" t="s">
        <v>3147</v>
      </c>
      <c r="D1401" t="s">
        <v>10428</v>
      </c>
      <c r="E1401" t="s">
        <v>7</v>
      </c>
    </row>
    <row r="1402" spans="1:5" x14ac:dyDescent="0.45">
      <c r="A1402" t="s">
        <v>808</v>
      </c>
      <c r="B1402" t="s">
        <v>809</v>
      </c>
      <c r="C1402" t="s">
        <v>390</v>
      </c>
      <c r="D1402" t="s">
        <v>10429</v>
      </c>
      <c r="E1402" t="s">
        <v>804</v>
      </c>
    </row>
    <row r="1403" spans="1:5" x14ac:dyDescent="0.45">
      <c r="A1403" t="s">
        <v>3148</v>
      </c>
      <c r="B1403" t="s">
        <v>3149</v>
      </c>
      <c r="C1403" t="s">
        <v>292</v>
      </c>
      <c r="D1403" t="s">
        <v>10430</v>
      </c>
      <c r="E1403" t="s">
        <v>110</v>
      </c>
    </row>
    <row r="1404" spans="1:5" x14ac:dyDescent="0.45">
      <c r="A1404" t="s">
        <v>3150</v>
      </c>
      <c r="B1404" t="s">
        <v>3151</v>
      </c>
      <c r="C1404" t="s">
        <v>3152</v>
      </c>
      <c r="D1404" t="s">
        <v>10431</v>
      </c>
      <c r="E1404" t="s">
        <v>22</v>
      </c>
    </row>
    <row r="1405" spans="1:5" x14ac:dyDescent="0.45">
      <c r="A1405" t="s">
        <v>3153</v>
      </c>
      <c r="B1405" t="s">
        <v>3154</v>
      </c>
      <c r="C1405" t="s">
        <v>292</v>
      </c>
      <c r="D1405" t="s">
        <v>10432</v>
      </c>
      <c r="E1405" t="s">
        <v>381</v>
      </c>
    </row>
    <row r="1406" spans="1:5" x14ac:dyDescent="0.45">
      <c r="A1406" t="s">
        <v>3155</v>
      </c>
      <c r="B1406" t="s">
        <v>3156</v>
      </c>
      <c r="C1406" t="s">
        <v>390</v>
      </c>
      <c r="D1406" t="s">
        <v>10433</v>
      </c>
      <c r="E1406" t="s">
        <v>1588</v>
      </c>
    </row>
    <row r="1407" spans="1:5" x14ac:dyDescent="0.45">
      <c r="A1407" t="s">
        <v>3157</v>
      </c>
      <c r="B1407" t="s">
        <v>3158</v>
      </c>
      <c r="C1407" t="s">
        <v>742</v>
      </c>
      <c r="D1407" t="s">
        <v>10434</v>
      </c>
      <c r="E1407" t="s">
        <v>7</v>
      </c>
    </row>
    <row r="1408" spans="1:5" x14ac:dyDescent="0.45">
      <c r="A1408" t="s">
        <v>3159</v>
      </c>
      <c r="B1408" t="s">
        <v>3160</v>
      </c>
      <c r="C1408" t="s">
        <v>3161</v>
      </c>
      <c r="D1408" t="s">
        <v>10435</v>
      </c>
      <c r="E1408" t="s">
        <v>416</v>
      </c>
    </row>
    <row r="1409" spans="1:5" x14ac:dyDescent="0.45">
      <c r="A1409" t="s">
        <v>3162</v>
      </c>
      <c r="B1409" t="s">
        <v>3163</v>
      </c>
      <c r="C1409" t="s">
        <v>101</v>
      </c>
      <c r="D1409" t="s">
        <v>10436</v>
      </c>
      <c r="E1409" t="s">
        <v>461</v>
      </c>
    </row>
    <row r="1410" spans="1:5" x14ac:dyDescent="0.45">
      <c r="A1410" t="s">
        <v>3164</v>
      </c>
      <c r="B1410" t="s">
        <v>3165</v>
      </c>
      <c r="C1410" t="s">
        <v>3166</v>
      </c>
      <c r="D1410" t="s">
        <v>10437</v>
      </c>
      <c r="E1410" t="s">
        <v>335</v>
      </c>
    </row>
    <row r="1411" spans="1:5" x14ac:dyDescent="0.45">
      <c r="A1411" t="s">
        <v>3167</v>
      </c>
      <c r="B1411" t="s">
        <v>3168</v>
      </c>
      <c r="C1411" t="s">
        <v>2985</v>
      </c>
      <c r="D1411" t="s">
        <v>10438</v>
      </c>
      <c r="E1411" t="s">
        <v>18</v>
      </c>
    </row>
    <row r="1412" spans="1:5" x14ac:dyDescent="0.45">
      <c r="A1412" t="s">
        <v>3169</v>
      </c>
      <c r="B1412" t="s">
        <v>3170</v>
      </c>
      <c r="C1412" t="s">
        <v>3171</v>
      </c>
      <c r="D1412" t="s">
        <v>10439</v>
      </c>
      <c r="E1412" t="s">
        <v>7</v>
      </c>
    </row>
    <row r="1413" spans="1:5" x14ac:dyDescent="0.45">
      <c r="A1413" t="s">
        <v>3172</v>
      </c>
      <c r="B1413" t="s">
        <v>3173</v>
      </c>
      <c r="C1413" t="s">
        <v>3174</v>
      </c>
      <c r="D1413" t="s">
        <v>10440</v>
      </c>
      <c r="E1413" t="s">
        <v>250</v>
      </c>
    </row>
    <row r="1414" spans="1:5" x14ac:dyDescent="0.45">
      <c r="A1414" t="s">
        <v>3175</v>
      </c>
      <c r="B1414" t="s">
        <v>3176</v>
      </c>
      <c r="C1414" t="s">
        <v>3177</v>
      </c>
      <c r="D1414" t="s">
        <v>10441</v>
      </c>
      <c r="E1414" t="s">
        <v>391</v>
      </c>
    </row>
    <row r="1415" spans="1:5" x14ac:dyDescent="0.45">
      <c r="A1415" t="s">
        <v>3178</v>
      </c>
      <c r="B1415" t="s">
        <v>3179</v>
      </c>
      <c r="C1415" t="s">
        <v>518</v>
      </c>
      <c r="D1415" t="s">
        <v>10442</v>
      </c>
      <c r="E1415" t="s">
        <v>872</v>
      </c>
    </row>
    <row r="1416" spans="1:5" x14ac:dyDescent="0.45">
      <c r="A1416" t="s">
        <v>1864</v>
      </c>
      <c r="B1416" t="s">
        <v>1865</v>
      </c>
      <c r="C1416" t="s">
        <v>1353</v>
      </c>
      <c r="D1416" t="s">
        <v>10443</v>
      </c>
      <c r="E1416" t="s">
        <v>141</v>
      </c>
    </row>
    <row r="1417" spans="1:5" x14ac:dyDescent="0.45">
      <c r="A1417" t="s">
        <v>3180</v>
      </c>
      <c r="B1417" t="s">
        <v>3181</v>
      </c>
      <c r="C1417" t="s">
        <v>292</v>
      </c>
      <c r="D1417" t="s">
        <v>10444</v>
      </c>
      <c r="E1417" t="s">
        <v>391</v>
      </c>
    </row>
    <row r="1418" spans="1:5" x14ac:dyDescent="0.45">
      <c r="A1418" t="s">
        <v>3182</v>
      </c>
      <c r="B1418" t="s">
        <v>3183</v>
      </c>
      <c r="C1418" t="s">
        <v>754</v>
      </c>
      <c r="D1418" t="s">
        <v>10445</v>
      </c>
      <c r="E1418" t="s">
        <v>406</v>
      </c>
    </row>
    <row r="1419" spans="1:5" x14ac:dyDescent="0.45">
      <c r="A1419" t="s">
        <v>3184</v>
      </c>
      <c r="B1419" t="s">
        <v>3185</v>
      </c>
      <c r="C1419" t="s">
        <v>3107</v>
      </c>
      <c r="D1419" t="s">
        <v>10446</v>
      </c>
      <c r="E1419" t="s">
        <v>924</v>
      </c>
    </row>
    <row r="1420" spans="1:5" x14ac:dyDescent="0.45">
      <c r="A1420" t="s">
        <v>3186</v>
      </c>
      <c r="B1420" t="s">
        <v>3187</v>
      </c>
      <c r="C1420" t="s">
        <v>292</v>
      </c>
      <c r="D1420" t="s">
        <v>10447</v>
      </c>
      <c r="E1420" t="s">
        <v>429</v>
      </c>
    </row>
    <row r="1421" spans="1:5" x14ac:dyDescent="0.45">
      <c r="A1421" t="s">
        <v>3188</v>
      </c>
      <c r="B1421" t="s">
        <v>3189</v>
      </c>
      <c r="C1421" t="s">
        <v>3190</v>
      </c>
      <c r="D1421" t="s">
        <v>10448</v>
      </c>
      <c r="E1421" t="s">
        <v>1588</v>
      </c>
    </row>
    <row r="1422" spans="1:5" x14ac:dyDescent="0.45">
      <c r="A1422" t="s">
        <v>3191</v>
      </c>
      <c r="B1422" t="s">
        <v>3192</v>
      </c>
      <c r="C1422" t="s">
        <v>306</v>
      </c>
      <c r="D1422" t="s">
        <v>10449</v>
      </c>
      <c r="E1422" t="s">
        <v>918</v>
      </c>
    </row>
    <row r="1423" spans="1:5" x14ac:dyDescent="0.45">
      <c r="A1423" t="s">
        <v>3193</v>
      </c>
      <c r="B1423" t="s">
        <v>3194</v>
      </c>
      <c r="C1423" t="s">
        <v>3195</v>
      </c>
      <c r="D1423" t="s">
        <v>10450</v>
      </c>
      <c r="E1423" t="s">
        <v>410</v>
      </c>
    </row>
    <row r="1424" spans="1:5" x14ac:dyDescent="0.45">
      <c r="A1424" t="s">
        <v>3196</v>
      </c>
      <c r="B1424" t="s">
        <v>3197</v>
      </c>
      <c r="C1424" t="s">
        <v>860</v>
      </c>
      <c r="D1424" t="s">
        <v>10451</v>
      </c>
      <c r="E1424" t="s">
        <v>476</v>
      </c>
    </row>
    <row r="1425" spans="1:5" x14ac:dyDescent="0.45">
      <c r="A1425" t="s">
        <v>3198</v>
      </c>
      <c r="B1425" t="s">
        <v>3199</v>
      </c>
      <c r="C1425" t="s">
        <v>1910</v>
      </c>
      <c r="D1425" t="s">
        <v>10452</v>
      </c>
      <c r="E1425" t="s">
        <v>458</v>
      </c>
    </row>
    <row r="1426" spans="1:5" x14ac:dyDescent="0.45">
      <c r="A1426" t="s">
        <v>3200</v>
      </c>
      <c r="B1426" t="s">
        <v>3201</v>
      </c>
      <c r="C1426" t="s">
        <v>2038</v>
      </c>
      <c r="D1426" t="s">
        <v>10453</v>
      </c>
      <c r="E1426" t="s">
        <v>429</v>
      </c>
    </row>
    <row r="1427" spans="1:5" x14ac:dyDescent="0.45">
      <c r="A1427" t="s">
        <v>3202</v>
      </c>
      <c r="B1427" t="s">
        <v>3203</v>
      </c>
      <c r="C1427" t="s">
        <v>659</v>
      </c>
      <c r="D1427" t="s">
        <v>10454</v>
      </c>
      <c r="E1427" t="s">
        <v>381</v>
      </c>
    </row>
    <row r="1428" spans="1:5" x14ac:dyDescent="0.45">
      <c r="A1428" t="s">
        <v>3204</v>
      </c>
      <c r="B1428" t="s">
        <v>3205</v>
      </c>
      <c r="C1428" t="s">
        <v>3206</v>
      </c>
      <c r="D1428" t="s">
        <v>10455</v>
      </c>
      <c r="E1428" t="s">
        <v>406</v>
      </c>
    </row>
    <row r="1429" spans="1:5" x14ac:dyDescent="0.45">
      <c r="A1429" t="s">
        <v>3207</v>
      </c>
      <c r="B1429" t="s">
        <v>3208</v>
      </c>
      <c r="C1429" t="s">
        <v>409</v>
      </c>
      <c r="D1429" t="s">
        <v>10456</v>
      </c>
      <c r="E1429" t="s">
        <v>878</v>
      </c>
    </row>
    <row r="1430" spans="1:5" x14ac:dyDescent="0.45">
      <c r="A1430" t="s">
        <v>3209</v>
      </c>
      <c r="B1430" t="s">
        <v>3210</v>
      </c>
      <c r="C1430" t="s">
        <v>98</v>
      </c>
      <c r="D1430" t="s">
        <v>10457</v>
      </c>
      <c r="E1430" t="s">
        <v>416</v>
      </c>
    </row>
    <row r="1431" spans="1:5" x14ac:dyDescent="0.45">
      <c r="A1431" t="s">
        <v>3211</v>
      </c>
      <c r="B1431" t="s">
        <v>3212</v>
      </c>
      <c r="C1431" t="s">
        <v>3213</v>
      </c>
      <c r="D1431" t="s">
        <v>10458</v>
      </c>
      <c r="E1431" t="s">
        <v>458</v>
      </c>
    </row>
    <row r="1432" spans="1:5" x14ac:dyDescent="0.45">
      <c r="A1432" t="s">
        <v>3214</v>
      </c>
      <c r="B1432" t="s">
        <v>3215</v>
      </c>
      <c r="C1432" t="s">
        <v>101</v>
      </c>
      <c r="D1432" t="s">
        <v>10459</v>
      </c>
      <c r="E1432" t="s">
        <v>1799</v>
      </c>
    </row>
    <row r="1433" spans="1:5" x14ac:dyDescent="0.45">
      <c r="A1433" t="s">
        <v>3216</v>
      </c>
      <c r="B1433" t="s">
        <v>3217</v>
      </c>
      <c r="C1433" t="s">
        <v>236</v>
      </c>
      <c r="D1433" t="s">
        <v>10460</v>
      </c>
      <c r="E1433" t="s">
        <v>145</v>
      </c>
    </row>
    <row r="1434" spans="1:5" x14ac:dyDescent="0.45">
      <c r="A1434" t="s">
        <v>3218</v>
      </c>
      <c r="B1434" t="s">
        <v>3219</v>
      </c>
      <c r="C1434" t="s">
        <v>98</v>
      </c>
      <c r="D1434" t="s">
        <v>10461</v>
      </c>
      <c r="E1434" t="s">
        <v>914</v>
      </c>
    </row>
    <row r="1435" spans="1:5" x14ac:dyDescent="0.45">
      <c r="A1435" t="s">
        <v>3220</v>
      </c>
      <c r="B1435" t="s">
        <v>3221</v>
      </c>
      <c r="C1435" t="s">
        <v>2696</v>
      </c>
      <c r="D1435" t="s">
        <v>10462</v>
      </c>
      <c r="E1435" t="s">
        <v>1499</v>
      </c>
    </row>
    <row r="1436" spans="1:5" x14ac:dyDescent="0.45">
      <c r="A1436" t="s">
        <v>3222</v>
      </c>
      <c r="B1436" t="s">
        <v>3223</v>
      </c>
      <c r="C1436" t="s">
        <v>3224</v>
      </c>
      <c r="D1436" t="s">
        <v>10463</v>
      </c>
      <c r="E1436" t="s">
        <v>394</v>
      </c>
    </row>
    <row r="1437" spans="1:5" x14ac:dyDescent="0.45">
      <c r="A1437" t="s">
        <v>3225</v>
      </c>
      <c r="B1437" t="s">
        <v>3226</v>
      </c>
      <c r="C1437" t="s">
        <v>3227</v>
      </c>
      <c r="D1437" t="s">
        <v>10464</v>
      </c>
      <c r="E1437" t="s">
        <v>7</v>
      </c>
    </row>
    <row r="1438" spans="1:5" x14ac:dyDescent="0.45">
      <c r="A1438" t="s">
        <v>3228</v>
      </c>
      <c r="B1438" t="s">
        <v>3229</v>
      </c>
      <c r="C1438" t="s">
        <v>3230</v>
      </c>
      <c r="D1438" t="s">
        <v>10465</v>
      </c>
      <c r="E1438" t="s">
        <v>391</v>
      </c>
    </row>
    <row r="1439" spans="1:5" x14ac:dyDescent="0.45">
      <c r="A1439" t="s">
        <v>3231</v>
      </c>
      <c r="B1439" t="s">
        <v>3232</v>
      </c>
      <c r="C1439" t="s">
        <v>3233</v>
      </c>
      <c r="D1439" t="s">
        <v>10466</v>
      </c>
      <c r="E1439" t="s">
        <v>1900</v>
      </c>
    </row>
    <row r="1440" spans="1:5" x14ac:dyDescent="0.45">
      <c r="A1440" t="s">
        <v>3234</v>
      </c>
      <c r="B1440" t="s">
        <v>3235</v>
      </c>
      <c r="C1440" t="s">
        <v>3236</v>
      </c>
      <c r="D1440" t="s">
        <v>10467</v>
      </c>
      <c r="E1440" t="s">
        <v>1900</v>
      </c>
    </row>
    <row r="1441" spans="1:5" x14ac:dyDescent="0.45">
      <c r="A1441" t="s">
        <v>3237</v>
      </c>
      <c r="B1441" t="s">
        <v>3238</v>
      </c>
      <c r="C1441" t="s">
        <v>62</v>
      </c>
      <c r="D1441" t="s">
        <v>10468</v>
      </c>
      <c r="E1441" t="s">
        <v>458</v>
      </c>
    </row>
    <row r="1442" spans="1:5" x14ac:dyDescent="0.45">
      <c r="A1442" t="s">
        <v>3239</v>
      </c>
      <c r="B1442" t="s">
        <v>3240</v>
      </c>
      <c r="C1442" t="s">
        <v>2551</v>
      </c>
      <c r="D1442" t="s">
        <v>10469</v>
      </c>
      <c r="E1442" t="s">
        <v>843</v>
      </c>
    </row>
    <row r="1443" spans="1:5" x14ac:dyDescent="0.45">
      <c r="A1443" t="s">
        <v>3241</v>
      </c>
      <c r="B1443" t="s">
        <v>3242</v>
      </c>
      <c r="C1443" t="s">
        <v>3243</v>
      </c>
      <c r="D1443" t="s">
        <v>10470</v>
      </c>
      <c r="E1443" t="s">
        <v>363</v>
      </c>
    </row>
    <row r="1444" spans="1:5" x14ac:dyDescent="0.45">
      <c r="A1444" t="s">
        <v>3244</v>
      </c>
      <c r="B1444" t="s">
        <v>3245</v>
      </c>
      <c r="C1444" t="s">
        <v>3246</v>
      </c>
      <c r="D1444" t="s">
        <v>10471</v>
      </c>
      <c r="E1444" t="s">
        <v>7</v>
      </c>
    </row>
    <row r="1445" spans="1:5" x14ac:dyDescent="0.45">
      <c r="A1445" t="s">
        <v>3247</v>
      </c>
      <c r="B1445" t="s">
        <v>3248</v>
      </c>
      <c r="C1445" t="s">
        <v>591</v>
      </c>
      <c r="D1445" t="s">
        <v>10472</v>
      </c>
      <c r="E1445" t="s">
        <v>446</v>
      </c>
    </row>
    <row r="1446" spans="1:5" x14ac:dyDescent="0.45">
      <c r="A1446" t="s">
        <v>3249</v>
      </c>
      <c r="B1446" t="s">
        <v>3250</v>
      </c>
      <c r="C1446" t="s">
        <v>3224</v>
      </c>
      <c r="D1446" t="s">
        <v>10473</v>
      </c>
      <c r="E1446" t="s">
        <v>410</v>
      </c>
    </row>
    <row r="1447" spans="1:5" x14ac:dyDescent="0.45">
      <c r="A1447" t="s">
        <v>3251</v>
      </c>
      <c r="B1447" t="s">
        <v>3252</v>
      </c>
      <c r="C1447" t="s">
        <v>3224</v>
      </c>
      <c r="D1447" t="s">
        <v>10474</v>
      </c>
      <c r="E1447" t="s">
        <v>461</v>
      </c>
    </row>
    <row r="1448" spans="1:5" x14ac:dyDescent="0.45">
      <c r="A1448" t="s">
        <v>3253</v>
      </c>
      <c r="B1448" t="s">
        <v>3254</v>
      </c>
      <c r="C1448" t="s">
        <v>3255</v>
      </c>
      <c r="D1448" t="s">
        <v>10475</v>
      </c>
      <c r="E1448" t="s">
        <v>18</v>
      </c>
    </row>
    <row r="1449" spans="1:5" x14ac:dyDescent="0.45">
      <c r="A1449" t="s">
        <v>3256</v>
      </c>
      <c r="B1449" t="s">
        <v>3257</v>
      </c>
      <c r="C1449" t="s">
        <v>3258</v>
      </c>
      <c r="D1449" t="s">
        <v>10476</v>
      </c>
      <c r="E1449" t="s">
        <v>818</v>
      </c>
    </row>
    <row r="1450" spans="1:5" x14ac:dyDescent="0.45">
      <c r="A1450" t="s">
        <v>3259</v>
      </c>
      <c r="B1450" t="s">
        <v>3260</v>
      </c>
      <c r="C1450" t="s">
        <v>3224</v>
      </c>
      <c r="D1450" t="s">
        <v>10477</v>
      </c>
      <c r="E1450" t="s">
        <v>494</v>
      </c>
    </row>
    <row r="1451" spans="1:5" x14ac:dyDescent="0.45">
      <c r="A1451" t="s">
        <v>3261</v>
      </c>
      <c r="B1451" t="s">
        <v>3262</v>
      </c>
      <c r="C1451" t="s">
        <v>98</v>
      </c>
      <c r="D1451" t="s">
        <v>10478</v>
      </c>
      <c r="E1451" t="s">
        <v>11</v>
      </c>
    </row>
    <row r="1452" spans="1:5" x14ac:dyDescent="0.45">
      <c r="A1452" t="s">
        <v>1708</v>
      </c>
      <c r="B1452" t="s">
        <v>1709</v>
      </c>
      <c r="C1452" t="s">
        <v>1710</v>
      </c>
      <c r="D1452" t="s">
        <v>10479</v>
      </c>
      <c r="E1452" t="s">
        <v>36</v>
      </c>
    </row>
    <row r="1453" spans="1:5" x14ac:dyDescent="0.45">
      <c r="A1453" t="s">
        <v>3263</v>
      </c>
      <c r="B1453" t="s">
        <v>3264</v>
      </c>
      <c r="C1453" t="s">
        <v>890</v>
      </c>
      <c r="D1453" t="s">
        <v>10480</v>
      </c>
      <c r="E1453" t="s">
        <v>924</v>
      </c>
    </row>
    <row r="1454" spans="1:5" x14ac:dyDescent="0.45">
      <c r="A1454" t="s">
        <v>3265</v>
      </c>
      <c r="B1454" t="s">
        <v>3266</v>
      </c>
      <c r="C1454" t="s">
        <v>3267</v>
      </c>
      <c r="D1454" t="s">
        <v>10481</v>
      </c>
      <c r="E1454" t="s">
        <v>818</v>
      </c>
    </row>
    <row r="1455" spans="1:5" x14ac:dyDescent="0.45">
      <c r="A1455" t="s">
        <v>3268</v>
      </c>
      <c r="B1455" t="s">
        <v>3269</v>
      </c>
      <c r="C1455" t="s">
        <v>3270</v>
      </c>
      <c r="D1455" t="s">
        <v>10482</v>
      </c>
      <c r="E1455" t="s">
        <v>145</v>
      </c>
    </row>
    <row r="1456" spans="1:5" x14ac:dyDescent="0.45">
      <c r="A1456" t="s">
        <v>3271</v>
      </c>
      <c r="B1456" t="s">
        <v>3272</v>
      </c>
      <c r="C1456" t="s">
        <v>98</v>
      </c>
      <c r="D1456" t="s">
        <v>10483</v>
      </c>
      <c r="E1456" t="s">
        <v>110</v>
      </c>
    </row>
    <row r="1457" spans="1:5" x14ac:dyDescent="0.45">
      <c r="A1457" t="s">
        <v>3273</v>
      </c>
      <c r="B1457" t="s">
        <v>3274</v>
      </c>
      <c r="C1457" t="s">
        <v>1493</v>
      </c>
      <c r="D1457" t="s">
        <v>10484</v>
      </c>
      <c r="E1457" t="s">
        <v>446</v>
      </c>
    </row>
    <row r="1458" spans="1:5" x14ac:dyDescent="0.45">
      <c r="A1458" t="s">
        <v>3275</v>
      </c>
      <c r="B1458" t="s">
        <v>3276</v>
      </c>
      <c r="C1458" t="s">
        <v>754</v>
      </c>
      <c r="D1458" t="s">
        <v>10485</v>
      </c>
      <c r="E1458" t="s">
        <v>381</v>
      </c>
    </row>
    <row r="1459" spans="1:5" x14ac:dyDescent="0.45">
      <c r="A1459" t="s">
        <v>3277</v>
      </c>
      <c r="B1459" t="s">
        <v>3278</v>
      </c>
      <c r="C1459" t="s">
        <v>3279</v>
      </c>
      <c r="D1459" t="s">
        <v>10486</v>
      </c>
      <c r="E1459" t="s">
        <v>804</v>
      </c>
    </row>
    <row r="1460" spans="1:5" x14ac:dyDescent="0.45">
      <c r="A1460" t="s">
        <v>3280</v>
      </c>
      <c r="B1460" t="s">
        <v>3281</v>
      </c>
      <c r="C1460" t="s">
        <v>3282</v>
      </c>
      <c r="D1460" t="s">
        <v>10487</v>
      </c>
      <c r="E1460" t="s">
        <v>416</v>
      </c>
    </row>
    <row r="1461" spans="1:5" x14ac:dyDescent="0.45">
      <c r="A1461" t="s">
        <v>3283</v>
      </c>
      <c r="B1461" t="s">
        <v>3284</v>
      </c>
      <c r="C1461" t="s">
        <v>1086</v>
      </c>
      <c r="D1461" t="s">
        <v>10488</v>
      </c>
      <c r="E1461" t="s">
        <v>381</v>
      </c>
    </row>
    <row r="1462" spans="1:5" x14ac:dyDescent="0.45">
      <c r="A1462" t="s">
        <v>3285</v>
      </c>
      <c r="B1462" t="s">
        <v>3286</v>
      </c>
      <c r="C1462" t="s">
        <v>77</v>
      </c>
      <c r="D1462" t="s">
        <v>10489</v>
      </c>
      <c r="E1462" t="s">
        <v>1090</v>
      </c>
    </row>
    <row r="1463" spans="1:5" x14ac:dyDescent="0.45">
      <c r="A1463" t="s">
        <v>3287</v>
      </c>
      <c r="B1463" t="s">
        <v>3288</v>
      </c>
      <c r="C1463" t="s">
        <v>3289</v>
      </c>
      <c r="D1463" t="s">
        <v>10490</v>
      </c>
      <c r="E1463" t="s">
        <v>1520</v>
      </c>
    </row>
    <row r="1464" spans="1:5" x14ac:dyDescent="0.45">
      <c r="A1464" t="s">
        <v>3290</v>
      </c>
      <c r="B1464" t="s">
        <v>3291</v>
      </c>
      <c r="C1464" t="s">
        <v>2129</v>
      </c>
      <c r="D1464" t="s">
        <v>10491</v>
      </c>
      <c r="E1464" t="s">
        <v>145</v>
      </c>
    </row>
    <row r="1465" spans="1:5" x14ac:dyDescent="0.45">
      <c r="A1465" t="s">
        <v>3292</v>
      </c>
      <c r="B1465" t="s">
        <v>3293</v>
      </c>
      <c r="C1465" t="s">
        <v>158</v>
      </c>
      <c r="D1465" t="s">
        <v>10492</v>
      </c>
      <c r="E1465" t="s">
        <v>1102</v>
      </c>
    </row>
    <row r="1466" spans="1:5" x14ac:dyDescent="0.45">
      <c r="A1466" t="s">
        <v>3294</v>
      </c>
      <c r="B1466" t="s">
        <v>3295</v>
      </c>
      <c r="C1466" t="s">
        <v>3296</v>
      </c>
      <c r="D1466" t="s">
        <v>10493</v>
      </c>
      <c r="E1466" t="s">
        <v>3297</v>
      </c>
    </row>
    <row r="1467" spans="1:5" x14ac:dyDescent="0.45">
      <c r="A1467" t="s">
        <v>3298</v>
      </c>
      <c r="B1467" t="s">
        <v>3299</v>
      </c>
      <c r="C1467" t="s">
        <v>98</v>
      </c>
      <c r="D1467" t="s">
        <v>10494</v>
      </c>
      <c r="E1467" t="s">
        <v>461</v>
      </c>
    </row>
    <row r="1468" spans="1:5" x14ac:dyDescent="0.45">
      <c r="A1468" t="s">
        <v>3300</v>
      </c>
      <c r="B1468" t="s">
        <v>3301</v>
      </c>
      <c r="C1468" t="s">
        <v>98</v>
      </c>
      <c r="D1468" t="s">
        <v>10495</v>
      </c>
      <c r="E1468" t="s">
        <v>391</v>
      </c>
    </row>
    <row r="1469" spans="1:5" x14ac:dyDescent="0.45">
      <c r="A1469" t="s">
        <v>3302</v>
      </c>
      <c r="B1469" t="s">
        <v>3303</v>
      </c>
      <c r="C1469" t="s">
        <v>98</v>
      </c>
      <c r="D1469" t="s">
        <v>10496</v>
      </c>
      <c r="E1469" t="s">
        <v>894</v>
      </c>
    </row>
    <row r="1470" spans="1:5" x14ac:dyDescent="0.45">
      <c r="A1470" t="s">
        <v>2342</v>
      </c>
      <c r="B1470" t="s">
        <v>2343</v>
      </c>
      <c r="C1470" t="s">
        <v>45</v>
      </c>
      <c r="D1470" t="s">
        <v>10497</v>
      </c>
      <c r="E1470" t="s">
        <v>59</v>
      </c>
    </row>
    <row r="1471" spans="1:5" x14ac:dyDescent="0.45">
      <c r="A1471" t="s">
        <v>961</v>
      </c>
      <c r="B1471" t="s">
        <v>962</v>
      </c>
      <c r="C1471" t="s">
        <v>98</v>
      </c>
      <c r="D1471" t="s">
        <v>10498</v>
      </c>
      <c r="E1471" t="s">
        <v>26</v>
      </c>
    </row>
    <row r="1472" spans="1:5" x14ac:dyDescent="0.45">
      <c r="A1472" t="s">
        <v>3304</v>
      </c>
      <c r="B1472" t="s">
        <v>3305</v>
      </c>
      <c r="C1472" t="s">
        <v>95</v>
      </c>
      <c r="D1472" t="s">
        <v>10499</v>
      </c>
      <c r="E1472" t="s">
        <v>59</v>
      </c>
    </row>
    <row r="1473" spans="1:5" x14ac:dyDescent="0.45">
      <c r="A1473" t="s">
        <v>3306</v>
      </c>
      <c r="B1473" t="s">
        <v>3307</v>
      </c>
      <c r="C1473" t="s">
        <v>591</v>
      </c>
      <c r="D1473" t="s">
        <v>10500</v>
      </c>
      <c r="E1473" t="s">
        <v>11</v>
      </c>
    </row>
    <row r="1474" spans="1:5" x14ac:dyDescent="0.45">
      <c r="A1474" t="s">
        <v>3308</v>
      </c>
      <c r="B1474" t="s">
        <v>3309</v>
      </c>
      <c r="C1474" t="s">
        <v>3310</v>
      </c>
      <c r="D1474" t="s">
        <v>10501</v>
      </c>
      <c r="E1474" t="s">
        <v>7</v>
      </c>
    </row>
    <row r="1475" spans="1:5" x14ac:dyDescent="0.45">
      <c r="A1475" t="s">
        <v>772</v>
      </c>
      <c r="B1475" t="s">
        <v>773</v>
      </c>
      <c r="C1475" t="s">
        <v>6</v>
      </c>
      <c r="D1475" t="s">
        <v>10502</v>
      </c>
      <c r="E1475" t="s">
        <v>110</v>
      </c>
    </row>
    <row r="1476" spans="1:5" x14ac:dyDescent="0.45">
      <c r="A1476" t="s">
        <v>3311</v>
      </c>
      <c r="B1476" t="s">
        <v>3312</v>
      </c>
      <c r="C1476" t="s">
        <v>3313</v>
      </c>
      <c r="D1476" t="s">
        <v>10503</v>
      </c>
      <c r="E1476" t="s">
        <v>59</v>
      </c>
    </row>
    <row r="1477" spans="1:5" x14ac:dyDescent="0.45">
      <c r="A1477" t="s">
        <v>3314</v>
      </c>
      <c r="B1477" t="s">
        <v>3315</v>
      </c>
      <c r="C1477" t="s">
        <v>860</v>
      </c>
      <c r="D1477" t="s">
        <v>10504</v>
      </c>
      <c r="E1477" t="s">
        <v>141</v>
      </c>
    </row>
    <row r="1478" spans="1:5" x14ac:dyDescent="0.45">
      <c r="A1478" t="s">
        <v>3316</v>
      </c>
      <c r="B1478" t="s">
        <v>3317</v>
      </c>
      <c r="C1478" t="s">
        <v>3318</v>
      </c>
      <c r="D1478" t="s">
        <v>10505</v>
      </c>
      <c r="E1478" t="s">
        <v>145</v>
      </c>
    </row>
    <row r="1479" spans="1:5" x14ac:dyDescent="0.45">
      <c r="A1479" t="s">
        <v>998</v>
      </c>
      <c r="B1479" t="s">
        <v>999</v>
      </c>
      <c r="C1479" t="s">
        <v>98</v>
      </c>
      <c r="D1479" t="s">
        <v>10506</v>
      </c>
      <c r="E1479" t="s">
        <v>59</v>
      </c>
    </row>
    <row r="1480" spans="1:5" x14ac:dyDescent="0.45">
      <c r="A1480" t="s">
        <v>3319</v>
      </c>
      <c r="B1480" t="s">
        <v>3320</v>
      </c>
      <c r="C1480" t="s">
        <v>3321</v>
      </c>
      <c r="D1480" t="s">
        <v>10507</v>
      </c>
      <c r="E1480" t="s">
        <v>22</v>
      </c>
    </row>
    <row r="1481" spans="1:5" x14ac:dyDescent="0.45">
      <c r="A1481" t="s">
        <v>3322</v>
      </c>
      <c r="B1481" t="s">
        <v>3323</v>
      </c>
      <c r="C1481" t="s">
        <v>3324</v>
      </c>
      <c r="D1481" t="s">
        <v>10508</v>
      </c>
      <c r="E1481" t="s">
        <v>145</v>
      </c>
    </row>
    <row r="1482" spans="1:5" x14ac:dyDescent="0.45">
      <c r="A1482" t="s">
        <v>2877</v>
      </c>
      <c r="B1482" t="s">
        <v>2878</v>
      </c>
      <c r="C1482" t="s">
        <v>754</v>
      </c>
      <c r="D1482" t="s">
        <v>10509</v>
      </c>
      <c r="E1482" t="s">
        <v>18</v>
      </c>
    </row>
    <row r="1483" spans="1:5" x14ac:dyDescent="0.45">
      <c r="A1483" t="s">
        <v>3325</v>
      </c>
      <c r="B1483" t="s">
        <v>3326</v>
      </c>
      <c r="C1483" t="s">
        <v>2531</v>
      </c>
      <c r="D1483" t="s">
        <v>10510</v>
      </c>
      <c r="E1483" t="s">
        <v>843</v>
      </c>
    </row>
    <row r="1484" spans="1:5" x14ac:dyDescent="0.45">
      <c r="A1484" t="s">
        <v>27</v>
      </c>
      <c r="B1484" t="s">
        <v>28</v>
      </c>
      <c r="C1484" t="s">
        <v>29</v>
      </c>
      <c r="D1484" t="s">
        <v>10511</v>
      </c>
      <c r="E1484" t="s">
        <v>7</v>
      </c>
    </row>
    <row r="1485" spans="1:5" x14ac:dyDescent="0.45">
      <c r="A1485" t="s">
        <v>3327</v>
      </c>
      <c r="B1485" t="s">
        <v>3328</v>
      </c>
      <c r="C1485" t="s">
        <v>3329</v>
      </c>
      <c r="D1485" t="s">
        <v>10512</v>
      </c>
      <c r="E1485" t="s">
        <v>406</v>
      </c>
    </row>
    <row r="1486" spans="1:5" x14ac:dyDescent="0.45">
      <c r="A1486" t="s">
        <v>3330</v>
      </c>
      <c r="B1486" t="s">
        <v>3331</v>
      </c>
      <c r="C1486" t="s">
        <v>970</v>
      </c>
      <c r="D1486" t="s">
        <v>10513</v>
      </c>
      <c r="E1486" t="s">
        <v>446</v>
      </c>
    </row>
    <row r="1487" spans="1:5" x14ac:dyDescent="0.45">
      <c r="A1487" t="s">
        <v>203</v>
      </c>
      <c r="B1487" t="s">
        <v>204</v>
      </c>
      <c r="C1487" t="s">
        <v>21</v>
      </c>
      <c r="D1487" t="s">
        <v>10514</v>
      </c>
      <c r="E1487" t="s">
        <v>141</v>
      </c>
    </row>
    <row r="1488" spans="1:5" x14ac:dyDescent="0.45">
      <c r="A1488" t="s">
        <v>985</v>
      </c>
      <c r="B1488" t="s">
        <v>986</v>
      </c>
      <c r="C1488" t="s">
        <v>98</v>
      </c>
      <c r="D1488" t="s">
        <v>10515</v>
      </c>
      <c r="E1488" t="s">
        <v>804</v>
      </c>
    </row>
    <row r="1489" spans="1:5" x14ac:dyDescent="0.45">
      <c r="A1489" t="s">
        <v>3332</v>
      </c>
      <c r="B1489" t="s">
        <v>3333</v>
      </c>
      <c r="C1489" t="s">
        <v>144</v>
      </c>
      <c r="D1489" t="s">
        <v>10516</v>
      </c>
      <c r="E1489" t="s">
        <v>1558</v>
      </c>
    </row>
    <row r="1490" spans="1:5" x14ac:dyDescent="0.45">
      <c r="A1490" t="s">
        <v>3334</v>
      </c>
      <c r="B1490" t="s">
        <v>3335</v>
      </c>
      <c r="C1490" t="s">
        <v>2840</v>
      </c>
      <c r="D1490" t="s">
        <v>10517</v>
      </c>
      <c r="E1490" t="s">
        <v>429</v>
      </c>
    </row>
    <row r="1491" spans="1:5" x14ac:dyDescent="0.45">
      <c r="A1491" t="s">
        <v>3336</v>
      </c>
      <c r="B1491" t="s">
        <v>3337</v>
      </c>
      <c r="C1491" t="s">
        <v>98</v>
      </c>
      <c r="D1491" t="s">
        <v>10518</v>
      </c>
      <c r="E1491" t="s">
        <v>839</v>
      </c>
    </row>
    <row r="1492" spans="1:5" x14ac:dyDescent="0.45">
      <c r="A1492" t="s">
        <v>3338</v>
      </c>
      <c r="B1492" t="s">
        <v>3339</v>
      </c>
      <c r="C1492" t="s">
        <v>3340</v>
      </c>
      <c r="D1492" t="s">
        <v>10519</v>
      </c>
      <c r="E1492" t="s">
        <v>429</v>
      </c>
    </row>
    <row r="1493" spans="1:5" x14ac:dyDescent="0.45">
      <c r="A1493" t="s">
        <v>3341</v>
      </c>
      <c r="B1493" t="s">
        <v>3342</v>
      </c>
      <c r="C1493" t="s">
        <v>970</v>
      </c>
      <c r="D1493" t="s">
        <v>10520</v>
      </c>
      <c r="E1493" t="s">
        <v>446</v>
      </c>
    </row>
    <row r="1494" spans="1:5" x14ac:dyDescent="0.45">
      <c r="A1494" t="s">
        <v>3343</v>
      </c>
      <c r="B1494" t="s">
        <v>3344</v>
      </c>
      <c r="C1494" t="s">
        <v>144</v>
      </c>
      <c r="D1494" t="s">
        <v>10521</v>
      </c>
      <c r="E1494" t="s">
        <v>49</v>
      </c>
    </row>
    <row r="1495" spans="1:5" x14ac:dyDescent="0.45">
      <c r="A1495" t="s">
        <v>3345</v>
      </c>
      <c r="B1495" t="s">
        <v>3346</v>
      </c>
      <c r="C1495" t="s">
        <v>3347</v>
      </c>
      <c r="D1495" t="s">
        <v>10522</v>
      </c>
      <c r="E1495" t="s">
        <v>36</v>
      </c>
    </row>
    <row r="1496" spans="1:5" x14ac:dyDescent="0.45">
      <c r="A1496" t="s">
        <v>1033</v>
      </c>
      <c r="B1496" t="s">
        <v>1034</v>
      </c>
      <c r="C1496" t="s">
        <v>130</v>
      </c>
      <c r="D1496" t="s">
        <v>10523</v>
      </c>
      <c r="E1496" t="s">
        <v>455</v>
      </c>
    </row>
    <row r="1497" spans="1:5" x14ac:dyDescent="0.45">
      <c r="A1497" t="s">
        <v>3348</v>
      </c>
      <c r="B1497" t="s">
        <v>3349</v>
      </c>
      <c r="C1497" t="s">
        <v>1707</v>
      </c>
      <c r="D1497" t="s">
        <v>10524</v>
      </c>
      <c r="E1497" t="s">
        <v>145</v>
      </c>
    </row>
    <row r="1498" spans="1:5" x14ac:dyDescent="0.45">
      <c r="A1498" t="s">
        <v>879</v>
      </c>
      <c r="B1498" t="s">
        <v>880</v>
      </c>
      <c r="C1498" t="s">
        <v>144</v>
      </c>
      <c r="D1498" t="s">
        <v>10525</v>
      </c>
      <c r="E1498" t="s">
        <v>881</v>
      </c>
    </row>
    <row r="1499" spans="1:5" x14ac:dyDescent="0.45">
      <c r="A1499" t="s">
        <v>3350</v>
      </c>
      <c r="B1499" t="s">
        <v>3351</v>
      </c>
      <c r="C1499" t="s">
        <v>1701</v>
      </c>
      <c r="D1499" t="s">
        <v>10526</v>
      </c>
      <c r="E1499" t="s">
        <v>1527</v>
      </c>
    </row>
    <row r="1500" spans="1:5" x14ac:dyDescent="0.45">
      <c r="A1500" t="s">
        <v>1000</v>
      </c>
      <c r="B1500" t="s">
        <v>1001</v>
      </c>
      <c r="C1500" t="s">
        <v>98</v>
      </c>
      <c r="D1500" t="s">
        <v>10527</v>
      </c>
      <c r="E1500" t="s">
        <v>363</v>
      </c>
    </row>
    <row r="1501" spans="1:5" x14ac:dyDescent="0.45">
      <c r="A1501" t="s">
        <v>3043</v>
      </c>
      <c r="B1501" t="s">
        <v>3044</v>
      </c>
      <c r="C1501" t="s">
        <v>98</v>
      </c>
      <c r="D1501" t="s">
        <v>10528</v>
      </c>
      <c r="E1501" t="s">
        <v>843</v>
      </c>
    </row>
    <row r="1502" spans="1:5" x14ac:dyDescent="0.45">
      <c r="A1502" t="s">
        <v>3352</v>
      </c>
      <c r="B1502" t="s">
        <v>3353</v>
      </c>
      <c r="C1502" t="s">
        <v>292</v>
      </c>
      <c r="D1502" t="s">
        <v>10529</v>
      </c>
      <c r="E1502" t="s">
        <v>3354</v>
      </c>
    </row>
    <row r="1503" spans="1:5" x14ac:dyDescent="0.45">
      <c r="A1503" t="s">
        <v>3355</v>
      </c>
      <c r="B1503" t="s">
        <v>3356</v>
      </c>
      <c r="C1503" t="s">
        <v>55</v>
      </c>
      <c r="D1503" t="s">
        <v>10530</v>
      </c>
      <c r="E1503" t="s">
        <v>391</v>
      </c>
    </row>
    <row r="1504" spans="1:5" x14ac:dyDescent="0.45">
      <c r="A1504" t="s">
        <v>996</v>
      </c>
      <c r="B1504" t="s">
        <v>997</v>
      </c>
      <c r="C1504" t="s">
        <v>55</v>
      </c>
      <c r="D1504" t="s">
        <v>10531</v>
      </c>
      <c r="E1504" t="s">
        <v>991</v>
      </c>
    </row>
    <row r="1505" spans="1:5" x14ac:dyDescent="0.45">
      <c r="A1505" t="s">
        <v>3357</v>
      </c>
      <c r="B1505" t="s">
        <v>3358</v>
      </c>
      <c r="C1505" t="s">
        <v>1701</v>
      </c>
      <c r="D1505" t="s">
        <v>10532</v>
      </c>
      <c r="E1505" t="s">
        <v>391</v>
      </c>
    </row>
    <row r="1506" spans="1:5" x14ac:dyDescent="0.45">
      <c r="A1506" t="s">
        <v>3359</v>
      </c>
      <c r="B1506" t="s">
        <v>3360</v>
      </c>
      <c r="C1506" t="s">
        <v>261</v>
      </c>
      <c r="D1506" t="s">
        <v>10533</v>
      </c>
      <c r="E1506" t="s">
        <v>391</v>
      </c>
    </row>
    <row r="1507" spans="1:5" x14ac:dyDescent="0.45">
      <c r="A1507" t="s">
        <v>1002</v>
      </c>
      <c r="B1507" t="s">
        <v>1003</v>
      </c>
      <c r="C1507" t="s">
        <v>98</v>
      </c>
      <c r="D1507" t="s">
        <v>10534</v>
      </c>
      <c r="E1507" t="s">
        <v>391</v>
      </c>
    </row>
    <row r="1508" spans="1:5" x14ac:dyDescent="0.45">
      <c r="A1508" t="s">
        <v>1041</v>
      </c>
      <c r="B1508" t="s">
        <v>1042</v>
      </c>
      <c r="C1508" t="s">
        <v>191</v>
      </c>
      <c r="D1508" t="s">
        <v>10535</v>
      </c>
      <c r="E1508" t="s">
        <v>878</v>
      </c>
    </row>
    <row r="1509" spans="1:5" x14ac:dyDescent="0.45">
      <c r="A1509" t="s">
        <v>3361</v>
      </c>
      <c r="B1509" t="s">
        <v>3362</v>
      </c>
      <c r="C1509" t="s">
        <v>2297</v>
      </c>
      <c r="D1509" t="s">
        <v>10536</v>
      </c>
      <c r="E1509" t="s">
        <v>22</v>
      </c>
    </row>
    <row r="1510" spans="1:5" x14ac:dyDescent="0.45">
      <c r="A1510" t="s">
        <v>1011</v>
      </c>
      <c r="B1510" t="s">
        <v>1012</v>
      </c>
      <c r="C1510" t="s">
        <v>98</v>
      </c>
      <c r="D1510" t="s">
        <v>10537</v>
      </c>
      <c r="E1510" t="s">
        <v>446</v>
      </c>
    </row>
    <row r="1511" spans="1:5" x14ac:dyDescent="0.45">
      <c r="A1511" t="s">
        <v>3363</v>
      </c>
      <c r="B1511" t="s">
        <v>3364</v>
      </c>
      <c r="C1511" t="s">
        <v>757</v>
      </c>
      <c r="D1511" t="s">
        <v>10538</v>
      </c>
      <c r="E1511" t="s">
        <v>437</v>
      </c>
    </row>
    <row r="1512" spans="1:5" x14ac:dyDescent="0.45">
      <c r="A1512" t="s">
        <v>3365</v>
      </c>
      <c r="B1512" t="s">
        <v>3366</v>
      </c>
      <c r="C1512" t="s">
        <v>2297</v>
      </c>
      <c r="D1512" t="s">
        <v>10539</v>
      </c>
      <c r="E1512" t="s">
        <v>7</v>
      </c>
    </row>
    <row r="1513" spans="1:5" x14ac:dyDescent="0.45">
      <c r="A1513" t="s">
        <v>968</v>
      </c>
      <c r="B1513" t="s">
        <v>969</v>
      </c>
      <c r="C1513" t="s">
        <v>970</v>
      </c>
      <c r="D1513" t="s">
        <v>10540</v>
      </c>
      <c r="E1513" t="s">
        <v>59</v>
      </c>
    </row>
    <row r="1514" spans="1:5" x14ac:dyDescent="0.45">
      <c r="A1514" t="s">
        <v>3367</v>
      </c>
      <c r="B1514" t="s">
        <v>3368</v>
      </c>
      <c r="C1514" t="s">
        <v>3369</v>
      </c>
      <c r="D1514" t="s">
        <v>10541</v>
      </c>
      <c r="E1514" t="s">
        <v>363</v>
      </c>
    </row>
    <row r="1515" spans="1:5" x14ac:dyDescent="0.45">
      <c r="A1515" t="s">
        <v>3370</v>
      </c>
      <c r="B1515" t="s">
        <v>3371</v>
      </c>
      <c r="C1515" t="s">
        <v>144</v>
      </c>
      <c r="D1515" t="s">
        <v>10542</v>
      </c>
      <c r="E1515" t="s">
        <v>3372</v>
      </c>
    </row>
    <row r="1516" spans="1:5" x14ac:dyDescent="0.45">
      <c r="A1516" t="s">
        <v>3373</v>
      </c>
      <c r="B1516" t="s">
        <v>3374</v>
      </c>
      <c r="C1516" t="s">
        <v>3375</v>
      </c>
      <c r="D1516" t="s">
        <v>10543</v>
      </c>
      <c r="E1516" t="s">
        <v>991</v>
      </c>
    </row>
    <row r="1517" spans="1:5" x14ac:dyDescent="0.45">
      <c r="A1517" t="s">
        <v>3376</v>
      </c>
      <c r="B1517" t="s">
        <v>3377</v>
      </c>
      <c r="C1517" t="s">
        <v>3378</v>
      </c>
      <c r="D1517" t="s">
        <v>10544</v>
      </c>
      <c r="E1517" t="s">
        <v>446</v>
      </c>
    </row>
    <row r="1518" spans="1:5" x14ac:dyDescent="0.45">
      <c r="A1518" t="s">
        <v>3379</v>
      </c>
      <c r="B1518" t="s">
        <v>3380</v>
      </c>
      <c r="C1518" t="s">
        <v>214</v>
      </c>
      <c r="D1518" t="s">
        <v>10545</v>
      </c>
      <c r="E1518" t="s">
        <v>11</v>
      </c>
    </row>
    <row r="1519" spans="1:5" x14ac:dyDescent="0.45">
      <c r="A1519" t="s">
        <v>3381</v>
      </c>
      <c r="B1519" t="s">
        <v>3382</v>
      </c>
      <c r="C1519" t="s">
        <v>3383</v>
      </c>
      <c r="D1519" t="s">
        <v>10546</v>
      </c>
      <c r="E1519" t="s">
        <v>3384</v>
      </c>
    </row>
    <row r="1520" spans="1:5" x14ac:dyDescent="0.45">
      <c r="A1520" t="s">
        <v>2967</v>
      </c>
      <c r="B1520" t="s">
        <v>2968</v>
      </c>
      <c r="C1520" t="s">
        <v>144</v>
      </c>
      <c r="D1520" t="s">
        <v>10547</v>
      </c>
      <c r="E1520" t="s">
        <v>1611</v>
      </c>
    </row>
    <row r="1521" spans="1:5" x14ac:dyDescent="0.45">
      <c r="A1521" t="s">
        <v>3385</v>
      </c>
      <c r="B1521" t="s">
        <v>3386</v>
      </c>
      <c r="C1521" t="s">
        <v>1540</v>
      </c>
      <c r="D1521" t="s">
        <v>10548</v>
      </c>
      <c r="E1521" t="s">
        <v>2562</v>
      </c>
    </row>
    <row r="1522" spans="1:5" x14ac:dyDescent="0.45">
      <c r="A1522" t="s">
        <v>1052</v>
      </c>
      <c r="B1522" t="s">
        <v>1053</v>
      </c>
      <c r="C1522" t="s">
        <v>98</v>
      </c>
      <c r="D1522" t="s">
        <v>10549</v>
      </c>
      <c r="E1522" t="s">
        <v>391</v>
      </c>
    </row>
    <row r="1523" spans="1:5" x14ac:dyDescent="0.45">
      <c r="A1523" t="s">
        <v>3387</v>
      </c>
      <c r="B1523" t="s">
        <v>3388</v>
      </c>
      <c r="C1523" t="s">
        <v>3389</v>
      </c>
      <c r="D1523" t="s">
        <v>10550</v>
      </c>
      <c r="E1523" t="s">
        <v>1520</v>
      </c>
    </row>
    <row r="1524" spans="1:5" x14ac:dyDescent="0.45">
      <c r="A1524" t="s">
        <v>3390</v>
      </c>
      <c r="B1524" t="s">
        <v>3391</v>
      </c>
      <c r="C1524" t="s">
        <v>109</v>
      </c>
      <c r="D1524" t="s">
        <v>10551</v>
      </c>
      <c r="E1524" t="s">
        <v>1102</v>
      </c>
    </row>
    <row r="1525" spans="1:5" x14ac:dyDescent="0.45">
      <c r="A1525" t="s">
        <v>3392</v>
      </c>
      <c r="B1525" t="s">
        <v>3393</v>
      </c>
      <c r="C1525" t="s">
        <v>98</v>
      </c>
      <c r="D1525" t="s">
        <v>10552</v>
      </c>
      <c r="E1525" t="s">
        <v>826</v>
      </c>
    </row>
    <row r="1526" spans="1:5" x14ac:dyDescent="0.45">
      <c r="A1526" t="s">
        <v>1057</v>
      </c>
      <c r="B1526" t="s">
        <v>1058</v>
      </c>
      <c r="C1526" t="s">
        <v>518</v>
      </c>
      <c r="D1526" t="s">
        <v>10553</v>
      </c>
      <c r="E1526" t="s">
        <v>458</v>
      </c>
    </row>
    <row r="1527" spans="1:5" x14ac:dyDescent="0.45">
      <c r="A1527" t="s">
        <v>3394</v>
      </c>
      <c r="B1527" t="s">
        <v>3395</v>
      </c>
      <c r="C1527" t="s">
        <v>1701</v>
      </c>
      <c r="D1527" t="s">
        <v>10554</v>
      </c>
      <c r="E1527" t="s">
        <v>918</v>
      </c>
    </row>
    <row r="1528" spans="1:5" x14ac:dyDescent="0.45">
      <c r="A1528" t="s">
        <v>3396</v>
      </c>
      <c r="B1528" t="s">
        <v>3397</v>
      </c>
      <c r="C1528" t="s">
        <v>144</v>
      </c>
      <c r="D1528" t="s">
        <v>10555</v>
      </c>
      <c r="E1528" t="s">
        <v>3398</v>
      </c>
    </row>
    <row r="1529" spans="1:5" x14ac:dyDescent="0.45">
      <c r="A1529" t="s">
        <v>1075</v>
      </c>
      <c r="B1529" t="s">
        <v>1076</v>
      </c>
      <c r="C1529" t="s">
        <v>518</v>
      </c>
      <c r="D1529" t="s">
        <v>10556</v>
      </c>
      <c r="E1529" t="s">
        <v>839</v>
      </c>
    </row>
    <row r="1530" spans="1:5" x14ac:dyDescent="0.45">
      <c r="A1530" t="s">
        <v>3399</v>
      </c>
      <c r="B1530" t="s">
        <v>3400</v>
      </c>
      <c r="C1530" t="s">
        <v>2297</v>
      </c>
      <c r="D1530" t="s">
        <v>10557</v>
      </c>
      <c r="E1530" t="s">
        <v>458</v>
      </c>
    </row>
    <row r="1531" spans="1:5" x14ac:dyDescent="0.45">
      <c r="A1531" t="s">
        <v>3401</v>
      </c>
      <c r="B1531" t="s">
        <v>3402</v>
      </c>
      <c r="C1531" t="s">
        <v>104</v>
      </c>
      <c r="D1531" t="s">
        <v>10558</v>
      </c>
      <c r="E1531" t="s">
        <v>867</v>
      </c>
    </row>
    <row r="1532" spans="1:5" x14ac:dyDescent="0.45">
      <c r="A1532" t="s">
        <v>3403</v>
      </c>
      <c r="B1532" t="s">
        <v>3404</v>
      </c>
      <c r="C1532" t="s">
        <v>518</v>
      </c>
      <c r="D1532" t="s">
        <v>10559</v>
      </c>
      <c r="E1532" t="s">
        <v>826</v>
      </c>
    </row>
    <row r="1533" spans="1:5" x14ac:dyDescent="0.45">
      <c r="A1533" t="s">
        <v>3405</v>
      </c>
      <c r="B1533" t="s">
        <v>3406</v>
      </c>
      <c r="C1533" t="s">
        <v>3407</v>
      </c>
      <c r="D1533" t="s">
        <v>10560</v>
      </c>
      <c r="E1533" t="s">
        <v>887</v>
      </c>
    </row>
    <row r="1534" spans="1:5" x14ac:dyDescent="0.45">
      <c r="A1534" t="s">
        <v>3408</v>
      </c>
      <c r="B1534" t="s">
        <v>3409</v>
      </c>
      <c r="C1534" t="s">
        <v>144</v>
      </c>
      <c r="D1534" t="s">
        <v>10561</v>
      </c>
      <c r="E1534" t="s">
        <v>3410</v>
      </c>
    </row>
    <row r="1535" spans="1:5" x14ac:dyDescent="0.45">
      <c r="A1535" t="s">
        <v>1070</v>
      </c>
      <c r="B1535" t="s">
        <v>1071</v>
      </c>
      <c r="C1535" t="s">
        <v>518</v>
      </c>
      <c r="D1535" t="s">
        <v>10562</v>
      </c>
      <c r="E1535" t="s">
        <v>1072</v>
      </c>
    </row>
    <row r="1536" spans="1:5" x14ac:dyDescent="0.45">
      <c r="A1536" t="s">
        <v>3411</v>
      </c>
      <c r="B1536" t="s">
        <v>3412</v>
      </c>
      <c r="C1536" t="s">
        <v>3413</v>
      </c>
      <c r="D1536" t="s">
        <v>10563</v>
      </c>
      <c r="E1536" t="s">
        <v>1611</v>
      </c>
    </row>
    <row r="1537" spans="1:5" x14ac:dyDescent="0.45">
      <c r="A1537" t="s">
        <v>3414</v>
      </c>
      <c r="B1537" t="s">
        <v>3415</v>
      </c>
      <c r="C1537" t="s">
        <v>292</v>
      </c>
      <c r="D1537" t="s">
        <v>10564</v>
      </c>
      <c r="E1537" t="s">
        <v>3416</v>
      </c>
    </row>
    <row r="1538" spans="1:5" x14ac:dyDescent="0.45">
      <c r="A1538" t="s">
        <v>3417</v>
      </c>
      <c r="B1538" t="s">
        <v>3418</v>
      </c>
      <c r="C1538" t="s">
        <v>3419</v>
      </c>
      <c r="D1538" t="s">
        <v>10565</v>
      </c>
      <c r="E1538" t="s">
        <v>843</v>
      </c>
    </row>
    <row r="1539" spans="1:5" x14ac:dyDescent="0.45">
      <c r="A1539" t="s">
        <v>2660</v>
      </c>
      <c r="B1539" t="s">
        <v>2661</v>
      </c>
      <c r="C1539" t="s">
        <v>2662</v>
      </c>
      <c r="D1539" t="s">
        <v>10566</v>
      </c>
      <c r="E1539" t="s">
        <v>7</v>
      </c>
    </row>
    <row r="1540" spans="1:5" x14ac:dyDescent="0.45">
      <c r="A1540" t="s">
        <v>3420</v>
      </c>
      <c r="B1540" t="s">
        <v>3421</v>
      </c>
      <c r="C1540" t="s">
        <v>436</v>
      </c>
      <c r="D1540" t="s">
        <v>10567</v>
      </c>
      <c r="E1540" t="s">
        <v>7</v>
      </c>
    </row>
    <row r="1541" spans="1:5" x14ac:dyDescent="0.45">
      <c r="A1541" t="s">
        <v>3422</v>
      </c>
      <c r="B1541" t="s">
        <v>3423</v>
      </c>
      <c r="C1541" t="s">
        <v>635</v>
      </c>
      <c r="D1541" t="s">
        <v>10568</v>
      </c>
      <c r="E1541" t="s">
        <v>7</v>
      </c>
    </row>
    <row r="1542" spans="1:5" x14ac:dyDescent="0.45">
      <c r="A1542" t="s">
        <v>3424</v>
      </c>
      <c r="B1542" t="s">
        <v>3425</v>
      </c>
      <c r="C1542" t="s">
        <v>130</v>
      </c>
      <c r="D1542" t="s">
        <v>10569</v>
      </c>
      <c r="E1542" t="s">
        <v>22</v>
      </c>
    </row>
    <row r="1543" spans="1:5" x14ac:dyDescent="0.45">
      <c r="A1543" t="s">
        <v>3426</v>
      </c>
      <c r="B1543" t="s">
        <v>3427</v>
      </c>
      <c r="C1543" t="s">
        <v>970</v>
      </c>
      <c r="D1543" t="s">
        <v>10570</v>
      </c>
      <c r="E1543" t="s">
        <v>22</v>
      </c>
    </row>
    <row r="1544" spans="1:5" x14ac:dyDescent="0.45">
      <c r="A1544" t="s">
        <v>3428</v>
      </c>
      <c r="B1544" t="s">
        <v>3429</v>
      </c>
      <c r="C1544" t="s">
        <v>1179</v>
      </c>
      <c r="D1544" t="s">
        <v>10571</v>
      </c>
      <c r="E1544" t="s">
        <v>18</v>
      </c>
    </row>
    <row r="1545" spans="1:5" x14ac:dyDescent="0.45">
      <c r="A1545" t="s">
        <v>3430</v>
      </c>
      <c r="B1545" t="s">
        <v>3431</v>
      </c>
      <c r="C1545" t="s">
        <v>917</v>
      </c>
      <c r="D1545" t="s">
        <v>10572</v>
      </c>
      <c r="E1545" t="s">
        <v>11</v>
      </c>
    </row>
    <row r="1546" spans="1:5" x14ac:dyDescent="0.45">
      <c r="A1546" t="s">
        <v>3432</v>
      </c>
      <c r="B1546" t="s">
        <v>3433</v>
      </c>
      <c r="C1546" t="s">
        <v>3434</v>
      </c>
      <c r="D1546" t="s">
        <v>10573</v>
      </c>
      <c r="E1546" t="s">
        <v>192</v>
      </c>
    </row>
    <row r="1547" spans="1:5" x14ac:dyDescent="0.45">
      <c r="A1547" t="s">
        <v>3435</v>
      </c>
      <c r="B1547" t="s">
        <v>3436</v>
      </c>
      <c r="C1547" t="s">
        <v>436</v>
      </c>
      <c r="D1547" t="s">
        <v>10574</v>
      </c>
      <c r="E1547" t="s">
        <v>7</v>
      </c>
    </row>
    <row r="1548" spans="1:5" x14ac:dyDescent="0.45">
      <c r="A1548" t="s">
        <v>3437</v>
      </c>
      <c r="B1548" t="s">
        <v>3438</v>
      </c>
      <c r="C1548" t="s">
        <v>178</v>
      </c>
      <c r="D1548" t="s">
        <v>10575</v>
      </c>
      <c r="E1548" t="s">
        <v>18</v>
      </c>
    </row>
    <row r="1549" spans="1:5" x14ac:dyDescent="0.45">
      <c r="A1549" t="s">
        <v>746</v>
      </c>
      <c r="B1549" t="s">
        <v>747</v>
      </c>
      <c r="C1549" t="s">
        <v>98</v>
      </c>
      <c r="D1549" t="s">
        <v>10576</v>
      </c>
      <c r="E1549" t="s">
        <v>145</v>
      </c>
    </row>
    <row r="1550" spans="1:5" x14ac:dyDescent="0.45">
      <c r="A1550" t="s">
        <v>3439</v>
      </c>
      <c r="B1550" t="s">
        <v>3440</v>
      </c>
      <c r="C1550" t="s">
        <v>74</v>
      </c>
      <c r="D1550" t="s">
        <v>10577</v>
      </c>
      <c r="E1550" t="s">
        <v>110</v>
      </c>
    </row>
    <row r="1551" spans="1:5" x14ac:dyDescent="0.45">
      <c r="A1551" t="s">
        <v>2980</v>
      </c>
      <c r="B1551" t="s">
        <v>2981</v>
      </c>
      <c r="C1551" t="s">
        <v>2982</v>
      </c>
      <c r="D1551" t="s">
        <v>10578</v>
      </c>
      <c r="E1551" t="s">
        <v>18</v>
      </c>
    </row>
    <row r="1552" spans="1:5" x14ac:dyDescent="0.45">
      <c r="A1552" t="s">
        <v>3441</v>
      </c>
      <c r="B1552" t="s">
        <v>3442</v>
      </c>
      <c r="C1552" t="s">
        <v>191</v>
      </c>
      <c r="D1552" t="s">
        <v>10579</v>
      </c>
      <c r="E1552" t="s">
        <v>110</v>
      </c>
    </row>
    <row r="1553" spans="1:5" x14ac:dyDescent="0.45">
      <c r="A1553" t="s">
        <v>3443</v>
      </c>
      <c r="B1553" t="s">
        <v>3444</v>
      </c>
      <c r="C1553" t="s">
        <v>493</v>
      </c>
      <c r="D1553" t="s">
        <v>10580</v>
      </c>
      <c r="E1553" t="s">
        <v>110</v>
      </c>
    </row>
    <row r="1554" spans="1:5" x14ac:dyDescent="0.45">
      <c r="A1554" t="s">
        <v>3445</v>
      </c>
      <c r="B1554" t="s">
        <v>3446</v>
      </c>
      <c r="C1554" t="s">
        <v>236</v>
      </c>
      <c r="D1554" t="s">
        <v>10581</v>
      </c>
      <c r="E1554" t="s">
        <v>110</v>
      </c>
    </row>
    <row r="1555" spans="1:5" x14ac:dyDescent="0.45">
      <c r="A1555" t="s">
        <v>3447</v>
      </c>
      <c r="B1555" t="s">
        <v>3448</v>
      </c>
      <c r="C1555" t="s">
        <v>48</v>
      </c>
      <c r="D1555" t="s">
        <v>10582</v>
      </c>
      <c r="E1555" t="s">
        <v>250</v>
      </c>
    </row>
    <row r="1556" spans="1:5" x14ac:dyDescent="0.45">
      <c r="A1556" t="s">
        <v>3449</v>
      </c>
      <c r="B1556" t="s">
        <v>3450</v>
      </c>
      <c r="C1556" t="s">
        <v>3451</v>
      </c>
      <c r="D1556" t="s">
        <v>10583</v>
      </c>
      <c r="E1556" t="s">
        <v>914</v>
      </c>
    </row>
    <row r="1557" spans="1:5" x14ac:dyDescent="0.45">
      <c r="A1557" t="s">
        <v>3452</v>
      </c>
      <c r="B1557" t="s">
        <v>3453</v>
      </c>
      <c r="C1557" t="s">
        <v>2226</v>
      </c>
      <c r="D1557" t="s">
        <v>10584</v>
      </c>
      <c r="E1557" t="s">
        <v>141</v>
      </c>
    </row>
    <row r="1558" spans="1:5" x14ac:dyDescent="0.45">
      <c r="A1558" t="s">
        <v>3454</v>
      </c>
      <c r="B1558" t="s">
        <v>3455</v>
      </c>
      <c r="C1558" t="s">
        <v>436</v>
      </c>
      <c r="D1558" t="s">
        <v>10585</v>
      </c>
      <c r="E1558" t="s">
        <v>7</v>
      </c>
    </row>
    <row r="1559" spans="1:5" x14ac:dyDescent="0.45">
      <c r="A1559" t="s">
        <v>3456</v>
      </c>
      <c r="B1559" t="s">
        <v>3457</v>
      </c>
      <c r="C1559" t="s">
        <v>261</v>
      </c>
      <c r="D1559" t="s">
        <v>10586</v>
      </c>
      <c r="E1559" t="s">
        <v>363</v>
      </c>
    </row>
    <row r="1560" spans="1:5" x14ac:dyDescent="0.45">
      <c r="A1560" t="s">
        <v>3458</v>
      </c>
      <c r="B1560" t="s">
        <v>3459</v>
      </c>
      <c r="C1560" t="s">
        <v>278</v>
      </c>
      <c r="D1560" t="s">
        <v>10587</v>
      </c>
      <c r="E1560" t="s">
        <v>7</v>
      </c>
    </row>
    <row r="1561" spans="1:5" x14ac:dyDescent="0.45">
      <c r="A1561" t="s">
        <v>3460</v>
      </c>
      <c r="B1561" t="s">
        <v>3461</v>
      </c>
      <c r="C1561" t="s">
        <v>436</v>
      </c>
      <c r="D1561" t="s">
        <v>10588</v>
      </c>
      <c r="E1561" t="s">
        <v>7</v>
      </c>
    </row>
    <row r="1562" spans="1:5" x14ac:dyDescent="0.45">
      <c r="A1562" t="s">
        <v>3462</v>
      </c>
      <c r="B1562" t="s">
        <v>3463</v>
      </c>
      <c r="C1562" t="s">
        <v>1373</v>
      </c>
      <c r="D1562" t="s">
        <v>10589</v>
      </c>
      <c r="E1562" t="s">
        <v>22</v>
      </c>
    </row>
    <row r="1563" spans="1:5" x14ac:dyDescent="0.45">
      <c r="A1563" t="s">
        <v>3464</v>
      </c>
      <c r="B1563" t="s">
        <v>3465</v>
      </c>
      <c r="C1563" t="s">
        <v>1321</v>
      </c>
      <c r="D1563" t="s">
        <v>10590</v>
      </c>
      <c r="E1563" t="s">
        <v>455</v>
      </c>
    </row>
    <row r="1564" spans="1:5" x14ac:dyDescent="0.45">
      <c r="A1564" t="s">
        <v>3466</v>
      </c>
      <c r="B1564" t="s">
        <v>3467</v>
      </c>
      <c r="C1564" t="s">
        <v>95</v>
      </c>
      <c r="D1564" t="s">
        <v>10591</v>
      </c>
      <c r="E1564" t="s">
        <v>363</v>
      </c>
    </row>
    <row r="1565" spans="1:5" x14ac:dyDescent="0.45">
      <c r="A1565" t="s">
        <v>553</v>
      </c>
      <c r="B1565" t="s">
        <v>554</v>
      </c>
      <c r="C1565" t="s">
        <v>130</v>
      </c>
      <c r="D1565" t="s">
        <v>10592</v>
      </c>
      <c r="E1565" t="s">
        <v>49</v>
      </c>
    </row>
    <row r="1566" spans="1:5" x14ac:dyDescent="0.45">
      <c r="A1566" t="s">
        <v>3468</v>
      </c>
      <c r="B1566" t="s">
        <v>3469</v>
      </c>
      <c r="C1566" t="s">
        <v>178</v>
      </c>
      <c r="D1566" t="s">
        <v>10593</v>
      </c>
      <c r="E1566" t="s">
        <v>192</v>
      </c>
    </row>
    <row r="1567" spans="1:5" x14ac:dyDescent="0.45">
      <c r="A1567" t="s">
        <v>3470</v>
      </c>
      <c r="B1567" t="s">
        <v>3471</v>
      </c>
      <c r="C1567" t="s">
        <v>3472</v>
      </c>
      <c r="D1567" t="s">
        <v>10594</v>
      </c>
      <c r="E1567" t="s">
        <v>839</v>
      </c>
    </row>
    <row r="1568" spans="1:5" x14ac:dyDescent="0.45">
      <c r="A1568" t="s">
        <v>3473</v>
      </c>
      <c r="B1568" t="s">
        <v>3474</v>
      </c>
      <c r="C1568" t="s">
        <v>115</v>
      </c>
      <c r="D1568" t="s">
        <v>10595</v>
      </c>
      <c r="E1568" t="s">
        <v>391</v>
      </c>
    </row>
    <row r="1569" spans="1:5" x14ac:dyDescent="0.45">
      <c r="A1569" t="s">
        <v>3475</v>
      </c>
      <c r="B1569" t="s">
        <v>3476</v>
      </c>
      <c r="C1569" t="s">
        <v>278</v>
      </c>
      <c r="D1569" t="s">
        <v>10596</v>
      </c>
      <c r="E1569" t="s">
        <v>145</v>
      </c>
    </row>
    <row r="1570" spans="1:5" x14ac:dyDescent="0.45">
      <c r="A1570" t="s">
        <v>3477</v>
      </c>
      <c r="B1570" t="s">
        <v>3478</v>
      </c>
      <c r="C1570" t="s">
        <v>3479</v>
      </c>
      <c r="D1570" t="s">
        <v>10597</v>
      </c>
      <c r="E1570" t="s">
        <v>924</v>
      </c>
    </row>
    <row r="1571" spans="1:5" x14ac:dyDescent="0.45">
      <c r="A1571" t="s">
        <v>3480</v>
      </c>
      <c r="B1571" t="s">
        <v>3481</v>
      </c>
      <c r="C1571" t="s">
        <v>109</v>
      </c>
      <c r="D1571" t="s">
        <v>10598</v>
      </c>
      <c r="E1571" t="s">
        <v>26</v>
      </c>
    </row>
    <row r="1572" spans="1:5" x14ac:dyDescent="0.45">
      <c r="A1572" t="s">
        <v>3482</v>
      </c>
      <c r="B1572" t="s">
        <v>3483</v>
      </c>
      <c r="C1572" t="s">
        <v>548</v>
      </c>
      <c r="D1572" t="s">
        <v>10599</v>
      </c>
      <c r="E1572" t="s">
        <v>914</v>
      </c>
    </row>
    <row r="1573" spans="1:5" x14ac:dyDescent="0.45">
      <c r="A1573" t="s">
        <v>3484</v>
      </c>
      <c r="B1573" t="s">
        <v>3485</v>
      </c>
      <c r="C1573" t="s">
        <v>300</v>
      </c>
      <c r="D1573" t="s">
        <v>10600</v>
      </c>
      <c r="E1573" t="s">
        <v>11</v>
      </c>
    </row>
    <row r="1574" spans="1:5" x14ac:dyDescent="0.45">
      <c r="A1574" t="s">
        <v>3486</v>
      </c>
      <c r="B1574" t="s">
        <v>3487</v>
      </c>
      <c r="C1574" t="s">
        <v>109</v>
      </c>
      <c r="D1574" t="s">
        <v>10601</v>
      </c>
      <c r="E1574" t="s">
        <v>455</v>
      </c>
    </row>
    <row r="1575" spans="1:5" x14ac:dyDescent="0.45">
      <c r="A1575" t="s">
        <v>3488</v>
      </c>
      <c r="B1575" t="s">
        <v>3489</v>
      </c>
      <c r="C1575" t="s">
        <v>3490</v>
      </c>
      <c r="D1575" t="s">
        <v>10602</v>
      </c>
      <c r="E1575" t="s">
        <v>381</v>
      </c>
    </row>
    <row r="1576" spans="1:5" x14ac:dyDescent="0.45">
      <c r="A1576" t="s">
        <v>3491</v>
      </c>
      <c r="B1576" t="s">
        <v>3492</v>
      </c>
      <c r="C1576" t="s">
        <v>95</v>
      </c>
      <c r="D1576" t="s">
        <v>10603</v>
      </c>
      <c r="E1576" t="s">
        <v>18</v>
      </c>
    </row>
    <row r="1577" spans="1:5" x14ac:dyDescent="0.45">
      <c r="A1577" t="s">
        <v>3493</v>
      </c>
      <c r="B1577" t="s">
        <v>3494</v>
      </c>
      <c r="C1577" t="s">
        <v>300</v>
      </c>
      <c r="D1577" t="s">
        <v>10604</v>
      </c>
      <c r="E1577" t="s">
        <v>250</v>
      </c>
    </row>
    <row r="1578" spans="1:5" x14ac:dyDescent="0.45">
      <c r="A1578" t="s">
        <v>3495</v>
      </c>
      <c r="B1578" t="s">
        <v>3496</v>
      </c>
      <c r="C1578" t="s">
        <v>95</v>
      </c>
      <c r="D1578" t="s">
        <v>10605</v>
      </c>
      <c r="E1578" t="s">
        <v>804</v>
      </c>
    </row>
    <row r="1579" spans="1:5" x14ac:dyDescent="0.45">
      <c r="A1579" t="s">
        <v>3497</v>
      </c>
      <c r="B1579" t="s">
        <v>3498</v>
      </c>
      <c r="C1579" t="s">
        <v>3499</v>
      </c>
      <c r="D1579" t="s">
        <v>10606</v>
      </c>
      <c r="E1579" t="s">
        <v>59</v>
      </c>
    </row>
    <row r="1580" spans="1:5" x14ac:dyDescent="0.45">
      <c r="A1580" t="s">
        <v>1883</v>
      </c>
      <c r="B1580" t="s">
        <v>1884</v>
      </c>
      <c r="C1580" t="s">
        <v>1885</v>
      </c>
      <c r="D1580" t="s">
        <v>10607</v>
      </c>
      <c r="E1580" t="s">
        <v>381</v>
      </c>
    </row>
    <row r="1581" spans="1:5" x14ac:dyDescent="0.45">
      <c r="A1581" t="s">
        <v>3500</v>
      </c>
      <c r="B1581" t="s">
        <v>3501</v>
      </c>
      <c r="C1581" t="s">
        <v>419</v>
      </c>
      <c r="D1581" t="s">
        <v>10608</v>
      </c>
      <c r="E1581" t="s">
        <v>839</v>
      </c>
    </row>
    <row r="1582" spans="1:5" x14ac:dyDescent="0.45">
      <c r="A1582" t="s">
        <v>592</v>
      </c>
      <c r="B1582" t="s">
        <v>593</v>
      </c>
      <c r="C1582" t="s">
        <v>493</v>
      </c>
      <c r="D1582" t="s">
        <v>10609</v>
      </c>
      <c r="E1582" t="s">
        <v>22</v>
      </c>
    </row>
    <row r="1583" spans="1:5" x14ac:dyDescent="0.45">
      <c r="A1583" t="s">
        <v>3502</v>
      </c>
      <c r="B1583" t="s">
        <v>3503</v>
      </c>
      <c r="C1583" t="s">
        <v>917</v>
      </c>
      <c r="D1583" t="s">
        <v>10610</v>
      </c>
      <c r="E1583" t="s">
        <v>363</v>
      </c>
    </row>
    <row r="1584" spans="1:5" x14ac:dyDescent="0.45">
      <c r="A1584" t="s">
        <v>819</v>
      </c>
      <c r="B1584" t="s">
        <v>820</v>
      </c>
      <c r="C1584" t="s">
        <v>55</v>
      </c>
      <c r="D1584" t="s">
        <v>10611</v>
      </c>
      <c r="E1584" t="s">
        <v>433</v>
      </c>
    </row>
    <row r="1585" spans="1:5" x14ac:dyDescent="0.45">
      <c r="A1585" t="s">
        <v>1914</v>
      </c>
      <c r="B1585" t="s">
        <v>1915</v>
      </c>
      <c r="C1585" t="s">
        <v>493</v>
      </c>
      <c r="D1585" t="s">
        <v>10612</v>
      </c>
      <c r="E1585" t="s">
        <v>363</v>
      </c>
    </row>
    <row r="1586" spans="1:5" x14ac:dyDescent="0.45">
      <c r="A1586" t="s">
        <v>3504</v>
      </c>
      <c r="B1586" t="s">
        <v>3505</v>
      </c>
      <c r="C1586" t="s">
        <v>493</v>
      </c>
      <c r="D1586" t="s">
        <v>10613</v>
      </c>
      <c r="E1586" t="s">
        <v>391</v>
      </c>
    </row>
    <row r="1587" spans="1:5" x14ac:dyDescent="0.45">
      <c r="A1587" t="s">
        <v>3506</v>
      </c>
      <c r="B1587" t="s">
        <v>3507</v>
      </c>
      <c r="C1587" t="s">
        <v>603</v>
      </c>
      <c r="D1587" t="s">
        <v>10614</v>
      </c>
      <c r="E1587" t="s">
        <v>476</v>
      </c>
    </row>
    <row r="1588" spans="1:5" x14ac:dyDescent="0.45">
      <c r="A1588" t="s">
        <v>1617</v>
      </c>
      <c r="B1588" t="s">
        <v>1618</v>
      </c>
      <c r="C1588" t="s">
        <v>55</v>
      </c>
      <c r="D1588" t="s">
        <v>10615</v>
      </c>
      <c r="E1588" t="s">
        <v>49</v>
      </c>
    </row>
    <row r="1589" spans="1:5" x14ac:dyDescent="0.45">
      <c r="A1589" t="s">
        <v>3508</v>
      </c>
      <c r="B1589" t="s">
        <v>3509</v>
      </c>
      <c r="C1589" t="s">
        <v>278</v>
      </c>
      <c r="D1589" t="s">
        <v>10616</v>
      </c>
      <c r="E1589" t="s">
        <v>141</v>
      </c>
    </row>
    <row r="1590" spans="1:5" x14ac:dyDescent="0.45">
      <c r="A1590" t="s">
        <v>3087</v>
      </c>
      <c r="B1590" t="s">
        <v>3088</v>
      </c>
      <c r="C1590" t="s">
        <v>95</v>
      </c>
      <c r="D1590" t="s">
        <v>10617</v>
      </c>
      <c r="E1590" t="s">
        <v>1608</v>
      </c>
    </row>
    <row r="1591" spans="1:5" x14ac:dyDescent="0.45">
      <c r="A1591" t="s">
        <v>630</v>
      </c>
      <c r="B1591" t="s">
        <v>631</v>
      </c>
      <c r="C1591" t="s">
        <v>632</v>
      </c>
      <c r="D1591" t="s">
        <v>10618</v>
      </c>
      <c r="E1591" t="s">
        <v>18</v>
      </c>
    </row>
    <row r="1592" spans="1:5" x14ac:dyDescent="0.45">
      <c r="A1592" t="s">
        <v>3510</v>
      </c>
      <c r="B1592" t="s">
        <v>3511</v>
      </c>
      <c r="C1592" t="s">
        <v>191</v>
      </c>
      <c r="D1592" t="s">
        <v>10619</v>
      </c>
      <c r="E1592" t="s">
        <v>410</v>
      </c>
    </row>
    <row r="1593" spans="1:5" x14ac:dyDescent="0.45">
      <c r="A1593" t="s">
        <v>3512</v>
      </c>
      <c r="B1593" t="s">
        <v>3513</v>
      </c>
      <c r="C1593" t="s">
        <v>3514</v>
      </c>
      <c r="D1593" t="s">
        <v>10620</v>
      </c>
      <c r="E1593" t="s">
        <v>1029</v>
      </c>
    </row>
    <row r="1594" spans="1:5" x14ac:dyDescent="0.45">
      <c r="A1594" t="s">
        <v>3515</v>
      </c>
      <c r="B1594" t="s">
        <v>3516</v>
      </c>
      <c r="C1594" t="s">
        <v>3517</v>
      </c>
      <c r="D1594" t="s">
        <v>10621</v>
      </c>
      <c r="E1594" t="s">
        <v>11</v>
      </c>
    </row>
    <row r="1595" spans="1:5" x14ac:dyDescent="0.45">
      <c r="A1595" t="s">
        <v>3031</v>
      </c>
      <c r="B1595" t="s">
        <v>3032</v>
      </c>
      <c r="C1595" t="s">
        <v>518</v>
      </c>
      <c r="D1595" t="s">
        <v>10622</v>
      </c>
      <c r="E1595" t="s">
        <v>826</v>
      </c>
    </row>
    <row r="1596" spans="1:5" x14ac:dyDescent="0.45">
      <c r="A1596" t="s">
        <v>3518</v>
      </c>
      <c r="B1596" t="s">
        <v>3519</v>
      </c>
      <c r="C1596" t="s">
        <v>74</v>
      </c>
      <c r="D1596" t="s">
        <v>10623</v>
      </c>
      <c r="E1596" t="s">
        <v>59</v>
      </c>
    </row>
    <row r="1597" spans="1:5" x14ac:dyDescent="0.45">
      <c r="A1597" t="s">
        <v>3520</v>
      </c>
      <c r="B1597" t="s">
        <v>3521</v>
      </c>
      <c r="C1597" t="s">
        <v>3522</v>
      </c>
      <c r="D1597" t="s">
        <v>10624</v>
      </c>
      <c r="E1597" t="s">
        <v>918</v>
      </c>
    </row>
    <row r="1598" spans="1:5" x14ac:dyDescent="0.45">
      <c r="A1598" t="s">
        <v>3523</v>
      </c>
      <c r="B1598" t="s">
        <v>3524</v>
      </c>
      <c r="C1598" t="s">
        <v>1979</v>
      </c>
      <c r="D1598" t="s">
        <v>10625</v>
      </c>
      <c r="E1598" t="s">
        <v>1765</v>
      </c>
    </row>
    <row r="1599" spans="1:5" x14ac:dyDescent="0.45">
      <c r="A1599" t="s">
        <v>3525</v>
      </c>
      <c r="B1599" t="s">
        <v>3526</v>
      </c>
      <c r="C1599" t="s">
        <v>3527</v>
      </c>
      <c r="D1599" t="s">
        <v>10626</v>
      </c>
      <c r="E1599" t="s">
        <v>381</v>
      </c>
    </row>
    <row r="1600" spans="1:5" x14ac:dyDescent="0.45">
      <c r="A1600" t="s">
        <v>3528</v>
      </c>
      <c r="B1600" t="s">
        <v>3529</v>
      </c>
      <c r="C1600" t="s">
        <v>3530</v>
      </c>
      <c r="D1600" t="s">
        <v>10627</v>
      </c>
      <c r="E1600" t="s">
        <v>3531</v>
      </c>
    </row>
    <row r="1601" spans="1:5" x14ac:dyDescent="0.45">
      <c r="A1601" t="s">
        <v>3532</v>
      </c>
      <c r="B1601" t="s">
        <v>3533</v>
      </c>
      <c r="C1601" t="s">
        <v>3534</v>
      </c>
      <c r="D1601" t="s">
        <v>10628</v>
      </c>
      <c r="E1601" t="s">
        <v>1588</v>
      </c>
    </row>
    <row r="1602" spans="1:5" x14ac:dyDescent="0.45">
      <c r="A1602" t="s">
        <v>3535</v>
      </c>
      <c r="B1602" t="s">
        <v>3536</v>
      </c>
      <c r="C1602" t="s">
        <v>346</v>
      </c>
      <c r="D1602" t="s">
        <v>10629</v>
      </c>
      <c r="E1602" t="s">
        <v>7</v>
      </c>
    </row>
    <row r="1603" spans="1:5" x14ac:dyDescent="0.45">
      <c r="A1603" t="s">
        <v>3537</v>
      </c>
      <c r="B1603" t="s">
        <v>3538</v>
      </c>
      <c r="C1603" t="s">
        <v>3091</v>
      </c>
      <c r="D1603" t="s">
        <v>10630</v>
      </c>
      <c r="E1603" t="s">
        <v>458</v>
      </c>
    </row>
    <row r="1604" spans="1:5" x14ac:dyDescent="0.45">
      <c r="A1604" t="s">
        <v>3539</v>
      </c>
      <c r="B1604" t="s">
        <v>3540</v>
      </c>
      <c r="C1604" t="s">
        <v>236</v>
      </c>
      <c r="D1604" t="s">
        <v>10631</v>
      </c>
      <c r="E1604" t="s">
        <v>145</v>
      </c>
    </row>
    <row r="1605" spans="1:5" x14ac:dyDescent="0.45">
      <c r="A1605" t="s">
        <v>3541</v>
      </c>
      <c r="B1605" t="s">
        <v>3542</v>
      </c>
      <c r="C1605" t="s">
        <v>1086</v>
      </c>
      <c r="D1605" t="s">
        <v>10632</v>
      </c>
      <c r="E1605" t="s">
        <v>22</v>
      </c>
    </row>
    <row r="1606" spans="1:5" x14ac:dyDescent="0.45">
      <c r="A1606" t="s">
        <v>3543</v>
      </c>
      <c r="B1606" t="s">
        <v>3544</v>
      </c>
      <c r="C1606" t="s">
        <v>101</v>
      </c>
      <c r="D1606" t="s">
        <v>10633</v>
      </c>
      <c r="E1606" t="s">
        <v>3545</v>
      </c>
    </row>
    <row r="1607" spans="1:5" x14ac:dyDescent="0.45">
      <c r="A1607" t="s">
        <v>3546</v>
      </c>
      <c r="B1607" t="s">
        <v>3547</v>
      </c>
      <c r="C1607" t="s">
        <v>3548</v>
      </c>
      <c r="D1607" t="s">
        <v>10634</v>
      </c>
      <c r="E1607" t="s">
        <v>1753</v>
      </c>
    </row>
    <row r="1608" spans="1:5" x14ac:dyDescent="0.45">
      <c r="A1608" t="s">
        <v>3549</v>
      </c>
      <c r="B1608" t="s">
        <v>3550</v>
      </c>
      <c r="C1608" t="s">
        <v>236</v>
      </c>
      <c r="D1608" t="s">
        <v>10635</v>
      </c>
      <c r="E1608" t="s">
        <v>391</v>
      </c>
    </row>
    <row r="1609" spans="1:5" x14ac:dyDescent="0.45">
      <c r="A1609" t="s">
        <v>3551</v>
      </c>
      <c r="B1609" t="s">
        <v>3552</v>
      </c>
      <c r="C1609" t="s">
        <v>3553</v>
      </c>
      <c r="D1609" t="s">
        <v>10636</v>
      </c>
      <c r="E1609" t="s">
        <v>914</v>
      </c>
    </row>
    <row r="1610" spans="1:5" x14ac:dyDescent="0.45">
      <c r="A1610" t="s">
        <v>3097</v>
      </c>
      <c r="B1610" t="s">
        <v>3098</v>
      </c>
      <c r="C1610" t="s">
        <v>518</v>
      </c>
      <c r="D1610" t="s">
        <v>10637</v>
      </c>
      <c r="E1610" t="s">
        <v>3099</v>
      </c>
    </row>
    <row r="1611" spans="1:5" x14ac:dyDescent="0.45">
      <c r="A1611" t="s">
        <v>3554</v>
      </c>
      <c r="B1611" t="s">
        <v>3555</v>
      </c>
      <c r="C1611" t="s">
        <v>1114</v>
      </c>
      <c r="D1611" t="s">
        <v>10638</v>
      </c>
      <c r="E1611" t="s">
        <v>7</v>
      </c>
    </row>
    <row r="1612" spans="1:5" x14ac:dyDescent="0.45">
      <c r="A1612" t="s">
        <v>3556</v>
      </c>
      <c r="B1612" t="s">
        <v>3557</v>
      </c>
      <c r="C1612" t="s">
        <v>3558</v>
      </c>
      <c r="D1612" t="s">
        <v>10639</v>
      </c>
      <c r="E1612" t="s">
        <v>59</v>
      </c>
    </row>
    <row r="1613" spans="1:5" x14ac:dyDescent="0.45">
      <c r="A1613" t="s">
        <v>2437</v>
      </c>
      <c r="B1613" t="s">
        <v>2438</v>
      </c>
      <c r="C1613" t="s">
        <v>2439</v>
      </c>
      <c r="D1613" t="s">
        <v>10640</v>
      </c>
      <c r="E1613" t="s">
        <v>2440</v>
      </c>
    </row>
    <row r="1614" spans="1:5" x14ac:dyDescent="0.45">
      <c r="A1614" t="s">
        <v>3559</v>
      </c>
      <c r="B1614" t="s">
        <v>3560</v>
      </c>
      <c r="C1614" t="s">
        <v>3561</v>
      </c>
      <c r="D1614" t="s">
        <v>10641</v>
      </c>
      <c r="E1614" t="s">
        <v>1056</v>
      </c>
    </row>
    <row r="1615" spans="1:5" x14ac:dyDescent="0.45">
      <c r="A1615" t="s">
        <v>3294</v>
      </c>
      <c r="B1615" t="s">
        <v>3295</v>
      </c>
      <c r="C1615" t="s">
        <v>3296</v>
      </c>
      <c r="D1615" t="s">
        <v>10642</v>
      </c>
      <c r="E1615" t="s">
        <v>3297</v>
      </c>
    </row>
    <row r="1616" spans="1:5" x14ac:dyDescent="0.45">
      <c r="A1616" t="s">
        <v>553</v>
      </c>
      <c r="B1616" t="s">
        <v>554</v>
      </c>
      <c r="C1616" t="s">
        <v>130</v>
      </c>
      <c r="D1616" t="s">
        <v>10643</v>
      </c>
      <c r="E1616" t="s">
        <v>49</v>
      </c>
    </row>
    <row r="1617" spans="1:5" x14ac:dyDescent="0.45">
      <c r="A1617" t="s">
        <v>626</v>
      </c>
      <c r="B1617" t="s">
        <v>627</v>
      </c>
      <c r="C1617" t="s">
        <v>493</v>
      </c>
      <c r="D1617" t="s">
        <v>10644</v>
      </c>
      <c r="E1617" t="s">
        <v>49</v>
      </c>
    </row>
    <row r="1618" spans="1:5" x14ac:dyDescent="0.45">
      <c r="A1618" t="s">
        <v>3562</v>
      </c>
      <c r="B1618" t="s">
        <v>3563</v>
      </c>
      <c r="C1618" t="s">
        <v>292</v>
      </c>
      <c r="D1618" t="s">
        <v>10645</v>
      </c>
      <c r="E1618" t="s">
        <v>11</v>
      </c>
    </row>
    <row r="1619" spans="1:5" x14ac:dyDescent="0.45">
      <c r="A1619" t="s">
        <v>3564</v>
      </c>
      <c r="B1619" t="s">
        <v>3565</v>
      </c>
      <c r="C1619" t="s">
        <v>1752</v>
      </c>
      <c r="D1619" t="s">
        <v>10646</v>
      </c>
      <c r="E1619" t="s">
        <v>36</v>
      </c>
    </row>
    <row r="1620" spans="1:5" x14ac:dyDescent="0.45">
      <c r="A1620" t="s">
        <v>630</v>
      </c>
      <c r="B1620" t="s">
        <v>631</v>
      </c>
      <c r="C1620" t="s">
        <v>632</v>
      </c>
      <c r="D1620" t="s">
        <v>10647</v>
      </c>
      <c r="E1620" t="s">
        <v>18</v>
      </c>
    </row>
    <row r="1621" spans="1:5" x14ac:dyDescent="0.45">
      <c r="A1621" t="s">
        <v>3566</v>
      </c>
      <c r="B1621" t="s">
        <v>3567</v>
      </c>
      <c r="C1621" t="s">
        <v>754</v>
      </c>
      <c r="D1621" t="s">
        <v>10648</v>
      </c>
      <c r="E1621" t="s">
        <v>110</v>
      </c>
    </row>
    <row r="1622" spans="1:5" x14ac:dyDescent="0.45">
      <c r="A1622" t="s">
        <v>3311</v>
      </c>
      <c r="B1622" t="s">
        <v>3312</v>
      </c>
      <c r="C1622" t="s">
        <v>3313</v>
      </c>
      <c r="D1622" t="s">
        <v>10649</v>
      </c>
      <c r="E1622" t="s">
        <v>59</v>
      </c>
    </row>
    <row r="1623" spans="1:5" x14ac:dyDescent="0.45">
      <c r="A1623" t="s">
        <v>3568</v>
      </c>
      <c r="B1623" t="s">
        <v>3569</v>
      </c>
      <c r="C1623" t="s">
        <v>3570</v>
      </c>
      <c r="D1623" t="s">
        <v>10650</v>
      </c>
      <c r="E1623" t="s">
        <v>49</v>
      </c>
    </row>
    <row r="1624" spans="1:5" x14ac:dyDescent="0.45">
      <c r="A1624" t="s">
        <v>1879</v>
      </c>
      <c r="B1624" t="s">
        <v>1880</v>
      </c>
      <c r="C1624" t="s">
        <v>591</v>
      </c>
      <c r="D1624" t="s">
        <v>10651</v>
      </c>
      <c r="E1624" t="s">
        <v>36</v>
      </c>
    </row>
    <row r="1625" spans="1:5" x14ac:dyDescent="0.45">
      <c r="A1625" t="s">
        <v>1966</v>
      </c>
      <c r="B1625" t="s">
        <v>1967</v>
      </c>
      <c r="C1625" t="s">
        <v>1256</v>
      </c>
      <c r="D1625" t="s">
        <v>10652</v>
      </c>
      <c r="E1625" t="s">
        <v>250</v>
      </c>
    </row>
    <row r="1626" spans="1:5" x14ac:dyDescent="0.45">
      <c r="A1626" t="s">
        <v>3571</v>
      </c>
      <c r="B1626" t="s">
        <v>3572</v>
      </c>
      <c r="C1626" t="s">
        <v>529</v>
      </c>
      <c r="D1626" t="s">
        <v>10653</v>
      </c>
      <c r="E1626" t="s">
        <v>335</v>
      </c>
    </row>
    <row r="1627" spans="1:5" x14ac:dyDescent="0.45">
      <c r="A1627" t="s">
        <v>3573</v>
      </c>
      <c r="B1627" t="s">
        <v>3574</v>
      </c>
      <c r="C1627" t="s">
        <v>191</v>
      </c>
      <c r="D1627" t="s">
        <v>10654</v>
      </c>
      <c r="E1627" t="s">
        <v>381</v>
      </c>
    </row>
    <row r="1628" spans="1:5" x14ac:dyDescent="0.45">
      <c r="A1628" t="s">
        <v>1307</v>
      </c>
      <c r="B1628" t="s">
        <v>1308</v>
      </c>
      <c r="C1628" t="s">
        <v>1309</v>
      </c>
      <c r="D1628" t="s">
        <v>10655</v>
      </c>
      <c r="E1628" t="s">
        <v>22</v>
      </c>
    </row>
    <row r="1629" spans="1:5" x14ac:dyDescent="0.45">
      <c r="A1629" t="s">
        <v>3575</v>
      </c>
      <c r="B1629" t="s">
        <v>3576</v>
      </c>
      <c r="C1629" t="s">
        <v>3577</v>
      </c>
      <c r="D1629" t="s">
        <v>10656</v>
      </c>
      <c r="E1629" t="s">
        <v>141</v>
      </c>
    </row>
    <row r="1630" spans="1:5" x14ac:dyDescent="0.45">
      <c r="A1630" t="s">
        <v>3578</v>
      </c>
      <c r="B1630" t="s">
        <v>3579</v>
      </c>
      <c r="C1630" t="s">
        <v>1493</v>
      </c>
      <c r="D1630" t="s">
        <v>10657</v>
      </c>
      <c r="E1630" t="s">
        <v>391</v>
      </c>
    </row>
    <row r="1631" spans="1:5" x14ac:dyDescent="0.45">
      <c r="A1631" t="s">
        <v>1970</v>
      </c>
      <c r="B1631" t="s">
        <v>1971</v>
      </c>
      <c r="C1631" t="s">
        <v>603</v>
      </c>
      <c r="D1631" t="s">
        <v>10658</v>
      </c>
      <c r="E1631" t="s">
        <v>446</v>
      </c>
    </row>
    <row r="1632" spans="1:5" x14ac:dyDescent="0.45">
      <c r="A1632" t="s">
        <v>3580</v>
      </c>
      <c r="B1632" t="s">
        <v>3581</v>
      </c>
      <c r="C1632" t="s">
        <v>1321</v>
      </c>
      <c r="D1632" t="s">
        <v>10659</v>
      </c>
      <c r="E1632" t="s">
        <v>918</v>
      </c>
    </row>
    <row r="1633" spans="1:5" x14ac:dyDescent="0.45">
      <c r="A1633" t="s">
        <v>2685</v>
      </c>
      <c r="B1633" t="s">
        <v>2686</v>
      </c>
      <c r="C1633" t="s">
        <v>130</v>
      </c>
      <c r="D1633" t="s">
        <v>10660</v>
      </c>
      <c r="E1633" t="s">
        <v>335</v>
      </c>
    </row>
    <row r="1634" spans="1:5" x14ac:dyDescent="0.45">
      <c r="A1634" t="s">
        <v>3582</v>
      </c>
      <c r="B1634" t="s">
        <v>3583</v>
      </c>
      <c r="C1634" t="s">
        <v>754</v>
      </c>
      <c r="D1634" t="s">
        <v>10661</v>
      </c>
      <c r="E1634" t="s">
        <v>11</v>
      </c>
    </row>
    <row r="1635" spans="1:5" x14ac:dyDescent="0.45">
      <c r="A1635" t="s">
        <v>3584</v>
      </c>
      <c r="B1635" t="s">
        <v>3585</v>
      </c>
      <c r="C1635" t="s">
        <v>292</v>
      </c>
      <c r="D1635" t="s">
        <v>10662</v>
      </c>
      <c r="E1635" t="s">
        <v>363</v>
      </c>
    </row>
    <row r="1636" spans="1:5" x14ac:dyDescent="0.45">
      <c r="A1636" t="s">
        <v>2679</v>
      </c>
      <c r="B1636" t="s">
        <v>2680</v>
      </c>
      <c r="C1636" t="s">
        <v>10</v>
      </c>
      <c r="D1636" t="s">
        <v>10663</v>
      </c>
      <c r="E1636" t="s">
        <v>878</v>
      </c>
    </row>
    <row r="1637" spans="1:5" x14ac:dyDescent="0.45">
      <c r="A1637" t="s">
        <v>3586</v>
      </c>
      <c r="B1637" t="s">
        <v>3587</v>
      </c>
      <c r="C1637" t="s">
        <v>493</v>
      </c>
      <c r="D1637" t="s">
        <v>10664</v>
      </c>
      <c r="E1637" t="s">
        <v>250</v>
      </c>
    </row>
    <row r="1638" spans="1:5" x14ac:dyDescent="0.45">
      <c r="A1638" t="s">
        <v>3588</v>
      </c>
      <c r="B1638" t="s">
        <v>3589</v>
      </c>
      <c r="C1638" t="s">
        <v>83</v>
      </c>
      <c r="D1638" t="s">
        <v>10665</v>
      </c>
      <c r="E1638" t="s">
        <v>1090</v>
      </c>
    </row>
    <row r="1639" spans="1:5" x14ac:dyDescent="0.45">
      <c r="A1639" t="s">
        <v>3590</v>
      </c>
      <c r="B1639" t="s">
        <v>3591</v>
      </c>
      <c r="C1639" t="s">
        <v>98</v>
      </c>
      <c r="D1639" t="s">
        <v>10666</v>
      </c>
      <c r="E1639" t="s">
        <v>250</v>
      </c>
    </row>
    <row r="1640" spans="1:5" x14ac:dyDescent="0.45">
      <c r="A1640" t="s">
        <v>1471</v>
      </c>
      <c r="B1640" t="s">
        <v>1472</v>
      </c>
      <c r="C1640" t="s">
        <v>1473</v>
      </c>
      <c r="D1640" t="s">
        <v>10667</v>
      </c>
      <c r="E1640" t="s">
        <v>394</v>
      </c>
    </row>
    <row r="1641" spans="1:5" x14ac:dyDescent="0.45">
      <c r="A1641" t="s">
        <v>3058</v>
      </c>
      <c r="B1641" t="s">
        <v>3059</v>
      </c>
      <c r="C1641" t="s">
        <v>1256</v>
      </c>
      <c r="D1641" t="s">
        <v>10668</v>
      </c>
      <c r="E1641" t="s">
        <v>59</v>
      </c>
    </row>
    <row r="1642" spans="1:5" x14ac:dyDescent="0.45">
      <c r="A1642" t="s">
        <v>3592</v>
      </c>
      <c r="B1642" t="s">
        <v>3593</v>
      </c>
      <c r="C1642" t="s">
        <v>144</v>
      </c>
      <c r="D1642" t="s">
        <v>10669</v>
      </c>
      <c r="E1642" t="s">
        <v>391</v>
      </c>
    </row>
    <row r="1643" spans="1:5" x14ac:dyDescent="0.45">
      <c r="A1643" t="s">
        <v>3594</v>
      </c>
      <c r="B1643" t="s">
        <v>3595</v>
      </c>
      <c r="C1643" t="s">
        <v>264</v>
      </c>
      <c r="D1643" t="s">
        <v>10670</v>
      </c>
      <c r="E1643" t="s">
        <v>903</v>
      </c>
    </row>
    <row r="1644" spans="1:5" x14ac:dyDescent="0.45">
      <c r="A1644" t="s">
        <v>3596</v>
      </c>
      <c r="B1644" t="s">
        <v>3597</v>
      </c>
      <c r="C1644" t="s">
        <v>1707</v>
      </c>
      <c r="D1644" t="s">
        <v>10671</v>
      </c>
      <c r="E1644" t="s">
        <v>416</v>
      </c>
    </row>
    <row r="1645" spans="1:5" x14ac:dyDescent="0.45">
      <c r="A1645" t="s">
        <v>3598</v>
      </c>
      <c r="B1645" t="s">
        <v>3599</v>
      </c>
      <c r="C1645" t="s">
        <v>619</v>
      </c>
      <c r="D1645" t="s">
        <v>10672</v>
      </c>
      <c r="E1645" t="s">
        <v>839</v>
      </c>
    </row>
    <row r="1646" spans="1:5" x14ac:dyDescent="0.45">
      <c r="A1646" t="s">
        <v>3600</v>
      </c>
      <c r="B1646" t="s">
        <v>3601</v>
      </c>
      <c r="C1646" t="s">
        <v>2696</v>
      </c>
      <c r="D1646" t="s">
        <v>10673</v>
      </c>
      <c r="E1646" t="s">
        <v>416</v>
      </c>
    </row>
    <row r="1647" spans="1:5" x14ac:dyDescent="0.45">
      <c r="A1647" t="s">
        <v>3602</v>
      </c>
      <c r="B1647" t="s">
        <v>3603</v>
      </c>
      <c r="C1647" t="s">
        <v>625</v>
      </c>
      <c r="D1647" t="s">
        <v>10674</v>
      </c>
      <c r="E1647" t="s">
        <v>429</v>
      </c>
    </row>
    <row r="1648" spans="1:5" x14ac:dyDescent="0.45">
      <c r="A1648" t="s">
        <v>3604</v>
      </c>
      <c r="B1648" t="s">
        <v>3605</v>
      </c>
      <c r="C1648" t="s">
        <v>292</v>
      </c>
      <c r="D1648" t="s">
        <v>10675</v>
      </c>
      <c r="E1648" t="s">
        <v>141</v>
      </c>
    </row>
    <row r="1649" spans="1:5" x14ac:dyDescent="0.45">
      <c r="A1649" t="s">
        <v>879</v>
      </c>
      <c r="B1649" t="s">
        <v>880</v>
      </c>
      <c r="C1649" t="s">
        <v>144</v>
      </c>
      <c r="D1649" t="s">
        <v>10676</v>
      </c>
      <c r="E1649" t="s">
        <v>881</v>
      </c>
    </row>
    <row r="1650" spans="1:5" x14ac:dyDescent="0.45">
      <c r="A1650" t="s">
        <v>3606</v>
      </c>
      <c r="B1650" t="s">
        <v>3607</v>
      </c>
      <c r="C1650" t="s">
        <v>2226</v>
      </c>
      <c r="D1650" t="s">
        <v>10677</v>
      </c>
      <c r="E1650" t="s">
        <v>36</v>
      </c>
    </row>
    <row r="1651" spans="1:5" x14ac:dyDescent="0.45">
      <c r="A1651" t="s">
        <v>3608</v>
      </c>
      <c r="B1651" t="s">
        <v>3609</v>
      </c>
      <c r="C1651" t="s">
        <v>3610</v>
      </c>
      <c r="D1651" t="s">
        <v>10678</v>
      </c>
      <c r="E1651" t="s">
        <v>1067</v>
      </c>
    </row>
    <row r="1652" spans="1:5" x14ac:dyDescent="0.45">
      <c r="A1652" t="s">
        <v>2723</v>
      </c>
      <c r="B1652" t="s">
        <v>2724</v>
      </c>
      <c r="C1652" t="s">
        <v>98</v>
      </c>
      <c r="D1652" t="s">
        <v>10679</v>
      </c>
      <c r="E1652" t="s">
        <v>914</v>
      </c>
    </row>
    <row r="1653" spans="1:5" x14ac:dyDescent="0.45">
      <c r="A1653" t="s">
        <v>3611</v>
      </c>
      <c r="B1653" t="s">
        <v>3612</v>
      </c>
      <c r="C1653" t="s">
        <v>292</v>
      </c>
      <c r="D1653" t="s">
        <v>10680</v>
      </c>
      <c r="E1653" t="s">
        <v>406</v>
      </c>
    </row>
    <row r="1654" spans="1:5" x14ac:dyDescent="0.45">
      <c r="A1654" t="s">
        <v>3613</v>
      </c>
      <c r="B1654" t="s">
        <v>3614</v>
      </c>
      <c r="C1654" t="s">
        <v>214</v>
      </c>
      <c r="D1654" t="s">
        <v>10681</v>
      </c>
      <c r="E1654" t="s">
        <v>363</v>
      </c>
    </row>
    <row r="1655" spans="1:5" x14ac:dyDescent="0.45">
      <c r="A1655" t="s">
        <v>3615</v>
      </c>
      <c r="B1655" t="s">
        <v>3616</v>
      </c>
      <c r="C1655" t="s">
        <v>3617</v>
      </c>
      <c r="D1655" t="s">
        <v>10682</v>
      </c>
      <c r="E1655" t="s">
        <v>429</v>
      </c>
    </row>
    <row r="1656" spans="1:5" x14ac:dyDescent="0.45">
      <c r="A1656" t="s">
        <v>1506</v>
      </c>
      <c r="B1656" t="s">
        <v>1507</v>
      </c>
      <c r="C1656" t="s">
        <v>902</v>
      </c>
      <c r="D1656" t="s">
        <v>10683</v>
      </c>
      <c r="E1656" t="s">
        <v>903</v>
      </c>
    </row>
    <row r="1657" spans="1:5" x14ac:dyDescent="0.45">
      <c r="A1657" t="s">
        <v>3618</v>
      </c>
      <c r="B1657" t="s">
        <v>3619</v>
      </c>
      <c r="C1657" t="s">
        <v>1066</v>
      </c>
      <c r="D1657" t="s">
        <v>10684</v>
      </c>
      <c r="E1657" t="s">
        <v>1067</v>
      </c>
    </row>
    <row r="1658" spans="1:5" x14ac:dyDescent="0.45">
      <c r="A1658" t="s">
        <v>3620</v>
      </c>
      <c r="B1658" t="s">
        <v>3621</v>
      </c>
      <c r="C1658" t="s">
        <v>3622</v>
      </c>
      <c r="D1658" t="s">
        <v>10685</v>
      </c>
      <c r="E1658" t="s">
        <v>250</v>
      </c>
    </row>
    <row r="1659" spans="1:5" x14ac:dyDescent="0.45">
      <c r="A1659" t="s">
        <v>3623</v>
      </c>
      <c r="B1659" t="s">
        <v>3624</v>
      </c>
      <c r="C1659" t="s">
        <v>3625</v>
      </c>
      <c r="D1659" t="s">
        <v>10686</v>
      </c>
      <c r="E1659" t="s">
        <v>3545</v>
      </c>
    </row>
    <row r="1660" spans="1:5" x14ac:dyDescent="0.45">
      <c r="A1660" t="s">
        <v>3626</v>
      </c>
      <c r="B1660" t="s">
        <v>3627</v>
      </c>
      <c r="C1660" t="s">
        <v>754</v>
      </c>
      <c r="D1660" t="s">
        <v>10687</v>
      </c>
      <c r="E1660" t="s">
        <v>1029</v>
      </c>
    </row>
    <row r="1661" spans="1:5" x14ac:dyDescent="0.45">
      <c r="A1661" t="s">
        <v>2683</v>
      </c>
      <c r="B1661" t="s">
        <v>2684</v>
      </c>
      <c r="C1661" t="s">
        <v>292</v>
      </c>
      <c r="D1661" t="s">
        <v>10688</v>
      </c>
      <c r="E1661" t="s">
        <v>145</v>
      </c>
    </row>
    <row r="1662" spans="1:5" x14ac:dyDescent="0.45">
      <c r="A1662" t="s">
        <v>3628</v>
      </c>
      <c r="B1662" t="s">
        <v>3629</v>
      </c>
      <c r="C1662" t="s">
        <v>897</v>
      </c>
      <c r="D1662" t="s">
        <v>10689</v>
      </c>
      <c r="E1662" t="s">
        <v>924</v>
      </c>
    </row>
    <row r="1663" spans="1:5" x14ac:dyDescent="0.45">
      <c r="A1663" t="s">
        <v>3630</v>
      </c>
      <c r="B1663" t="s">
        <v>3631</v>
      </c>
      <c r="C1663" t="s">
        <v>1224</v>
      </c>
      <c r="D1663" t="s">
        <v>10690</v>
      </c>
      <c r="E1663" t="s">
        <v>807</v>
      </c>
    </row>
    <row r="1664" spans="1:5" x14ac:dyDescent="0.45">
      <c r="A1664" t="s">
        <v>3632</v>
      </c>
      <c r="B1664" t="s">
        <v>3633</v>
      </c>
      <c r="C1664" t="s">
        <v>3634</v>
      </c>
      <c r="D1664" t="s">
        <v>10691</v>
      </c>
      <c r="E1664" t="s">
        <v>446</v>
      </c>
    </row>
    <row r="1665" spans="1:5" x14ac:dyDescent="0.45">
      <c r="A1665" t="s">
        <v>2729</v>
      </c>
      <c r="B1665" t="s">
        <v>2730</v>
      </c>
      <c r="C1665" t="s">
        <v>2696</v>
      </c>
      <c r="D1665" t="s">
        <v>10692</v>
      </c>
      <c r="E1665" t="s">
        <v>437</v>
      </c>
    </row>
    <row r="1666" spans="1:5" x14ac:dyDescent="0.45">
      <c r="A1666" t="s">
        <v>3635</v>
      </c>
      <c r="B1666" t="s">
        <v>3636</v>
      </c>
      <c r="C1666" t="s">
        <v>390</v>
      </c>
      <c r="D1666" t="s">
        <v>10693</v>
      </c>
      <c r="E1666" t="s">
        <v>918</v>
      </c>
    </row>
    <row r="1667" spans="1:5" x14ac:dyDescent="0.45">
      <c r="A1667" t="s">
        <v>3637</v>
      </c>
      <c r="B1667" t="s">
        <v>3638</v>
      </c>
      <c r="C1667" t="s">
        <v>3639</v>
      </c>
      <c r="D1667" t="s">
        <v>10694</v>
      </c>
      <c r="E1667" t="s">
        <v>1582</v>
      </c>
    </row>
    <row r="1668" spans="1:5" x14ac:dyDescent="0.45">
      <c r="A1668" t="s">
        <v>3640</v>
      </c>
      <c r="B1668" t="s">
        <v>3641</v>
      </c>
      <c r="C1668" t="s">
        <v>3642</v>
      </c>
      <c r="D1668" t="s">
        <v>10695</v>
      </c>
      <c r="E1668" t="s">
        <v>22</v>
      </c>
    </row>
    <row r="1669" spans="1:5" x14ac:dyDescent="0.45">
      <c r="A1669" t="s">
        <v>3643</v>
      </c>
      <c r="B1669" t="s">
        <v>3644</v>
      </c>
      <c r="C1669" t="s">
        <v>3645</v>
      </c>
      <c r="D1669" t="s">
        <v>10696</v>
      </c>
      <c r="E1669" t="s">
        <v>11</v>
      </c>
    </row>
    <row r="1670" spans="1:5" x14ac:dyDescent="0.45">
      <c r="A1670" t="s">
        <v>3646</v>
      </c>
      <c r="B1670" t="s">
        <v>3647</v>
      </c>
      <c r="C1670" t="s">
        <v>3174</v>
      </c>
      <c r="D1670" t="s">
        <v>10697</v>
      </c>
      <c r="E1670" t="s">
        <v>406</v>
      </c>
    </row>
    <row r="1671" spans="1:5" x14ac:dyDescent="0.45">
      <c r="A1671" t="s">
        <v>3648</v>
      </c>
      <c r="B1671" t="s">
        <v>3649</v>
      </c>
      <c r="C1671" t="s">
        <v>619</v>
      </c>
      <c r="D1671" t="s">
        <v>10698</v>
      </c>
      <c r="E1671" t="s">
        <v>494</v>
      </c>
    </row>
    <row r="1672" spans="1:5" x14ac:dyDescent="0.45">
      <c r="A1672" t="s">
        <v>1750</v>
      </c>
      <c r="B1672" t="s">
        <v>1751</v>
      </c>
      <c r="C1672" t="s">
        <v>1752</v>
      </c>
      <c r="D1672" t="s">
        <v>10699</v>
      </c>
      <c r="E1672" t="s">
        <v>1753</v>
      </c>
    </row>
    <row r="1673" spans="1:5" x14ac:dyDescent="0.45">
      <c r="A1673" t="s">
        <v>2404</v>
      </c>
      <c r="B1673" t="s">
        <v>2405</v>
      </c>
      <c r="C1673" t="s">
        <v>2406</v>
      </c>
      <c r="D1673" t="s">
        <v>10700</v>
      </c>
      <c r="E1673" t="s">
        <v>394</v>
      </c>
    </row>
    <row r="1674" spans="1:5" x14ac:dyDescent="0.45">
      <c r="A1674" t="s">
        <v>3650</v>
      </c>
      <c r="B1674" t="s">
        <v>3651</v>
      </c>
      <c r="C1674" t="s">
        <v>109</v>
      </c>
      <c r="D1674" t="s">
        <v>10701</v>
      </c>
      <c r="E1674" t="s">
        <v>3652</v>
      </c>
    </row>
    <row r="1675" spans="1:5" x14ac:dyDescent="0.45">
      <c r="A1675" t="s">
        <v>3653</v>
      </c>
      <c r="B1675" t="s">
        <v>3654</v>
      </c>
      <c r="C1675" t="s">
        <v>3655</v>
      </c>
      <c r="D1675" t="s">
        <v>10702</v>
      </c>
      <c r="E1675" t="s">
        <v>1602</v>
      </c>
    </row>
    <row r="1676" spans="1:5" x14ac:dyDescent="0.45">
      <c r="A1676" t="s">
        <v>2649</v>
      </c>
      <c r="B1676" t="s">
        <v>2650</v>
      </c>
      <c r="C1676" t="s">
        <v>518</v>
      </c>
      <c r="D1676" t="s">
        <v>10703</v>
      </c>
      <c r="E1676" t="s">
        <v>894</v>
      </c>
    </row>
    <row r="1677" spans="1:5" x14ac:dyDescent="0.45">
      <c r="A1677" t="s">
        <v>3656</v>
      </c>
      <c r="B1677" t="s">
        <v>3657</v>
      </c>
      <c r="C1677" t="s">
        <v>1256</v>
      </c>
      <c r="D1677" t="s">
        <v>10704</v>
      </c>
      <c r="E1677" t="s">
        <v>26</v>
      </c>
    </row>
    <row r="1678" spans="1:5" x14ac:dyDescent="0.45">
      <c r="A1678" t="s">
        <v>1517</v>
      </c>
      <c r="B1678" t="s">
        <v>1518</v>
      </c>
      <c r="C1678" t="s">
        <v>1519</v>
      </c>
      <c r="D1678" t="s">
        <v>10705</v>
      </c>
      <c r="E1678" t="s">
        <v>1520</v>
      </c>
    </row>
    <row r="1679" spans="1:5" x14ac:dyDescent="0.45">
      <c r="A1679" t="s">
        <v>1886</v>
      </c>
      <c r="B1679" t="s">
        <v>1887</v>
      </c>
      <c r="C1679" t="s">
        <v>236</v>
      </c>
      <c r="D1679" t="s">
        <v>10706</v>
      </c>
      <c r="E1679" t="s">
        <v>110</v>
      </c>
    </row>
    <row r="1680" spans="1:5" x14ac:dyDescent="0.45">
      <c r="A1680" t="s">
        <v>3658</v>
      </c>
      <c r="B1680" t="s">
        <v>3659</v>
      </c>
      <c r="C1680" t="s">
        <v>591</v>
      </c>
      <c r="D1680" t="s">
        <v>10707</v>
      </c>
      <c r="E1680" t="s">
        <v>59</v>
      </c>
    </row>
    <row r="1681" spans="1:5" x14ac:dyDescent="0.45">
      <c r="A1681" t="s">
        <v>3660</v>
      </c>
      <c r="B1681" t="s">
        <v>3661</v>
      </c>
      <c r="C1681" t="s">
        <v>591</v>
      </c>
      <c r="D1681" t="s">
        <v>10708</v>
      </c>
      <c r="E1681" t="s">
        <v>843</v>
      </c>
    </row>
    <row r="1682" spans="1:5" x14ac:dyDescent="0.45">
      <c r="A1682" t="s">
        <v>2765</v>
      </c>
      <c r="B1682" t="s">
        <v>2766</v>
      </c>
      <c r="C1682" t="s">
        <v>518</v>
      </c>
      <c r="D1682" t="s">
        <v>10709</v>
      </c>
      <c r="E1682" t="s">
        <v>394</v>
      </c>
    </row>
    <row r="1683" spans="1:5" x14ac:dyDescent="0.45">
      <c r="A1683" t="s">
        <v>3662</v>
      </c>
      <c r="B1683" t="s">
        <v>3663</v>
      </c>
      <c r="C1683" t="s">
        <v>3664</v>
      </c>
      <c r="D1683" t="s">
        <v>10710</v>
      </c>
      <c r="E1683" t="s">
        <v>363</v>
      </c>
    </row>
    <row r="1684" spans="1:5" x14ac:dyDescent="0.45">
      <c r="A1684" t="s">
        <v>3665</v>
      </c>
      <c r="B1684" t="s">
        <v>3666</v>
      </c>
      <c r="C1684" t="s">
        <v>95</v>
      </c>
      <c r="D1684" t="s">
        <v>10711</v>
      </c>
      <c r="E1684" t="s">
        <v>7</v>
      </c>
    </row>
    <row r="1685" spans="1:5" x14ac:dyDescent="0.45">
      <c r="A1685" t="s">
        <v>2339</v>
      </c>
      <c r="B1685" t="s">
        <v>2340</v>
      </c>
      <c r="C1685" t="s">
        <v>2341</v>
      </c>
      <c r="D1685" t="s">
        <v>10712</v>
      </c>
      <c r="E1685" t="s">
        <v>22</v>
      </c>
    </row>
    <row r="1686" spans="1:5" x14ac:dyDescent="0.45">
      <c r="A1686" t="s">
        <v>2994</v>
      </c>
      <c r="B1686" t="s">
        <v>2995</v>
      </c>
      <c r="C1686" t="s">
        <v>261</v>
      </c>
      <c r="D1686" t="s">
        <v>10713</v>
      </c>
      <c r="E1686" t="s">
        <v>7</v>
      </c>
    </row>
    <row r="1687" spans="1:5" x14ac:dyDescent="0.45">
      <c r="A1687" t="s">
        <v>3667</v>
      </c>
      <c r="B1687" t="s">
        <v>3668</v>
      </c>
      <c r="C1687" t="s">
        <v>3669</v>
      </c>
      <c r="D1687" t="s">
        <v>10714</v>
      </c>
      <c r="E1687" t="s">
        <v>192</v>
      </c>
    </row>
    <row r="1688" spans="1:5" x14ac:dyDescent="0.45">
      <c r="A1688" t="s">
        <v>3670</v>
      </c>
      <c r="B1688" t="s">
        <v>3671</v>
      </c>
      <c r="C1688" t="s">
        <v>632</v>
      </c>
      <c r="D1688" t="s">
        <v>10715</v>
      </c>
      <c r="E1688" t="s">
        <v>110</v>
      </c>
    </row>
    <row r="1689" spans="1:5" x14ac:dyDescent="0.45">
      <c r="A1689" t="s">
        <v>3672</v>
      </c>
      <c r="B1689" t="s">
        <v>3673</v>
      </c>
      <c r="C1689" t="s">
        <v>3674</v>
      </c>
      <c r="D1689" t="s">
        <v>10716</v>
      </c>
      <c r="E1689" t="s">
        <v>18</v>
      </c>
    </row>
    <row r="1690" spans="1:5" x14ac:dyDescent="0.45">
      <c r="A1690" t="s">
        <v>2337</v>
      </c>
      <c r="B1690" t="s">
        <v>2338</v>
      </c>
      <c r="C1690" t="s">
        <v>55</v>
      </c>
      <c r="D1690" t="s">
        <v>10717</v>
      </c>
      <c r="E1690" t="s">
        <v>59</v>
      </c>
    </row>
    <row r="1691" spans="1:5" x14ac:dyDescent="0.45">
      <c r="A1691" t="s">
        <v>81</v>
      </c>
      <c r="B1691" t="s">
        <v>82</v>
      </c>
      <c r="C1691" t="s">
        <v>83</v>
      </c>
      <c r="D1691" t="s">
        <v>10718</v>
      </c>
      <c r="E1691" t="s">
        <v>49</v>
      </c>
    </row>
    <row r="1692" spans="1:5" x14ac:dyDescent="0.45">
      <c r="A1692" t="s">
        <v>649</v>
      </c>
      <c r="B1692" t="s">
        <v>650</v>
      </c>
      <c r="C1692" t="s">
        <v>518</v>
      </c>
      <c r="D1692" t="s">
        <v>10719</v>
      </c>
      <c r="E1692" t="s">
        <v>22</v>
      </c>
    </row>
    <row r="1693" spans="1:5" x14ac:dyDescent="0.45">
      <c r="A1693" t="s">
        <v>3675</v>
      </c>
      <c r="B1693" t="s">
        <v>3676</v>
      </c>
      <c r="C1693" t="s">
        <v>10</v>
      </c>
      <c r="D1693" t="s">
        <v>10720</v>
      </c>
      <c r="E1693" t="s">
        <v>18</v>
      </c>
    </row>
    <row r="1694" spans="1:5" x14ac:dyDescent="0.45">
      <c r="A1694" t="s">
        <v>3025</v>
      </c>
      <c r="B1694" t="s">
        <v>3026</v>
      </c>
      <c r="C1694" t="s">
        <v>3027</v>
      </c>
      <c r="D1694" t="s">
        <v>10721</v>
      </c>
      <c r="E1694" t="s">
        <v>26</v>
      </c>
    </row>
    <row r="1695" spans="1:5" x14ac:dyDescent="0.45">
      <c r="A1695" t="s">
        <v>3677</v>
      </c>
      <c r="B1695" t="s">
        <v>3678</v>
      </c>
      <c r="C1695" t="s">
        <v>14</v>
      </c>
      <c r="D1695" t="s">
        <v>10722</v>
      </c>
      <c r="E1695" t="s">
        <v>141</v>
      </c>
    </row>
    <row r="1696" spans="1:5" x14ac:dyDescent="0.45">
      <c r="A1696" t="s">
        <v>3679</v>
      </c>
      <c r="B1696" t="s">
        <v>3680</v>
      </c>
      <c r="C1696" t="s">
        <v>3681</v>
      </c>
      <c r="D1696" t="s">
        <v>10723</v>
      </c>
      <c r="E1696" t="s">
        <v>7</v>
      </c>
    </row>
    <row r="1697" spans="1:5" x14ac:dyDescent="0.45">
      <c r="A1697" t="s">
        <v>3682</v>
      </c>
      <c r="B1697" t="s">
        <v>3683</v>
      </c>
      <c r="C1697" t="s">
        <v>893</v>
      </c>
      <c r="D1697" t="s">
        <v>10724</v>
      </c>
      <c r="E1697" t="s">
        <v>11</v>
      </c>
    </row>
    <row r="1698" spans="1:5" x14ac:dyDescent="0.45">
      <c r="A1698" t="s">
        <v>3684</v>
      </c>
      <c r="B1698" t="s">
        <v>3685</v>
      </c>
      <c r="C1698" t="s">
        <v>214</v>
      </c>
      <c r="D1698" t="s">
        <v>10725</v>
      </c>
      <c r="E1698" t="s">
        <v>36</v>
      </c>
    </row>
    <row r="1699" spans="1:5" x14ac:dyDescent="0.45">
      <c r="A1699" t="s">
        <v>3686</v>
      </c>
      <c r="B1699" t="s">
        <v>3687</v>
      </c>
      <c r="C1699" t="s">
        <v>3688</v>
      </c>
      <c r="D1699" t="s">
        <v>10726</v>
      </c>
      <c r="E1699" t="s">
        <v>49</v>
      </c>
    </row>
    <row r="1700" spans="1:5" x14ac:dyDescent="0.45">
      <c r="A1700" t="s">
        <v>3689</v>
      </c>
      <c r="B1700" t="s">
        <v>3690</v>
      </c>
      <c r="C1700" t="s">
        <v>292</v>
      </c>
      <c r="D1700" t="s">
        <v>10727</v>
      </c>
      <c r="E1700" t="s">
        <v>141</v>
      </c>
    </row>
    <row r="1701" spans="1:5" x14ac:dyDescent="0.45">
      <c r="A1701" t="s">
        <v>963</v>
      </c>
      <c r="B1701" t="s">
        <v>964</v>
      </c>
      <c r="C1701" t="s">
        <v>965</v>
      </c>
      <c r="D1701" t="s">
        <v>10728</v>
      </c>
      <c r="E1701" t="s">
        <v>49</v>
      </c>
    </row>
    <row r="1702" spans="1:5" x14ac:dyDescent="0.45">
      <c r="A1702" t="s">
        <v>1817</v>
      </c>
      <c r="B1702" t="s">
        <v>1818</v>
      </c>
      <c r="C1702" t="s">
        <v>95</v>
      </c>
      <c r="D1702" t="s">
        <v>10729</v>
      </c>
      <c r="E1702" t="s">
        <v>59</v>
      </c>
    </row>
    <row r="1703" spans="1:5" x14ac:dyDescent="0.45">
      <c r="A1703" t="s">
        <v>3691</v>
      </c>
      <c r="B1703" t="s">
        <v>3692</v>
      </c>
      <c r="C1703" t="s">
        <v>632</v>
      </c>
      <c r="D1703" t="s">
        <v>10730</v>
      </c>
      <c r="E1703" t="s">
        <v>141</v>
      </c>
    </row>
    <row r="1704" spans="1:5" x14ac:dyDescent="0.45">
      <c r="A1704" t="s">
        <v>3693</v>
      </c>
      <c r="B1704" t="s">
        <v>3694</v>
      </c>
      <c r="C1704" t="s">
        <v>893</v>
      </c>
      <c r="D1704" t="s">
        <v>10731</v>
      </c>
      <c r="E1704" t="s">
        <v>22</v>
      </c>
    </row>
    <row r="1705" spans="1:5" x14ac:dyDescent="0.45">
      <c r="A1705" t="s">
        <v>2948</v>
      </c>
      <c r="B1705" t="s">
        <v>2949</v>
      </c>
      <c r="C1705" t="s">
        <v>292</v>
      </c>
      <c r="D1705" t="s">
        <v>10732</v>
      </c>
      <c r="E1705" t="s">
        <v>406</v>
      </c>
    </row>
    <row r="1706" spans="1:5" x14ac:dyDescent="0.45">
      <c r="A1706" t="s">
        <v>3695</v>
      </c>
      <c r="B1706" t="s">
        <v>3696</v>
      </c>
      <c r="C1706" t="s">
        <v>2418</v>
      </c>
      <c r="D1706" t="s">
        <v>10733</v>
      </c>
      <c r="E1706" t="s">
        <v>391</v>
      </c>
    </row>
    <row r="1707" spans="1:5" x14ac:dyDescent="0.45">
      <c r="A1707" t="s">
        <v>3697</v>
      </c>
      <c r="B1707" t="s">
        <v>3698</v>
      </c>
      <c r="C1707" t="s">
        <v>3490</v>
      </c>
      <c r="D1707" t="s">
        <v>10734</v>
      </c>
      <c r="E1707" t="s">
        <v>363</v>
      </c>
    </row>
    <row r="1708" spans="1:5" x14ac:dyDescent="0.45">
      <c r="A1708" t="s">
        <v>1940</v>
      </c>
      <c r="B1708" t="s">
        <v>1941</v>
      </c>
      <c r="C1708" t="s">
        <v>1910</v>
      </c>
      <c r="D1708" t="s">
        <v>10735</v>
      </c>
      <c r="E1708" t="s">
        <v>1090</v>
      </c>
    </row>
    <row r="1709" spans="1:5" x14ac:dyDescent="0.45">
      <c r="A1709" t="s">
        <v>3699</v>
      </c>
      <c r="B1709" t="s">
        <v>3700</v>
      </c>
      <c r="C1709" t="s">
        <v>275</v>
      </c>
      <c r="D1709" t="s">
        <v>10736</v>
      </c>
      <c r="E1709" t="s">
        <v>36</v>
      </c>
    </row>
    <row r="1710" spans="1:5" x14ac:dyDescent="0.45">
      <c r="A1710" t="s">
        <v>3701</v>
      </c>
      <c r="B1710" t="s">
        <v>3702</v>
      </c>
      <c r="C1710" t="s">
        <v>214</v>
      </c>
      <c r="D1710" t="s">
        <v>10737</v>
      </c>
      <c r="E1710" t="s">
        <v>145</v>
      </c>
    </row>
    <row r="1711" spans="1:5" x14ac:dyDescent="0.45">
      <c r="A1711" t="s">
        <v>2307</v>
      </c>
      <c r="B1711" t="s">
        <v>2308</v>
      </c>
      <c r="C1711" t="s">
        <v>10</v>
      </c>
      <c r="D1711" t="s">
        <v>10738</v>
      </c>
      <c r="E1711" t="s">
        <v>942</v>
      </c>
    </row>
    <row r="1712" spans="1:5" x14ac:dyDescent="0.45">
      <c r="A1712" t="s">
        <v>3703</v>
      </c>
      <c r="B1712" t="s">
        <v>3704</v>
      </c>
      <c r="C1712" t="s">
        <v>3705</v>
      </c>
      <c r="D1712" t="s">
        <v>10739</v>
      </c>
      <c r="E1712" t="s">
        <v>22</v>
      </c>
    </row>
    <row r="1713" spans="1:5" x14ac:dyDescent="0.45">
      <c r="A1713" t="s">
        <v>3706</v>
      </c>
      <c r="B1713" t="s">
        <v>3707</v>
      </c>
      <c r="C1713" t="s">
        <v>3708</v>
      </c>
      <c r="D1713" t="s">
        <v>10740</v>
      </c>
      <c r="E1713" t="s">
        <v>335</v>
      </c>
    </row>
    <row r="1714" spans="1:5" x14ac:dyDescent="0.45">
      <c r="A1714" t="s">
        <v>3709</v>
      </c>
      <c r="B1714" t="s">
        <v>3710</v>
      </c>
      <c r="C1714" t="s">
        <v>10</v>
      </c>
      <c r="D1714" t="s">
        <v>10741</v>
      </c>
      <c r="E1714" t="s">
        <v>410</v>
      </c>
    </row>
    <row r="1715" spans="1:5" x14ac:dyDescent="0.45">
      <c r="A1715" t="s">
        <v>3711</v>
      </c>
      <c r="B1715" t="s">
        <v>3712</v>
      </c>
      <c r="C1715" t="s">
        <v>3713</v>
      </c>
      <c r="D1715" t="s">
        <v>10742</v>
      </c>
      <c r="E1715" t="s">
        <v>394</v>
      </c>
    </row>
    <row r="1716" spans="1:5" x14ac:dyDescent="0.45">
      <c r="A1716" t="s">
        <v>3714</v>
      </c>
      <c r="B1716" t="s">
        <v>3715</v>
      </c>
      <c r="C1716" t="s">
        <v>3716</v>
      </c>
      <c r="D1716" t="s">
        <v>10743</v>
      </c>
      <c r="E1716" t="s">
        <v>839</v>
      </c>
    </row>
    <row r="1717" spans="1:5" x14ac:dyDescent="0.45">
      <c r="A1717" t="s">
        <v>3717</v>
      </c>
      <c r="B1717" t="s">
        <v>3718</v>
      </c>
      <c r="C1717" t="s">
        <v>3719</v>
      </c>
      <c r="D1717" t="s">
        <v>10744</v>
      </c>
      <c r="E1717" t="s">
        <v>18</v>
      </c>
    </row>
    <row r="1718" spans="1:5" x14ac:dyDescent="0.45">
      <c r="A1718" t="s">
        <v>3720</v>
      </c>
      <c r="B1718" t="s">
        <v>3721</v>
      </c>
      <c r="C1718" t="s">
        <v>191</v>
      </c>
      <c r="D1718" t="s">
        <v>10745</v>
      </c>
      <c r="E1718" t="s">
        <v>429</v>
      </c>
    </row>
    <row r="1719" spans="1:5" x14ac:dyDescent="0.45">
      <c r="A1719" t="s">
        <v>1017</v>
      </c>
      <c r="B1719" t="s">
        <v>1018</v>
      </c>
      <c r="C1719" t="s">
        <v>170</v>
      </c>
      <c r="D1719" t="s">
        <v>10746</v>
      </c>
      <c r="E1719" t="s">
        <v>335</v>
      </c>
    </row>
    <row r="1720" spans="1:5" x14ac:dyDescent="0.45">
      <c r="A1720" t="s">
        <v>879</v>
      </c>
      <c r="B1720" t="s">
        <v>880</v>
      </c>
      <c r="C1720" t="s">
        <v>144</v>
      </c>
      <c r="D1720" t="s">
        <v>10747</v>
      </c>
      <c r="E1720" t="s">
        <v>881</v>
      </c>
    </row>
    <row r="1721" spans="1:5" x14ac:dyDescent="0.45">
      <c r="A1721" t="s">
        <v>2333</v>
      </c>
      <c r="B1721" t="s">
        <v>2334</v>
      </c>
      <c r="C1721" t="s">
        <v>261</v>
      </c>
      <c r="D1721" t="s">
        <v>10748</v>
      </c>
      <c r="E1721" t="s">
        <v>381</v>
      </c>
    </row>
    <row r="1722" spans="1:5" x14ac:dyDescent="0.45">
      <c r="A1722" t="s">
        <v>2244</v>
      </c>
      <c r="B1722" t="s">
        <v>2245</v>
      </c>
      <c r="C1722" t="s">
        <v>292</v>
      </c>
      <c r="D1722" t="s">
        <v>10749</v>
      </c>
      <c r="E1722" t="s">
        <v>335</v>
      </c>
    </row>
    <row r="1723" spans="1:5" x14ac:dyDescent="0.45">
      <c r="A1723" t="s">
        <v>3722</v>
      </c>
      <c r="B1723" t="s">
        <v>3723</v>
      </c>
      <c r="C1723" t="s">
        <v>3724</v>
      </c>
      <c r="D1723" t="s">
        <v>10750</v>
      </c>
      <c r="E1723" t="s">
        <v>429</v>
      </c>
    </row>
    <row r="1724" spans="1:5" x14ac:dyDescent="0.45">
      <c r="A1724" t="s">
        <v>3725</v>
      </c>
      <c r="B1724" t="s">
        <v>3726</v>
      </c>
      <c r="C1724" t="s">
        <v>3727</v>
      </c>
      <c r="D1724" t="s">
        <v>10751</v>
      </c>
      <c r="E1724" t="s">
        <v>914</v>
      </c>
    </row>
    <row r="1725" spans="1:5" x14ac:dyDescent="0.45">
      <c r="A1725" t="s">
        <v>3728</v>
      </c>
      <c r="B1725" t="s">
        <v>3729</v>
      </c>
      <c r="C1725" t="s">
        <v>2121</v>
      </c>
      <c r="D1725" t="s">
        <v>10752</v>
      </c>
      <c r="E1725" t="s">
        <v>363</v>
      </c>
    </row>
    <row r="1726" spans="1:5" x14ac:dyDescent="0.45">
      <c r="A1726" t="s">
        <v>876</v>
      </c>
      <c r="B1726" t="s">
        <v>877</v>
      </c>
      <c r="C1726" t="s">
        <v>292</v>
      </c>
      <c r="D1726" t="s">
        <v>10753</v>
      </c>
      <c r="E1726" t="s">
        <v>878</v>
      </c>
    </row>
    <row r="1727" spans="1:5" x14ac:dyDescent="0.45">
      <c r="A1727" t="s">
        <v>3730</v>
      </c>
      <c r="B1727" t="s">
        <v>3731</v>
      </c>
      <c r="C1727" t="s">
        <v>1063</v>
      </c>
      <c r="D1727" t="s">
        <v>10754</v>
      </c>
      <c r="E1727" t="s">
        <v>1093</v>
      </c>
    </row>
    <row r="1728" spans="1:5" x14ac:dyDescent="0.45">
      <c r="A1728" t="s">
        <v>3732</v>
      </c>
      <c r="B1728" t="s">
        <v>3733</v>
      </c>
      <c r="C1728" t="s">
        <v>518</v>
      </c>
      <c r="D1728" t="s">
        <v>10755</v>
      </c>
      <c r="E1728" t="s">
        <v>145</v>
      </c>
    </row>
    <row r="1729" spans="1:5" x14ac:dyDescent="0.45">
      <c r="A1729" t="s">
        <v>3734</v>
      </c>
      <c r="B1729" t="s">
        <v>3735</v>
      </c>
      <c r="C1729" t="s">
        <v>214</v>
      </c>
      <c r="D1729" t="s">
        <v>10756</v>
      </c>
      <c r="E1729" t="s">
        <v>7</v>
      </c>
    </row>
    <row r="1730" spans="1:5" x14ac:dyDescent="0.45">
      <c r="A1730" t="s">
        <v>996</v>
      </c>
      <c r="B1730" t="s">
        <v>997</v>
      </c>
      <c r="C1730" t="s">
        <v>55</v>
      </c>
      <c r="D1730" t="s">
        <v>10757</v>
      </c>
      <c r="E1730" t="s">
        <v>991</v>
      </c>
    </row>
    <row r="1731" spans="1:5" x14ac:dyDescent="0.45">
      <c r="A1731" t="s">
        <v>3736</v>
      </c>
      <c r="B1731" t="s">
        <v>3737</v>
      </c>
      <c r="C1731" t="s">
        <v>3713</v>
      </c>
      <c r="D1731" t="s">
        <v>10758</v>
      </c>
      <c r="E1731" t="s">
        <v>406</v>
      </c>
    </row>
    <row r="1732" spans="1:5" x14ac:dyDescent="0.45">
      <c r="A1732" t="s">
        <v>3738</v>
      </c>
      <c r="B1732" t="s">
        <v>3739</v>
      </c>
      <c r="C1732" t="s">
        <v>1701</v>
      </c>
      <c r="D1732" t="s">
        <v>10759</v>
      </c>
      <c r="E1732" t="s">
        <v>807</v>
      </c>
    </row>
    <row r="1733" spans="1:5" x14ac:dyDescent="0.45">
      <c r="A1733" t="s">
        <v>3740</v>
      </c>
      <c r="B1733" t="s">
        <v>3741</v>
      </c>
      <c r="C1733" t="s">
        <v>191</v>
      </c>
      <c r="D1733" t="s">
        <v>10760</v>
      </c>
      <c r="E1733" t="s">
        <v>461</v>
      </c>
    </row>
    <row r="1734" spans="1:5" x14ac:dyDescent="0.45">
      <c r="A1734" t="s">
        <v>985</v>
      </c>
      <c r="B1734" t="s">
        <v>986</v>
      </c>
      <c r="C1734" t="s">
        <v>98</v>
      </c>
      <c r="D1734" t="s">
        <v>10761</v>
      </c>
      <c r="E1734" t="s">
        <v>804</v>
      </c>
    </row>
    <row r="1735" spans="1:5" x14ac:dyDescent="0.45">
      <c r="A1735" t="s">
        <v>3742</v>
      </c>
      <c r="B1735" t="s">
        <v>3743</v>
      </c>
      <c r="C1735" t="s">
        <v>3744</v>
      </c>
      <c r="D1735" t="s">
        <v>10762</v>
      </c>
      <c r="E1735" t="s">
        <v>455</v>
      </c>
    </row>
    <row r="1736" spans="1:5" x14ac:dyDescent="0.45">
      <c r="A1736" t="s">
        <v>3745</v>
      </c>
      <c r="B1736" t="s">
        <v>3746</v>
      </c>
      <c r="C1736" t="s">
        <v>98</v>
      </c>
      <c r="D1736" t="s">
        <v>10763</v>
      </c>
      <c r="E1736" t="s">
        <v>1588</v>
      </c>
    </row>
    <row r="1737" spans="1:5" x14ac:dyDescent="0.45">
      <c r="A1737" t="s">
        <v>3747</v>
      </c>
      <c r="B1737" t="s">
        <v>3748</v>
      </c>
      <c r="C1737" t="s">
        <v>893</v>
      </c>
      <c r="D1737" t="s">
        <v>10764</v>
      </c>
      <c r="E1737" t="s">
        <v>461</v>
      </c>
    </row>
    <row r="1738" spans="1:5" x14ac:dyDescent="0.45">
      <c r="A1738" t="s">
        <v>3021</v>
      </c>
      <c r="B1738" t="s">
        <v>3022</v>
      </c>
      <c r="C1738" t="s">
        <v>55</v>
      </c>
      <c r="D1738" t="s">
        <v>10765</v>
      </c>
      <c r="E1738" t="s">
        <v>1527</v>
      </c>
    </row>
    <row r="1739" spans="1:5" x14ac:dyDescent="0.45">
      <c r="A1739" t="s">
        <v>3749</v>
      </c>
      <c r="B1739" t="s">
        <v>3750</v>
      </c>
      <c r="C1739" t="s">
        <v>74</v>
      </c>
      <c r="D1739" t="s">
        <v>10766</v>
      </c>
      <c r="E1739" t="s">
        <v>878</v>
      </c>
    </row>
    <row r="1740" spans="1:5" x14ac:dyDescent="0.45">
      <c r="A1740" t="s">
        <v>3751</v>
      </c>
      <c r="B1740" t="s">
        <v>3752</v>
      </c>
      <c r="C1740" t="s">
        <v>95</v>
      </c>
      <c r="D1740" t="s">
        <v>10767</v>
      </c>
      <c r="E1740" t="s">
        <v>1067</v>
      </c>
    </row>
    <row r="1741" spans="1:5" x14ac:dyDescent="0.45">
      <c r="A1741" t="s">
        <v>3753</v>
      </c>
      <c r="B1741" t="s">
        <v>3754</v>
      </c>
      <c r="C1741" t="s">
        <v>1701</v>
      </c>
      <c r="D1741" t="s">
        <v>10768</v>
      </c>
      <c r="E1741" t="s">
        <v>918</v>
      </c>
    </row>
    <row r="1742" spans="1:5" x14ac:dyDescent="0.45">
      <c r="A1742" t="s">
        <v>3755</v>
      </c>
      <c r="B1742" t="s">
        <v>3756</v>
      </c>
      <c r="C1742" t="s">
        <v>144</v>
      </c>
      <c r="D1742" t="s">
        <v>10769</v>
      </c>
      <c r="E1742" t="s">
        <v>1799</v>
      </c>
    </row>
    <row r="1743" spans="1:5" x14ac:dyDescent="0.45">
      <c r="A1743" t="s">
        <v>1075</v>
      </c>
      <c r="B1743" t="s">
        <v>1076</v>
      </c>
      <c r="C1743" t="s">
        <v>518</v>
      </c>
      <c r="D1743" t="s">
        <v>10770</v>
      </c>
      <c r="E1743" t="s">
        <v>839</v>
      </c>
    </row>
    <row r="1744" spans="1:5" x14ac:dyDescent="0.45">
      <c r="A1744" t="s">
        <v>1091</v>
      </c>
      <c r="B1744" t="s">
        <v>1092</v>
      </c>
      <c r="C1744" t="s">
        <v>518</v>
      </c>
      <c r="D1744" t="s">
        <v>10771</v>
      </c>
      <c r="E1744" t="s">
        <v>1093</v>
      </c>
    </row>
    <row r="1745" spans="1:5" x14ac:dyDescent="0.45">
      <c r="A1745" t="s">
        <v>3757</v>
      </c>
      <c r="B1745" t="s">
        <v>3758</v>
      </c>
      <c r="C1745" t="s">
        <v>109</v>
      </c>
      <c r="D1745" t="s">
        <v>10772</v>
      </c>
      <c r="E1745" t="s">
        <v>3759</v>
      </c>
    </row>
    <row r="1746" spans="1:5" x14ac:dyDescent="0.45">
      <c r="A1746" t="s">
        <v>3760</v>
      </c>
      <c r="B1746" t="s">
        <v>3761</v>
      </c>
      <c r="C1746" t="s">
        <v>518</v>
      </c>
      <c r="D1746" t="s">
        <v>10773</v>
      </c>
      <c r="E1746" t="s">
        <v>903</v>
      </c>
    </row>
    <row r="1747" spans="1:5" x14ac:dyDescent="0.45">
      <c r="A1747" t="s">
        <v>3762</v>
      </c>
      <c r="B1747" t="s">
        <v>3763</v>
      </c>
      <c r="C1747" t="s">
        <v>1707</v>
      </c>
      <c r="D1747" t="s">
        <v>10774</v>
      </c>
      <c r="E1747" t="s">
        <v>250</v>
      </c>
    </row>
    <row r="1748" spans="1:5" x14ac:dyDescent="0.45">
      <c r="A1748" t="s">
        <v>3764</v>
      </c>
      <c r="B1748" t="s">
        <v>3765</v>
      </c>
      <c r="C1748" t="s">
        <v>518</v>
      </c>
      <c r="D1748" t="s">
        <v>10775</v>
      </c>
      <c r="E1748" t="s">
        <v>881</v>
      </c>
    </row>
    <row r="1749" spans="1:5" x14ac:dyDescent="0.45">
      <c r="A1749" t="s">
        <v>3766</v>
      </c>
      <c r="B1749" t="s">
        <v>3767</v>
      </c>
      <c r="C1749" t="s">
        <v>3768</v>
      </c>
      <c r="D1749" t="s">
        <v>10776</v>
      </c>
      <c r="E1749" t="s">
        <v>1588</v>
      </c>
    </row>
    <row r="1750" spans="1:5" x14ac:dyDescent="0.45">
      <c r="A1750" t="s">
        <v>3769</v>
      </c>
      <c r="B1750" t="s">
        <v>3770</v>
      </c>
      <c r="C1750" t="s">
        <v>518</v>
      </c>
      <c r="D1750" t="s">
        <v>10777</v>
      </c>
      <c r="E1750" t="s">
        <v>406</v>
      </c>
    </row>
    <row r="1751" spans="1:5" x14ac:dyDescent="0.45">
      <c r="A1751" t="s">
        <v>3771</v>
      </c>
      <c r="B1751" t="s">
        <v>3772</v>
      </c>
      <c r="C1751" t="s">
        <v>3773</v>
      </c>
      <c r="D1751" t="s">
        <v>10778</v>
      </c>
      <c r="E1751" t="s">
        <v>363</v>
      </c>
    </row>
    <row r="1752" spans="1:5" x14ac:dyDescent="0.45">
      <c r="A1752" t="s">
        <v>2967</v>
      </c>
      <c r="B1752" t="s">
        <v>2968</v>
      </c>
      <c r="C1752" t="s">
        <v>144</v>
      </c>
      <c r="D1752" t="s">
        <v>10779</v>
      </c>
      <c r="E1752" t="s">
        <v>1611</v>
      </c>
    </row>
    <row r="1753" spans="1:5" x14ac:dyDescent="0.45">
      <c r="A1753" t="s">
        <v>3774</v>
      </c>
      <c r="B1753" t="s">
        <v>3775</v>
      </c>
      <c r="C1753" t="s">
        <v>3776</v>
      </c>
      <c r="D1753" t="s">
        <v>10780</v>
      </c>
      <c r="E1753" t="s">
        <v>145</v>
      </c>
    </row>
    <row r="1754" spans="1:5" x14ac:dyDescent="0.45">
      <c r="A1754" t="s">
        <v>3777</v>
      </c>
      <c r="B1754" t="s">
        <v>3778</v>
      </c>
      <c r="C1754" t="s">
        <v>518</v>
      </c>
      <c r="D1754" t="s">
        <v>10781</v>
      </c>
      <c r="E1754" t="s">
        <v>894</v>
      </c>
    </row>
    <row r="1755" spans="1:5" x14ac:dyDescent="0.45">
      <c r="A1755" t="s">
        <v>3779</v>
      </c>
      <c r="B1755" t="s">
        <v>3780</v>
      </c>
      <c r="C1755" t="s">
        <v>3781</v>
      </c>
      <c r="D1755" t="s">
        <v>10782</v>
      </c>
      <c r="E1755" t="s">
        <v>872</v>
      </c>
    </row>
    <row r="1756" spans="1:5" x14ac:dyDescent="0.45">
      <c r="A1756" t="s">
        <v>3782</v>
      </c>
      <c r="B1756" t="s">
        <v>3783</v>
      </c>
      <c r="C1756" t="s">
        <v>3527</v>
      </c>
      <c r="D1756" t="s">
        <v>10783</v>
      </c>
      <c r="E1756" t="s">
        <v>3784</v>
      </c>
    </row>
    <row r="1757" spans="1:5" x14ac:dyDescent="0.45">
      <c r="A1757" t="s">
        <v>3785</v>
      </c>
      <c r="B1757" t="s">
        <v>3786</v>
      </c>
      <c r="C1757" t="s">
        <v>3787</v>
      </c>
      <c r="D1757" t="s">
        <v>10784</v>
      </c>
      <c r="E1757" t="s">
        <v>914</v>
      </c>
    </row>
    <row r="1758" spans="1:5" x14ac:dyDescent="0.45">
      <c r="A1758" t="s">
        <v>3788</v>
      </c>
      <c r="B1758" t="s">
        <v>3789</v>
      </c>
      <c r="C1758" t="s">
        <v>3790</v>
      </c>
      <c r="D1758" t="s">
        <v>10785</v>
      </c>
      <c r="E1758" t="s">
        <v>406</v>
      </c>
    </row>
    <row r="1759" spans="1:5" x14ac:dyDescent="0.45">
      <c r="A1759" t="s">
        <v>3791</v>
      </c>
      <c r="B1759" t="s">
        <v>3792</v>
      </c>
      <c r="C1759" t="s">
        <v>518</v>
      </c>
      <c r="D1759" t="s">
        <v>10786</v>
      </c>
      <c r="E1759" t="s">
        <v>1081</v>
      </c>
    </row>
    <row r="1760" spans="1:5" x14ac:dyDescent="0.45">
      <c r="A1760" t="s">
        <v>3793</v>
      </c>
      <c r="B1760" t="s">
        <v>3794</v>
      </c>
      <c r="C1760" t="s">
        <v>3795</v>
      </c>
      <c r="D1760" t="s">
        <v>10787</v>
      </c>
      <c r="E1760" t="s">
        <v>7</v>
      </c>
    </row>
    <row r="1761" spans="1:5" x14ac:dyDescent="0.45">
      <c r="A1761" t="s">
        <v>3796</v>
      </c>
      <c r="B1761" t="s">
        <v>3797</v>
      </c>
      <c r="C1761" t="s">
        <v>3798</v>
      </c>
      <c r="D1761" t="s">
        <v>10788</v>
      </c>
      <c r="E1761" t="s">
        <v>192</v>
      </c>
    </row>
    <row r="1762" spans="1:5" x14ac:dyDescent="0.45">
      <c r="A1762" t="s">
        <v>3799</v>
      </c>
      <c r="B1762" t="s">
        <v>3800</v>
      </c>
      <c r="C1762" t="s">
        <v>2268</v>
      </c>
      <c r="D1762" t="s">
        <v>10789</v>
      </c>
      <c r="E1762" t="s">
        <v>18</v>
      </c>
    </row>
    <row r="1763" spans="1:5" x14ac:dyDescent="0.45">
      <c r="A1763" t="s">
        <v>3801</v>
      </c>
      <c r="B1763" t="s">
        <v>3802</v>
      </c>
      <c r="C1763" t="s">
        <v>144</v>
      </c>
      <c r="D1763" t="s">
        <v>10790</v>
      </c>
      <c r="E1763" t="s">
        <v>59</v>
      </c>
    </row>
    <row r="1764" spans="1:5" x14ac:dyDescent="0.45">
      <c r="A1764" t="s">
        <v>3803</v>
      </c>
      <c r="B1764" t="s">
        <v>3804</v>
      </c>
      <c r="C1764" t="s">
        <v>3805</v>
      </c>
      <c r="D1764" t="s">
        <v>10791</v>
      </c>
      <c r="E1764" t="s">
        <v>18</v>
      </c>
    </row>
    <row r="1765" spans="1:5" x14ac:dyDescent="0.45">
      <c r="A1765" t="s">
        <v>3806</v>
      </c>
      <c r="B1765" t="s">
        <v>3807</v>
      </c>
      <c r="C1765" t="s">
        <v>98</v>
      </c>
      <c r="D1765" t="s">
        <v>10792</v>
      </c>
      <c r="E1765" t="s">
        <v>11</v>
      </c>
    </row>
    <row r="1766" spans="1:5" x14ac:dyDescent="0.45">
      <c r="A1766" t="s">
        <v>3808</v>
      </c>
      <c r="B1766" t="s">
        <v>3809</v>
      </c>
      <c r="C1766" t="s">
        <v>3096</v>
      </c>
      <c r="D1766" t="s">
        <v>10793</v>
      </c>
      <c r="E1766" t="s">
        <v>22</v>
      </c>
    </row>
    <row r="1767" spans="1:5" x14ac:dyDescent="0.45">
      <c r="A1767" t="s">
        <v>3810</v>
      </c>
      <c r="B1767" t="s">
        <v>3811</v>
      </c>
      <c r="C1767" t="s">
        <v>3812</v>
      </c>
      <c r="D1767" t="s">
        <v>10794</v>
      </c>
      <c r="E1767" t="s">
        <v>18</v>
      </c>
    </row>
    <row r="1768" spans="1:5" x14ac:dyDescent="0.45">
      <c r="A1768" t="s">
        <v>3813</v>
      </c>
      <c r="B1768" t="s">
        <v>3814</v>
      </c>
      <c r="C1768" t="s">
        <v>3815</v>
      </c>
      <c r="D1768" t="s">
        <v>10795</v>
      </c>
      <c r="E1768" t="s">
        <v>7</v>
      </c>
    </row>
    <row r="1769" spans="1:5" x14ac:dyDescent="0.45">
      <c r="A1769" t="s">
        <v>3816</v>
      </c>
      <c r="B1769" t="s">
        <v>3817</v>
      </c>
      <c r="C1769" t="s">
        <v>95</v>
      </c>
      <c r="D1769" t="s">
        <v>10796</v>
      </c>
      <c r="E1769" t="s">
        <v>1090</v>
      </c>
    </row>
    <row r="1770" spans="1:5" x14ac:dyDescent="0.45">
      <c r="A1770" t="s">
        <v>3818</v>
      </c>
      <c r="B1770" t="s">
        <v>3819</v>
      </c>
      <c r="C1770" t="s">
        <v>306</v>
      </c>
      <c r="D1770" t="s">
        <v>10797</v>
      </c>
      <c r="E1770" t="s">
        <v>49</v>
      </c>
    </row>
    <row r="1771" spans="1:5" x14ac:dyDescent="0.45">
      <c r="A1771" t="s">
        <v>3820</v>
      </c>
      <c r="B1771" t="s">
        <v>3821</v>
      </c>
      <c r="C1771" t="s">
        <v>3822</v>
      </c>
      <c r="D1771" t="s">
        <v>10798</v>
      </c>
      <c r="E1771" t="s">
        <v>11</v>
      </c>
    </row>
    <row r="1772" spans="1:5" x14ac:dyDescent="0.45">
      <c r="A1772" t="s">
        <v>3823</v>
      </c>
      <c r="B1772" t="s">
        <v>3824</v>
      </c>
      <c r="C1772" t="s">
        <v>3825</v>
      </c>
      <c r="D1772" t="s">
        <v>10799</v>
      </c>
      <c r="E1772" t="s">
        <v>11</v>
      </c>
    </row>
    <row r="1773" spans="1:5" x14ac:dyDescent="0.45">
      <c r="A1773" t="s">
        <v>3826</v>
      </c>
      <c r="B1773" t="s">
        <v>3827</v>
      </c>
      <c r="C1773" t="s">
        <v>2794</v>
      </c>
      <c r="D1773" t="s">
        <v>10800</v>
      </c>
      <c r="E1773" t="s">
        <v>7</v>
      </c>
    </row>
    <row r="1774" spans="1:5" x14ac:dyDescent="0.45">
      <c r="A1774" t="s">
        <v>3828</v>
      </c>
      <c r="B1774" t="s">
        <v>3829</v>
      </c>
      <c r="C1774" t="s">
        <v>2367</v>
      </c>
      <c r="D1774" t="s">
        <v>10801</v>
      </c>
      <c r="E1774" t="s">
        <v>26</v>
      </c>
    </row>
    <row r="1775" spans="1:5" x14ac:dyDescent="0.45">
      <c r="A1775" t="s">
        <v>3830</v>
      </c>
      <c r="B1775" t="s">
        <v>3831</v>
      </c>
      <c r="C1775" t="s">
        <v>45</v>
      </c>
      <c r="D1775" t="s">
        <v>10802</v>
      </c>
      <c r="E1775" t="s">
        <v>141</v>
      </c>
    </row>
    <row r="1776" spans="1:5" x14ac:dyDescent="0.45">
      <c r="A1776" t="s">
        <v>1815</v>
      </c>
      <c r="B1776" t="s">
        <v>1816</v>
      </c>
      <c r="C1776" t="s">
        <v>890</v>
      </c>
      <c r="D1776" t="s">
        <v>10803</v>
      </c>
      <c r="E1776" t="s">
        <v>11</v>
      </c>
    </row>
    <row r="1777" spans="1:5" x14ac:dyDescent="0.45">
      <c r="A1777" t="s">
        <v>3832</v>
      </c>
      <c r="B1777" t="s">
        <v>3833</v>
      </c>
      <c r="C1777" t="s">
        <v>3812</v>
      </c>
      <c r="D1777" t="s">
        <v>10804</v>
      </c>
      <c r="E1777" t="s">
        <v>141</v>
      </c>
    </row>
    <row r="1778" spans="1:5" x14ac:dyDescent="0.45">
      <c r="A1778" t="s">
        <v>3834</v>
      </c>
      <c r="B1778" t="s">
        <v>3835</v>
      </c>
      <c r="C1778" t="s">
        <v>603</v>
      </c>
      <c r="D1778" t="s">
        <v>10805</v>
      </c>
      <c r="E1778" t="s">
        <v>476</v>
      </c>
    </row>
    <row r="1779" spans="1:5" x14ac:dyDescent="0.45">
      <c r="A1779" t="s">
        <v>3836</v>
      </c>
      <c r="B1779" t="s">
        <v>3837</v>
      </c>
      <c r="C1779" t="s">
        <v>2804</v>
      </c>
      <c r="D1779" t="s">
        <v>10806</v>
      </c>
      <c r="E1779" t="s">
        <v>11</v>
      </c>
    </row>
    <row r="1780" spans="1:5" x14ac:dyDescent="0.45">
      <c r="A1780" t="s">
        <v>3838</v>
      </c>
      <c r="B1780" t="s">
        <v>3839</v>
      </c>
      <c r="C1780" t="s">
        <v>3840</v>
      </c>
      <c r="D1780" t="s">
        <v>10807</v>
      </c>
      <c r="E1780" t="s">
        <v>878</v>
      </c>
    </row>
    <row r="1781" spans="1:5" x14ac:dyDescent="0.45">
      <c r="A1781" t="s">
        <v>3841</v>
      </c>
      <c r="B1781" t="s">
        <v>3842</v>
      </c>
      <c r="C1781" t="s">
        <v>754</v>
      </c>
      <c r="D1781" t="s">
        <v>10808</v>
      </c>
      <c r="E1781" t="s">
        <v>872</v>
      </c>
    </row>
    <row r="1782" spans="1:5" x14ac:dyDescent="0.45">
      <c r="A1782" t="s">
        <v>2677</v>
      </c>
      <c r="B1782" t="s">
        <v>2678</v>
      </c>
      <c r="C1782" t="s">
        <v>1910</v>
      </c>
      <c r="D1782" t="s">
        <v>10809</v>
      </c>
      <c r="E1782" t="s">
        <v>416</v>
      </c>
    </row>
    <row r="1783" spans="1:5" x14ac:dyDescent="0.45">
      <c r="A1783" t="s">
        <v>3578</v>
      </c>
      <c r="B1783" t="s">
        <v>3579</v>
      </c>
      <c r="C1783" t="s">
        <v>1493</v>
      </c>
      <c r="D1783" t="s">
        <v>10810</v>
      </c>
      <c r="E1783" t="s">
        <v>391</v>
      </c>
    </row>
    <row r="1784" spans="1:5" x14ac:dyDescent="0.45">
      <c r="A1784" t="s">
        <v>3843</v>
      </c>
      <c r="B1784" t="s">
        <v>3844</v>
      </c>
      <c r="C1784" t="s">
        <v>3845</v>
      </c>
      <c r="D1784" t="s">
        <v>10811</v>
      </c>
      <c r="E1784" t="s">
        <v>110</v>
      </c>
    </row>
    <row r="1785" spans="1:5" x14ac:dyDescent="0.45">
      <c r="A1785" t="s">
        <v>2541</v>
      </c>
      <c r="B1785" t="s">
        <v>2542</v>
      </c>
      <c r="C1785" t="s">
        <v>1493</v>
      </c>
      <c r="D1785" t="s">
        <v>10812</v>
      </c>
      <c r="E1785" t="s">
        <v>872</v>
      </c>
    </row>
    <row r="1786" spans="1:5" x14ac:dyDescent="0.45">
      <c r="A1786" t="s">
        <v>2889</v>
      </c>
      <c r="B1786" t="s">
        <v>2890</v>
      </c>
      <c r="C1786" t="s">
        <v>2891</v>
      </c>
      <c r="D1786" t="s">
        <v>10813</v>
      </c>
      <c r="E1786" t="s">
        <v>335</v>
      </c>
    </row>
    <row r="1787" spans="1:5" x14ac:dyDescent="0.45">
      <c r="A1787" t="s">
        <v>1394</v>
      </c>
      <c r="B1787" t="s">
        <v>1395</v>
      </c>
      <c r="C1787" t="s">
        <v>1396</v>
      </c>
      <c r="D1787" t="s">
        <v>10814</v>
      </c>
      <c r="E1787" t="s">
        <v>826</v>
      </c>
    </row>
    <row r="1788" spans="1:5" x14ac:dyDescent="0.45">
      <c r="A1788" t="s">
        <v>3846</v>
      </c>
      <c r="B1788" t="s">
        <v>3847</v>
      </c>
      <c r="C1788" t="s">
        <v>3848</v>
      </c>
      <c r="D1788" t="s">
        <v>10815</v>
      </c>
      <c r="E1788" t="s">
        <v>843</v>
      </c>
    </row>
    <row r="1789" spans="1:5" x14ac:dyDescent="0.45">
      <c r="A1789" t="s">
        <v>3849</v>
      </c>
      <c r="B1789" t="s">
        <v>3850</v>
      </c>
      <c r="C1789" t="s">
        <v>2794</v>
      </c>
      <c r="D1789" t="s">
        <v>10816</v>
      </c>
      <c r="E1789" t="s">
        <v>36</v>
      </c>
    </row>
    <row r="1790" spans="1:5" x14ac:dyDescent="0.45">
      <c r="A1790" t="s">
        <v>3851</v>
      </c>
      <c r="B1790" t="s">
        <v>3852</v>
      </c>
      <c r="C1790" t="s">
        <v>2804</v>
      </c>
      <c r="D1790" t="s">
        <v>10817</v>
      </c>
      <c r="E1790" t="s">
        <v>410</v>
      </c>
    </row>
    <row r="1791" spans="1:5" x14ac:dyDescent="0.45">
      <c r="A1791" t="s">
        <v>3853</v>
      </c>
      <c r="B1791" t="s">
        <v>3854</v>
      </c>
      <c r="C1791" t="s">
        <v>659</v>
      </c>
      <c r="D1791" t="s">
        <v>10818</v>
      </c>
      <c r="E1791" t="s">
        <v>49</v>
      </c>
    </row>
    <row r="1792" spans="1:5" x14ac:dyDescent="0.45">
      <c r="A1792" t="s">
        <v>3855</v>
      </c>
      <c r="B1792" t="s">
        <v>3856</v>
      </c>
      <c r="C1792" t="s">
        <v>3857</v>
      </c>
      <c r="D1792" t="s">
        <v>10819</v>
      </c>
      <c r="E1792" t="s">
        <v>942</v>
      </c>
    </row>
    <row r="1793" spans="1:5" x14ac:dyDescent="0.45">
      <c r="A1793" t="s">
        <v>3858</v>
      </c>
      <c r="B1793" t="s">
        <v>3859</v>
      </c>
      <c r="C1793" t="s">
        <v>3860</v>
      </c>
      <c r="D1793" t="s">
        <v>10820</v>
      </c>
      <c r="E1793" t="s">
        <v>881</v>
      </c>
    </row>
    <row r="1794" spans="1:5" x14ac:dyDescent="0.45">
      <c r="A1794" t="s">
        <v>3861</v>
      </c>
      <c r="B1794" t="s">
        <v>3862</v>
      </c>
      <c r="C1794" t="s">
        <v>1948</v>
      </c>
      <c r="D1794" t="s">
        <v>10821</v>
      </c>
      <c r="E1794" t="s">
        <v>1588</v>
      </c>
    </row>
    <row r="1795" spans="1:5" x14ac:dyDescent="0.45">
      <c r="A1795" t="s">
        <v>3863</v>
      </c>
      <c r="B1795" t="s">
        <v>3864</v>
      </c>
      <c r="C1795" t="s">
        <v>3865</v>
      </c>
      <c r="D1795" t="s">
        <v>10822</v>
      </c>
      <c r="E1795" t="s">
        <v>3866</v>
      </c>
    </row>
    <row r="1796" spans="1:5" x14ac:dyDescent="0.45">
      <c r="A1796" t="s">
        <v>3867</v>
      </c>
      <c r="B1796" t="s">
        <v>3868</v>
      </c>
      <c r="C1796" t="s">
        <v>3869</v>
      </c>
      <c r="D1796" t="s">
        <v>10823</v>
      </c>
      <c r="E1796" t="s">
        <v>394</v>
      </c>
    </row>
    <row r="1797" spans="1:5" x14ac:dyDescent="0.45">
      <c r="A1797" t="s">
        <v>3870</v>
      </c>
      <c r="B1797" t="s">
        <v>3871</v>
      </c>
      <c r="C1797" t="s">
        <v>98</v>
      </c>
      <c r="D1797" t="s">
        <v>10824</v>
      </c>
      <c r="E1797" t="s">
        <v>458</v>
      </c>
    </row>
    <row r="1798" spans="1:5" x14ac:dyDescent="0.45">
      <c r="A1798" t="s">
        <v>3872</v>
      </c>
      <c r="B1798" t="s">
        <v>3873</v>
      </c>
      <c r="C1798" t="s">
        <v>3874</v>
      </c>
      <c r="D1798" t="s">
        <v>10825</v>
      </c>
      <c r="E1798" t="s">
        <v>391</v>
      </c>
    </row>
    <row r="1799" spans="1:5" x14ac:dyDescent="0.45">
      <c r="A1799" t="s">
        <v>3875</v>
      </c>
      <c r="B1799" t="s">
        <v>3876</v>
      </c>
      <c r="C1799" t="s">
        <v>98</v>
      </c>
      <c r="D1799" t="s">
        <v>10826</v>
      </c>
      <c r="E1799" t="s">
        <v>458</v>
      </c>
    </row>
    <row r="1800" spans="1:5" x14ac:dyDescent="0.45">
      <c r="A1800" t="s">
        <v>3877</v>
      </c>
      <c r="B1800" t="s">
        <v>3878</v>
      </c>
      <c r="C1800" t="s">
        <v>98</v>
      </c>
      <c r="D1800" t="s">
        <v>10827</v>
      </c>
      <c r="E1800" t="s">
        <v>476</v>
      </c>
    </row>
    <row r="1801" spans="1:5" x14ac:dyDescent="0.45">
      <c r="A1801" t="s">
        <v>3879</v>
      </c>
      <c r="B1801" t="s">
        <v>3880</v>
      </c>
      <c r="C1801" t="s">
        <v>2771</v>
      </c>
      <c r="D1801" t="s">
        <v>10828</v>
      </c>
      <c r="E1801" t="s">
        <v>26</v>
      </c>
    </row>
    <row r="1802" spans="1:5" x14ac:dyDescent="0.45">
      <c r="A1802" t="s">
        <v>3881</v>
      </c>
      <c r="B1802" t="s">
        <v>3882</v>
      </c>
      <c r="C1802" t="s">
        <v>3883</v>
      </c>
      <c r="D1802" t="s">
        <v>10829</v>
      </c>
      <c r="E1802" t="s">
        <v>145</v>
      </c>
    </row>
    <row r="1803" spans="1:5" x14ac:dyDescent="0.45">
      <c r="A1803" t="s">
        <v>3884</v>
      </c>
      <c r="B1803" t="s">
        <v>3885</v>
      </c>
      <c r="C1803" t="s">
        <v>3886</v>
      </c>
      <c r="D1803" t="s">
        <v>10830</v>
      </c>
      <c r="E1803" t="s">
        <v>843</v>
      </c>
    </row>
    <row r="1804" spans="1:5" x14ac:dyDescent="0.45">
      <c r="A1804" t="s">
        <v>3887</v>
      </c>
      <c r="B1804" t="s">
        <v>3888</v>
      </c>
      <c r="C1804" t="s">
        <v>3889</v>
      </c>
      <c r="D1804" t="s">
        <v>10831</v>
      </c>
      <c r="E1804" t="s">
        <v>1081</v>
      </c>
    </row>
    <row r="1805" spans="1:5" x14ac:dyDescent="0.45">
      <c r="A1805" t="s">
        <v>3890</v>
      </c>
      <c r="B1805" t="s">
        <v>3891</v>
      </c>
      <c r="C1805" t="s">
        <v>1701</v>
      </c>
      <c r="D1805" t="s">
        <v>10832</v>
      </c>
      <c r="E1805" t="s">
        <v>455</v>
      </c>
    </row>
    <row r="1806" spans="1:5" x14ac:dyDescent="0.45">
      <c r="A1806" t="s">
        <v>3892</v>
      </c>
      <c r="B1806" t="s">
        <v>3893</v>
      </c>
      <c r="C1806" t="s">
        <v>2252</v>
      </c>
      <c r="D1806" t="s">
        <v>10833</v>
      </c>
      <c r="E1806" t="s">
        <v>416</v>
      </c>
    </row>
    <row r="1807" spans="1:5" x14ac:dyDescent="0.45">
      <c r="A1807" t="s">
        <v>3894</v>
      </c>
      <c r="B1807" t="s">
        <v>3895</v>
      </c>
      <c r="C1807" t="s">
        <v>3896</v>
      </c>
      <c r="D1807" t="s">
        <v>10834</v>
      </c>
      <c r="E1807" t="s">
        <v>7</v>
      </c>
    </row>
    <row r="1808" spans="1:5" x14ac:dyDescent="0.45">
      <c r="A1808" t="s">
        <v>3897</v>
      </c>
      <c r="B1808" t="s">
        <v>3898</v>
      </c>
      <c r="C1808" t="s">
        <v>3899</v>
      </c>
      <c r="D1808" t="s">
        <v>10835</v>
      </c>
      <c r="E1808" t="s">
        <v>1552</v>
      </c>
    </row>
    <row r="1809" spans="1:5" x14ac:dyDescent="0.45">
      <c r="A1809" t="s">
        <v>3900</v>
      </c>
      <c r="B1809" t="s">
        <v>3901</v>
      </c>
      <c r="C1809" t="s">
        <v>3845</v>
      </c>
      <c r="D1809" t="s">
        <v>10836</v>
      </c>
      <c r="E1809" t="s">
        <v>381</v>
      </c>
    </row>
    <row r="1810" spans="1:5" x14ac:dyDescent="0.45">
      <c r="A1810" t="s">
        <v>3902</v>
      </c>
      <c r="B1810" t="s">
        <v>3903</v>
      </c>
      <c r="C1810" t="s">
        <v>3904</v>
      </c>
      <c r="D1810" t="s">
        <v>10837</v>
      </c>
      <c r="E1810" t="s">
        <v>11</v>
      </c>
    </row>
    <row r="1811" spans="1:5" x14ac:dyDescent="0.45">
      <c r="A1811" t="s">
        <v>3905</v>
      </c>
      <c r="B1811" t="s">
        <v>3906</v>
      </c>
      <c r="C1811" t="s">
        <v>518</v>
      </c>
      <c r="D1811" t="s">
        <v>10838</v>
      </c>
      <c r="E1811" t="s">
        <v>1780</v>
      </c>
    </row>
    <row r="1812" spans="1:5" x14ac:dyDescent="0.45">
      <c r="A1812" t="s">
        <v>3907</v>
      </c>
      <c r="B1812" t="s">
        <v>3908</v>
      </c>
      <c r="C1812" t="s">
        <v>3909</v>
      </c>
      <c r="D1812" t="s">
        <v>10839</v>
      </c>
      <c r="E1812" t="s">
        <v>192</v>
      </c>
    </row>
    <row r="1813" spans="1:5" x14ac:dyDescent="0.45">
      <c r="A1813" t="s">
        <v>3910</v>
      </c>
      <c r="B1813" t="s">
        <v>3911</v>
      </c>
      <c r="C1813" t="s">
        <v>3419</v>
      </c>
      <c r="D1813" t="s">
        <v>10840</v>
      </c>
      <c r="E1813" t="s">
        <v>18</v>
      </c>
    </row>
    <row r="1814" spans="1:5" x14ac:dyDescent="0.45">
      <c r="A1814" t="s">
        <v>3912</v>
      </c>
      <c r="B1814" t="s">
        <v>3913</v>
      </c>
      <c r="C1814" t="s">
        <v>3914</v>
      </c>
      <c r="D1814" t="s">
        <v>10841</v>
      </c>
      <c r="E1814" t="s">
        <v>26</v>
      </c>
    </row>
    <row r="1815" spans="1:5" x14ac:dyDescent="0.45">
      <c r="A1815" t="s">
        <v>3915</v>
      </c>
      <c r="B1815" t="s">
        <v>3916</v>
      </c>
      <c r="C1815" t="s">
        <v>3917</v>
      </c>
      <c r="D1815" t="s">
        <v>10842</v>
      </c>
      <c r="E1815" t="s">
        <v>250</v>
      </c>
    </row>
    <row r="1816" spans="1:5" x14ac:dyDescent="0.45">
      <c r="A1816" t="s">
        <v>3918</v>
      </c>
      <c r="B1816" t="s">
        <v>3919</v>
      </c>
      <c r="C1816" t="s">
        <v>3096</v>
      </c>
      <c r="D1816" t="s">
        <v>10843</v>
      </c>
      <c r="E1816" t="s">
        <v>446</v>
      </c>
    </row>
    <row r="1817" spans="1:5" x14ac:dyDescent="0.45">
      <c r="A1817" t="s">
        <v>3920</v>
      </c>
      <c r="B1817" t="s">
        <v>3921</v>
      </c>
      <c r="C1817" t="s">
        <v>3896</v>
      </c>
      <c r="D1817" t="s">
        <v>10844</v>
      </c>
      <c r="E1817" t="s">
        <v>446</v>
      </c>
    </row>
    <row r="1818" spans="1:5" x14ac:dyDescent="0.45">
      <c r="A1818" t="s">
        <v>3922</v>
      </c>
      <c r="B1818" t="s">
        <v>3923</v>
      </c>
      <c r="C1818" t="s">
        <v>3896</v>
      </c>
      <c r="D1818" t="s">
        <v>10845</v>
      </c>
      <c r="E1818" t="s">
        <v>455</v>
      </c>
    </row>
    <row r="1819" spans="1:5" x14ac:dyDescent="0.45">
      <c r="A1819" t="s">
        <v>3924</v>
      </c>
      <c r="B1819" t="s">
        <v>3925</v>
      </c>
      <c r="C1819" t="s">
        <v>3310</v>
      </c>
      <c r="D1819" t="s">
        <v>10846</v>
      </c>
      <c r="E1819" t="s">
        <v>363</v>
      </c>
    </row>
    <row r="1820" spans="1:5" x14ac:dyDescent="0.45">
      <c r="A1820" t="s">
        <v>3926</v>
      </c>
      <c r="B1820" t="s">
        <v>3927</v>
      </c>
      <c r="C1820" t="s">
        <v>3928</v>
      </c>
      <c r="D1820" t="s">
        <v>10847</v>
      </c>
      <c r="E1820" t="s">
        <v>145</v>
      </c>
    </row>
    <row r="1821" spans="1:5" x14ac:dyDescent="0.45">
      <c r="A1821" t="s">
        <v>3929</v>
      </c>
      <c r="B1821" t="s">
        <v>3930</v>
      </c>
      <c r="C1821" t="s">
        <v>3931</v>
      </c>
      <c r="D1821" t="s">
        <v>10848</v>
      </c>
      <c r="E1821" t="s">
        <v>455</v>
      </c>
    </row>
    <row r="1822" spans="1:5" x14ac:dyDescent="0.45">
      <c r="A1822" t="s">
        <v>3932</v>
      </c>
      <c r="B1822" t="s">
        <v>3933</v>
      </c>
      <c r="C1822" t="s">
        <v>440</v>
      </c>
      <c r="D1822" t="s">
        <v>10849</v>
      </c>
      <c r="E1822" t="s">
        <v>11</v>
      </c>
    </row>
    <row r="1823" spans="1:5" x14ac:dyDescent="0.45">
      <c r="A1823" t="s">
        <v>3934</v>
      </c>
      <c r="B1823" t="s">
        <v>3935</v>
      </c>
      <c r="C1823" t="s">
        <v>754</v>
      </c>
      <c r="D1823" t="s">
        <v>10850</v>
      </c>
      <c r="E1823" t="s">
        <v>192</v>
      </c>
    </row>
    <row r="1824" spans="1:5" x14ac:dyDescent="0.45">
      <c r="A1824" t="s">
        <v>3936</v>
      </c>
      <c r="B1824" t="s">
        <v>3937</v>
      </c>
      <c r="C1824" t="s">
        <v>261</v>
      </c>
      <c r="D1824" t="s">
        <v>10851</v>
      </c>
      <c r="E1824" t="s">
        <v>36</v>
      </c>
    </row>
    <row r="1825" spans="1:5" x14ac:dyDescent="0.45">
      <c r="A1825" t="s">
        <v>3938</v>
      </c>
      <c r="B1825" t="s">
        <v>3939</v>
      </c>
      <c r="C1825" t="s">
        <v>3940</v>
      </c>
      <c r="D1825" t="s">
        <v>10852</v>
      </c>
      <c r="E1825" t="s">
        <v>18</v>
      </c>
    </row>
    <row r="1826" spans="1:5" x14ac:dyDescent="0.45">
      <c r="A1826" t="s">
        <v>3941</v>
      </c>
      <c r="B1826" t="s">
        <v>3942</v>
      </c>
      <c r="C1826" t="s">
        <v>98</v>
      </c>
      <c r="D1826" t="s">
        <v>10853</v>
      </c>
      <c r="E1826" t="s">
        <v>110</v>
      </c>
    </row>
    <row r="1827" spans="1:5" x14ac:dyDescent="0.45">
      <c r="A1827" t="s">
        <v>3943</v>
      </c>
      <c r="B1827" t="s">
        <v>3944</v>
      </c>
      <c r="C1827" t="s">
        <v>3909</v>
      </c>
      <c r="D1827" t="s">
        <v>10854</v>
      </c>
      <c r="E1827" t="s">
        <v>7</v>
      </c>
    </row>
    <row r="1828" spans="1:5" x14ac:dyDescent="0.45">
      <c r="A1828" t="s">
        <v>3945</v>
      </c>
      <c r="B1828" t="s">
        <v>3946</v>
      </c>
      <c r="C1828" t="s">
        <v>518</v>
      </c>
      <c r="D1828" t="s">
        <v>10855</v>
      </c>
      <c r="E1828" t="s">
        <v>59</v>
      </c>
    </row>
    <row r="1829" spans="1:5" x14ac:dyDescent="0.45">
      <c r="A1829" t="s">
        <v>3947</v>
      </c>
      <c r="B1829" t="s">
        <v>3948</v>
      </c>
      <c r="C1829" t="s">
        <v>3949</v>
      </c>
      <c r="D1829" t="s">
        <v>10856</v>
      </c>
      <c r="E1829" t="s">
        <v>145</v>
      </c>
    </row>
    <row r="1830" spans="1:5" x14ac:dyDescent="0.45">
      <c r="A1830" t="s">
        <v>3950</v>
      </c>
      <c r="B1830" t="s">
        <v>3951</v>
      </c>
      <c r="C1830" t="s">
        <v>3952</v>
      </c>
      <c r="D1830" t="s">
        <v>10857</v>
      </c>
      <c r="E1830" t="s">
        <v>22</v>
      </c>
    </row>
    <row r="1831" spans="1:5" x14ac:dyDescent="0.45">
      <c r="A1831" t="s">
        <v>1394</v>
      </c>
      <c r="B1831" t="s">
        <v>1395</v>
      </c>
      <c r="C1831" t="s">
        <v>1396</v>
      </c>
      <c r="D1831" t="s">
        <v>10858</v>
      </c>
      <c r="E1831" t="s">
        <v>826</v>
      </c>
    </row>
    <row r="1832" spans="1:5" x14ac:dyDescent="0.45">
      <c r="A1832" t="s">
        <v>1423</v>
      </c>
      <c r="B1832" t="s">
        <v>1424</v>
      </c>
      <c r="C1832" t="s">
        <v>1425</v>
      </c>
      <c r="D1832" t="s">
        <v>10859</v>
      </c>
      <c r="E1832" t="s">
        <v>872</v>
      </c>
    </row>
    <row r="1833" spans="1:5" x14ac:dyDescent="0.45">
      <c r="A1833" t="s">
        <v>3953</v>
      </c>
      <c r="B1833" t="s">
        <v>3954</v>
      </c>
      <c r="C1833" t="s">
        <v>3955</v>
      </c>
      <c r="D1833" t="s">
        <v>10860</v>
      </c>
      <c r="E1833" t="s">
        <v>145</v>
      </c>
    </row>
    <row r="1834" spans="1:5" x14ac:dyDescent="0.45">
      <c r="A1834" t="s">
        <v>3956</v>
      </c>
      <c r="B1834" t="s">
        <v>3957</v>
      </c>
      <c r="C1834" t="s">
        <v>3958</v>
      </c>
      <c r="D1834" t="s">
        <v>10861</v>
      </c>
      <c r="E1834" t="s">
        <v>110</v>
      </c>
    </row>
    <row r="1835" spans="1:5" x14ac:dyDescent="0.45">
      <c r="A1835" t="s">
        <v>3959</v>
      </c>
      <c r="B1835" t="s">
        <v>3960</v>
      </c>
      <c r="C1835" t="s">
        <v>1701</v>
      </c>
      <c r="D1835" t="s">
        <v>10862</v>
      </c>
      <c r="E1835" t="s">
        <v>391</v>
      </c>
    </row>
    <row r="1836" spans="1:5" x14ac:dyDescent="0.45">
      <c r="A1836" t="s">
        <v>3961</v>
      </c>
      <c r="B1836" t="s">
        <v>3962</v>
      </c>
      <c r="C1836" t="s">
        <v>98</v>
      </c>
      <c r="D1836" t="s">
        <v>10863</v>
      </c>
      <c r="E1836" t="s">
        <v>110</v>
      </c>
    </row>
    <row r="1837" spans="1:5" x14ac:dyDescent="0.45">
      <c r="A1837" t="s">
        <v>3963</v>
      </c>
      <c r="B1837" t="s">
        <v>3964</v>
      </c>
      <c r="C1837" t="s">
        <v>857</v>
      </c>
      <c r="D1837" t="s">
        <v>10864</v>
      </c>
      <c r="E1837" t="s">
        <v>36</v>
      </c>
    </row>
    <row r="1838" spans="1:5" x14ac:dyDescent="0.45">
      <c r="A1838" t="s">
        <v>3965</v>
      </c>
      <c r="B1838" t="s">
        <v>3966</v>
      </c>
      <c r="C1838" t="s">
        <v>1139</v>
      </c>
      <c r="D1838" t="s">
        <v>10865</v>
      </c>
      <c r="E1838" t="s">
        <v>1582</v>
      </c>
    </row>
    <row r="1839" spans="1:5" x14ac:dyDescent="0.45">
      <c r="A1839" t="s">
        <v>3967</v>
      </c>
      <c r="B1839" t="s">
        <v>3968</v>
      </c>
      <c r="C1839" t="s">
        <v>1425</v>
      </c>
      <c r="D1839" t="s">
        <v>10866</v>
      </c>
      <c r="E1839" t="s">
        <v>476</v>
      </c>
    </row>
    <row r="1840" spans="1:5" x14ac:dyDescent="0.45">
      <c r="A1840" t="s">
        <v>3969</v>
      </c>
      <c r="B1840" t="s">
        <v>3970</v>
      </c>
      <c r="C1840" t="s">
        <v>1425</v>
      </c>
      <c r="D1840" t="s">
        <v>10867</v>
      </c>
      <c r="E1840" t="s">
        <v>476</v>
      </c>
    </row>
    <row r="1841" spans="1:5" x14ac:dyDescent="0.45">
      <c r="A1841" t="s">
        <v>3971</v>
      </c>
      <c r="B1841" t="s">
        <v>3972</v>
      </c>
      <c r="C1841" t="s">
        <v>1425</v>
      </c>
      <c r="D1841" t="s">
        <v>10868</v>
      </c>
      <c r="E1841" t="s">
        <v>145</v>
      </c>
    </row>
    <row r="1842" spans="1:5" x14ac:dyDescent="0.45">
      <c r="A1842" t="s">
        <v>3973</v>
      </c>
      <c r="B1842" t="s">
        <v>3974</v>
      </c>
      <c r="C1842" t="s">
        <v>292</v>
      </c>
      <c r="D1842" t="s">
        <v>10869</v>
      </c>
      <c r="E1842" t="s">
        <v>433</v>
      </c>
    </row>
    <row r="1843" spans="1:5" x14ac:dyDescent="0.45">
      <c r="A1843" t="s">
        <v>3975</v>
      </c>
      <c r="B1843" t="s">
        <v>3976</v>
      </c>
      <c r="C1843" t="s">
        <v>754</v>
      </c>
      <c r="D1843" t="s">
        <v>10870</v>
      </c>
      <c r="E1843" t="s">
        <v>36</v>
      </c>
    </row>
    <row r="1844" spans="1:5" x14ac:dyDescent="0.45">
      <c r="A1844" t="s">
        <v>3977</v>
      </c>
      <c r="B1844" t="s">
        <v>3978</v>
      </c>
      <c r="C1844" t="s">
        <v>3979</v>
      </c>
      <c r="D1844" t="s">
        <v>10871</v>
      </c>
      <c r="E1844" t="s">
        <v>363</v>
      </c>
    </row>
    <row r="1845" spans="1:5" x14ac:dyDescent="0.45">
      <c r="A1845" t="s">
        <v>3980</v>
      </c>
      <c r="B1845" t="s">
        <v>3981</v>
      </c>
      <c r="C1845" t="s">
        <v>1396</v>
      </c>
      <c r="D1845" t="s">
        <v>10872</v>
      </c>
      <c r="E1845" t="s">
        <v>22</v>
      </c>
    </row>
    <row r="1846" spans="1:5" x14ac:dyDescent="0.45">
      <c r="A1846" t="s">
        <v>3982</v>
      </c>
      <c r="B1846" t="s">
        <v>3983</v>
      </c>
      <c r="C1846" t="s">
        <v>3984</v>
      </c>
      <c r="D1846" t="s">
        <v>10873</v>
      </c>
      <c r="E1846" t="s">
        <v>924</v>
      </c>
    </row>
    <row r="1847" spans="1:5" x14ac:dyDescent="0.45">
      <c r="A1847" t="s">
        <v>3985</v>
      </c>
      <c r="B1847" t="s">
        <v>3986</v>
      </c>
      <c r="C1847" t="s">
        <v>1119</v>
      </c>
      <c r="D1847" t="s">
        <v>10874</v>
      </c>
      <c r="E1847" t="s">
        <v>11</v>
      </c>
    </row>
    <row r="1848" spans="1:5" x14ac:dyDescent="0.45">
      <c r="A1848" t="s">
        <v>3987</v>
      </c>
      <c r="B1848" t="s">
        <v>3988</v>
      </c>
      <c r="C1848" t="s">
        <v>659</v>
      </c>
      <c r="D1848" t="s">
        <v>10875</v>
      </c>
      <c r="E1848" t="s">
        <v>437</v>
      </c>
    </row>
    <row r="1849" spans="1:5" x14ac:dyDescent="0.45">
      <c r="A1849" t="s">
        <v>3989</v>
      </c>
      <c r="B1849" t="s">
        <v>3990</v>
      </c>
      <c r="C1849" t="s">
        <v>98</v>
      </c>
      <c r="D1849" t="s">
        <v>10876</v>
      </c>
      <c r="E1849" t="s">
        <v>363</v>
      </c>
    </row>
    <row r="1850" spans="1:5" x14ac:dyDescent="0.45">
      <c r="A1850" t="s">
        <v>3991</v>
      </c>
      <c r="B1850" t="s">
        <v>3992</v>
      </c>
      <c r="C1850" t="s">
        <v>3993</v>
      </c>
      <c r="D1850" t="s">
        <v>10877</v>
      </c>
      <c r="E1850" t="s">
        <v>416</v>
      </c>
    </row>
    <row r="1851" spans="1:5" x14ac:dyDescent="0.45">
      <c r="A1851" t="s">
        <v>3994</v>
      </c>
      <c r="B1851" t="s">
        <v>3995</v>
      </c>
      <c r="C1851" t="s">
        <v>98</v>
      </c>
      <c r="D1851" t="s">
        <v>10878</v>
      </c>
      <c r="E1851" t="s">
        <v>141</v>
      </c>
    </row>
    <row r="1852" spans="1:5" x14ac:dyDescent="0.45">
      <c r="A1852" t="s">
        <v>3996</v>
      </c>
      <c r="B1852" t="s">
        <v>3997</v>
      </c>
      <c r="C1852" t="s">
        <v>3998</v>
      </c>
      <c r="D1852" t="s">
        <v>10879</v>
      </c>
      <c r="E1852" t="s">
        <v>433</v>
      </c>
    </row>
    <row r="1853" spans="1:5" x14ac:dyDescent="0.45">
      <c r="A1853" t="s">
        <v>3999</v>
      </c>
      <c r="B1853" t="s">
        <v>4000</v>
      </c>
      <c r="C1853" t="s">
        <v>98</v>
      </c>
      <c r="D1853" t="s">
        <v>10880</v>
      </c>
      <c r="E1853" t="s">
        <v>18</v>
      </c>
    </row>
    <row r="1854" spans="1:5" x14ac:dyDescent="0.45">
      <c r="A1854" t="s">
        <v>4001</v>
      </c>
      <c r="B1854" t="s">
        <v>4002</v>
      </c>
      <c r="C1854" t="s">
        <v>4003</v>
      </c>
      <c r="D1854" t="s">
        <v>10881</v>
      </c>
      <c r="E1854" t="s">
        <v>938</v>
      </c>
    </row>
    <row r="1855" spans="1:5" x14ac:dyDescent="0.45">
      <c r="A1855" t="s">
        <v>4004</v>
      </c>
      <c r="B1855" t="s">
        <v>4005</v>
      </c>
      <c r="C1855" t="s">
        <v>4006</v>
      </c>
      <c r="D1855" t="s">
        <v>10882</v>
      </c>
      <c r="E1855" t="s">
        <v>416</v>
      </c>
    </row>
    <row r="1856" spans="1:5" x14ac:dyDescent="0.45">
      <c r="A1856" t="s">
        <v>4007</v>
      </c>
      <c r="B1856" t="s">
        <v>4008</v>
      </c>
      <c r="C1856" t="s">
        <v>857</v>
      </c>
      <c r="D1856" t="s">
        <v>10883</v>
      </c>
      <c r="E1856" t="s">
        <v>1611</v>
      </c>
    </row>
    <row r="1857" spans="1:5" x14ac:dyDescent="0.45">
      <c r="A1857" t="s">
        <v>4009</v>
      </c>
      <c r="B1857" t="s">
        <v>4010</v>
      </c>
      <c r="C1857" t="s">
        <v>737</v>
      </c>
      <c r="D1857" t="s">
        <v>10884</v>
      </c>
      <c r="E1857" t="s">
        <v>141</v>
      </c>
    </row>
    <row r="1858" spans="1:5" x14ac:dyDescent="0.45">
      <c r="A1858" t="s">
        <v>4011</v>
      </c>
      <c r="B1858" t="s">
        <v>4012</v>
      </c>
      <c r="C1858" t="s">
        <v>4013</v>
      </c>
      <c r="D1858" t="s">
        <v>10885</v>
      </c>
      <c r="E1858" t="s">
        <v>391</v>
      </c>
    </row>
    <row r="1859" spans="1:5" x14ac:dyDescent="0.45">
      <c r="A1859" t="s">
        <v>1541</v>
      </c>
      <c r="B1859" t="s">
        <v>1542</v>
      </c>
      <c r="C1859" t="s">
        <v>518</v>
      </c>
      <c r="D1859" t="s">
        <v>10886</v>
      </c>
      <c r="E1859" t="s">
        <v>381</v>
      </c>
    </row>
    <row r="1860" spans="1:5" x14ac:dyDescent="0.45">
      <c r="A1860" t="s">
        <v>4014</v>
      </c>
      <c r="B1860" t="s">
        <v>4015</v>
      </c>
      <c r="C1860" t="s">
        <v>45</v>
      </c>
      <c r="D1860" t="s">
        <v>10887</v>
      </c>
      <c r="E1860" t="s">
        <v>3652</v>
      </c>
    </row>
    <row r="1861" spans="1:5" x14ac:dyDescent="0.45">
      <c r="A1861" t="s">
        <v>3806</v>
      </c>
      <c r="B1861" t="s">
        <v>3807</v>
      </c>
      <c r="C1861" t="s">
        <v>98</v>
      </c>
      <c r="D1861" t="s">
        <v>10888</v>
      </c>
      <c r="E1861" t="s">
        <v>11</v>
      </c>
    </row>
    <row r="1862" spans="1:5" x14ac:dyDescent="0.45">
      <c r="A1862" t="s">
        <v>4016</v>
      </c>
      <c r="B1862" t="s">
        <v>4017</v>
      </c>
      <c r="C1862" t="s">
        <v>98</v>
      </c>
      <c r="D1862" t="s">
        <v>10889</v>
      </c>
      <c r="E1862" t="s">
        <v>391</v>
      </c>
    </row>
    <row r="1863" spans="1:5" x14ac:dyDescent="0.45">
      <c r="A1863" t="s">
        <v>4018</v>
      </c>
      <c r="B1863" t="s">
        <v>4019</v>
      </c>
      <c r="C1863" t="s">
        <v>387</v>
      </c>
      <c r="D1863" t="s">
        <v>10890</v>
      </c>
      <c r="E1863" t="s">
        <v>839</v>
      </c>
    </row>
    <row r="1864" spans="1:5" x14ac:dyDescent="0.45">
      <c r="A1864" t="s">
        <v>4020</v>
      </c>
      <c r="B1864" t="s">
        <v>4021</v>
      </c>
      <c r="C1864" t="s">
        <v>518</v>
      </c>
      <c r="D1864" t="s">
        <v>10891</v>
      </c>
      <c r="E1864" t="s">
        <v>7</v>
      </c>
    </row>
    <row r="1865" spans="1:5" x14ac:dyDescent="0.45">
      <c r="A1865" t="s">
        <v>4022</v>
      </c>
      <c r="B1865" t="s">
        <v>4023</v>
      </c>
      <c r="C1865" t="s">
        <v>4024</v>
      </c>
      <c r="D1865" t="s">
        <v>10892</v>
      </c>
      <c r="E1865" t="s">
        <v>110</v>
      </c>
    </row>
    <row r="1866" spans="1:5" x14ac:dyDescent="0.45">
      <c r="A1866" t="s">
        <v>1456</v>
      </c>
      <c r="B1866" t="s">
        <v>1457</v>
      </c>
      <c r="C1866" t="s">
        <v>1458</v>
      </c>
      <c r="D1866" t="s">
        <v>10893</v>
      </c>
      <c r="E1866" t="s">
        <v>1459</v>
      </c>
    </row>
    <row r="1867" spans="1:5" x14ac:dyDescent="0.45">
      <c r="A1867" t="s">
        <v>4025</v>
      </c>
      <c r="B1867" t="s">
        <v>4026</v>
      </c>
      <c r="C1867" t="s">
        <v>4027</v>
      </c>
      <c r="D1867" t="s">
        <v>10894</v>
      </c>
      <c r="E1867" t="s">
        <v>818</v>
      </c>
    </row>
    <row r="1868" spans="1:5" x14ac:dyDescent="0.45">
      <c r="A1868" t="s">
        <v>4028</v>
      </c>
      <c r="B1868" t="s">
        <v>4029</v>
      </c>
      <c r="C1868" t="s">
        <v>4030</v>
      </c>
      <c r="D1868" t="s">
        <v>10895</v>
      </c>
      <c r="E1868" t="s">
        <v>49</v>
      </c>
    </row>
    <row r="1869" spans="1:5" x14ac:dyDescent="0.45">
      <c r="A1869" t="s">
        <v>1868</v>
      </c>
      <c r="B1869" t="s">
        <v>1869</v>
      </c>
      <c r="C1869" t="s">
        <v>842</v>
      </c>
      <c r="D1869" t="s">
        <v>10896</v>
      </c>
      <c r="E1869" t="s">
        <v>49</v>
      </c>
    </row>
    <row r="1870" spans="1:5" x14ac:dyDescent="0.45">
      <c r="A1870" t="s">
        <v>4031</v>
      </c>
      <c r="B1870" t="s">
        <v>4032</v>
      </c>
      <c r="C1870" t="s">
        <v>4033</v>
      </c>
      <c r="D1870" t="s">
        <v>10897</v>
      </c>
      <c r="E1870" t="s">
        <v>818</v>
      </c>
    </row>
    <row r="1871" spans="1:5" x14ac:dyDescent="0.45">
      <c r="A1871" t="s">
        <v>4034</v>
      </c>
      <c r="B1871" t="s">
        <v>4035</v>
      </c>
      <c r="C1871" t="s">
        <v>4036</v>
      </c>
      <c r="D1871" t="s">
        <v>10898</v>
      </c>
      <c r="E1871" t="s">
        <v>1582</v>
      </c>
    </row>
    <row r="1872" spans="1:5" x14ac:dyDescent="0.45">
      <c r="A1872" t="s">
        <v>4037</v>
      </c>
      <c r="B1872" t="s">
        <v>4038</v>
      </c>
      <c r="C1872" t="s">
        <v>4039</v>
      </c>
      <c r="D1872" t="s">
        <v>10899</v>
      </c>
      <c r="E1872" t="s">
        <v>839</v>
      </c>
    </row>
    <row r="1873" spans="1:5" x14ac:dyDescent="0.45">
      <c r="A1873" t="s">
        <v>4040</v>
      </c>
      <c r="B1873" t="s">
        <v>4041</v>
      </c>
      <c r="C1873" t="s">
        <v>4042</v>
      </c>
      <c r="D1873" t="s">
        <v>10900</v>
      </c>
      <c r="E1873" t="s">
        <v>429</v>
      </c>
    </row>
    <row r="1874" spans="1:5" x14ac:dyDescent="0.45">
      <c r="A1874" t="s">
        <v>4043</v>
      </c>
      <c r="B1874" t="s">
        <v>4044</v>
      </c>
      <c r="C1874" t="s">
        <v>1502</v>
      </c>
      <c r="D1874" t="s">
        <v>10901</v>
      </c>
      <c r="E1874" t="s">
        <v>455</v>
      </c>
    </row>
    <row r="1875" spans="1:5" x14ac:dyDescent="0.45">
      <c r="A1875" t="s">
        <v>4045</v>
      </c>
      <c r="B1875" t="s">
        <v>4046</v>
      </c>
      <c r="C1875" t="s">
        <v>130</v>
      </c>
      <c r="D1875" t="s">
        <v>10902</v>
      </c>
      <c r="E1875" t="s">
        <v>3531</v>
      </c>
    </row>
    <row r="1876" spans="1:5" x14ac:dyDescent="0.45">
      <c r="A1876" t="s">
        <v>4047</v>
      </c>
      <c r="B1876" t="s">
        <v>4048</v>
      </c>
      <c r="C1876" t="s">
        <v>4049</v>
      </c>
      <c r="D1876" t="s">
        <v>10903</v>
      </c>
      <c r="E1876" t="s">
        <v>4050</v>
      </c>
    </row>
    <row r="1877" spans="1:5" x14ac:dyDescent="0.45">
      <c r="A1877" t="s">
        <v>4051</v>
      </c>
      <c r="B1877" t="s">
        <v>4052</v>
      </c>
      <c r="C1877" t="s">
        <v>518</v>
      </c>
      <c r="D1877" t="s">
        <v>10904</v>
      </c>
      <c r="E1877" t="s">
        <v>429</v>
      </c>
    </row>
    <row r="1878" spans="1:5" x14ac:dyDescent="0.45">
      <c r="A1878" t="s">
        <v>1428</v>
      </c>
      <c r="B1878" t="s">
        <v>1429</v>
      </c>
      <c r="C1878" t="s">
        <v>236</v>
      </c>
      <c r="D1878" t="s">
        <v>10905</v>
      </c>
      <c r="E1878" t="s">
        <v>141</v>
      </c>
    </row>
    <row r="1879" spans="1:5" x14ac:dyDescent="0.45">
      <c r="A1879" t="s">
        <v>4053</v>
      </c>
      <c r="B1879" t="s">
        <v>4054</v>
      </c>
      <c r="C1879" t="s">
        <v>1707</v>
      </c>
      <c r="D1879" t="s">
        <v>10906</v>
      </c>
      <c r="E1879" t="s">
        <v>394</v>
      </c>
    </row>
    <row r="1880" spans="1:5" x14ac:dyDescent="0.45">
      <c r="A1880" t="s">
        <v>4055</v>
      </c>
      <c r="B1880" t="s">
        <v>4056</v>
      </c>
      <c r="C1880" t="s">
        <v>4057</v>
      </c>
      <c r="D1880" t="s">
        <v>10907</v>
      </c>
      <c r="E1880" t="s">
        <v>458</v>
      </c>
    </row>
    <row r="1881" spans="1:5" x14ac:dyDescent="0.45">
      <c r="A1881" t="s">
        <v>4058</v>
      </c>
      <c r="B1881" t="s">
        <v>4059</v>
      </c>
      <c r="C1881" t="s">
        <v>4060</v>
      </c>
      <c r="D1881" t="s">
        <v>10908</v>
      </c>
      <c r="E1881" t="s">
        <v>2259</v>
      </c>
    </row>
    <row r="1882" spans="1:5" x14ac:dyDescent="0.45">
      <c r="A1882" t="s">
        <v>4061</v>
      </c>
      <c r="B1882" t="s">
        <v>4062</v>
      </c>
      <c r="C1882" t="s">
        <v>4013</v>
      </c>
      <c r="D1882" t="s">
        <v>10909</v>
      </c>
      <c r="E1882" t="s">
        <v>455</v>
      </c>
    </row>
    <row r="1883" spans="1:5" x14ac:dyDescent="0.45">
      <c r="A1883" t="s">
        <v>4063</v>
      </c>
      <c r="B1883" t="s">
        <v>4064</v>
      </c>
      <c r="C1883" t="s">
        <v>518</v>
      </c>
      <c r="D1883" t="s">
        <v>10910</v>
      </c>
      <c r="E1883" t="s">
        <v>942</v>
      </c>
    </row>
    <row r="1884" spans="1:5" x14ac:dyDescent="0.45">
      <c r="A1884" t="s">
        <v>4065</v>
      </c>
      <c r="B1884" t="s">
        <v>4066</v>
      </c>
      <c r="C1884" t="s">
        <v>4067</v>
      </c>
      <c r="D1884" t="s">
        <v>10911</v>
      </c>
      <c r="E1884" t="s">
        <v>1799</v>
      </c>
    </row>
    <row r="1885" spans="1:5" x14ac:dyDescent="0.45">
      <c r="A1885" t="s">
        <v>4068</v>
      </c>
      <c r="B1885" t="s">
        <v>4069</v>
      </c>
      <c r="C1885" t="s">
        <v>4070</v>
      </c>
      <c r="D1885" t="s">
        <v>10912</v>
      </c>
      <c r="E1885" t="s">
        <v>110</v>
      </c>
    </row>
    <row r="1886" spans="1:5" x14ac:dyDescent="0.45">
      <c r="A1886" t="s">
        <v>4071</v>
      </c>
      <c r="B1886" t="s">
        <v>4072</v>
      </c>
      <c r="C1886" t="s">
        <v>518</v>
      </c>
      <c r="D1886" t="s">
        <v>10913</v>
      </c>
      <c r="E1886" t="s">
        <v>4073</v>
      </c>
    </row>
    <row r="1887" spans="1:5" x14ac:dyDescent="0.45">
      <c r="A1887" t="s">
        <v>4074</v>
      </c>
      <c r="B1887" t="s">
        <v>4075</v>
      </c>
      <c r="C1887" t="s">
        <v>4076</v>
      </c>
      <c r="D1887" t="s">
        <v>10914</v>
      </c>
      <c r="E1887" t="s">
        <v>250</v>
      </c>
    </row>
    <row r="1888" spans="1:5" x14ac:dyDescent="0.45">
      <c r="A1888" t="s">
        <v>4077</v>
      </c>
      <c r="B1888" t="s">
        <v>4078</v>
      </c>
      <c r="C1888" t="s">
        <v>518</v>
      </c>
      <c r="D1888" t="s">
        <v>10915</v>
      </c>
      <c r="E1888" t="s">
        <v>1611</v>
      </c>
    </row>
    <row r="1889" spans="1:5" x14ac:dyDescent="0.45">
      <c r="A1889" t="s">
        <v>4079</v>
      </c>
      <c r="B1889" t="s">
        <v>4080</v>
      </c>
      <c r="C1889" t="s">
        <v>4081</v>
      </c>
      <c r="D1889" t="s">
        <v>10916</v>
      </c>
      <c r="E1889" t="s">
        <v>391</v>
      </c>
    </row>
    <row r="1890" spans="1:5" x14ac:dyDescent="0.45">
      <c r="A1890" t="s">
        <v>4082</v>
      </c>
      <c r="B1890" t="s">
        <v>4083</v>
      </c>
      <c r="C1890" t="s">
        <v>4084</v>
      </c>
      <c r="D1890" t="s">
        <v>10917</v>
      </c>
      <c r="E1890" t="s">
        <v>4085</v>
      </c>
    </row>
    <row r="1891" spans="1:5" x14ac:dyDescent="0.45">
      <c r="A1891" t="s">
        <v>4086</v>
      </c>
      <c r="B1891" t="s">
        <v>4087</v>
      </c>
      <c r="C1891" t="s">
        <v>4088</v>
      </c>
      <c r="D1891" t="s">
        <v>10918</v>
      </c>
      <c r="E1891" t="s">
        <v>924</v>
      </c>
    </row>
    <row r="1892" spans="1:5" x14ac:dyDescent="0.45">
      <c r="A1892" t="s">
        <v>4089</v>
      </c>
      <c r="B1892" t="s">
        <v>4090</v>
      </c>
      <c r="C1892" t="s">
        <v>3909</v>
      </c>
      <c r="D1892" t="s">
        <v>10919</v>
      </c>
      <c r="E1892" t="s">
        <v>335</v>
      </c>
    </row>
    <row r="1893" spans="1:5" x14ac:dyDescent="0.45">
      <c r="A1893" t="s">
        <v>1580</v>
      </c>
      <c r="B1893" t="s">
        <v>1581</v>
      </c>
      <c r="C1893" t="s">
        <v>973</v>
      </c>
      <c r="D1893" t="s">
        <v>10920</v>
      </c>
      <c r="E1893" t="s">
        <v>1582</v>
      </c>
    </row>
    <row r="1894" spans="1:5" x14ac:dyDescent="0.45">
      <c r="A1894" t="s">
        <v>4091</v>
      </c>
      <c r="B1894" t="s">
        <v>4092</v>
      </c>
      <c r="C1894" t="s">
        <v>591</v>
      </c>
      <c r="D1894" t="s">
        <v>10921</v>
      </c>
      <c r="E1894" t="s">
        <v>381</v>
      </c>
    </row>
    <row r="1895" spans="1:5" x14ac:dyDescent="0.45">
      <c r="A1895" t="s">
        <v>4093</v>
      </c>
      <c r="B1895" t="s">
        <v>4094</v>
      </c>
      <c r="C1895" t="s">
        <v>4095</v>
      </c>
      <c r="D1895" t="s">
        <v>10922</v>
      </c>
      <c r="E1895" t="s">
        <v>476</v>
      </c>
    </row>
    <row r="1896" spans="1:5" x14ac:dyDescent="0.45">
      <c r="A1896" t="s">
        <v>4096</v>
      </c>
      <c r="B1896" t="s">
        <v>4097</v>
      </c>
      <c r="C1896" t="s">
        <v>4098</v>
      </c>
      <c r="D1896" t="s">
        <v>10923</v>
      </c>
      <c r="E1896" t="s">
        <v>49</v>
      </c>
    </row>
    <row r="1897" spans="1:5" x14ac:dyDescent="0.45">
      <c r="A1897" t="s">
        <v>4099</v>
      </c>
      <c r="B1897" t="s">
        <v>4100</v>
      </c>
      <c r="C1897" t="s">
        <v>4101</v>
      </c>
      <c r="D1897" t="s">
        <v>10924</v>
      </c>
      <c r="E1897" t="s">
        <v>807</v>
      </c>
    </row>
    <row r="1898" spans="1:5" x14ac:dyDescent="0.45">
      <c r="A1898" t="s">
        <v>4102</v>
      </c>
      <c r="B1898" t="s">
        <v>4103</v>
      </c>
      <c r="C1898" t="s">
        <v>823</v>
      </c>
      <c r="D1898" t="s">
        <v>10925</v>
      </c>
      <c r="E1898" t="s">
        <v>36</v>
      </c>
    </row>
    <row r="1899" spans="1:5" x14ac:dyDescent="0.45">
      <c r="A1899" t="s">
        <v>1599</v>
      </c>
      <c r="B1899" t="s">
        <v>1600</v>
      </c>
      <c r="C1899" t="s">
        <v>1601</v>
      </c>
      <c r="D1899" t="s">
        <v>10926</v>
      </c>
      <c r="E1899" t="s">
        <v>1602</v>
      </c>
    </row>
    <row r="1900" spans="1:5" x14ac:dyDescent="0.45">
      <c r="A1900" t="s">
        <v>4104</v>
      </c>
      <c r="B1900" t="s">
        <v>4105</v>
      </c>
      <c r="C1900" t="s">
        <v>4106</v>
      </c>
      <c r="D1900" t="s">
        <v>10927</v>
      </c>
      <c r="E1900" t="s">
        <v>335</v>
      </c>
    </row>
    <row r="1901" spans="1:5" x14ac:dyDescent="0.45">
      <c r="A1901" t="s">
        <v>4107</v>
      </c>
      <c r="B1901" t="s">
        <v>4108</v>
      </c>
      <c r="C1901" t="s">
        <v>776</v>
      </c>
      <c r="D1901" t="s">
        <v>10928</v>
      </c>
      <c r="E1901" t="s">
        <v>7</v>
      </c>
    </row>
    <row r="1902" spans="1:5" x14ac:dyDescent="0.45">
      <c r="A1902" t="s">
        <v>4109</v>
      </c>
      <c r="B1902" t="s">
        <v>4110</v>
      </c>
      <c r="C1902" t="s">
        <v>1656</v>
      </c>
      <c r="D1902" t="s">
        <v>10929</v>
      </c>
      <c r="E1902" t="s">
        <v>49</v>
      </c>
    </row>
    <row r="1903" spans="1:5" x14ac:dyDescent="0.45">
      <c r="A1903" t="s">
        <v>4111</v>
      </c>
      <c r="B1903" t="s">
        <v>4112</v>
      </c>
      <c r="C1903" t="s">
        <v>970</v>
      </c>
      <c r="D1903" t="s">
        <v>10930</v>
      </c>
      <c r="E1903" t="s">
        <v>7</v>
      </c>
    </row>
    <row r="1904" spans="1:5" x14ac:dyDescent="0.45">
      <c r="A1904" t="s">
        <v>4113</v>
      </c>
      <c r="B1904" t="s">
        <v>4114</v>
      </c>
      <c r="C1904" t="s">
        <v>1224</v>
      </c>
      <c r="D1904" t="s">
        <v>10931</v>
      </c>
      <c r="E1904" t="s">
        <v>18</v>
      </c>
    </row>
    <row r="1905" spans="1:5" x14ac:dyDescent="0.45">
      <c r="A1905" t="s">
        <v>4115</v>
      </c>
      <c r="B1905" t="s">
        <v>4116</v>
      </c>
      <c r="C1905" t="s">
        <v>4117</v>
      </c>
      <c r="D1905" t="s">
        <v>10932</v>
      </c>
      <c r="E1905" t="s">
        <v>49</v>
      </c>
    </row>
    <row r="1906" spans="1:5" x14ac:dyDescent="0.45">
      <c r="A1906" t="s">
        <v>2980</v>
      </c>
      <c r="B1906" t="s">
        <v>2981</v>
      </c>
      <c r="C1906" t="s">
        <v>2982</v>
      </c>
      <c r="D1906" t="s">
        <v>10933</v>
      </c>
      <c r="E1906" t="s">
        <v>18</v>
      </c>
    </row>
    <row r="1907" spans="1:5" x14ac:dyDescent="0.45">
      <c r="A1907" t="s">
        <v>746</v>
      </c>
      <c r="B1907" t="s">
        <v>747</v>
      </c>
      <c r="C1907" t="s">
        <v>98</v>
      </c>
      <c r="D1907" t="s">
        <v>10934</v>
      </c>
      <c r="E1907" t="s">
        <v>145</v>
      </c>
    </row>
    <row r="1908" spans="1:5" x14ac:dyDescent="0.45">
      <c r="A1908" t="s">
        <v>4118</v>
      </c>
      <c r="B1908" t="s">
        <v>4119</v>
      </c>
      <c r="C1908" t="s">
        <v>4120</v>
      </c>
      <c r="D1908" t="s">
        <v>10935</v>
      </c>
      <c r="E1908" t="s">
        <v>49</v>
      </c>
    </row>
    <row r="1909" spans="1:5" x14ac:dyDescent="0.45">
      <c r="A1909" t="s">
        <v>1665</v>
      </c>
      <c r="B1909" t="s">
        <v>1666</v>
      </c>
      <c r="C1909" t="s">
        <v>776</v>
      </c>
      <c r="D1909" t="s">
        <v>10936</v>
      </c>
      <c r="E1909" t="s">
        <v>59</v>
      </c>
    </row>
    <row r="1910" spans="1:5" x14ac:dyDescent="0.45">
      <c r="A1910" t="s">
        <v>4121</v>
      </c>
      <c r="B1910" t="s">
        <v>4122</v>
      </c>
      <c r="C1910" t="s">
        <v>4123</v>
      </c>
      <c r="D1910" t="s">
        <v>10937</v>
      </c>
      <c r="E1910" t="s">
        <v>36</v>
      </c>
    </row>
    <row r="1911" spans="1:5" x14ac:dyDescent="0.45">
      <c r="A1911" t="s">
        <v>4124</v>
      </c>
      <c r="B1911" t="s">
        <v>4125</v>
      </c>
      <c r="C1911" t="s">
        <v>4126</v>
      </c>
      <c r="D1911" t="s">
        <v>10938</v>
      </c>
      <c r="E1911" t="s">
        <v>49</v>
      </c>
    </row>
    <row r="1912" spans="1:5" x14ac:dyDescent="0.45">
      <c r="A1912" t="s">
        <v>4127</v>
      </c>
      <c r="B1912" t="s">
        <v>4128</v>
      </c>
      <c r="C1912" t="s">
        <v>236</v>
      </c>
      <c r="D1912" t="s">
        <v>10939</v>
      </c>
      <c r="E1912" t="s">
        <v>141</v>
      </c>
    </row>
    <row r="1913" spans="1:5" x14ac:dyDescent="0.45">
      <c r="A1913" t="s">
        <v>4129</v>
      </c>
      <c r="B1913" t="s">
        <v>4130</v>
      </c>
      <c r="C1913" t="s">
        <v>1156</v>
      </c>
      <c r="D1913" t="s">
        <v>10940</v>
      </c>
      <c r="E1913" t="s">
        <v>335</v>
      </c>
    </row>
    <row r="1914" spans="1:5" x14ac:dyDescent="0.45">
      <c r="A1914" t="s">
        <v>1194</v>
      </c>
      <c r="B1914" t="s">
        <v>1195</v>
      </c>
      <c r="C1914" t="s">
        <v>1179</v>
      </c>
      <c r="D1914" t="s">
        <v>10941</v>
      </c>
      <c r="E1914" t="s">
        <v>18</v>
      </c>
    </row>
    <row r="1915" spans="1:5" x14ac:dyDescent="0.45">
      <c r="A1915" t="s">
        <v>4131</v>
      </c>
      <c r="B1915" t="s">
        <v>4132</v>
      </c>
      <c r="C1915" t="s">
        <v>4133</v>
      </c>
      <c r="D1915" t="s">
        <v>10942</v>
      </c>
      <c r="E1915" t="s">
        <v>429</v>
      </c>
    </row>
    <row r="1916" spans="1:5" x14ac:dyDescent="0.45">
      <c r="A1916" t="s">
        <v>4134</v>
      </c>
      <c r="B1916" t="s">
        <v>4135</v>
      </c>
      <c r="C1916" t="s">
        <v>4136</v>
      </c>
      <c r="D1916" t="s">
        <v>10943</v>
      </c>
      <c r="E1916" t="s">
        <v>141</v>
      </c>
    </row>
    <row r="1917" spans="1:5" x14ac:dyDescent="0.45">
      <c r="A1917" t="s">
        <v>4137</v>
      </c>
      <c r="B1917" t="s">
        <v>4138</v>
      </c>
      <c r="C1917" t="s">
        <v>4139</v>
      </c>
      <c r="D1917" t="s">
        <v>10944</v>
      </c>
      <c r="E1917" t="s">
        <v>26</v>
      </c>
    </row>
    <row r="1918" spans="1:5" x14ac:dyDescent="0.45">
      <c r="A1918" t="s">
        <v>4140</v>
      </c>
      <c r="B1918" t="s">
        <v>4141</v>
      </c>
      <c r="C1918" t="s">
        <v>606</v>
      </c>
      <c r="D1918" t="s">
        <v>10945</v>
      </c>
      <c r="E1918" t="s">
        <v>145</v>
      </c>
    </row>
    <row r="1919" spans="1:5" x14ac:dyDescent="0.45">
      <c r="A1919" t="s">
        <v>1877</v>
      </c>
      <c r="B1919" t="s">
        <v>1878</v>
      </c>
      <c r="C1919" t="s">
        <v>10</v>
      </c>
      <c r="D1919" t="s">
        <v>10946</v>
      </c>
      <c r="E1919" t="s">
        <v>145</v>
      </c>
    </row>
    <row r="1920" spans="1:5" x14ac:dyDescent="0.45">
      <c r="A1920" t="s">
        <v>4142</v>
      </c>
      <c r="B1920" t="s">
        <v>4143</v>
      </c>
      <c r="C1920" t="s">
        <v>4144</v>
      </c>
      <c r="D1920" t="s">
        <v>10947</v>
      </c>
      <c r="E1920" t="s">
        <v>7</v>
      </c>
    </row>
    <row r="1921" spans="1:5" x14ac:dyDescent="0.45">
      <c r="A1921" t="s">
        <v>4145</v>
      </c>
      <c r="B1921" t="s">
        <v>4146</v>
      </c>
      <c r="C1921" t="s">
        <v>292</v>
      </c>
      <c r="D1921" t="s">
        <v>10948</v>
      </c>
      <c r="E1921" t="s">
        <v>991</v>
      </c>
    </row>
    <row r="1922" spans="1:5" x14ac:dyDescent="0.45">
      <c r="A1922" t="s">
        <v>4147</v>
      </c>
      <c r="B1922" t="s">
        <v>4148</v>
      </c>
      <c r="C1922" t="s">
        <v>4149</v>
      </c>
      <c r="D1922" t="s">
        <v>10949</v>
      </c>
      <c r="E1922" t="s">
        <v>363</v>
      </c>
    </row>
    <row r="1923" spans="1:5" x14ac:dyDescent="0.45">
      <c r="A1923" t="s">
        <v>4150</v>
      </c>
      <c r="B1923" t="s">
        <v>4151</v>
      </c>
      <c r="C1923" t="s">
        <v>101</v>
      </c>
      <c r="D1923" t="s">
        <v>10950</v>
      </c>
      <c r="E1923" t="s">
        <v>110</v>
      </c>
    </row>
    <row r="1924" spans="1:5" x14ac:dyDescent="0.45">
      <c r="A1924" t="s">
        <v>4152</v>
      </c>
      <c r="B1924" t="s">
        <v>4153</v>
      </c>
      <c r="C1924" t="s">
        <v>4154</v>
      </c>
      <c r="D1924" t="s">
        <v>10951</v>
      </c>
      <c r="E1924" t="s">
        <v>26</v>
      </c>
    </row>
    <row r="1925" spans="1:5" x14ac:dyDescent="0.45">
      <c r="A1925" t="s">
        <v>4155</v>
      </c>
      <c r="B1925" t="s">
        <v>4156</v>
      </c>
      <c r="C1925" t="s">
        <v>4157</v>
      </c>
      <c r="D1925" t="s">
        <v>10952</v>
      </c>
      <c r="E1925" t="s">
        <v>918</v>
      </c>
    </row>
    <row r="1926" spans="1:5" x14ac:dyDescent="0.45">
      <c r="A1926" t="s">
        <v>4158</v>
      </c>
      <c r="B1926" t="s">
        <v>4159</v>
      </c>
      <c r="C1926" t="s">
        <v>4160</v>
      </c>
      <c r="D1926" t="s">
        <v>10953</v>
      </c>
      <c r="E1926" t="s">
        <v>1582</v>
      </c>
    </row>
    <row r="1927" spans="1:5" x14ac:dyDescent="0.45">
      <c r="A1927" t="s">
        <v>4161</v>
      </c>
      <c r="B1927" t="s">
        <v>4162</v>
      </c>
      <c r="C1927" t="s">
        <v>98</v>
      </c>
      <c r="D1927" t="s">
        <v>10954</v>
      </c>
      <c r="E1927" t="s">
        <v>18</v>
      </c>
    </row>
    <row r="1928" spans="1:5" x14ac:dyDescent="0.45">
      <c r="A1928" t="s">
        <v>4163</v>
      </c>
      <c r="B1928" t="s">
        <v>4164</v>
      </c>
      <c r="C1928" t="s">
        <v>109</v>
      </c>
      <c r="D1928" t="s">
        <v>10955</v>
      </c>
      <c r="E1928" t="s">
        <v>394</v>
      </c>
    </row>
    <row r="1929" spans="1:5" x14ac:dyDescent="0.45">
      <c r="A1929" t="s">
        <v>4165</v>
      </c>
      <c r="B1929" t="s">
        <v>4166</v>
      </c>
      <c r="C1929" t="s">
        <v>4167</v>
      </c>
      <c r="D1929" t="s">
        <v>10956</v>
      </c>
      <c r="E1929" t="s">
        <v>887</v>
      </c>
    </row>
    <row r="1930" spans="1:5" x14ac:dyDescent="0.45">
      <c r="A1930" t="s">
        <v>4168</v>
      </c>
      <c r="B1930" t="s">
        <v>4169</v>
      </c>
      <c r="C1930" t="s">
        <v>1717</v>
      </c>
      <c r="D1930" t="s">
        <v>10957</v>
      </c>
      <c r="E1930" t="s">
        <v>141</v>
      </c>
    </row>
    <row r="1931" spans="1:5" x14ac:dyDescent="0.45">
      <c r="A1931" t="s">
        <v>4170</v>
      </c>
      <c r="B1931" t="s">
        <v>4171</v>
      </c>
      <c r="C1931" t="s">
        <v>1312</v>
      </c>
      <c r="D1931" t="s">
        <v>10958</v>
      </c>
      <c r="E1931" t="s">
        <v>11</v>
      </c>
    </row>
    <row r="1932" spans="1:5" x14ac:dyDescent="0.45">
      <c r="A1932" t="s">
        <v>4172</v>
      </c>
      <c r="B1932" t="s">
        <v>4173</v>
      </c>
      <c r="C1932" t="s">
        <v>4174</v>
      </c>
      <c r="D1932" t="s">
        <v>10959</v>
      </c>
      <c r="E1932" t="s">
        <v>826</v>
      </c>
    </row>
    <row r="1933" spans="1:5" x14ac:dyDescent="0.45">
      <c r="A1933" t="s">
        <v>4175</v>
      </c>
      <c r="B1933" t="s">
        <v>4176</v>
      </c>
      <c r="C1933" t="s">
        <v>1493</v>
      </c>
      <c r="D1933" t="s">
        <v>10960</v>
      </c>
      <c r="E1933" t="s">
        <v>458</v>
      </c>
    </row>
    <row r="1934" spans="1:5" x14ac:dyDescent="0.45">
      <c r="A1934" t="s">
        <v>1654</v>
      </c>
      <c r="B1934" t="s">
        <v>1655</v>
      </c>
      <c r="C1934" t="s">
        <v>1656</v>
      </c>
      <c r="D1934" t="s">
        <v>10961</v>
      </c>
      <c r="E1934" t="s">
        <v>363</v>
      </c>
    </row>
    <row r="1935" spans="1:5" x14ac:dyDescent="0.45">
      <c r="A1935" t="s">
        <v>4177</v>
      </c>
      <c r="B1935" t="s">
        <v>4178</v>
      </c>
      <c r="C1935" t="s">
        <v>98</v>
      </c>
      <c r="D1935" t="s">
        <v>10962</v>
      </c>
      <c r="E1935" t="s">
        <v>881</v>
      </c>
    </row>
    <row r="1936" spans="1:5" x14ac:dyDescent="0.45">
      <c r="A1936" t="s">
        <v>4179</v>
      </c>
      <c r="B1936" t="s">
        <v>4180</v>
      </c>
      <c r="C1936" t="s">
        <v>4181</v>
      </c>
      <c r="D1936" t="s">
        <v>10963</v>
      </c>
      <c r="E1936" t="s">
        <v>429</v>
      </c>
    </row>
    <row r="1937" spans="1:5" x14ac:dyDescent="0.45">
      <c r="A1937" t="s">
        <v>2737</v>
      </c>
      <c r="B1937" t="s">
        <v>2738</v>
      </c>
      <c r="C1937" t="s">
        <v>98</v>
      </c>
      <c r="D1937" t="s">
        <v>10964</v>
      </c>
      <c r="E1937" t="s">
        <v>461</v>
      </c>
    </row>
    <row r="1938" spans="1:5" x14ac:dyDescent="0.45">
      <c r="A1938" t="s">
        <v>4182</v>
      </c>
      <c r="B1938" t="s">
        <v>4183</v>
      </c>
      <c r="C1938" t="s">
        <v>3161</v>
      </c>
      <c r="D1938" t="s">
        <v>10965</v>
      </c>
      <c r="E1938" t="s">
        <v>141</v>
      </c>
    </row>
    <row r="1939" spans="1:5" x14ac:dyDescent="0.45">
      <c r="A1939" t="s">
        <v>4184</v>
      </c>
      <c r="B1939" t="s">
        <v>4185</v>
      </c>
      <c r="C1939" t="s">
        <v>2325</v>
      </c>
      <c r="D1939" t="s">
        <v>10966</v>
      </c>
      <c r="E1939" t="s">
        <v>878</v>
      </c>
    </row>
    <row r="1940" spans="1:5" x14ac:dyDescent="0.45">
      <c r="A1940" t="s">
        <v>4186</v>
      </c>
      <c r="B1940" t="s">
        <v>4187</v>
      </c>
      <c r="C1940" t="s">
        <v>98</v>
      </c>
      <c r="D1940" t="s">
        <v>10967</v>
      </c>
      <c r="E1940" t="s">
        <v>363</v>
      </c>
    </row>
    <row r="1941" spans="1:5" x14ac:dyDescent="0.45">
      <c r="A1941" t="s">
        <v>4188</v>
      </c>
      <c r="B1941" t="s">
        <v>4189</v>
      </c>
      <c r="C1941" t="s">
        <v>98</v>
      </c>
      <c r="D1941" t="s">
        <v>10968</v>
      </c>
      <c r="E1941" t="s">
        <v>942</v>
      </c>
    </row>
    <row r="1942" spans="1:5" x14ac:dyDescent="0.45">
      <c r="A1942" t="s">
        <v>4190</v>
      </c>
      <c r="B1942" t="s">
        <v>4191</v>
      </c>
      <c r="C1942" t="s">
        <v>4192</v>
      </c>
      <c r="D1942" t="s">
        <v>10969</v>
      </c>
      <c r="E1942" t="s">
        <v>924</v>
      </c>
    </row>
    <row r="1943" spans="1:5" x14ac:dyDescent="0.45">
      <c r="A1943" t="s">
        <v>1883</v>
      </c>
      <c r="B1943" t="s">
        <v>1884</v>
      </c>
      <c r="C1943" t="s">
        <v>1885</v>
      </c>
      <c r="D1943" t="s">
        <v>10970</v>
      </c>
      <c r="E1943" t="s">
        <v>381</v>
      </c>
    </row>
    <row r="1944" spans="1:5" x14ac:dyDescent="0.45">
      <c r="A1944" t="s">
        <v>4193</v>
      </c>
      <c r="B1944" t="s">
        <v>4194</v>
      </c>
      <c r="C1944" t="s">
        <v>4195</v>
      </c>
      <c r="D1944" t="s">
        <v>10971</v>
      </c>
      <c r="E1944" t="s">
        <v>363</v>
      </c>
    </row>
    <row r="1945" spans="1:5" x14ac:dyDescent="0.45">
      <c r="A1945" t="s">
        <v>4196</v>
      </c>
      <c r="B1945" t="s">
        <v>4197</v>
      </c>
      <c r="C1945" t="s">
        <v>2418</v>
      </c>
      <c r="D1945" t="s">
        <v>10972</v>
      </c>
      <c r="E1945" t="s">
        <v>843</v>
      </c>
    </row>
    <row r="1946" spans="1:5" x14ac:dyDescent="0.45">
      <c r="A1946" t="s">
        <v>4198</v>
      </c>
      <c r="B1946" t="s">
        <v>4199</v>
      </c>
      <c r="C1946" t="s">
        <v>98</v>
      </c>
      <c r="D1946" t="s">
        <v>10973</v>
      </c>
      <c r="E1946" t="s">
        <v>437</v>
      </c>
    </row>
    <row r="1947" spans="1:5" x14ac:dyDescent="0.45">
      <c r="A1947" t="s">
        <v>4200</v>
      </c>
      <c r="B1947" t="s">
        <v>4201</v>
      </c>
      <c r="C1947" t="s">
        <v>754</v>
      </c>
      <c r="D1947" t="s">
        <v>10974</v>
      </c>
      <c r="E1947" t="s">
        <v>839</v>
      </c>
    </row>
    <row r="1948" spans="1:5" x14ac:dyDescent="0.45">
      <c r="A1948" t="s">
        <v>4202</v>
      </c>
      <c r="B1948" t="s">
        <v>4203</v>
      </c>
      <c r="C1948" t="s">
        <v>4133</v>
      </c>
      <c r="D1948" t="s">
        <v>10975</v>
      </c>
      <c r="E1948" t="s">
        <v>363</v>
      </c>
    </row>
    <row r="1949" spans="1:5" x14ac:dyDescent="0.45">
      <c r="A1949" t="s">
        <v>4204</v>
      </c>
      <c r="B1949" t="s">
        <v>4205</v>
      </c>
      <c r="C1949" t="s">
        <v>292</v>
      </c>
      <c r="D1949" t="s">
        <v>10976</v>
      </c>
      <c r="E1949" t="s">
        <v>942</v>
      </c>
    </row>
    <row r="1950" spans="1:5" x14ac:dyDescent="0.45">
      <c r="A1950" t="s">
        <v>4206</v>
      </c>
      <c r="B1950" t="s">
        <v>4207</v>
      </c>
      <c r="C1950" t="s">
        <v>98</v>
      </c>
      <c r="D1950" t="s">
        <v>10977</v>
      </c>
      <c r="E1950" t="s">
        <v>1582</v>
      </c>
    </row>
    <row r="1951" spans="1:5" x14ac:dyDescent="0.45">
      <c r="A1951" t="s">
        <v>4208</v>
      </c>
      <c r="B1951" t="s">
        <v>4209</v>
      </c>
      <c r="C1951" t="s">
        <v>1321</v>
      </c>
      <c r="D1951" t="s">
        <v>10978</v>
      </c>
      <c r="E1951" t="s">
        <v>1608</v>
      </c>
    </row>
    <row r="1952" spans="1:5" x14ac:dyDescent="0.45">
      <c r="A1952" t="s">
        <v>4210</v>
      </c>
      <c r="B1952" t="s">
        <v>4211</v>
      </c>
      <c r="C1952" t="s">
        <v>191</v>
      </c>
      <c r="D1952" t="s">
        <v>10979</v>
      </c>
      <c r="E1952" t="s">
        <v>881</v>
      </c>
    </row>
    <row r="1953" spans="1:5" x14ac:dyDescent="0.45">
      <c r="A1953" t="s">
        <v>4212</v>
      </c>
      <c r="B1953" t="s">
        <v>4213</v>
      </c>
      <c r="C1953" t="s">
        <v>98</v>
      </c>
      <c r="D1953" t="s">
        <v>10980</v>
      </c>
      <c r="E1953" t="s">
        <v>1608</v>
      </c>
    </row>
    <row r="1954" spans="1:5" x14ac:dyDescent="0.45">
      <c r="A1954" t="s">
        <v>4214</v>
      </c>
      <c r="B1954" t="s">
        <v>4215</v>
      </c>
      <c r="C1954" t="s">
        <v>98</v>
      </c>
      <c r="D1954" t="s">
        <v>10981</v>
      </c>
      <c r="E1954" t="s">
        <v>335</v>
      </c>
    </row>
    <row r="1955" spans="1:5" x14ac:dyDescent="0.45">
      <c r="A1955" t="s">
        <v>4216</v>
      </c>
      <c r="B1955" t="s">
        <v>4217</v>
      </c>
      <c r="C1955" t="s">
        <v>98</v>
      </c>
      <c r="D1955" t="s">
        <v>10982</v>
      </c>
      <c r="E1955" t="s">
        <v>1588</v>
      </c>
    </row>
    <row r="1956" spans="1:5" x14ac:dyDescent="0.45">
      <c r="A1956" t="s">
        <v>4218</v>
      </c>
      <c r="B1956" t="s">
        <v>4219</v>
      </c>
      <c r="C1956" t="s">
        <v>754</v>
      </c>
      <c r="D1956" t="s">
        <v>10983</v>
      </c>
      <c r="E1956" t="s">
        <v>476</v>
      </c>
    </row>
    <row r="1957" spans="1:5" x14ac:dyDescent="0.45">
      <c r="A1957" t="s">
        <v>4220</v>
      </c>
      <c r="B1957" t="s">
        <v>4221</v>
      </c>
      <c r="C1957" t="s">
        <v>614</v>
      </c>
      <c r="D1957" t="s">
        <v>10984</v>
      </c>
      <c r="E1957" t="s">
        <v>807</v>
      </c>
    </row>
    <row r="1958" spans="1:5" x14ac:dyDescent="0.45">
      <c r="A1958" t="s">
        <v>2723</v>
      </c>
      <c r="B1958" t="s">
        <v>2724</v>
      </c>
      <c r="C1958" t="s">
        <v>98</v>
      </c>
      <c r="D1958" t="s">
        <v>10985</v>
      </c>
      <c r="E1958" t="s">
        <v>914</v>
      </c>
    </row>
    <row r="1959" spans="1:5" x14ac:dyDescent="0.45">
      <c r="A1959" t="s">
        <v>4222</v>
      </c>
      <c r="B1959" t="s">
        <v>4223</v>
      </c>
      <c r="C1959" t="s">
        <v>4224</v>
      </c>
      <c r="D1959" t="s">
        <v>10986</v>
      </c>
      <c r="E1959" t="s">
        <v>36</v>
      </c>
    </row>
    <row r="1960" spans="1:5" x14ac:dyDescent="0.45">
      <c r="A1960" t="s">
        <v>4225</v>
      </c>
      <c r="B1960" t="s">
        <v>4226</v>
      </c>
      <c r="C1960" t="s">
        <v>4227</v>
      </c>
      <c r="D1960" t="s">
        <v>10987</v>
      </c>
      <c r="E1960" t="s">
        <v>1799</v>
      </c>
    </row>
    <row r="1961" spans="1:5" x14ac:dyDescent="0.45">
      <c r="A1961" t="s">
        <v>4228</v>
      </c>
      <c r="B1961" t="s">
        <v>4229</v>
      </c>
      <c r="C1961" t="s">
        <v>4230</v>
      </c>
      <c r="D1961" t="s">
        <v>10988</v>
      </c>
      <c r="E1961" t="s">
        <v>1582</v>
      </c>
    </row>
    <row r="1962" spans="1:5" x14ac:dyDescent="0.45">
      <c r="A1962" t="s">
        <v>4231</v>
      </c>
      <c r="B1962" t="s">
        <v>4232</v>
      </c>
      <c r="C1962" t="s">
        <v>4233</v>
      </c>
      <c r="D1962" t="s">
        <v>10989</v>
      </c>
      <c r="E1962" t="s">
        <v>406</v>
      </c>
    </row>
    <row r="1963" spans="1:5" x14ac:dyDescent="0.45">
      <c r="A1963" t="s">
        <v>4234</v>
      </c>
      <c r="B1963" t="s">
        <v>4235</v>
      </c>
      <c r="C1963" t="s">
        <v>98</v>
      </c>
      <c r="D1963" t="s">
        <v>10990</v>
      </c>
      <c r="E1963" t="s">
        <v>950</v>
      </c>
    </row>
    <row r="1964" spans="1:5" x14ac:dyDescent="0.45">
      <c r="A1964" t="s">
        <v>4236</v>
      </c>
      <c r="B1964" t="s">
        <v>4237</v>
      </c>
      <c r="C1964" t="s">
        <v>236</v>
      </c>
      <c r="D1964" t="s">
        <v>10991</v>
      </c>
      <c r="E1964" t="s">
        <v>391</v>
      </c>
    </row>
    <row r="1965" spans="1:5" x14ac:dyDescent="0.45">
      <c r="A1965" t="s">
        <v>4238</v>
      </c>
      <c r="B1965" t="s">
        <v>4239</v>
      </c>
      <c r="C1965" t="s">
        <v>74</v>
      </c>
      <c r="D1965" t="s">
        <v>10992</v>
      </c>
      <c r="E1965" t="s">
        <v>406</v>
      </c>
    </row>
    <row r="1966" spans="1:5" x14ac:dyDescent="0.45">
      <c r="A1966" t="s">
        <v>4240</v>
      </c>
      <c r="B1966" t="s">
        <v>4241</v>
      </c>
      <c r="C1966" t="s">
        <v>4242</v>
      </c>
      <c r="D1966" t="s">
        <v>10993</v>
      </c>
      <c r="E1966" t="s">
        <v>4243</v>
      </c>
    </row>
    <row r="1967" spans="1:5" x14ac:dyDescent="0.45">
      <c r="A1967" t="s">
        <v>4244</v>
      </c>
      <c r="B1967" t="s">
        <v>4245</v>
      </c>
      <c r="C1967" t="s">
        <v>4246</v>
      </c>
      <c r="D1967" t="s">
        <v>10994</v>
      </c>
      <c r="E1967" t="s">
        <v>141</v>
      </c>
    </row>
    <row r="1968" spans="1:5" x14ac:dyDescent="0.45">
      <c r="A1968" t="s">
        <v>4247</v>
      </c>
      <c r="B1968" t="s">
        <v>4248</v>
      </c>
      <c r="C1968" t="s">
        <v>4249</v>
      </c>
      <c r="D1968" t="s">
        <v>10995</v>
      </c>
      <c r="E1968" t="s">
        <v>36</v>
      </c>
    </row>
    <row r="1969" spans="1:5" x14ac:dyDescent="0.45">
      <c r="A1969" t="s">
        <v>4250</v>
      </c>
      <c r="B1969" t="s">
        <v>4251</v>
      </c>
      <c r="C1969" t="s">
        <v>4252</v>
      </c>
      <c r="D1969" t="s">
        <v>10996</v>
      </c>
      <c r="E1969" t="s">
        <v>455</v>
      </c>
    </row>
    <row r="1970" spans="1:5" x14ac:dyDescent="0.45">
      <c r="A1970" t="s">
        <v>4253</v>
      </c>
      <c r="B1970" t="s">
        <v>4254</v>
      </c>
      <c r="C1970" t="s">
        <v>4255</v>
      </c>
      <c r="D1970" t="s">
        <v>10997</v>
      </c>
      <c r="E1970" t="s">
        <v>826</v>
      </c>
    </row>
    <row r="1971" spans="1:5" x14ac:dyDescent="0.45">
      <c r="A1971" t="s">
        <v>4256</v>
      </c>
      <c r="B1971" t="s">
        <v>4257</v>
      </c>
      <c r="C1971" t="s">
        <v>1376</v>
      </c>
      <c r="D1971" t="s">
        <v>10998</v>
      </c>
      <c r="E1971" t="s">
        <v>4258</v>
      </c>
    </row>
    <row r="1972" spans="1:5" x14ac:dyDescent="0.45">
      <c r="A1972" t="s">
        <v>4259</v>
      </c>
      <c r="B1972" t="s">
        <v>4260</v>
      </c>
      <c r="C1972" t="s">
        <v>4261</v>
      </c>
      <c r="D1972" t="s">
        <v>10999</v>
      </c>
      <c r="E1972" t="s">
        <v>1588</v>
      </c>
    </row>
    <row r="1973" spans="1:5" x14ac:dyDescent="0.45">
      <c r="A1973" t="s">
        <v>4262</v>
      </c>
      <c r="B1973" t="s">
        <v>4263</v>
      </c>
      <c r="C1973" t="s">
        <v>518</v>
      </c>
      <c r="D1973" t="s">
        <v>11000</v>
      </c>
      <c r="E1973" t="s">
        <v>4264</v>
      </c>
    </row>
    <row r="1974" spans="1:5" x14ac:dyDescent="0.45">
      <c r="A1974" t="s">
        <v>4265</v>
      </c>
      <c r="B1974" t="s">
        <v>4266</v>
      </c>
      <c r="C1974" t="s">
        <v>4267</v>
      </c>
      <c r="D1974" t="s">
        <v>11001</v>
      </c>
      <c r="E1974" t="s">
        <v>49</v>
      </c>
    </row>
    <row r="1975" spans="1:5" x14ac:dyDescent="0.45">
      <c r="A1975" t="s">
        <v>4268</v>
      </c>
      <c r="B1975" t="s">
        <v>4269</v>
      </c>
      <c r="C1975" t="s">
        <v>4270</v>
      </c>
      <c r="D1975" t="s">
        <v>11002</v>
      </c>
      <c r="E1975" t="s">
        <v>145</v>
      </c>
    </row>
    <row r="1976" spans="1:5" x14ac:dyDescent="0.45">
      <c r="A1976" t="s">
        <v>4271</v>
      </c>
      <c r="B1976" t="s">
        <v>4272</v>
      </c>
      <c r="C1976" t="s">
        <v>4273</v>
      </c>
      <c r="D1976" t="s">
        <v>11003</v>
      </c>
      <c r="E1976" t="s">
        <v>505</v>
      </c>
    </row>
    <row r="1977" spans="1:5" x14ac:dyDescent="0.45">
      <c r="A1977" t="s">
        <v>259</v>
      </c>
      <c r="B1977" t="s">
        <v>260</v>
      </c>
      <c r="C1977" t="s">
        <v>261</v>
      </c>
      <c r="D1977" t="s">
        <v>11004</v>
      </c>
      <c r="E1977" t="s">
        <v>59</v>
      </c>
    </row>
    <row r="1978" spans="1:5" x14ac:dyDescent="0.45">
      <c r="A1978" t="s">
        <v>4274</v>
      </c>
      <c r="B1978" t="s">
        <v>4275</v>
      </c>
      <c r="C1978" t="s">
        <v>4276</v>
      </c>
      <c r="D1978" t="s">
        <v>11005</v>
      </c>
      <c r="E1978" t="s">
        <v>7</v>
      </c>
    </row>
    <row r="1979" spans="1:5" x14ac:dyDescent="0.45">
      <c r="A1979" t="s">
        <v>4277</v>
      </c>
      <c r="B1979" t="s">
        <v>4278</v>
      </c>
      <c r="C1979" t="s">
        <v>77</v>
      </c>
      <c r="D1979" t="s">
        <v>11006</v>
      </c>
      <c r="E1979" t="s">
        <v>7</v>
      </c>
    </row>
    <row r="1980" spans="1:5" x14ac:dyDescent="0.45">
      <c r="A1980" t="s">
        <v>210</v>
      </c>
      <c r="B1980" t="s">
        <v>211</v>
      </c>
      <c r="C1980" t="s">
        <v>6</v>
      </c>
      <c r="D1980" t="s">
        <v>11007</v>
      </c>
      <c r="E1980" t="s">
        <v>59</v>
      </c>
    </row>
    <row r="1981" spans="1:5" x14ac:dyDescent="0.45">
      <c r="A1981" t="s">
        <v>4279</v>
      </c>
      <c r="B1981" t="s">
        <v>4280</v>
      </c>
      <c r="C1981" t="s">
        <v>334</v>
      </c>
      <c r="D1981" t="s">
        <v>11008</v>
      </c>
      <c r="E1981" t="s">
        <v>36</v>
      </c>
    </row>
    <row r="1982" spans="1:5" x14ac:dyDescent="0.45">
      <c r="A1982" t="s">
        <v>4281</v>
      </c>
      <c r="B1982" t="s">
        <v>4282</v>
      </c>
      <c r="C1982" t="s">
        <v>4283</v>
      </c>
      <c r="D1982" t="s">
        <v>11009</v>
      </c>
      <c r="E1982" t="s">
        <v>7</v>
      </c>
    </row>
    <row r="1983" spans="1:5" x14ac:dyDescent="0.45">
      <c r="A1983" t="s">
        <v>4284</v>
      </c>
      <c r="B1983" t="s">
        <v>4285</v>
      </c>
      <c r="C1983" t="s">
        <v>3527</v>
      </c>
      <c r="D1983" t="s">
        <v>11010</v>
      </c>
      <c r="E1983" t="s">
        <v>7</v>
      </c>
    </row>
    <row r="1984" spans="1:5" x14ac:dyDescent="0.45">
      <c r="A1984" t="s">
        <v>4286</v>
      </c>
      <c r="B1984" t="s">
        <v>4287</v>
      </c>
      <c r="C1984" t="s">
        <v>893</v>
      </c>
      <c r="D1984" t="s">
        <v>11011</v>
      </c>
      <c r="E1984" t="s">
        <v>7</v>
      </c>
    </row>
    <row r="1985" spans="1:5" x14ac:dyDescent="0.45">
      <c r="A1985" t="s">
        <v>4288</v>
      </c>
      <c r="B1985" t="s">
        <v>4289</v>
      </c>
      <c r="C1985" t="s">
        <v>42</v>
      </c>
      <c r="D1985" t="s">
        <v>11012</v>
      </c>
      <c r="E1985" t="s">
        <v>36</v>
      </c>
    </row>
    <row r="1986" spans="1:5" x14ac:dyDescent="0.45">
      <c r="A1986" t="s">
        <v>4290</v>
      </c>
      <c r="B1986" t="s">
        <v>4291</v>
      </c>
      <c r="C1986" t="s">
        <v>4292</v>
      </c>
      <c r="D1986" t="s">
        <v>11013</v>
      </c>
      <c r="E1986" t="s">
        <v>36</v>
      </c>
    </row>
    <row r="1987" spans="1:5" x14ac:dyDescent="0.45">
      <c r="A1987" t="s">
        <v>4293</v>
      </c>
      <c r="B1987" t="s">
        <v>4294</v>
      </c>
      <c r="C1987" t="s">
        <v>191</v>
      </c>
      <c r="D1987" t="s">
        <v>11014</v>
      </c>
      <c r="E1987" t="s">
        <v>59</v>
      </c>
    </row>
    <row r="1988" spans="1:5" x14ac:dyDescent="0.45">
      <c r="A1988" t="s">
        <v>4295</v>
      </c>
      <c r="B1988" t="s">
        <v>4296</v>
      </c>
      <c r="C1988" t="s">
        <v>109</v>
      </c>
      <c r="D1988" t="s">
        <v>11015</v>
      </c>
      <c r="E1988" t="s">
        <v>11</v>
      </c>
    </row>
    <row r="1989" spans="1:5" x14ac:dyDescent="0.45">
      <c r="A1989" t="s">
        <v>4297</v>
      </c>
      <c r="B1989" t="s">
        <v>4298</v>
      </c>
      <c r="C1989" t="s">
        <v>1953</v>
      </c>
      <c r="D1989" t="s">
        <v>11016</v>
      </c>
      <c r="E1989" t="s">
        <v>18</v>
      </c>
    </row>
    <row r="1990" spans="1:5" x14ac:dyDescent="0.45">
      <c r="A1990" t="s">
        <v>4299</v>
      </c>
      <c r="B1990" t="s">
        <v>4300</v>
      </c>
      <c r="C1990" t="s">
        <v>4301</v>
      </c>
      <c r="D1990" t="s">
        <v>11017</v>
      </c>
      <c r="E1990" t="s">
        <v>18</v>
      </c>
    </row>
    <row r="1991" spans="1:5" x14ac:dyDescent="0.45">
      <c r="A1991" t="s">
        <v>4302</v>
      </c>
      <c r="B1991" t="s">
        <v>4303</v>
      </c>
      <c r="C1991" t="s">
        <v>4304</v>
      </c>
      <c r="D1991" t="s">
        <v>11018</v>
      </c>
      <c r="E1991" t="s">
        <v>49</v>
      </c>
    </row>
    <row r="1992" spans="1:5" x14ac:dyDescent="0.45">
      <c r="A1992" t="s">
        <v>4305</v>
      </c>
      <c r="B1992" t="s">
        <v>4306</v>
      </c>
      <c r="C1992" t="s">
        <v>6</v>
      </c>
      <c r="D1992" t="s">
        <v>11019</v>
      </c>
      <c r="E1992" t="s">
        <v>110</v>
      </c>
    </row>
    <row r="1993" spans="1:5" x14ac:dyDescent="0.45">
      <c r="A1993" t="s">
        <v>4307</v>
      </c>
      <c r="B1993" t="s">
        <v>4308</v>
      </c>
      <c r="C1993" t="s">
        <v>261</v>
      </c>
      <c r="D1993" t="s">
        <v>11020</v>
      </c>
      <c r="E1993" t="s">
        <v>18</v>
      </c>
    </row>
    <row r="1994" spans="1:5" x14ac:dyDescent="0.45">
      <c r="A1994" t="s">
        <v>4309</v>
      </c>
      <c r="B1994" t="s">
        <v>4310</v>
      </c>
      <c r="C1994" t="s">
        <v>4292</v>
      </c>
      <c r="D1994" t="s">
        <v>11021</v>
      </c>
      <c r="E1994" t="s">
        <v>59</v>
      </c>
    </row>
    <row r="1995" spans="1:5" x14ac:dyDescent="0.45">
      <c r="A1995" t="s">
        <v>4311</v>
      </c>
      <c r="B1995" t="s">
        <v>4312</v>
      </c>
      <c r="C1995" t="s">
        <v>77</v>
      </c>
      <c r="D1995" t="s">
        <v>11022</v>
      </c>
      <c r="E1995" t="s">
        <v>110</v>
      </c>
    </row>
    <row r="1996" spans="1:5" x14ac:dyDescent="0.45">
      <c r="A1996" t="s">
        <v>4313</v>
      </c>
      <c r="B1996" t="s">
        <v>4314</v>
      </c>
      <c r="C1996" t="s">
        <v>261</v>
      </c>
      <c r="D1996" t="s">
        <v>11023</v>
      </c>
      <c r="E1996" t="s">
        <v>11</v>
      </c>
    </row>
    <row r="1997" spans="1:5" x14ac:dyDescent="0.45">
      <c r="A1997" t="s">
        <v>4315</v>
      </c>
      <c r="B1997" t="s">
        <v>4316</v>
      </c>
      <c r="C1997" t="s">
        <v>170</v>
      </c>
      <c r="D1997" t="s">
        <v>11024</v>
      </c>
      <c r="E1997" t="s">
        <v>49</v>
      </c>
    </row>
    <row r="1998" spans="1:5" x14ac:dyDescent="0.45">
      <c r="A1998" t="s">
        <v>4317</v>
      </c>
      <c r="B1998" t="s">
        <v>4318</v>
      </c>
      <c r="C1998" t="s">
        <v>21</v>
      </c>
      <c r="D1998" t="s">
        <v>11025</v>
      </c>
      <c r="E1998" t="s">
        <v>22</v>
      </c>
    </row>
    <row r="1999" spans="1:5" x14ac:dyDescent="0.45">
      <c r="A1999" t="s">
        <v>4319</v>
      </c>
      <c r="B1999" t="s">
        <v>4320</v>
      </c>
      <c r="C1999" t="s">
        <v>191</v>
      </c>
      <c r="D1999" t="s">
        <v>11026</v>
      </c>
      <c r="E1999" t="s">
        <v>36</v>
      </c>
    </row>
    <row r="2000" spans="1:5" x14ac:dyDescent="0.45">
      <c r="A2000" t="s">
        <v>4321</v>
      </c>
      <c r="B2000" t="s">
        <v>4322</v>
      </c>
      <c r="C2000" t="s">
        <v>45</v>
      </c>
      <c r="D2000" t="s">
        <v>11027</v>
      </c>
      <c r="E2000" t="s">
        <v>141</v>
      </c>
    </row>
    <row r="2001" spans="1:5" x14ac:dyDescent="0.45">
      <c r="A2001" t="s">
        <v>4323</v>
      </c>
      <c r="B2001" t="s">
        <v>4324</v>
      </c>
      <c r="C2001" t="s">
        <v>4325</v>
      </c>
      <c r="D2001" t="s">
        <v>11028</v>
      </c>
      <c r="E2001" t="s">
        <v>18</v>
      </c>
    </row>
    <row r="2002" spans="1:5" x14ac:dyDescent="0.45">
      <c r="A2002" t="s">
        <v>4326</v>
      </c>
      <c r="B2002" t="s">
        <v>4327</v>
      </c>
      <c r="C2002" t="s">
        <v>77</v>
      </c>
      <c r="D2002" t="s">
        <v>11029</v>
      </c>
      <c r="E2002" t="s">
        <v>59</v>
      </c>
    </row>
    <row r="2003" spans="1:5" x14ac:dyDescent="0.45">
      <c r="A2003" t="s">
        <v>4328</v>
      </c>
      <c r="B2003" t="s">
        <v>4329</v>
      </c>
      <c r="C2003" t="s">
        <v>3383</v>
      </c>
      <c r="D2003" t="s">
        <v>11030</v>
      </c>
      <c r="E2003" t="s">
        <v>22</v>
      </c>
    </row>
    <row r="2004" spans="1:5" x14ac:dyDescent="0.45">
      <c r="A2004" t="s">
        <v>4330</v>
      </c>
      <c r="B2004" t="s">
        <v>4331</v>
      </c>
      <c r="C2004" t="s">
        <v>275</v>
      </c>
      <c r="D2004" t="s">
        <v>11031</v>
      </c>
      <c r="E2004" t="s">
        <v>59</v>
      </c>
    </row>
    <row r="2005" spans="1:5" x14ac:dyDescent="0.45">
      <c r="A2005" t="s">
        <v>4332</v>
      </c>
      <c r="B2005" t="s">
        <v>4333</v>
      </c>
      <c r="C2005" t="s">
        <v>4334</v>
      </c>
      <c r="D2005" t="s">
        <v>11032</v>
      </c>
      <c r="E2005" t="s">
        <v>36</v>
      </c>
    </row>
    <row r="2006" spans="1:5" x14ac:dyDescent="0.45">
      <c r="A2006" t="s">
        <v>4335</v>
      </c>
      <c r="B2006" t="s">
        <v>4336</v>
      </c>
      <c r="C2006" t="s">
        <v>191</v>
      </c>
      <c r="D2006" t="s">
        <v>11033</v>
      </c>
      <c r="E2006" t="s">
        <v>141</v>
      </c>
    </row>
    <row r="2007" spans="1:5" x14ac:dyDescent="0.45">
      <c r="A2007" t="s">
        <v>4337</v>
      </c>
      <c r="B2007" t="s">
        <v>4338</v>
      </c>
      <c r="C2007" t="s">
        <v>45</v>
      </c>
      <c r="D2007" t="s">
        <v>11034</v>
      </c>
      <c r="E2007" t="s">
        <v>59</v>
      </c>
    </row>
    <row r="2008" spans="1:5" x14ac:dyDescent="0.45">
      <c r="A2008" t="s">
        <v>4339</v>
      </c>
      <c r="B2008" t="s">
        <v>4340</v>
      </c>
      <c r="C2008" t="s">
        <v>4341</v>
      </c>
      <c r="D2008" t="s">
        <v>11035</v>
      </c>
      <c r="E2008" t="s">
        <v>18</v>
      </c>
    </row>
    <row r="2009" spans="1:5" x14ac:dyDescent="0.45">
      <c r="A2009" t="s">
        <v>4342</v>
      </c>
      <c r="B2009" t="s">
        <v>4343</v>
      </c>
      <c r="C2009" t="s">
        <v>4341</v>
      </c>
      <c r="D2009" t="s">
        <v>11036</v>
      </c>
      <c r="E2009" t="s">
        <v>36</v>
      </c>
    </row>
    <row r="2010" spans="1:5" x14ac:dyDescent="0.45">
      <c r="A2010" t="s">
        <v>4344</v>
      </c>
      <c r="B2010" t="s">
        <v>4345</v>
      </c>
      <c r="C2010" t="s">
        <v>261</v>
      </c>
      <c r="D2010" t="s">
        <v>11037</v>
      </c>
      <c r="E2010" t="s">
        <v>192</v>
      </c>
    </row>
    <row r="2011" spans="1:5" x14ac:dyDescent="0.45">
      <c r="A2011" t="s">
        <v>4346</v>
      </c>
      <c r="B2011" t="s">
        <v>4347</v>
      </c>
      <c r="C2011" t="s">
        <v>214</v>
      </c>
      <c r="D2011" t="s">
        <v>11038</v>
      </c>
      <c r="E2011" t="s">
        <v>18</v>
      </c>
    </row>
    <row r="2012" spans="1:5" x14ac:dyDescent="0.45">
      <c r="A2012" t="s">
        <v>4348</v>
      </c>
      <c r="B2012" t="s">
        <v>4349</v>
      </c>
      <c r="C2012" t="s">
        <v>21</v>
      </c>
      <c r="D2012" t="s">
        <v>11039</v>
      </c>
      <c r="E2012" t="s">
        <v>363</v>
      </c>
    </row>
    <row r="2013" spans="1:5" x14ac:dyDescent="0.45">
      <c r="A2013" t="s">
        <v>4350</v>
      </c>
      <c r="B2013" t="s">
        <v>4351</v>
      </c>
      <c r="C2013" t="s">
        <v>83</v>
      </c>
      <c r="D2013" t="s">
        <v>11040</v>
      </c>
      <c r="E2013" t="s">
        <v>110</v>
      </c>
    </row>
    <row r="2014" spans="1:5" x14ac:dyDescent="0.45">
      <c r="A2014" t="s">
        <v>4352</v>
      </c>
      <c r="B2014" t="s">
        <v>4353</v>
      </c>
      <c r="C2014" t="s">
        <v>1953</v>
      </c>
      <c r="D2014" t="s">
        <v>11041</v>
      </c>
      <c r="E2014" t="s">
        <v>145</v>
      </c>
    </row>
    <row r="2015" spans="1:5" x14ac:dyDescent="0.45">
      <c r="A2015" t="s">
        <v>4354</v>
      </c>
      <c r="B2015" t="s">
        <v>4355</v>
      </c>
      <c r="C2015" t="s">
        <v>6</v>
      </c>
      <c r="D2015" t="s">
        <v>11042</v>
      </c>
      <c r="E2015" t="s">
        <v>18</v>
      </c>
    </row>
    <row r="2016" spans="1:5" x14ac:dyDescent="0.45">
      <c r="A2016" t="s">
        <v>4356</v>
      </c>
      <c r="B2016" t="s">
        <v>4357</v>
      </c>
      <c r="C2016" t="s">
        <v>1234</v>
      </c>
      <c r="D2016" t="s">
        <v>11043</v>
      </c>
      <c r="E2016" t="s">
        <v>49</v>
      </c>
    </row>
    <row r="2017" spans="1:5" x14ac:dyDescent="0.45">
      <c r="A2017" t="s">
        <v>4358</v>
      </c>
      <c r="B2017" t="s">
        <v>4359</v>
      </c>
      <c r="C2017" t="s">
        <v>4360</v>
      </c>
      <c r="D2017" t="s">
        <v>11044</v>
      </c>
      <c r="E2017" t="s">
        <v>141</v>
      </c>
    </row>
    <row r="2018" spans="1:5" x14ac:dyDescent="0.45">
      <c r="A2018" t="s">
        <v>4361</v>
      </c>
      <c r="B2018" t="s">
        <v>4362</v>
      </c>
      <c r="C2018" t="s">
        <v>77</v>
      </c>
      <c r="D2018" t="s">
        <v>11045</v>
      </c>
      <c r="E2018" t="s">
        <v>110</v>
      </c>
    </row>
    <row r="2019" spans="1:5" x14ac:dyDescent="0.45">
      <c r="A2019" t="s">
        <v>2872</v>
      </c>
      <c r="B2019" t="s">
        <v>2873</v>
      </c>
      <c r="C2019" t="s">
        <v>191</v>
      </c>
      <c r="D2019" t="s">
        <v>11046</v>
      </c>
      <c r="E2019" t="s">
        <v>141</v>
      </c>
    </row>
    <row r="2020" spans="1:5" x14ac:dyDescent="0.45">
      <c r="A2020" t="s">
        <v>4363</v>
      </c>
      <c r="B2020" t="s">
        <v>4364</v>
      </c>
      <c r="C2020" t="s">
        <v>1224</v>
      </c>
      <c r="D2020" t="s">
        <v>11047</v>
      </c>
      <c r="E2020" t="s">
        <v>110</v>
      </c>
    </row>
    <row r="2021" spans="1:5" x14ac:dyDescent="0.45">
      <c r="A2021" t="s">
        <v>4365</v>
      </c>
      <c r="B2021" t="s">
        <v>4366</v>
      </c>
      <c r="C2021" t="s">
        <v>170</v>
      </c>
      <c r="D2021" t="s">
        <v>11048</v>
      </c>
      <c r="E2021" t="s">
        <v>145</v>
      </c>
    </row>
    <row r="2022" spans="1:5" x14ac:dyDescent="0.45">
      <c r="A2022" t="s">
        <v>4367</v>
      </c>
      <c r="B2022" t="s">
        <v>4368</v>
      </c>
      <c r="C2022" t="s">
        <v>2531</v>
      </c>
      <c r="D2022" t="s">
        <v>11049</v>
      </c>
      <c r="E2022" t="s">
        <v>110</v>
      </c>
    </row>
    <row r="2023" spans="1:5" x14ac:dyDescent="0.45">
      <c r="A2023" t="s">
        <v>4369</v>
      </c>
      <c r="B2023" t="s">
        <v>4370</v>
      </c>
      <c r="C2023" t="s">
        <v>191</v>
      </c>
      <c r="D2023" t="s">
        <v>11050</v>
      </c>
      <c r="E2023" t="s">
        <v>141</v>
      </c>
    </row>
    <row r="2024" spans="1:5" x14ac:dyDescent="0.45">
      <c r="A2024" t="s">
        <v>4371</v>
      </c>
      <c r="B2024" t="s">
        <v>4372</v>
      </c>
      <c r="C2024" t="s">
        <v>4373</v>
      </c>
      <c r="D2024" t="s">
        <v>11051</v>
      </c>
      <c r="E2024" t="s">
        <v>141</v>
      </c>
    </row>
    <row r="2025" spans="1:5" x14ac:dyDescent="0.45">
      <c r="A2025" t="s">
        <v>4374</v>
      </c>
      <c r="B2025" t="s">
        <v>4375</v>
      </c>
      <c r="C2025" t="s">
        <v>191</v>
      </c>
      <c r="D2025" t="s">
        <v>11052</v>
      </c>
      <c r="E2025" t="s">
        <v>141</v>
      </c>
    </row>
    <row r="2026" spans="1:5" x14ac:dyDescent="0.45">
      <c r="A2026" t="s">
        <v>4376</v>
      </c>
      <c r="B2026" t="s">
        <v>4377</v>
      </c>
      <c r="C2026" t="s">
        <v>292</v>
      </c>
      <c r="D2026" t="s">
        <v>11053</v>
      </c>
      <c r="E2026" t="s">
        <v>381</v>
      </c>
    </row>
    <row r="2027" spans="1:5" x14ac:dyDescent="0.45">
      <c r="A2027" t="s">
        <v>4378</v>
      </c>
      <c r="B2027" t="s">
        <v>4379</v>
      </c>
      <c r="C2027" t="s">
        <v>191</v>
      </c>
      <c r="D2027" t="s">
        <v>11054</v>
      </c>
      <c r="E2027" t="s">
        <v>141</v>
      </c>
    </row>
    <row r="2028" spans="1:5" x14ac:dyDescent="0.45">
      <c r="A2028" t="s">
        <v>4380</v>
      </c>
      <c r="B2028" t="s">
        <v>4381</v>
      </c>
      <c r="C2028" t="s">
        <v>77</v>
      </c>
      <c r="D2028" t="s">
        <v>11055</v>
      </c>
      <c r="E2028" t="s">
        <v>250</v>
      </c>
    </row>
    <row r="2029" spans="1:5" x14ac:dyDescent="0.45">
      <c r="A2029" t="s">
        <v>4382</v>
      </c>
      <c r="B2029" t="s">
        <v>4383</v>
      </c>
      <c r="C2029" t="s">
        <v>191</v>
      </c>
      <c r="D2029" t="s">
        <v>11056</v>
      </c>
      <c r="E2029" t="s">
        <v>145</v>
      </c>
    </row>
    <row r="2030" spans="1:5" x14ac:dyDescent="0.45">
      <c r="A2030" t="s">
        <v>4384</v>
      </c>
      <c r="B2030" t="s">
        <v>4385</v>
      </c>
      <c r="C2030" t="s">
        <v>4386</v>
      </c>
      <c r="D2030" t="s">
        <v>11057</v>
      </c>
      <c r="E2030" t="s">
        <v>391</v>
      </c>
    </row>
    <row r="2031" spans="1:5" x14ac:dyDescent="0.45">
      <c r="A2031" t="s">
        <v>4387</v>
      </c>
      <c r="B2031" t="s">
        <v>4388</v>
      </c>
      <c r="C2031" t="s">
        <v>77</v>
      </c>
      <c r="D2031" t="s">
        <v>11058</v>
      </c>
      <c r="E2031" t="s">
        <v>1090</v>
      </c>
    </row>
    <row r="2032" spans="1:5" x14ac:dyDescent="0.45">
      <c r="A2032" t="s">
        <v>4389</v>
      </c>
      <c r="B2032" t="s">
        <v>4390</v>
      </c>
      <c r="C2032" t="s">
        <v>4292</v>
      </c>
      <c r="D2032" t="s">
        <v>11059</v>
      </c>
      <c r="E2032" t="s">
        <v>914</v>
      </c>
    </row>
    <row r="2033" spans="1:5" x14ac:dyDescent="0.45">
      <c r="A2033" t="s">
        <v>4391</v>
      </c>
      <c r="B2033" t="s">
        <v>4392</v>
      </c>
      <c r="C2033" t="s">
        <v>2812</v>
      </c>
      <c r="D2033" t="s">
        <v>11060</v>
      </c>
      <c r="E2033" t="s">
        <v>391</v>
      </c>
    </row>
    <row r="2034" spans="1:5" x14ac:dyDescent="0.45">
      <c r="A2034" t="s">
        <v>4393</v>
      </c>
      <c r="B2034" t="s">
        <v>4394</v>
      </c>
      <c r="C2034" t="s">
        <v>4395</v>
      </c>
      <c r="D2034" t="s">
        <v>11061</v>
      </c>
      <c r="E2034" t="s">
        <v>381</v>
      </c>
    </row>
    <row r="2035" spans="1:5" x14ac:dyDescent="0.45">
      <c r="A2035" t="s">
        <v>4396</v>
      </c>
      <c r="B2035" t="s">
        <v>4397</v>
      </c>
      <c r="C2035" t="s">
        <v>306</v>
      </c>
      <c r="D2035" t="s">
        <v>11062</v>
      </c>
      <c r="E2035" t="s">
        <v>250</v>
      </c>
    </row>
    <row r="2036" spans="1:5" x14ac:dyDescent="0.45">
      <c r="A2036" t="s">
        <v>4398</v>
      </c>
      <c r="B2036" t="s">
        <v>4399</v>
      </c>
      <c r="C2036" t="s">
        <v>4400</v>
      </c>
      <c r="D2036" t="s">
        <v>11063</v>
      </c>
      <c r="E2036" t="s">
        <v>839</v>
      </c>
    </row>
    <row r="2037" spans="1:5" x14ac:dyDescent="0.45">
      <c r="A2037" t="s">
        <v>4401</v>
      </c>
      <c r="B2037" t="s">
        <v>4402</v>
      </c>
      <c r="C2037" t="s">
        <v>1910</v>
      </c>
      <c r="D2037" t="s">
        <v>11064</v>
      </c>
      <c r="E2037" t="s">
        <v>110</v>
      </c>
    </row>
    <row r="2038" spans="1:5" x14ac:dyDescent="0.45">
      <c r="A2038" t="s">
        <v>4403</v>
      </c>
      <c r="B2038" t="s">
        <v>4404</v>
      </c>
      <c r="C2038" t="s">
        <v>4405</v>
      </c>
      <c r="D2038" t="s">
        <v>11065</v>
      </c>
      <c r="E2038" t="s">
        <v>455</v>
      </c>
    </row>
    <row r="2039" spans="1:5" x14ac:dyDescent="0.45">
      <c r="A2039" t="s">
        <v>4406</v>
      </c>
      <c r="B2039" t="s">
        <v>4407</v>
      </c>
      <c r="C2039" t="s">
        <v>4408</v>
      </c>
      <c r="D2039" t="s">
        <v>11066</v>
      </c>
      <c r="E2039" t="s">
        <v>363</v>
      </c>
    </row>
    <row r="2040" spans="1:5" x14ac:dyDescent="0.45">
      <c r="A2040" t="s">
        <v>4409</v>
      </c>
      <c r="B2040" t="s">
        <v>4410</v>
      </c>
      <c r="C2040" t="s">
        <v>390</v>
      </c>
      <c r="D2040" t="s">
        <v>11067</v>
      </c>
      <c r="E2040" t="s">
        <v>446</v>
      </c>
    </row>
    <row r="2041" spans="1:5" x14ac:dyDescent="0.45">
      <c r="A2041" t="s">
        <v>4411</v>
      </c>
      <c r="B2041" t="s">
        <v>4412</v>
      </c>
      <c r="C2041" t="s">
        <v>258</v>
      </c>
      <c r="D2041" t="s">
        <v>11068</v>
      </c>
      <c r="E2041" t="s">
        <v>363</v>
      </c>
    </row>
    <row r="2042" spans="1:5" x14ac:dyDescent="0.45">
      <c r="A2042" t="s">
        <v>4413</v>
      </c>
      <c r="B2042" t="s">
        <v>4414</v>
      </c>
      <c r="C2042" t="s">
        <v>978</v>
      </c>
      <c r="D2042" t="s">
        <v>11069</v>
      </c>
      <c r="E2042" t="s">
        <v>394</v>
      </c>
    </row>
    <row r="2043" spans="1:5" x14ac:dyDescent="0.45">
      <c r="A2043" t="s">
        <v>4415</v>
      </c>
      <c r="B2043" t="s">
        <v>4416</v>
      </c>
      <c r="C2043" t="s">
        <v>4417</v>
      </c>
      <c r="D2043" t="s">
        <v>11070</v>
      </c>
      <c r="E2043" t="s">
        <v>461</v>
      </c>
    </row>
    <row r="2044" spans="1:5" x14ac:dyDescent="0.45">
      <c r="A2044" t="s">
        <v>4418</v>
      </c>
      <c r="B2044" t="s">
        <v>4419</v>
      </c>
      <c r="C2044" t="s">
        <v>2209</v>
      </c>
      <c r="D2044" t="s">
        <v>11071</v>
      </c>
      <c r="E2044" t="s">
        <v>394</v>
      </c>
    </row>
    <row r="2045" spans="1:5" x14ac:dyDescent="0.45">
      <c r="A2045" t="s">
        <v>4420</v>
      </c>
      <c r="B2045" t="s">
        <v>4421</v>
      </c>
      <c r="C2045" t="s">
        <v>1910</v>
      </c>
      <c r="D2045" t="s">
        <v>11072</v>
      </c>
      <c r="E2045" t="s">
        <v>476</v>
      </c>
    </row>
    <row r="2046" spans="1:5" x14ac:dyDescent="0.45">
      <c r="A2046" t="s">
        <v>4422</v>
      </c>
      <c r="B2046" t="s">
        <v>4423</v>
      </c>
      <c r="C2046" t="s">
        <v>2812</v>
      </c>
      <c r="D2046" t="s">
        <v>11073</v>
      </c>
      <c r="E2046" t="s">
        <v>145</v>
      </c>
    </row>
    <row r="2047" spans="1:5" x14ac:dyDescent="0.45">
      <c r="A2047" t="s">
        <v>4424</v>
      </c>
      <c r="B2047" t="s">
        <v>4425</v>
      </c>
      <c r="C2047" t="s">
        <v>632</v>
      </c>
      <c r="D2047" t="s">
        <v>11074</v>
      </c>
      <c r="E2047" t="s">
        <v>391</v>
      </c>
    </row>
    <row r="2048" spans="1:5" x14ac:dyDescent="0.45">
      <c r="A2048" t="s">
        <v>4426</v>
      </c>
      <c r="B2048" t="s">
        <v>4427</v>
      </c>
      <c r="C2048" t="s">
        <v>155</v>
      </c>
      <c r="D2048" t="s">
        <v>11075</v>
      </c>
      <c r="E2048" t="s">
        <v>394</v>
      </c>
    </row>
    <row r="2049" spans="1:5" x14ac:dyDescent="0.45">
      <c r="A2049" t="s">
        <v>4428</v>
      </c>
      <c r="B2049" t="s">
        <v>4429</v>
      </c>
      <c r="C2049" t="s">
        <v>4430</v>
      </c>
      <c r="D2049" t="s">
        <v>11076</v>
      </c>
      <c r="E2049" t="s">
        <v>381</v>
      </c>
    </row>
    <row r="2050" spans="1:5" x14ac:dyDescent="0.45">
      <c r="A2050" t="s">
        <v>4431</v>
      </c>
      <c r="B2050" t="s">
        <v>4432</v>
      </c>
      <c r="C2050" t="s">
        <v>6</v>
      </c>
      <c r="D2050" t="s">
        <v>11077</v>
      </c>
      <c r="E2050" t="s">
        <v>145</v>
      </c>
    </row>
    <row r="2051" spans="1:5" x14ac:dyDescent="0.45">
      <c r="A2051" t="s">
        <v>4433</v>
      </c>
      <c r="B2051" t="s">
        <v>4434</v>
      </c>
      <c r="C2051" t="s">
        <v>191</v>
      </c>
      <c r="D2051" t="s">
        <v>11078</v>
      </c>
      <c r="E2051" t="s">
        <v>391</v>
      </c>
    </row>
    <row r="2052" spans="1:5" x14ac:dyDescent="0.45">
      <c r="A2052" t="s">
        <v>4435</v>
      </c>
      <c r="B2052" t="s">
        <v>4436</v>
      </c>
      <c r="C2052" t="s">
        <v>4437</v>
      </c>
      <c r="D2052" t="s">
        <v>11079</v>
      </c>
      <c r="E2052" t="s">
        <v>381</v>
      </c>
    </row>
    <row r="2053" spans="1:5" x14ac:dyDescent="0.45">
      <c r="A2053" t="s">
        <v>4438</v>
      </c>
      <c r="B2053" t="s">
        <v>4439</v>
      </c>
      <c r="C2053" t="s">
        <v>155</v>
      </c>
      <c r="D2053" t="s">
        <v>11080</v>
      </c>
      <c r="E2053" t="s">
        <v>416</v>
      </c>
    </row>
    <row r="2054" spans="1:5" x14ac:dyDescent="0.45">
      <c r="A2054" t="s">
        <v>4440</v>
      </c>
      <c r="B2054" t="s">
        <v>4441</v>
      </c>
      <c r="C2054" t="s">
        <v>42</v>
      </c>
      <c r="D2054" t="s">
        <v>11081</v>
      </c>
      <c r="E2054" t="s">
        <v>839</v>
      </c>
    </row>
    <row r="2055" spans="1:5" x14ac:dyDescent="0.45">
      <c r="A2055" t="s">
        <v>4442</v>
      </c>
      <c r="B2055" t="s">
        <v>4443</v>
      </c>
      <c r="C2055" t="s">
        <v>306</v>
      </c>
      <c r="D2055" t="s">
        <v>11082</v>
      </c>
      <c r="E2055" t="s">
        <v>839</v>
      </c>
    </row>
    <row r="2056" spans="1:5" x14ac:dyDescent="0.45">
      <c r="A2056" t="s">
        <v>4444</v>
      </c>
      <c r="B2056" t="s">
        <v>4445</v>
      </c>
      <c r="C2056" t="s">
        <v>77</v>
      </c>
      <c r="D2056" t="s">
        <v>11083</v>
      </c>
      <c r="E2056" t="s">
        <v>839</v>
      </c>
    </row>
    <row r="2057" spans="1:5" x14ac:dyDescent="0.45">
      <c r="A2057" t="s">
        <v>4446</v>
      </c>
      <c r="B2057" t="s">
        <v>4447</v>
      </c>
      <c r="C2057" t="s">
        <v>2209</v>
      </c>
      <c r="D2057" t="s">
        <v>11084</v>
      </c>
      <c r="E2057" t="s">
        <v>461</v>
      </c>
    </row>
    <row r="2058" spans="1:5" x14ac:dyDescent="0.45">
      <c r="A2058" t="s">
        <v>4448</v>
      </c>
      <c r="B2058" t="s">
        <v>4449</v>
      </c>
      <c r="C2058" t="s">
        <v>42</v>
      </c>
      <c r="D2058" t="s">
        <v>11085</v>
      </c>
      <c r="E2058" t="s">
        <v>839</v>
      </c>
    </row>
    <row r="2059" spans="1:5" x14ac:dyDescent="0.45">
      <c r="A2059" t="s">
        <v>4450</v>
      </c>
      <c r="B2059" t="s">
        <v>4451</v>
      </c>
      <c r="C2059" t="s">
        <v>77</v>
      </c>
      <c r="D2059" t="s">
        <v>11086</v>
      </c>
      <c r="E2059" t="s">
        <v>476</v>
      </c>
    </row>
    <row r="2060" spans="1:5" x14ac:dyDescent="0.45">
      <c r="A2060" t="s">
        <v>4452</v>
      </c>
      <c r="B2060" t="s">
        <v>4453</v>
      </c>
      <c r="C2060" t="s">
        <v>77</v>
      </c>
      <c r="D2060" t="s">
        <v>11087</v>
      </c>
      <c r="E2060" t="s">
        <v>416</v>
      </c>
    </row>
    <row r="2061" spans="1:5" x14ac:dyDescent="0.45">
      <c r="A2061" t="s">
        <v>4454</v>
      </c>
      <c r="B2061" t="s">
        <v>4455</v>
      </c>
      <c r="C2061" t="s">
        <v>4456</v>
      </c>
      <c r="D2061" t="s">
        <v>11088</v>
      </c>
      <c r="E2061" t="s">
        <v>924</v>
      </c>
    </row>
    <row r="2062" spans="1:5" x14ac:dyDescent="0.45">
      <c r="A2062" t="s">
        <v>4457</v>
      </c>
      <c r="B2062" t="s">
        <v>4458</v>
      </c>
      <c r="C2062" t="s">
        <v>4459</v>
      </c>
      <c r="D2062" t="s">
        <v>11089</v>
      </c>
      <c r="E2062" t="s">
        <v>429</v>
      </c>
    </row>
    <row r="2063" spans="1:5" x14ac:dyDescent="0.45">
      <c r="A2063" t="s">
        <v>4460</v>
      </c>
      <c r="B2063" t="s">
        <v>4461</v>
      </c>
      <c r="C2063" t="s">
        <v>4462</v>
      </c>
      <c r="D2063" t="s">
        <v>11090</v>
      </c>
      <c r="E2063" t="s">
        <v>7</v>
      </c>
    </row>
    <row r="2064" spans="1:5" x14ac:dyDescent="0.45">
      <c r="A2064" t="s">
        <v>4463</v>
      </c>
      <c r="B2064" t="s">
        <v>4464</v>
      </c>
      <c r="C2064" t="s">
        <v>2722</v>
      </c>
      <c r="D2064" t="s">
        <v>11091</v>
      </c>
      <c r="E2064" t="s">
        <v>59</v>
      </c>
    </row>
    <row r="2065" spans="1:5" x14ac:dyDescent="0.45">
      <c r="A2065" t="s">
        <v>1987</v>
      </c>
      <c r="B2065" t="s">
        <v>1988</v>
      </c>
      <c r="C2065" t="s">
        <v>144</v>
      </c>
      <c r="D2065" t="s">
        <v>11092</v>
      </c>
      <c r="E2065" t="s">
        <v>59</v>
      </c>
    </row>
    <row r="2066" spans="1:5" x14ac:dyDescent="0.45">
      <c r="A2066" t="s">
        <v>4465</v>
      </c>
      <c r="B2066" t="s">
        <v>4466</v>
      </c>
      <c r="C2066" t="s">
        <v>4467</v>
      </c>
      <c r="D2066" t="s">
        <v>11093</v>
      </c>
      <c r="E2066" t="s">
        <v>11</v>
      </c>
    </row>
    <row r="2067" spans="1:5" x14ac:dyDescent="0.45">
      <c r="A2067" t="s">
        <v>4468</v>
      </c>
      <c r="B2067" t="s">
        <v>4469</v>
      </c>
      <c r="C2067" t="s">
        <v>261</v>
      </c>
      <c r="D2067" t="s">
        <v>11094</v>
      </c>
      <c r="E2067" t="s">
        <v>49</v>
      </c>
    </row>
    <row r="2068" spans="1:5" x14ac:dyDescent="0.45">
      <c r="A2068" t="s">
        <v>4470</v>
      </c>
      <c r="B2068" t="s">
        <v>4471</v>
      </c>
      <c r="C2068" t="s">
        <v>2171</v>
      </c>
      <c r="D2068" t="s">
        <v>11095</v>
      </c>
      <c r="E2068" t="s">
        <v>18</v>
      </c>
    </row>
    <row r="2069" spans="1:5" x14ac:dyDescent="0.45">
      <c r="A2069" t="s">
        <v>4472</v>
      </c>
      <c r="B2069" t="s">
        <v>4473</v>
      </c>
      <c r="C2069" t="s">
        <v>3527</v>
      </c>
      <c r="D2069" t="s">
        <v>11096</v>
      </c>
      <c r="E2069" t="s">
        <v>59</v>
      </c>
    </row>
    <row r="2070" spans="1:5" x14ac:dyDescent="0.45">
      <c r="A2070" t="s">
        <v>4474</v>
      </c>
      <c r="B2070" t="s">
        <v>4475</v>
      </c>
      <c r="C2070" t="s">
        <v>351</v>
      </c>
      <c r="D2070" t="s">
        <v>11097</v>
      </c>
      <c r="E2070" t="s">
        <v>11</v>
      </c>
    </row>
    <row r="2071" spans="1:5" x14ac:dyDescent="0.45">
      <c r="A2071" t="s">
        <v>4476</v>
      </c>
      <c r="B2071" t="s">
        <v>4477</v>
      </c>
      <c r="C2071" t="s">
        <v>4478</v>
      </c>
      <c r="D2071" t="s">
        <v>11098</v>
      </c>
      <c r="E2071" t="s">
        <v>141</v>
      </c>
    </row>
    <row r="2072" spans="1:5" x14ac:dyDescent="0.45">
      <c r="A2072" t="s">
        <v>4479</v>
      </c>
      <c r="B2072" t="s">
        <v>4480</v>
      </c>
      <c r="C2072" t="s">
        <v>4481</v>
      </c>
      <c r="D2072" t="s">
        <v>11099</v>
      </c>
      <c r="E2072" t="s">
        <v>11</v>
      </c>
    </row>
    <row r="2073" spans="1:5" x14ac:dyDescent="0.45">
      <c r="A2073" t="s">
        <v>835</v>
      </c>
      <c r="B2073" t="s">
        <v>836</v>
      </c>
      <c r="C2073" t="s">
        <v>632</v>
      </c>
      <c r="D2073" t="s">
        <v>11100</v>
      </c>
      <c r="E2073" t="s">
        <v>429</v>
      </c>
    </row>
    <row r="2074" spans="1:5" x14ac:dyDescent="0.45">
      <c r="A2074" t="s">
        <v>4482</v>
      </c>
      <c r="B2074" t="s">
        <v>4483</v>
      </c>
      <c r="C2074" t="s">
        <v>4484</v>
      </c>
      <c r="D2074" t="s">
        <v>11101</v>
      </c>
      <c r="E2074" t="s">
        <v>26</v>
      </c>
    </row>
    <row r="2075" spans="1:5" x14ac:dyDescent="0.45">
      <c r="A2075" t="s">
        <v>4485</v>
      </c>
      <c r="B2075" t="s">
        <v>4486</v>
      </c>
      <c r="C2075" t="s">
        <v>292</v>
      </c>
      <c r="D2075" t="s">
        <v>11102</v>
      </c>
      <c r="E2075" t="s">
        <v>918</v>
      </c>
    </row>
    <row r="2076" spans="1:5" x14ac:dyDescent="0.45">
      <c r="A2076" t="s">
        <v>2203</v>
      </c>
      <c r="B2076" t="s">
        <v>2204</v>
      </c>
      <c r="C2076" t="s">
        <v>1910</v>
      </c>
      <c r="D2076" t="s">
        <v>11103</v>
      </c>
      <c r="E2076" t="s">
        <v>49</v>
      </c>
    </row>
    <row r="2077" spans="1:5" x14ac:dyDescent="0.45">
      <c r="A2077" t="s">
        <v>4487</v>
      </c>
      <c r="B2077" t="s">
        <v>4488</v>
      </c>
      <c r="C2077" t="s">
        <v>101</v>
      </c>
      <c r="D2077" t="s">
        <v>11104</v>
      </c>
      <c r="E2077" t="s">
        <v>924</v>
      </c>
    </row>
    <row r="2078" spans="1:5" x14ac:dyDescent="0.45">
      <c r="A2078" t="s">
        <v>4489</v>
      </c>
      <c r="B2078" t="s">
        <v>4490</v>
      </c>
      <c r="C2078" t="s">
        <v>10</v>
      </c>
      <c r="D2078" t="s">
        <v>11105</v>
      </c>
      <c r="E2078" t="s">
        <v>391</v>
      </c>
    </row>
    <row r="2079" spans="1:5" x14ac:dyDescent="0.45">
      <c r="A2079" t="s">
        <v>2499</v>
      </c>
      <c r="B2079" t="s">
        <v>2500</v>
      </c>
      <c r="C2079" t="s">
        <v>754</v>
      </c>
      <c r="D2079" t="s">
        <v>11106</v>
      </c>
      <c r="E2079" t="s">
        <v>1588</v>
      </c>
    </row>
    <row r="2080" spans="1:5" x14ac:dyDescent="0.45">
      <c r="A2080" t="s">
        <v>4491</v>
      </c>
      <c r="B2080" t="s">
        <v>4492</v>
      </c>
      <c r="C2080" t="s">
        <v>4484</v>
      </c>
      <c r="D2080" t="s">
        <v>11107</v>
      </c>
      <c r="E2080" t="s">
        <v>26</v>
      </c>
    </row>
    <row r="2081" spans="1:5" x14ac:dyDescent="0.45">
      <c r="A2081" t="s">
        <v>2383</v>
      </c>
      <c r="B2081" t="s">
        <v>2384</v>
      </c>
      <c r="C2081" t="s">
        <v>10</v>
      </c>
      <c r="D2081" t="s">
        <v>11108</v>
      </c>
      <c r="E2081" t="s">
        <v>942</v>
      </c>
    </row>
    <row r="2082" spans="1:5" x14ac:dyDescent="0.45">
      <c r="A2082" t="s">
        <v>4493</v>
      </c>
      <c r="B2082" t="s">
        <v>4494</v>
      </c>
      <c r="C2082" t="s">
        <v>292</v>
      </c>
      <c r="D2082" t="s">
        <v>11109</v>
      </c>
      <c r="E2082" t="s">
        <v>250</v>
      </c>
    </row>
    <row r="2083" spans="1:5" x14ac:dyDescent="0.45">
      <c r="A2083" t="s">
        <v>2815</v>
      </c>
      <c r="B2083" t="s">
        <v>2816</v>
      </c>
      <c r="C2083" t="s">
        <v>1701</v>
      </c>
      <c r="D2083" t="s">
        <v>11110</v>
      </c>
      <c r="E2083" t="s">
        <v>1090</v>
      </c>
    </row>
    <row r="2084" spans="1:5" x14ac:dyDescent="0.45">
      <c r="A2084" t="s">
        <v>4495</v>
      </c>
      <c r="B2084" t="s">
        <v>4496</v>
      </c>
      <c r="C2084" t="s">
        <v>98</v>
      </c>
      <c r="D2084" t="s">
        <v>11111</v>
      </c>
      <c r="E2084" t="s">
        <v>914</v>
      </c>
    </row>
    <row r="2085" spans="1:5" x14ac:dyDescent="0.45">
      <c r="A2085" t="s">
        <v>4497</v>
      </c>
      <c r="B2085" t="s">
        <v>4498</v>
      </c>
      <c r="C2085" t="s">
        <v>4499</v>
      </c>
      <c r="D2085" t="s">
        <v>11112</v>
      </c>
      <c r="E2085" t="s">
        <v>363</v>
      </c>
    </row>
    <row r="2086" spans="1:5" x14ac:dyDescent="0.45">
      <c r="A2086" t="s">
        <v>2234</v>
      </c>
      <c r="B2086" t="s">
        <v>2235</v>
      </c>
      <c r="C2086" t="s">
        <v>2171</v>
      </c>
      <c r="D2086" t="s">
        <v>11113</v>
      </c>
      <c r="E2086" t="s">
        <v>18</v>
      </c>
    </row>
    <row r="2087" spans="1:5" x14ac:dyDescent="0.45">
      <c r="A2087" t="s">
        <v>4500</v>
      </c>
      <c r="B2087" t="s">
        <v>4501</v>
      </c>
      <c r="C2087" t="s">
        <v>4502</v>
      </c>
      <c r="D2087" t="s">
        <v>11114</v>
      </c>
      <c r="E2087" t="s">
        <v>49</v>
      </c>
    </row>
    <row r="2088" spans="1:5" x14ac:dyDescent="0.45">
      <c r="A2088" t="s">
        <v>4503</v>
      </c>
      <c r="B2088" t="s">
        <v>4504</v>
      </c>
      <c r="C2088" t="s">
        <v>1701</v>
      </c>
      <c r="D2088" t="s">
        <v>11115</v>
      </c>
      <c r="E2088" t="s">
        <v>1090</v>
      </c>
    </row>
    <row r="2089" spans="1:5" x14ac:dyDescent="0.45">
      <c r="A2089" t="s">
        <v>2493</v>
      </c>
      <c r="B2089" t="s">
        <v>2494</v>
      </c>
      <c r="C2089" t="s">
        <v>98</v>
      </c>
      <c r="D2089" t="s">
        <v>11116</v>
      </c>
      <c r="E2089" t="s">
        <v>826</v>
      </c>
    </row>
    <row r="2090" spans="1:5" x14ac:dyDescent="0.45">
      <c r="A2090" t="s">
        <v>3456</v>
      </c>
      <c r="B2090" t="s">
        <v>3457</v>
      </c>
      <c r="C2090" t="s">
        <v>261</v>
      </c>
      <c r="D2090" t="s">
        <v>11117</v>
      </c>
      <c r="E2090" t="s">
        <v>363</v>
      </c>
    </row>
    <row r="2091" spans="1:5" x14ac:dyDescent="0.45">
      <c r="A2091" t="s">
        <v>4505</v>
      </c>
      <c r="B2091" t="s">
        <v>4506</v>
      </c>
      <c r="C2091" t="s">
        <v>4507</v>
      </c>
      <c r="D2091" t="s">
        <v>11118</v>
      </c>
      <c r="E2091" t="s">
        <v>433</v>
      </c>
    </row>
    <row r="2092" spans="1:5" x14ac:dyDescent="0.45">
      <c r="A2092" t="s">
        <v>4508</v>
      </c>
      <c r="B2092" t="s">
        <v>4509</v>
      </c>
      <c r="C2092" t="s">
        <v>98</v>
      </c>
      <c r="D2092" t="s">
        <v>11119</v>
      </c>
      <c r="E2092" t="s">
        <v>391</v>
      </c>
    </row>
    <row r="2093" spans="1:5" x14ac:dyDescent="0.45">
      <c r="A2093" t="s">
        <v>4510</v>
      </c>
      <c r="B2093" t="s">
        <v>4511</v>
      </c>
      <c r="C2093" t="s">
        <v>4512</v>
      </c>
      <c r="D2093" t="s">
        <v>11120</v>
      </c>
      <c r="E2093" t="s">
        <v>1090</v>
      </c>
    </row>
    <row r="2094" spans="1:5" x14ac:dyDescent="0.45">
      <c r="A2094" t="s">
        <v>4513</v>
      </c>
      <c r="B2094" t="s">
        <v>4514</v>
      </c>
      <c r="C2094" t="s">
        <v>4515</v>
      </c>
      <c r="D2094" t="s">
        <v>11121</v>
      </c>
      <c r="E2094" t="s">
        <v>49</v>
      </c>
    </row>
    <row r="2095" spans="1:5" x14ac:dyDescent="0.45">
      <c r="A2095" t="s">
        <v>4516</v>
      </c>
      <c r="B2095" t="s">
        <v>4517</v>
      </c>
      <c r="C2095" t="s">
        <v>1701</v>
      </c>
      <c r="D2095" t="s">
        <v>11122</v>
      </c>
      <c r="E2095" t="s">
        <v>335</v>
      </c>
    </row>
    <row r="2096" spans="1:5" x14ac:dyDescent="0.45">
      <c r="A2096" t="s">
        <v>4518</v>
      </c>
      <c r="B2096" t="s">
        <v>4519</v>
      </c>
      <c r="C2096" t="s">
        <v>2689</v>
      </c>
      <c r="D2096" t="s">
        <v>11123</v>
      </c>
      <c r="E2096" t="s">
        <v>18</v>
      </c>
    </row>
    <row r="2097" spans="1:5" x14ac:dyDescent="0.45">
      <c r="A2097" t="s">
        <v>4520</v>
      </c>
      <c r="B2097" t="s">
        <v>4521</v>
      </c>
      <c r="C2097" t="s">
        <v>98</v>
      </c>
      <c r="D2097" t="s">
        <v>11124</v>
      </c>
      <c r="E2097" t="s">
        <v>3866</v>
      </c>
    </row>
    <row r="2098" spans="1:5" x14ac:dyDescent="0.45">
      <c r="A2098" t="s">
        <v>4522</v>
      </c>
      <c r="B2098" t="s">
        <v>4523</v>
      </c>
      <c r="C2098" t="s">
        <v>292</v>
      </c>
      <c r="D2098" t="s">
        <v>11125</v>
      </c>
      <c r="E2098" t="s">
        <v>1067</v>
      </c>
    </row>
    <row r="2099" spans="1:5" x14ac:dyDescent="0.45">
      <c r="A2099" t="s">
        <v>81</v>
      </c>
      <c r="B2099" t="s">
        <v>82</v>
      </c>
      <c r="C2099" t="s">
        <v>83</v>
      </c>
      <c r="D2099" t="s">
        <v>11126</v>
      </c>
      <c r="E2099" t="s">
        <v>49</v>
      </c>
    </row>
    <row r="2100" spans="1:5" x14ac:dyDescent="0.45">
      <c r="A2100" t="s">
        <v>4524</v>
      </c>
      <c r="B2100" t="s">
        <v>4525</v>
      </c>
      <c r="C2100" t="s">
        <v>292</v>
      </c>
      <c r="D2100" t="s">
        <v>11127</v>
      </c>
      <c r="E2100" t="s">
        <v>36</v>
      </c>
    </row>
    <row r="2101" spans="1:5" x14ac:dyDescent="0.45">
      <c r="A2101" t="s">
        <v>4526</v>
      </c>
      <c r="B2101" t="s">
        <v>4527</v>
      </c>
      <c r="C2101" t="s">
        <v>55</v>
      </c>
      <c r="D2101" t="s">
        <v>11128</v>
      </c>
      <c r="E2101" t="s">
        <v>49</v>
      </c>
    </row>
    <row r="2102" spans="1:5" x14ac:dyDescent="0.45">
      <c r="A2102" t="s">
        <v>2307</v>
      </c>
      <c r="B2102" t="s">
        <v>2308</v>
      </c>
      <c r="C2102" t="s">
        <v>10</v>
      </c>
      <c r="D2102" t="s">
        <v>11129</v>
      </c>
      <c r="E2102" t="s">
        <v>942</v>
      </c>
    </row>
    <row r="2103" spans="1:5" x14ac:dyDescent="0.45">
      <c r="A2103" t="s">
        <v>4528</v>
      </c>
      <c r="B2103" t="s">
        <v>4529</v>
      </c>
      <c r="C2103" t="s">
        <v>1419</v>
      </c>
      <c r="D2103" t="s">
        <v>11130</v>
      </c>
      <c r="E2103" t="s">
        <v>914</v>
      </c>
    </row>
    <row r="2104" spans="1:5" x14ac:dyDescent="0.45">
      <c r="A2104" t="s">
        <v>4530</v>
      </c>
      <c r="B2104" t="s">
        <v>4531</v>
      </c>
      <c r="C2104" t="s">
        <v>98</v>
      </c>
      <c r="D2104" t="s">
        <v>11131</v>
      </c>
      <c r="E2104" t="s">
        <v>914</v>
      </c>
    </row>
    <row r="2105" spans="1:5" x14ac:dyDescent="0.45">
      <c r="A2105" t="s">
        <v>4532</v>
      </c>
      <c r="B2105" t="s">
        <v>4533</v>
      </c>
      <c r="C2105" t="s">
        <v>292</v>
      </c>
      <c r="D2105" t="s">
        <v>11132</v>
      </c>
      <c r="E2105" t="s">
        <v>924</v>
      </c>
    </row>
    <row r="2106" spans="1:5" x14ac:dyDescent="0.45">
      <c r="A2106" t="s">
        <v>4534</v>
      </c>
      <c r="B2106" t="s">
        <v>4535</v>
      </c>
      <c r="C2106" t="s">
        <v>98</v>
      </c>
      <c r="D2106" t="s">
        <v>11133</v>
      </c>
      <c r="E2106" t="s">
        <v>991</v>
      </c>
    </row>
    <row r="2107" spans="1:5" x14ac:dyDescent="0.45">
      <c r="A2107" t="s">
        <v>4536</v>
      </c>
      <c r="B2107" t="s">
        <v>4537</v>
      </c>
      <c r="C2107" t="s">
        <v>4538</v>
      </c>
      <c r="D2107" t="s">
        <v>11134</v>
      </c>
      <c r="E2107" t="s">
        <v>429</v>
      </c>
    </row>
    <row r="2108" spans="1:5" x14ac:dyDescent="0.45">
      <c r="A2108" t="s">
        <v>626</v>
      </c>
      <c r="B2108" t="s">
        <v>627</v>
      </c>
      <c r="C2108" t="s">
        <v>493</v>
      </c>
      <c r="D2108" t="s">
        <v>11135</v>
      </c>
      <c r="E2108" t="s">
        <v>49</v>
      </c>
    </row>
    <row r="2109" spans="1:5" x14ac:dyDescent="0.45">
      <c r="A2109" t="s">
        <v>4539</v>
      </c>
      <c r="B2109" t="s">
        <v>4540</v>
      </c>
      <c r="C2109" t="s">
        <v>754</v>
      </c>
      <c r="D2109" t="s">
        <v>11136</v>
      </c>
      <c r="E2109" t="s">
        <v>416</v>
      </c>
    </row>
    <row r="2110" spans="1:5" x14ac:dyDescent="0.45">
      <c r="A2110" t="s">
        <v>4541</v>
      </c>
      <c r="B2110" t="s">
        <v>4542</v>
      </c>
      <c r="C2110" t="s">
        <v>4543</v>
      </c>
      <c r="D2110" t="s">
        <v>11137</v>
      </c>
      <c r="E2110" t="s">
        <v>458</v>
      </c>
    </row>
    <row r="2111" spans="1:5" x14ac:dyDescent="0.45">
      <c r="A2111" t="s">
        <v>4544</v>
      </c>
      <c r="B2111" t="s">
        <v>4545</v>
      </c>
      <c r="C2111" t="s">
        <v>2171</v>
      </c>
      <c r="D2111" t="s">
        <v>11138</v>
      </c>
      <c r="E2111" t="s">
        <v>22</v>
      </c>
    </row>
    <row r="2112" spans="1:5" x14ac:dyDescent="0.45">
      <c r="A2112" t="s">
        <v>4546</v>
      </c>
      <c r="B2112" t="s">
        <v>4547</v>
      </c>
      <c r="C2112" t="s">
        <v>98</v>
      </c>
      <c r="D2112" t="s">
        <v>11139</v>
      </c>
      <c r="E2112" t="s">
        <v>1582</v>
      </c>
    </row>
    <row r="2113" spans="1:5" x14ac:dyDescent="0.45">
      <c r="A2113" t="s">
        <v>4548</v>
      </c>
      <c r="B2113" t="s">
        <v>4549</v>
      </c>
      <c r="C2113" t="s">
        <v>98</v>
      </c>
      <c r="D2113" t="s">
        <v>11140</v>
      </c>
      <c r="E2113" t="s">
        <v>878</v>
      </c>
    </row>
    <row r="2114" spans="1:5" x14ac:dyDescent="0.45">
      <c r="A2114" t="s">
        <v>4550</v>
      </c>
      <c r="B2114" t="s">
        <v>4551</v>
      </c>
      <c r="C2114" t="s">
        <v>292</v>
      </c>
      <c r="D2114" t="s">
        <v>11141</v>
      </c>
      <c r="E2114" t="s">
        <v>416</v>
      </c>
    </row>
    <row r="2115" spans="1:5" x14ac:dyDescent="0.45">
      <c r="A2115" t="s">
        <v>4552</v>
      </c>
      <c r="B2115" t="s">
        <v>4553</v>
      </c>
      <c r="C2115" t="s">
        <v>4554</v>
      </c>
      <c r="D2115" t="s">
        <v>11142</v>
      </c>
      <c r="E2115" t="s">
        <v>363</v>
      </c>
    </row>
    <row r="2116" spans="1:5" x14ac:dyDescent="0.45">
      <c r="A2116" t="s">
        <v>4555</v>
      </c>
      <c r="B2116" t="s">
        <v>4556</v>
      </c>
      <c r="C2116" t="s">
        <v>98</v>
      </c>
      <c r="D2116" t="s">
        <v>11143</v>
      </c>
      <c r="E2116" t="s">
        <v>2259</v>
      </c>
    </row>
    <row r="2117" spans="1:5" x14ac:dyDescent="0.45">
      <c r="A2117" t="s">
        <v>4557</v>
      </c>
      <c r="B2117" t="s">
        <v>4558</v>
      </c>
      <c r="C2117" t="s">
        <v>292</v>
      </c>
      <c r="D2117" t="s">
        <v>11144</v>
      </c>
      <c r="E2117" t="s">
        <v>381</v>
      </c>
    </row>
    <row r="2118" spans="1:5" x14ac:dyDescent="0.45">
      <c r="A2118" t="s">
        <v>4559</v>
      </c>
      <c r="B2118" t="s">
        <v>4560</v>
      </c>
      <c r="C2118" t="s">
        <v>98</v>
      </c>
      <c r="D2118" t="s">
        <v>11145</v>
      </c>
      <c r="E2118" t="s">
        <v>416</v>
      </c>
    </row>
    <row r="2119" spans="1:5" x14ac:dyDescent="0.45">
      <c r="A2119" t="s">
        <v>4561</v>
      </c>
      <c r="B2119" t="s">
        <v>4562</v>
      </c>
      <c r="C2119" t="s">
        <v>98</v>
      </c>
      <c r="D2119" t="s">
        <v>11146</v>
      </c>
      <c r="E2119" t="s">
        <v>1582</v>
      </c>
    </row>
    <row r="2120" spans="1:5" x14ac:dyDescent="0.45">
      <c r="A2120" t="s">
        <v>4563</v>
      </c>
      <c r="B2120" t="s">
        <v>4564</v>
      </c>
      <c r="C2120" t="s">
        <v>292</v>
      </c>
      <c r="D2120" t="s">
        <v>11147</v>
      </c>
      <c r="E2120" t="s">
        <v>1582</v>
      </c>
    </row>
    <row r="2121" spans="1:5" x14ac:dyDescent="0.45">
      <c r="A2121" t="s">
        <v>4565</v>
      </c>
      <c r="B2121" t="s">
        <v>4566</v>
      </c>
      <c r="C2121" t="s">
        <v>292</v>
      </c>
      <c r="D2121" t="s">
        <v>11148</v>
      </c>
      <c r="E2121" t="s">
        <v>363</v>
      </c>
    </row>
    <row r="2122" spans="1:5" x14ac:dyDescent="0.45">
      <c r="A2122" t="s">
        <v>4567</v>
      </c>
      <c r="B2122" t="s">
        <v>4568</v>
      </c>
      <c r="C2122" t="s">
        <v>98</v>
      </c>
      <c r="D2122" t="s">
        <v>11149</v>
      </c>
      <c r="E2122" t="s">
        <v>826</v>
      </c>
    </row>
    <row r="2123" spans="1:5" x14ac:dyDescent="0.45">
      <c r="A2123" t="s">
        <v>4569</v>
      </c>
      <c r="B2123" t="s">
        <v>4570</v>
      </c>
      <c r="C2123" t="s">
        <v>4571</v>
      </c>
      <c r="D2123" t="s">
        <v>11150</v>
      </c>
      <c r="E2123" t="s">
        <v>49</v>
      </c>
    </row>
    <row r="2124" spans="1:5" x14ac:dyDescent="0.45">
      <c r="A2124" t="s">
        <v>4572</v>
      </c>
      <c r="B2124" t="s">
        <v>4573</v>
      </c>
      <c r="C2124" t="s">
        <v>3030</v>
      </c>
      <c r="D2124" t="s">
        <v>11151</v>
      </c>
      <c r="E2124" t="s">
        <v>878</v>
      </c>
    </row>
    <row r="2125" spans="1:5" x14ac:dyDescent="0.45">
      <c r="A2125" t="s">
        <v>4574</v>
      </c>
      <c r="B2125" t="s">
        <v>4575</v>
      </c>
      <c r="C2125" t="s">
        <v>518</v>
      </c>
      <c r="D2125" t="s">
        <v>11152</v>
      </c>
      <c r="E2125" t="s">
        <v>807</v>
      </c>
    </row>
    <row r="2126" spans="1:5" x14ac:dyDescent="0.45">
      <c r="A2126" t="s">
        <v>4576</v>
      </c>
      <c r="B2126" t="s">
        <v>4577</v>
      </c>
      <c r="C2126" t="s">
        <v>98</v>
      </c>
      <c r="D2126" t="s">
        <v>11153</v>
      </c>
      <c r="E2126" t="s">
        <v>1765</v>
      </c>
    </row>
    <row r="2127" spans="1:5" x14ac:dyDescent="0.45">
      <c r="A2127" t="s">
        <v>4578</v>
      </c>
      <c r="B2127" t="s">
        <v>4579</v>
      </c>
      <c r="C2127" t="s">
        <v>98</v>
      </c>
      <c r="D2127" t="s">
        <v>11154</v>
      </c>
      <c r="E2127" t="s">
        <v>942</v>
      </c>
    </row>
    <row r="2128" spans="1:5" x14ac:dyDescent="0.45">
      <c r="A2128" t="s">
        <v>4580</v>
      </c>
      <c r="B2128" t="s">
        <v>4581</v>
      </c>
      <c r="C2128" t="s">
        <v>261</v>
      </c>
      <c r="D2128" t="s">
        <v>11155</v>
      </c>
      <c r="E2128" t="s">
        <v>807</v>
      </c>
    </row>
    <row r="2129" spans="1:5" x14ac:dyDescent="0.45">
      <c r="A2129" t="s">
        <v>4582</v>
      </c>
      <c r="B2129" t="s">
        <v>4583</v>
      </c>
      <c r="C2129" t="s">
        <v>292</v>
      </c>
      <c r="D2129" t="s">
        <v>11156</v>
      </c>
      <c r="E2129" t="s">
        <v>446</v>
      </c>
    </row>
    <row r="2130" spans="1:5" x14ac:dyDescent="0.45">
      <c r="A2130" t="s">
        <v>4584</v>
      </c>
      <c r="B2130" t="s">
        <v>4585</v>
      </c>
      <c r="C2130" t="s">
        <v>4586</v>
      </c>
      <c r="D2130" t="s">
        <v>11157</v>
      </c>
      <c r="E2130" t="s">
        <v>894</v>
      </c>
    </row>
    <row r="2131" spans="1:5" x14ac:dyDescent="0.45">
      <c r="A2131" t="s">
        <v>4587</v>
      </c>
      <c r="B2131" t="s">
        <v>4588</v>
      </c>
      <c r="C2131" t="s">
        <v>98</v>
      </c>
      <c r="D2131" t="s">
        <v>11158</v>
      </c>
      <c r="E2131" t="s">
        <v>1562</v>
      </c>
    </row>
    <row r="2132" spans="1:5" x14ac:dyDescent="0.45">
      <c r="A2132" t="s">
        <v>4589</v>
      </c>
      <c r="B2132" t="s">
        <v>4590</v>
      </c>
      <c r="C2132" t="s">
        <v>4591</v>
      </c>
      <c r="D2132" t="s">
        <v>11159</v>
      </c>
      <c r="E2132" t="s">
        <v>2330</v>
      </c>
    </row>
    <row r="2133" spans="1:5" x14ac:dyDescent="0.45">
      <c r="A2133" t="s">
        <v>4592</v>
      </c>
      <c r="B2133" t="s">
        <v>4593</v>
      </c>
      <c r="C2133" t="s">
        <v>518</v>
      </c>
      <c r="D2133" t="s">
        <v>11160</v>
      </c>
      <c r="E2133" t="s">
        <v>4594</v>
      </c>
    </row>
    <row r="2134" spans="1:5" x14ac:dyDescent="0.45">
      <c r="A2134" t="s">
        <v>4595</v>
      </c>
      <c r="B2134" t="s">
        <v>4596</v>
      </c>
      <c r="C2134" t="s">
        <v>261</v>
      </c>
      <c r="D2134" t="s">
        <v>11161</v>
      </c>
      <c r="E2134" t="s">
        <v>4594</v>
      </c>
    </row>
    <row r="2135" spans="1:5" x14ac:dyDescent="0.45">
      <c r="A2135" t="s">
        <v>4597</v>
      </c>
      <c r="B2135" t="s">
        <v>4598</v>
      </c>
      <c r="C2135" t="s">
        <v>518</v>
      </c>
      <c r="D2135" t="s">
        <v>11162</v>
      </c>
      <c r="E2135" t="s">
        <v>3057</v>
      </c>
    </row>
    <row r="2136" spans="1:5" x14ac:dyDescent="0.45">
      <c r="A2136" t="s">
        <v>4599</v>
      </c>
      <c r="B2136" t="s">
        <v>4600</v>
      </c>
      <c r="C2136" t="s">
        <v>1701</v>
      </c>
      <c r="D2136" t="s">
        <v>11163</v>
      </c>
      <c r="E2136" t="s">
        <v>826</v>
      </c>
    </row>
    <row r="2137" spans="1:5" x14ac:dyDescent="0.45">
      <c r="A2137" t="s">
        <v>4601</v>
      </c>
      <c r="B2137" t="s">
        <v>4602</v>
      </c>
      <c r="C2137" t="s">
        <v>178</v>
      </c>
      <c r="D2137" t="s">
        <v>11164</v>
      </c>
      <c r="E2137" t="s">
        <v>7</v>
      </c>
    </row>
    <row r="2138" spans="1:5" x14ac:dyDescent="0.45">
      <c r="A2138" t="s">
        <v>4603</v>
      </c>
      <c r="B2138" t="s">
        <v>4604</v>
      </c>
      <c r="C2138" t="s">
        <v>4605</v>
      </c>
      <c r="D2138" t="s">
        <v>11165</v>
      </c>
      <c r="E2138" t="s">
        <v>7</v>
      </c>
    </row>
    <row r="2139" spans="1:5" x14ac:dyDescent="0.45">
      <c r="A2139" t="s">
        <v>4606</v>
      </c>
      <c r="B2139" t="s">
        <v>4607</v>
      </c>
      <c r="C2139" t="s">
        <v>3107</v>
      </c>
      <c r="D2139" t="s">
        <v>11166</v>
      </c>
      <c r="E2139" t="s">
        <v>22</v>
      </c>
    </row>
    <row r="2140" spans="1:5" x14ac:dyDescent="0.45">
      <c r="A2140" t="s">
        <v>1177</v>
      </c>
      <c r="B2140" t="s">
        <v>1178</v>
      </c>
      <c r="C2140" t="s">
        <v>1179</v>
      </c>
      <c r="D2140" t="s">
        <v>11167</v>
      </c>
      <c r="E2140" t="s">
        <v>18</v>
      </c>
    </row>
    <row r="2141" spans="1:5" x14ac:dyDescent="0.45">
      <c r="A2141" t="s">
        <v>3157</v>
      </c>
      <c r="B2141" t="s">
        <v>3158</v>
      </c>
      <c r="C2141" t="s">
        <v>742</v>
      </c>
      <c r="D2141" t="s">
        <v>11168</v>
      </c>
      <c r="E2141" t="s">
        <v>7</v>
      </c>
    </row>
    <row r="2142" spans="1:5" x14ac:dyDescent="0.45">
      <c r="A2142" t="s">
        <v>4608</v>
      </c>
      <c r="B2142" t="s">
        <v>4609</v>
      </c>
      <c r="C2142" t="s">
        <v>452</v>
      </c>
      <c r="D2142" t="s">
        <v>11169</v>
      </c>
      <c r="E2142" t="s">
        <v>59</v>
      </c>
    </row>
    <row r="2143" spans="1:5" x14ac:dyDescent="0.45">
      <c r="A2143" t="s">
        <v>630</v>
      </c>
      <c r="B2143" t="s">
        <v>631</v>
      </c>
      <c r="C2143" t="s">
        <v>632</v>
      </c>
      <c r="D2143" t="s">
        <v>11170</v>
      </c>
      <c r="E2143" t="s">
        <v>18</v>
      </c>
    </row>
    <row r="2144" spans="1:5" x14ac:dyDescent="0.45">
      <c r="A2144" t="s">
        <v>4610</v>
      </c>
      <c r="B2144" t="s">
        <v>4611</v>
      </c>
      <c r="C2144" t="s">
        <v>4612</v>
      </c>
      <c r="D2144" t="s">
        <v>11171</v>
      </c>
      <c r="E2144" t="s">
        <v>11</v>
      </c>
    </row>
    <row r="2145" spans="1:5" x14ac:dyDescent="0.45">
      <c r="A2145" t="s">
        <v>1400</v>
      </c>
      <c r="B2145" t="s">
        <v>1401</v>
      </c>
      <c r="C2145" t="s">
        <v>104</v>
      </c>
      <c r="D2145" t="s">
        <v>11172</v>
      </c>
      <c r="E2145" t="s">
        <v>36</v>
      </c>
    </row>
    <row r="2146" spans="1:5" x14ac:dyDescent="0.45">
      <c r="A2146" t="s">
        <v>4613</v>
      </c>
      <c r="B2146" t="s">
        <v>4614</v>
      </c>
      <c r="C2146" t="s">
        <v>4615</v>
      </c>
      <c r="D2146" t="s">
        <v>11173</v>
      </c>
      <c r="E2146" t="s">
        <v>22</v>
      </c>
    </row>
    <row r="2147" spans="1:5" x14ac:dyDescent="0.45">
      <c r="A2147" t="s">
        <v>4616</v>
      </c>
      <c r="B2147" t="s">
        <v>4617</v>
      </c>
      <c r="C2147" t="s">
        <v>4618</v>
      </c>
      <c r="D2147" t="s">
        <v>11174</v>
      </c>
      <c r="E2147" t="s">
        <v>7</v>
      </c>
    </row>
    <row r="2148" spans="1:5" x14ac:dyDescent="0.45">
      <c r="A2148" t="s">
        <v>1426</v>
      </c>
      <c r="B2148" t="s">
        <v>1427</v>
      </c>
      <c r="C2148" t="s">
        <v>292</v>
      </c>
      <c r="D2148" t="s">
        <v>11175</v>
      </c>
      <c r="E2148" t="s">
        <v>446</v>
      </c>
    </row>
    <row r="2149" spans="1:5" x14ac:dyDescent="0.45">
      <c r="A2149" t="s">
        <v>1357</v>
      </c>
      <c r="B2149" t="s">
        <v>1358</v>
      </c>
      <c r="C2149" t="s">
        <v>1156</v>
      </c>
      <c r="D2149" t="s">
        <v>11176</v>
      </c>
      <c r="E2149" t="s">
        <v>22</v>
      </c>
    </row>
    <row r="2150" spans="1:5" x14ac:dyDescent="0.45">
      <c r="A2150" t="s">
        <v>1724</v>
      </c>
      <c r="B2150" t="s">
        <v>1725</v>
      </c>
      <c r="C2150" t="s">
        <v>29</v>
      </c>
      <c r="D2150" t="s">
        <v>11177</v>
      </c>
      <c r="E2150" t="s">
        <v>381</v>
      </c>
    </row>
    <row r="2151" spans="1:5" x14ac:dyDescent="0.45">
      <c r="A2151" t="s">
        <v>4619</v>
      </c>
      <c r="B2151" t="s">
        <v>4620</v>
      </c>
      <c r="C2151" t="s">
        <v>278</v>
      </c>
      <c r="D2151" t="s">
        <v>11178</v>
      </c>
      <c r="E2151" t="s">
        <v>505</v>
      </c>
    </row>
    <row r="2152" spans="1:5" x14ac:dyDescent="0.45">
      <c r="A2152" t="s">
        <v>4621</v>
      </c>
      <c r="B2152" t="s">
        <v>4622</v>
      </c>
      <c r="C2152" t="s">
        <v>3984</v>
      </c>
      <c r="D2152" t="s">
        <v>11179</v>
      </c>
      <c r="E2152" t="s">
        <v>505</v>
      </c>
    </row>
    <row r="2153" spans="1:5" x14ac:dyDescent="0.45">
      <c r="A2153" t="s">
        <v>4623</v>
      </c>
      <c r="B2153" t="s">
        <v>4624</v>
      </c>
      <c r="C2153" t="s">
        <v>4625</v>
      </c>
      <c r="D2153" t="s">
        <v>11180</v>
      </c>
      <c r="E2153" t="s">
        <v>839</v>
      </c>
    </row>
    <row r="2154" spans="1:5" x14ac:dyDescent="0.45">
      <c r="A2154" t="s">
        <v>4626</v>
      </c>
      <c r="B2154" t="s">
        <v>4627</v>
      </c>
      <c r="C2154" t="s">
        <v>229</v>
      </c>
      <c r="D2154" t="s">
        <v>11181</v>
      </c>
      <c r="E2154" t="s">
        <v>455</v>
      </c>
    </row>
    <row r="2155" spans="1:5" x14ac:dyDescent="0.45">
      <c r="A2155" t="s">
        <v>1394</v>
      </c>
      <c r="B2155" t="s">
        <v>1395</v>
      </c>
      <c r="C2155" t="s">
        <v>1396</v>
      </c>
      <c r="D2155" t="s">
        <v>11182</v>
      </c>
      <c r="E2155" t="s">
        <v>826</v>
      </c>
    </row>
    <row r="2156" spans="1:5" x14ac:dyDescent="0.45">
      <c r="A2156" t="s">
        <v>4628</v>
      </c>
      <c r="B2156" t="s">
        <v>4629</v>
      </c>
      <c r="C2156" t="s">
        <v>834</v>
      </c>
      <c r="D2156" t="s">
        <v>11183</v>
      </c>
      <c r="E2156" t="s">
        <v>110</v>
      </c>
    </row>
    <row r="2157" spans="1:5" x14ac:dyDescent="0.45">
      <c r="A2157" t="s">
        <v>2379</v>
      </c>
      <c r="B2157" t="s">
        <v>2380</v>
      </c>
      <c r="C2157" t="s">
        <v>493</v>
      </c>
      <c r="D2157" t="s">
        <v>11184</v>
      </c>
      <c r="E2157" t="s">
        <v>416</v>
      </c>
    </row>
    <row r="2158" spans="1:5" x14ac:dyDescent="0.45">
      <c r="A2158" t="s">
        <v>4630</v>
      </c>
      <c r="B2158" t="s">
        <v>4631</v>
      </c>
      <c r="C2158" t="s">
        <v>292</v>
      </c>
      <c r="D2158" t="s">
        <v>11185</v>
      </c>
      <c r="E2158" t="s">
        <v>826</v>
      </c>
    </row>
    <row r="2159" spans="1:5" x14ac:dyDescent="0.45">
      <c r="A2159" t="s">
        <v>4632</v>
      </c>
      <c r="B2159" t="s">
        <v>4633</v>
      </c>
      <c r="C2159" t="s">
        <v>292</v>
      </c>
      <c r="D2159" t="s">
        <v>11186</v>
      </c>
      <c r="E2159" t="s">
        <v>335</v>
      </c>
    </row>
    <row r="2160" spans="1:5" x14ac:dyDescent="0.45">
      <c r="A2160" t="s">
        <v>4634</v>
      </c>
      <c r="B2160" t="s">
        <v>4635</v>
      </c>
      <c r="C2160" t="s">
        <v>757</v>
      </c>
      <c r="D2160" t="s">
        <v>11187</v>
      </c>
      <c r="E2160" t="s">
        <v>145</v>
      </c>
    </row>
    <row r="2161" spans="1:5" x14ac:dyDescent="0.45">
      <c r="A2161" t="s">
        <v>4636</v>
      </c>
      <c r="B2161" t="s">
        <v>4637</v>
      </c>
      <c r="C2161" t="s">
        <v>2216</v>
      </c>
      <c r="D2161" t="s">
        <v>11188</v>
      </c>
      <c r="E2161" t="s">
        <v>839</v>
      </c>
    </row>
    <row r="2162" spans="1:5" x14ac:dyDescent="0.45">
      <c r="A2162" t="s">
        <v>4638</v>
      </c>
      <c r="B2162" t="s">
        <v>4639</v>
      </c>
      <c r="C2162" t="s">
        <v>493</v>
      </c>
      <c r="D2162" t="s">
        <v>11189</v>
      </c>
      <c r="E2162" t="s">
        <v>49</v>
      </c>
    </row>
    <row r="2163" spans="1:5" x14ac:dyDescent="0.45">
      <c r="A2163" t="s">
        <v>4640</v>
      </c>
      <c r="B2163" t="s">
        <v>4641</v>
      </c>
      <c r="C2163" t="s">
        <v>3681</v>
      </c>
      <c r="D2163" t="s">
        <v>11190</v>
      </c>
      <c r="E2163" t="s">
        <v>49</v>
      </c>
    </row>
    <row r="2164" spans="1:5" x14ac:dyDescent="0.45">
      <c r="A2164" t="s">
        <v>4642</v>
      </c>
      <c r="B2164" t="s">
        <v>4643</v>
      </c>
      <c r="C2164" t="s">
        <v>4644</v>
      </c>
      <c r="D2164" t="s">
        <v>11191</v>
      </c>
      <c r="E2164" t="s">
        <v>1090</v>
      </c>
    </row>
    <row r="2165" spans="1:5" x14ac:dyDescent="0.45">
      <c r="A2165" t="s">
        <v>4645</v>
      </c>
      <c r="B2165" t="s">
        <v>4646</v>
      </c>
      <c r="C2165" t="s">
        <v>10</v>
      </c>
      <c r="D2165" t="s">
        <v>11192</v>
      </c>
      <c r="E2165" t="s">
        <v>476</v>
      </c>
    </row>
    <row r="2166" spans="1:5" x14ac:dyDescent="0.45">
      <c r="A2166" t="s">
        <v>4647</v>
      </c>
      <c r="B2166" t="s">
        <v>4648</v>
      </c>
      <c r="C2166" t="s">
        <v>2118</v>
      </c>
      <c r="D2166" t="s">
        <v>11193</v>
      </c>
      <c r="E2166" t="s">
        <v>363</v>
      </c>
    </row>
    <row r="2167" spans="1:5" x14ac:dyDescent="0.45">
      <c r="A2167" t="s">
        <v>4649</v>
      </c>
      <c r="B2167" t="s">
        <v>4650</v>
      </c>
      <c r="C2167" t="s">
        <v>659</v>
      </c>
      <c r="D2167" t="s">
        <v>11194</v>
      </c>
      <c r="E2167" t="s">
        <v>391</v>
      </c>
    </row>
    <row r="2168" spans="1:5" x14ac:dyDescent="0.45">
      <c r="A2168" t="s">
        <v>3643</v>
      </c>
      <c r="B2168" t="s">
        <v>3644</v>
      </c>
      <c r="C2168" t="s">
        <v>3645</v>
      </c>
      <c r="D2168" t="s">
        <v>11195</v>
      </c>
      <c r="E2168" t="s">
        <v>11</v>
      </c>
    </row>
    <row r="2169" spans="1:5" x14ac:dyDescent="0.45">
      <c r="A2169" t="s">
        <v>3973</v>
      </c>
      <c r="B2169" t="s">
        <v>3974</v>
      </c>
      <c r="C2169" t="s">
        <v>292</v>
      </c>
      <c r="D2169" t="s">
        <v>11196</v>
      </c>
      <c r="E2169" t="s">
        <v>433</v>
      </c>
    </row>
    <row r="2170" spans="1:5" x14ac:dyDescent="0.45">
      <c r="A2170" t="s">
        <v>4651</v>
      </c>
      <c r="B2170" t="s">
        <v>4652</v>
      </c>
      <c r="C2170" t="s">
        <v>144</v>
      </c>
      <c r="D2170" t="s">
        <v>11197</v>
      </c>
      <c r="E2170" t="s">
        <v>3866</v>
      </c>
    </row>
    <row r="2171" spans="1:5" x14ac:dyDescent="0.45">
      <c r="A2171" t="s">
        <v>2365</v>
      </c>
      <c r="B2171" t="s">
        <v>2366</v>
      </c>
      <c r="C2171" t="s">
        <v>2367</v>
      </c>
      <c r="D2171" t="s">
        <v>11198</v>
      </c>
      <c r="E2171" t="s">
        <v>22</v>
      </c>
    </row>
    <row r="2172" spans="1:5" x14ac:dyDescent="0.45">
      <c r="A2172" t="s">
        <v>4653</v>
      </c>
      <c r="B2172" t="s">
        <v>4654</v>
      </c>
      <c r="C2172" t="s">
        <v>4655</v>
      </c>
      <c r="D2172" t="s">
        <v>11199</v>
      </c>
      <c r="E2172" t="s">
        <v>1096</v>
      </c>
    </row>
    <row r="2173" spans="1:5" x14ac:dyDescent="0.45">
      <c r="A2173" t="s">
        <v>4656</v>
      </c>
      <c r="B2173" t="s">
        <v>4657</v>
      </c>
      <c r="C2173" t="s">
        <v>4658</v>
      </c>
      <c r="D2173" t="s">
        <v>11200</v>
      </c>
      <c r="E2173" t="s">
        <v>918</v>
      </c>
    </row>
    <row r="2174" spans="1:5" x14ac:dyDescent="0.45">
      <c r="A2174" t="s">
        <v>4659</v>
      </c>
      <c r="B2174" t="s">
        <v>4660</v>
      </c>
      <c r="C2174" t="s">
        <v>2789</v>
      </c>
      <c r="D2174" t="s">
        <v>11201</v>
      </c>
      <c r="E2174" t="s">
        <v>141</v>
      </c>
    </row>
    <row r="2175" spans="1:5" x14ac:dyDescent="0.45">
      <c r="A2175" t="s">
        <v>4661</v>
      </c>
      <c r="B2175" t="s">
        <v>4662</v>
      </c>
      <c r="C2175" t="s">
        <v>2216</v>
      </c>
      <c r="D2175" t="s">
        <v>11202</v>
      </c>
      <c r="E2175" t="s">
        <v>1608</v>
      </c>
    </row>
    <row r="2176" spans="1:5" x14ac:dyDescent="0.45">
      <c r="A2176" t="s">
        <v>4663</v>
      </c>
      <c r="B2176" t="s">
        <v>4664</v>
      </c>
      <c r="C2176" t="s">
        <v>659</v>
      </c>
      <c r="D2176" t="s">
        <v>11203</v>
      </c>
      <c r="E2176" t="s">
        <v>410</v>
      </c>
    </row>
    <row r="2177" spans="1:5" x14ac:dyDescent="0.45">
      <c r="A2177" t="s">
        <v>4665</v>
      </c>
      <c r="B2177" t="s">
        <v>4666</v>
      </c>
      <c r="C2177" t="s">
        <v>4658</v>
      </c>
      <c r="D2177" t="s">
        <v>11204</v>
      </c>
      <c r="E2177" t="s">
        <v>192</v>
      </c>
    </row>
    <row r="2178" spans="1:5" x14ac:dyDescent="0.45">
      <c r="A2178" t="s">
        <v>4667</v>
      </c>
      <c r="B2178" t="s">
        <v>4668</v>
      </c>
      <c r="C2178" t="s">
        <v>3840</v>
      </c>
      <c r="D2178" t="s">
        <v>11205</v>
      </c>
      <c r="E2178" t="s">
        <v>4669</v>
      </c>
    </row>
    <row r="2179" spans="1:5" x14ac:dyDescent="0.45">
      <c r="A2179" t="s">
        <v>4670</v>
      </c>
      <c r="B2179" t="s">
        <v>4671</v>
      </c>
      <c r="C2179" t="s">
        <v>1063</v>
      </c>
      <c r="D2179" t="s">
        <v>11206</v>
      </c>
      <c r="E2179" t="s">
        <v>4672</v>
      </c>
    </row>
    <row r="2180" spans="1:5" x14ac:dyDescent="0.45">
      <c r="A2180" t="s">
        <v>4673</v>
      </c>
      <c r="B2180" t="s">
        <v>4674</v>
      </c>
      <c r="C2180" t="s">
        <v>4675</v>
      </c>
      <c r="D2180" t="s">
        <v>11207</v>
      </c>
      <c r="E2180" t="s">
        <v>391</v>
      </c>
    </row>
    <row r="2181" spans="1:5" x14ac:dyDescent="0.45">
      <c r="A2181" t="s">
        <v>2776</v>
      </c>
      <c r="B2181" t="s">
        <v>2777</v>
      </c>
      <c r="C2181" t="s">
        <v>2367</v>
      </c>
      <c r="D2181" t="s">
        <v>11208</v>
      </c>
      <c r="E2181" t="s">
        <v>36</v>
      </c>
    </row>
    <row r="2182" spans="1:5" x14ac:dyDescent="0.45">
      <c r="A2182" t="s">
        <v>4676</v>
      </c>
      <c r="B2182" t="s">
        <v>4677</v>
      </c>
      <c r="C2182" t="s">
        <v>4678</v>
      </c>
      <c r="D2182" t="s">
        <v>11209</v>
      </c>
      <c r="E2182" t="s">
        <v>7</v>
      </c>
    </row>
    <row r="2183" spans="1:5" x14ac:dyDescent="0.45">
      <c r="A2183" t="s">
        <v>4679</v>
      </c>
      <c r="B2183" t="s">
        <v>4680</v>
      </c>
      <c r="C2183" t="s">
        <v>4618</v>
      </c>
      <c r="D2183" t="s">
        <v>11210</v>
      </c>
      <c r="E2183" t="s">
        <v>381</v>
      </c>
    </row>
    <row r="2184" spans="1:5" x14ac:dyDescent="0.45">
      <c r="A2184" t="s">
        <v>4681</v>
      </c>
      <c r="B2184" t="s">
        <v>4682</v>
      </c>
      <c r="C2184" t="s">
        <v>3121</v>
      </c>
      <c r="D2184" t="s">
        <v>11211</v>
      </c>
      <c r="E2184" t="s">
        <v>1582</v>
      </c>
    </row>
    <row r="2185" spans="1:5" x14ac:dyDescent="0.45">
      <c r="A2185" t="s">
        <v>4683</v>
      </c>
      <c r="B2185" t="s">
        <v>4684</v>
      </c>
      <c r="C2185" t="s">
        <v>4658</v>
      </c>
      <c r="D2185" t="s">
        <v>11212</v>
      </c>
      <c r="E2185" t="s">
        <v>4685</v>
      </c>
    </row>
    <row r="2186" spans="1:5" x14ac:dyDescent="0.45">
      <c r="A2186" t="s">
        <v>4686</v>
      </c>
      <c r="B2186" t="s">
        <v>4687</v>
      </c>
      <c r="C2186" t="s">
        <v>4688</v>
      </c>
      <c r="D2186" t="s">
        <v>11213</v>
      </c>
      <c r="E2186" t="s">
        <v>1780</v>
      </c>
    </row>
    <row r="2187" spans="1:5" x14ac:dyDescent="0.45">
      <c r="A2187" t="s">
        <v>4689</v>
      </c>
      <c r="B2187" t="s">
        <v>4690</v>
      </c>
      <c r="C2187" t="s">
        <v>4691</v>
      </c>
      <c r="D2187" t="s">
        <v>11214</v>
      </c>
      <c r="E2187" t="s">
        <v>1051</v>
      </c>
    </row>
    <row r="2188" spans="1:5" x14ac:dyDescent="0.45">
      <c r="A2188" t="s">
        <v>1823</v>
      </c>
      <c r="B2188" t="s">
        <v>1824</v>
      </c>
      <c r="C2188" t="s">
        <v>1825</v>
      </c>
      <c r="D2188" t="s">
        <v>11215</v>
      </c>
      <c r="E2188" t="s">
        <v>110</v>
      </c>
    </row>
    <row r="2189" spans="1:5" x14ac:dyDescent="0.45">
      <c r="A2189" t="s">
        <v>4692</v>
      </c>
      <c r="B2189" t="s">
        <v>4693</v>
      </c>
      <c r="C2189" t="s">
        <v>4694</v>
      </c>
      <c r="D2189" t="s">
        <v>11216</v>
      </c>
      <c r="E2189" t="s">
        <v>59</v>
      </c>
    </row>
    <row r="2190" spans="1:5" x14ac:dyDescent="0.45">
      <c r="A2190" t="s">
        <v>4695</v>
      </c>
      <c r="B2190" t="s">
        <v>4696</v>
      </c>
      <c r="C2190" t="s">
        <v>4697</v>
      </c>
      <c r="D2190" t="s">
        <v>11217</v>
      </c>
      <c r="E2190" t="s">
        <v>59</v>
      </c>
    </row>
    <row r="2191" spans="1:5" x14ac:dyDescent="0.45">
      <c r="A2191" t="s">
        <v>4698</v>
      </c>
      <c r="B2191" t="s">
        <v>4699</v>
      </c>
      <c r="C2191" t="s">
        <v>4700</v>
      </c>
      <c r="D2191" t="s">
        <v>11218</v>
      </c>
      <c r="E2191" t="s">
        <v>110</v>
      </c>
    </row>
    <row r="2192" spans="1:5" x14ac:dyDescent="0.45">
      <c r="A2192" t="s">
        <v>2525</v>
      </c>
      <c r="B2192" t="s">
        <v>2526</v>
      </c>
      <c r="C2192" t="s">
        <v>2470</v>
      </c>
      <c r="D2192" t="s">
        <v>11219</v>
      </c>
      <c r="E2192" t="s">
        <v>18</v>
      </c>
    </row>
    <row r="2193" spans="1:5" x14ac:dyDescent="0.45">
      <c r="A2193" t="s">
        <v>4701</v>
      </c>
      <c r="B2193" t="s">
        <v>4702</v>
      </c>
      <c r="C2193" t="s">
        <v>1948</v>
      </c>
      <c r="D2193" t="s">
        <v>11220</v>
      </c>
      <c r="E2193" t="s">
        <v>49</v>
      </c>
    </row>
    <row r="2194" spans="1:5" x14ac:dyDescent="0.45">
      <c r="A2194" t="s">
        <v>4703</v>
      </c>
      <c r="B2194" t="s">
        <v>4704</v>
      </c>
      <c r="C2194" t="s">
        <v>4705</v>
      </c>
      <c r="D2194" t="s">
        <v>11221</v>
      </c>
      <c r="E2194" t="s">
        <v>7</v>
      </c>
    </row>
    <row r="2195" spans="1:5" x14ac:dyDescent="0.45">
      <c r="A2195" t="s">
        <v>4706</v>
      </c>
      <c r="B2195" t="s">
        <v>4707</v>
      </c>
      <c r="C2195" t="s">
        <v>1948</v>
      </c>
      <c r="D2195" t="s">
        <v>11222</v>
      </c>
      <c r="E2195" t="s">
        <v>110</v>
      </c>
    </row>
    <row r="2196" spans="1:5" x14ac:dyDescent="0.45">
      <c r="A2196" t="s">
        <v>4708</v>
      </c>
      <c r="B2196" t="s">
        <v>4709</v>
      </c>
      <c r="C2196" t="s">
        <v>4710</v>
      </c>
      <c r="D2196" t="s">
        <v>11223</v>
      </c>
      <c r="E2196" t="s">
        <v>36</v>
      </c>
    </row>
    <row r="2197" spans="1:5" x14ac:dyDescent="0.45">
      <c r="A2197" t="s">
        <v>4711</v>
      </c>
      <c r="B2197" t="s">
        <v>4712</v>
      </c>
      <c r="C2197" t="s">
        <v>2473</v>
      </c>
      <c r="D2197" t="s">
        <v>11224</v>
      </c>
      <c r="E2197" t="s">
        <v>878</v>
      </c>
    </row>
    <row r="2198" spans="1:5" x14ac:dyDescent="0.45">
      <c r="A2198" t="s">
        <v>4713</v>
      </c>
      <c r="B2198" t="s">
        <v>4714</v>
      </c>
      <c r="C2198" t="s">
        <v>2470</v>
      </c>
      <c r="D2198" t="s">
        <v>11225</v>
      </c>
      <c r="E2198" t="s">
        <v>141</v>
      </c>
    </row>
    <row r="2199" spans="1:5" x14ac:dyDescent="0.45">
      <c r="A2199" t="s">
        <v>2677</v>
      </c>
      <c r="B2199" t="s">
        <v>4715</v>
      </c>
      <c r="C2199" t="s">
        <v>1910</v>
      </c>
      <c r="D2199" t="s">
        <v>11226</v>
      </c>
      <c r="E2199" t="s">
        <v>416</v>
      </c>
    </row>
    <row r="2200" spans="1:5" x14ac:dyDescent="0.45">
      <c r="A2200" t="s">
        <v>4716</v>
      </c>
      <c r="B2200" t="s">
        <v>4717</v>
      </c>
      <c r="C2200" t="s">
        <v>98</v>
      </c>
      <c r="D2200" t="s">
        <v>11227</v>
      </c>
      <c r="E2200" t="s">
        <v>7</v>
      </c>
    </row>
    <row r="2201" spans="1:5" x14ac:dyDescent="0.45">
      <c r="A2201" t="s">
        <v>4718</v>
      </c>
      <c r="B2201" t="s">
        <v>4719</v>
      </c>
      <c r="C2201" t="s">
        <v>98</v>
      </c>
      <c r="D2201" t="s">
        <v>11228</v>
      </c>
      <c r="E2201" t="s">
        <v>394</v>
      </c>
    </row>
    <row r="2202" spans="1:5" x14ac:dyDescent="0.45">
      <c r="A2202" t="s">
        <v>4720</v>
      </c>
      <c r="B2202" t="s">
        <v>4721</v>
      </c>
      <c r="C2202" t="s">
        <v>2473</v>
      </c>
      <c r="D2202" t="s">
        <v>11229</v>
      </c>
      <c r="E2202" t="s">
        <v>1090</v>
      </c>
    </row>
    <row r="2203" spans="1:5" x14ac:dyDescent="0.45">
      <c r="A2203" t="s">
        <v>4722</v>
      </c>
      <c r="B2203" t="s">
        <v>4723</v>
      </c>
      <c r="C2203" t="s">
        <v>1948</v>
      </c>
      <c r="D2203" t="s">
        <v>11230</v>
      </c>
      <c r="E2203" t="s">
        <v>145</v>
      </c>
    </row>
    <row r="2204" spans="1:5" x14ac:dyDescent="0.45">
      <c r="A2204" t="s">
        <v>4724</v>
      </c>
      <c r="B2204" t="s">
        <v>4725</v>
      </c>
      <c r="C2204" t="s">
        <v>98</v>
      </c>
      <c r="D2204" t="s">
        <v>11231</v>
      </c>
      <c r="E2204" t="s">
        <v>446</v>
      </c>
    </row>
    <row r="2205" spans="1:5" x14ac:dyDescent="0.45">
      <c r="A2205" t="s">
        <v>4726</v>
      </c>
      <c r="B2205" t="s">
        <v>4727</v>
      </c>
      <c r="C2205" t="s">
        <v>2470</v>
      </c>
      <c r="D2205" t="s">
        <v>11232</v>
      </c>
      <c r="E2205" t="s">
        <v>826</v>
      </c>
    </row>
    <row r="2206" spans="1:5" x14ac:dyDescent="0.45">
      <c r="A2206" t="s">
        <v>4728</v>
      </c>
      <c r="B2206" t="s">
        <v>4729</v>
      </c>
      <c r="C2206" t="s">
        <v>1948</v>
      </c>
      <c r="D2206" t="s">
        <v>11233</v>
      </c>
      <c r="E2206" t="s">
        <v>394</v>
      </c>
    </row>
    <row r="2207" spans="1:5" x14ac:dyDescent="0.45">
      <c r="A2207" t="s">
        <v>4730</v>
      </c>
      <c r="B2207" t="s">
        <v>4731</v>
      </c>
      <c r="C2207" t="s">
        <v>4732</v>
      </c>
      <c r="D2207" t="s">
        <v>11234</v>
      </c>
      <c r="E2207" t="s">
        <v>335</v>
      </c>
    </row>
    <row r="2208" spans="1:5" x14ac:dyDescent="0.45">
      <c r="A2208" t="s">
        <v>2516</v>
      </c>
      <c r="B2208" t="s">
        <v>2517</v>
      </c>
      <c r="C2208" t="s">
        <v>754</v>
      </c>
      <c r="D2208" t="s">
        <v>11235</v>
      </c>
      <c r="E2208" t="s">
        <v>1090</v>
      </c>
    </row>
    <row r="2209" spans="1:5" x14ac:dyDescent="0.45">
      <c r="A2209" t="s">
        <v>3861</v>
      </c>
      <c r="B2209" t="s">
        <v>3862</v>
      </c>
      <c r="C2209" t="s">
        <v>1948</v>
      </c>
      <c r="D2209" t="s">
        <v>11236</v>
      </c>
      <c r="E2209" t="s">
        <v>1588</v>
      </c>
    </row>
    <row r="2210" spans="1:5" x14ac:dyDescent="0.45">
      <c r="A2210" t="s">
        <v>4733</v>
      </c>
      <c r="B2210" t="s">
        <v>4734</v>
      </c>
      <c r="C2210" t="s">
        <v>754</v>
      </c>
      <c r="D2210" t="s">
        <v>11237</v>
      </c>
      <c r="E2210" t="s">
        <v>839</v>
      </c>
    </row>
    <row r="2211" spans="1:5" x14ac:dyDescent="0.45">
      <c r="A2211" t="s">
        <v>4735</v>
      </c>
      <c r="B2211" t="s">
        <v>4736</v>
      </c>
      <c r="C2211" t="s">
        <v>3865</v>
      </c>
      <c r="D2211" t="s">
        <v>11238</v>
      </c>
      <c r="E2211" t="s">
        <v>818</v>
      </c>
    </row>
    <row r="2212" spans="1:5" x14ac:dyDescent="0.45">
      <c r="A2212" t="s">
        <v>879</v>
      </c>
      <c r="B2212" t="s">
        <v>880</v>
      </c>
      <c r="C2212" t="s">
        <v>144</v>
      </c>
      <c r="D2212" t="s">
        <v>11239</v>
      </c>
      <c r="E2212" t="s">
        <v>881</v>
      </c>
    </row>
    <row r="2213" spans="1:5" x14ac:dyDescent="0.45">
      <c r="A2213" t="s">
        <v>4737</v>
      </c>
      <c r="B2213" t="s">
        <v>4738</v>
      </c>
      <c r="C2213" t="s">
        <v>603</v>
      </c>
      <c r="D2213" t="s">
        <v>11240</v>
      </c>
      <c r="E2213" t="s">
        <v>476</v>
      </c>
    </row>
    <row r="2214" spans="1:5" x14ac:dyDescent="0.45">
      <c r="A2214" t="s">
        <v>4739</v>
      </c>
      <c r="B2214" t="s">
        <v>4740</v>
      </c>
      <c r="C2214" t="s">
        <v>4741</v>
      </c>
      <c r="D2214" t="s">
        <v>11241</v>
      </c>
      <c r="E2214" t="s">
        <v>22</v>
      </c>
    </row>
    <row r="2215" spans="1:5" x14ac:dyDescent="0.45">
      <c r="A2215" t="s">
        <v>4742</v>
      </c>
      <c r="B2215" t="s">
        <v>4743</v>
      </c>
      <c r="C2215" t="s">
        <v>4744</v>
      </c>
      <c r="D2215" t="s">
        <v>11242</v>
      </c>
      <c r="E2215" t="s">
        <v>18</v>
      </c>
    </row>
    <row r="2216" spans="1:5" x14ac:dyDescent="0.45">
      <c r="A2216" t="s">
        <v>4745</v>
      </c>
      <c r="B2216" t="s">
        <v>4746</v>
      </c>
      <c r="C2216" t="s">
        <v>2470</v>
      </c>
      <c r="D2216" t="s">
        <v>11243</v>
      </c>
      <c r="E2216" t="s">
        <v>416</v>
      </c>
    </row>
    <row r="2217" spans="1:5" x14ac:dyDescent="0.45">
      <c r="A2217" t="s">
        <v>4747</v>
      </c>
      <c r="B2217" t="s">
        <v>4748</v>
      </c>
      <c r="C2217" t="s">
        <v>515</v>
      </c>
      <c r="D2217" t="s">
        <v>11244</v>
      </c>
      <c r="E2217" t="s">
        <v>394</v>
      </c>
    </row>
    <row r="2218" spans="1:5" x14ac:dyDescent="0.45">
      <c r="A2218" t="s">
        <v>4749</v>
      </c>
      <c r="B2218" t="s">
        <v>4750</v>
      </c>
      <c r="C2218" t="s">
        <v>98</v>
      </c>
      <c r="D2218" t="s">
        <v>11245</v>
      </c>
      <c r="E2218" t="s">
        <v>429</v>
      </c>
    </row>
    <row r="2219" spans="1:5" x14ac:dyDescent="0.45">
      <c r="A2219" t="s">
        <v>4751</v>
      </c>
      <c r="B2219" t="s">
        <v>4752</v>
      </c>
      <c r="C2219" t="s">
        <v>1948</v>
      </c>
      <c r="D2219" t="s">
        <v>11246</v>
      </c>
      <c r="E2219" t="s">
        <v>250</v>
      </c>
    </row>
    <row r="2220" spans="1:5" x14ac:dyDescent="0.45">
      <c r="A2220" t="s">
        <v>4753</v>
      </c>
      <c r="B2220" t="s">
        <v>4754</v>
      </c>
      <c r="C2220" t="s">
        <v>4755</v>
      </c>
      <c r="D2220" t="s">
        <v>11247</v>
      </c>
      <c r="E2220" t="s">
        <v>11</v>
      </c>
    </row>
    <row r="2221" spans="1:5" x14ac:dyDescent="0.45">
      <c r="A2221" t="s">
        <v>4756</v>
      </c>
      <c r="B2221" t="s">
        <v>4757</v>
      </c>
      <c r="C2221" t="s">
        <v>191</v>
      </c>
      <c r="D2221" t="s">
        <v>11248</v>
      </c>
      <c r="E2221" t="s">
        <v>461</v>
      </c>
    </row>
    <row r="2222" spans="1:5" x14ac:dyDescent="0.45">
      <c r="A2222" t="s">
        <v>4758</v>
      </c>
      <c r="B2222" t="s">
        <v>4759</v>
      </c>
      <c r="C2222" t="s">
        <v>1045</v>
      </c>
      <c r="D2222" t="s">
        <v>11249</v>
      </c>
      <c r="E2222" t="s">
        <v>843</v>
      </c>
    </row>
    <row r="2223" spans="1:5" x14ac:dyDescent="0.45">
      <c r="A2223" t="s">
        <v>4760</v>
      </c>
      <c r="B2223" t="s">
        <v>4761</v>
      </c>
      <c r="C2223" t="s">
        <v>2536</v>
      </c>
      <c r="D2223" t="s">
        <v>11250</v>
      </c>
      <c r="E2223" t="s">
        <v>1090</v>
      </c>
    </row>
    <row r="2224" spans="1:5" x14ac:dyDescent="0.45">
      <c r="A2224" t="s">
        <v>630</v>
      </c>
      <c r="B2224" t="s">
        <v>631</v>
      </c>
      <c r="C2224" t="s">
        <v>632</v>
      </c>
      <c r="D2224" t="s">
        <v>11251</v>
      </c>
      <c r="E2224" t="s">
        <v>18</v>
      </c>
    </row>
    <row r="2225" spans="1:5" x14ac:dyDescent="0.45">
      <c r="A2225" t="s">
        <v>4762</v>
      </c>
      <c r="B2225" t="s">
        <v>4763</v>
      </c>
      <c r="C2225" t="s">
        <v>98</v>
      </c>
      <c r="D2225" t="s">
        <v>11252</v>
      </c>
      <c r="E2225" t="s">
        <v>1067</v>
      </c>
    </row>
    <row r="2226" spans="1:5" x14ac:dyDescent="0.45">
      <c r="A2226" t="s">
        <v>4764</v>
      </c>
      <c r="B2226" t="s">
        <v>4765</v>
      </c>
      <c r="C2226" t="s">
        <v>4732</v>
      </c>
      <c r="D2226" t="s">
        <v>11253</v>
      </c>
      <c r="E2226" t="s">
        <v>391</v>
      </c>
    </row>
    <row r="2227" spans="1:5" x14ac:dyDescent="0.45">
      <c r="A2227" t="s">
        <v>4766</v>
      </c>
      <c r="B2227" t="s">
        <v>4767</v>
      </c>
      <c r="C2227" t="s">
        <v>1948</v>
      </c>
      <c r="D2227" t="s">
        <v>11254</v>
      </c>
      <c r="E2227" t="s">
        <v>250</v>
      </c>
    </row>
    <row r="2228" spans="1:5" x14ac:dyDescent="0.45">
      <c r="A2228" t="s">
        <v>4768</v>
      </c>
      <c r="B2228" t="s">
        <v>4769</v>
      </c>
      <c r="C2228" t="s">
        <v>518</v>
      </c>
      <c r="D2228" t="s">
        <v>11255</v>
      </c>
      <c r="E2228" t="s">
        <v>918</v>
      </c>
    </row>
    <row r="2229" spans="1:5" x14ac:dyDescent="0.45">
      <c r="A2229" t="s">
        <v>3385</v>
      </c>
      <c r="B2229" t="s">
        <v>3386</v>
      </c>
      <c r="C2229" t="s">
        <v>1540</v>
      </c>
      <c r="D2229" t="s">
        <v>11256</v>
      </c>
      <c r="E2229" t="s">
        <v>2562</v>
      </c>
    </row>
    <row r="2230" spans="1:5" x14ac:dyDescent="0.45">
      <c r="A2230" t="s">
        <v>2657</v>
      </c>
      <c r="B2230" t="s">
        <v>2658</v>
      </c>
      <c r="C2230" t="s">
        <v>2659</v>
      </c>
      <c r="D2230" t="s">
        <v>11257</v>
      </c>
      <c r="E2230" t="s">
        <v>843</v>
      </c>
    </row>
    <row r="2231" spans="1:5" x14ac:dyDescent="0.45">
      <c r="A2231" t="s">
        <v>1048</v>
      </c>
      <c r="B2231" t="s">
        <v>1049</v>
      </c>
      <c r="C2231" t="s">
        <v>1050</v>
      </c>
      <c r="D2231" t="s">
        <v>11258</v>
      </c>
      <c r="E2231" t="s">
        <v>1051</v>
      </c>
    </row>
    <row r="2232" spans="1:5" x14ac:dyDescent="0.45">
      <c r="A2232" t="s">
        <v>1068</v>
      </c>
      <c r="B2232" t="s">
        <v>1069</v>
      </c>
      <c r="C2232" t="s">
        <v>518</v>
      </c>
      <c r="D2232" t="s">
        <v>11259</v>
      </c>
      <c r="E2232" t="s">
        <v>59</v>
      </c>
    </row>
    <row r="2233" spans="1:5" x14ac:dyDescent="0.45">
      <c r="A2233" t="s">
        <v>8</v>
      </c>
      <c r="B2233" t="s">
        <v>9</v>
      </c>
      <c r="C2233" t="s">
        <v>10</v>
      </c>
      <c r="D2233" t="s">
        <v>11260</v>
      </c>
      <c r="E2233" t="s">
        <v>11</v>
      </c>
    </row>
    <row r="2234" spans="1:5" x14ac:dyDescent="0.45">
      <c r="A2234" t="s">
        <v>4770</v>
      </c>
      <c r="B2234" t="s">
        <v>4771</v>
      </c>
      <c r="C2234" t="s">
        <v>705</v>
      </c>
      <c r="D2234" t="s">
        <v>11261</v>
      </c>
      <c r="E2234" t="s">
        <v>7</v>
      </c>
    </row>
    <row r="2235" spans="1:5" x14ac:dyDescent="0.45">
      <c r="A2235" t="s">
        <v>4772</v>
      </c>
      <c r="B2235" t="s">
        <v>4773</v>
      </c>
      <c r="C2235" t="s">
        <v>4774</v>
      </c>
      <c r="D2235" t="s">
        <v>11262</v>
      </c>
      <c r="E2235" t="s">
        <v>59</v>
      </c>
    </row>
    <row r="2236" spans="1:5" x14ac:dyDescent="0.45">
      <c r="A2236" t="s">
        <v>4775</v>
      </c>
      <c r="B2236" t="s">
        <v>4776</v>
      </c>
      <c r="C2236" t="s">
        <v>144</v>
      </c>
      <c r="D2236" t="s">
        <v>11263</v>
      </c>
      <c r="E2236" t="s">
        <v>11</v>
      </c>
    </row>
    <row r="2237" spans="1:5" x14ac:dyDescent="0.45">
      <c r="A2237" t="s">
        <v>4777</v>
      </c>
      <c r="B2237" t="s">
        <v>4778</v>
      </c>
      <c r="C2237" t="s">
        <v>4779</v>
      </c>
      <c r="D2237" t="s">
        <v>11264</v>
      </c>
      <c r="E2237" t="s">
        <v>110</v>
      </c>
    </row>
    <row r="2238" spans="1:5" x14ac:dyDescent="0.45">
      <c r="A2238" t="s">
        <v>4780</v>
      </c>
      <c r="B2238" t="s">
        <v>4781</v>
      </c>
      <c r="C2238" t="s">
        <v>754</v>
      </c>
      <c r="D2238" t="s">
        <v>11265</v>
      </c>
      <c r="E2238" t="s">
        <v>141</v>
      </c>
    </row>
    <row r="2239" spans="1:5" x14ac:dyDescent="0.45">
      <c r="A2239" t="s">
        <v>4782</v>
      </c>
      <c r="B2239" t="s">
        <v>4783</v>
      </c>
      <c r="C2239" t="s">
        <v>4784</v>
      </c>
      <c r="D2239" t="s">
        <v>11266</v>
      </c>
      <c r="E2239" t="s">
        <v>11</v>
      </c>
    </row>
    <row r="2240" spans="1:5" x14ac:dyDescent="0.45">
      <c r="A2240" t="s">
        <v>821</v>
      </c>
      <c r="B2240" t="s">
        <v>822</v>
      </c>
      <c r="C2240" t="s">
        <v>823</v>
      </c>
      <c r="D2240" t="s">
        <v>11267</v>
      </c>
      <c r="E2240" t="s">
        <v>59</v>
      </c>
    </row>
    <row r="2241" spans="1:5" x14ac:dyDescent="0.45">
      <c r="A2241" t="s">
        <v>1940</v>
      </c>
      <c r="B2241" t="s">
        <v>1941</v>
      </c>
      <c r="C2241" t="s">
        <v>1910</v>
      </c>
      <c r="D2241" t="s">
        <v>11268</v>
      </c>
      <c r="E2241" t="s">
        <v>1090</v>
      </c>
    </row>
    <row r="2242" spans="1:5" x14ac:dyDescent="0.45">
      <c r="A2242" t="s">
        <v>4785</v>
      </c>
      <c r="B2242" t="s">
        <v>4786</v>
      </c>
      <c r="C2242" t="s">
        <v>4787</v>
      </c>
      <c r="D2242" t="s">
        <v>11269</v>
      </c>
      <c r="E2242" t="s">
        <v>49</v>
      </c>
    </row>
    <row r="2243" spans="1:5" x14ac:dyDescent="0.45">
      <c r="A2243" t="s">
        <v>4788</v>
      </c>
      <c r="B2243" t="s">
        <v>4789</v>
      </c>
      <c r="C2243" t="s">
        <v>4790</v>
      </c>
      <c r="D2243" t="s">
        <v>11270</v>
      </c>
      <c r="E2243" t="s">
        <v>18</v>
      </c>
    </row>
    <row r="2244" spans="1:5" x14ac:dyDescent="0.45">
      <c r="A2244" t="s">
        <v>4791</v>
      </c>
      <c r="B2244" t="s">
        <v>4792</v>
      </c>
      <c r="C2244" t="s">
        <v>130</v>
      </c>
      <c r="D2244" t="s">
        <v>11271</v>
      </c>
      <c r="E2244" t="s">
        <v>455</v>
      </c>
    </row>
    <row r="2245" spans="1:5" x14ac:dyDescent="0.45">
      <c r="A2245" t="s">
        <v>985</v>
      </c>
      <c r="B2245" t="s">
        <v>986</v>
      </c>
      <c r="C2245" t="s">
        <v>98</v>
      </c>
      <c r="D2245" t="s">
        <v>11272</v>
      </c>
      <c r="E2245" t="s">
        <v>804</v>
      </c>
    </row>
    <row r="2246" spans="1:5" x14ac:dyDescent="0.45">
      <c r="A2246" t="s">
        <v>4793</v>
      </c>
      <c r="B2246" t="s">
        <v>4794</v>
      </c>
      <c r="C2246" t="s">
        <v>4795</v>
      </c>
      <c r="D2246" t="s">
        <v>11273</v>
      </c>
      <c r="E2246" t="s">
        <v>878</v>
      </c>
    </row>
    <row r="2247" spans="1:5" x14ac:dyDescent="0.45">
      <c r="A2247" t="s">
        <v>4796</v>
      </c>
      <c r="B2247" t="s">
        <v>4797</v>
      </c>
      <c r="C2247" t="s">
        <v>2689</v>
      </c>
      <c r="D2247" t="s">
        <v>11274</v>
      </c>
      <c r="E2247" t="s">
        <v>7</v>
      </c>
    </row>
    <row r="2248" spans="1:5" x14ac:dyDescent="0.45">
      <c r="A2248" t="s">
        <v>4798</v>
      </c>
      <c r="B2248" t="s">
        <v>4799</v>
      </c>
      <c r="C2248" t="s">
        <v>292</v>
      </c>
      <c r="D2248" t="s">
        <v>11275</v>
      </c>
      <c r="E2248" t="s">
        <v>429</v>
      </c>
    </row>
    <row r="2249" spans="1:5" x14ac:dyDescent="0.45">
      <c r="A2249" t="s">
        <v>4800</v>
      </c>
      <c r="B2249" t="s">
        <v>4801</v>
      </c>
      <c r="C2249" t="s">
        <v>1913</v>
      </c>
      <c r="D2249" t="s">
        <v>11276</v>
      </c>
      <c r="E2249" t="s">
        <v>1090</v>
      </c>
    </row>
    <row r="2250" spans="1:5" x14ac:dyDescent="0.45">
      <c r="A2250" t="s">
        <v>879</v>
      </c>
      <c r="B2250" t="s">
        <v>880</v>
      </c>
      <c r="C2250" t="s">
        <v>144</v>
      </c>
      <c r="D2250" t="s">
        <v>11277</v>
      </c>
      <c r="E2250" t="s">
        <v>881</v>
      </c>
    </row>
    <row r="2251" spans="1:5" x14ac:dyDescent="0.45">
      <c r="A2251" t="s">
        <v>1000</v>
      </c>
      <c r="B2251" t="s">
        <v>1001</v>
      </c>
      <c r="C2251" t="s">
        <v>98</v>
      </c>
      <c r="D2251" t="s">
        <v>11278</v>
      </c>
      <c r="E2251" t="s">
        <v>363</v>
      </c>
    </row>
    <row r="2252" spans="1:5" x14ac:dyDescent="0.45">
      <c r="A2252" t="s">
        <v>4802</v>
      </c>
      <c r="B2252" t="s">
        <v>4803</v>
      </c>
      <c r="C2252" t="s">
        <v>130</v>
      </c>
      <c r="D2252" t="s">
        <v>11279</v>
      </c>
      <c r="E2252" t="s">
        <v>476</v>
      </c>
    </row>
    <row r="2253" spans="1:5" x14ac:dyDescent="0.45">
      <c r="A2253" t="s">
        <v>1033</v>
      </c>
      <c r="B2253" t="s">
        <v>1034</v>
      </c>
      <c r="C2253" t="s">
        <v>130</v>
      </c>
      <c r="D2253" t="s">
        <v>11280</v>
      </c>
      <c r="E2253" t="s">
        <v>455</v>
      </c>
    </row>
    <row r="2254" spans="1:5" x14ac:dyDescent="0.45">
      <c r="A2254" t="s">
        <v>4804</v>
      </c>
      <c r="B2254" t="s">
        <v>4805</v>
      </c>
      <c r="C2254" t="s">
        <v>292</v>
      </c>
      <c r="D2254" t="s">
        <v>11281</v>
      </c>
      <c r="E2254" t="s">
        <v>1090</v>
      </c>
    </row>
    <row r="2255" spans="1:5" x14ac:dyDescent="0.45">
      <c r="A2255" t="s">
        <v>4806</v>
      </c>
      <c r="B2255" t="s">
        <v>4807</v>
      </c>
      <c r="C2255" t="s">
        <v>98</v>
      </c>
      <c r="D2255" t="s">
        <v>11282</v>
      </c>
      <c r="E2255" t="s">
        <v>839</v>
      </c>
    </row>
    <row r="2256" spans="1:5" x14ac:dyDescent="0.45">
      <c r="A2256" t="s">
        <v>4808</v>
      </c>
      <c r="B2256" t="s">
        <v>4809</v>
      </c>
      <c r="C2256" t="s">
        <v>4810</v>
      </c>
      <c r="D2256" t="s">
        <v>11283</v>
      </c>
      <c r="E2256" t="s">
        <v>11</v>
      </c>
    </row>
    <row r="2257" spans="1:5" x14ac:dyDescent="0.45">
      <c r="A2257" t="s">
        <v>4811</v>
      </c>
      <c r="B2257" t="s">
        <v>4812</v>
      </c>
      <c r="C2257" t="s">
        <v>4813</v>
      </c>
      <c r="D2257" t="s">
        <v>11284</v>
      </c>
      <c r="E2257" t="s">
        <v>49</v>
      </c>
    </row>
    <row r="2258" spans="1:5" x14ac:dyDescent="0.45">
      <c r="A2258" t="s">
        <v>4814</v>
      </c>
      <c r="B2258" t="s">
        <v>4815</v>
      </c>
      <c r="C2258" t="s">
        <v>3674</v>
      </c>
      <c r="D2258" t="s">
        <v>11285</v>
      </c>
      <c r="E2258" t="s">
        <v>2259</v>
      </c>
    </row>
    <row r="2259" spans="1:5" x14ac:dyDescent="0.45">
      <c r="A2259" t="s">
        <v>3732</v>
      </c>
      <c r="B2259" t="s">
        <v>3733</v>
      </c>
      <c r="C2259" t="s">
        <v>518</v>
      </c>
      <c r="D2259" t="s">
        <v>11286</v>
      </c>
      <c r="E2259" t="s">
        <v>145</v>
      </c>
    </row>
    <row r="2260" spans="1:5" x14ac:dyDescent="0.45">
      <c r="A2260" t="s">
        <v>4816</v>
      </c>
      <c r="B2260" t="s">
        <v>4817</v>
      </c>
      <c r="C2260" t="s">
        <v>292</v>
      </c>
      <c r="D2260" t="s">
        <v>11287</v>
      </c>
      <c r="E2260" t="s">
        <v>381</v>
      </c>
    </row>
    <row r="2261" spans="1:5" x14ac:dyDescent="0.45">
      <c r="A2261" t="s">
        <v>4818</v>
      </c>
      <c r="B2261" t="s">
        <v>4819</v>
      </c>
      <c r="C2261" t="s">
        <v>1139</v>
      </c>
      <c r="D2261" t="s">
        <v>11288</v>
      </c>
      <c r="E2261" t="s">
        <v>894</v>
      </c>
    </row>
    <row r="2262" spans="1:5" x14ac:dyDescent="0.45">
      <c r="A2262" t="s">
        <v>1061</v>
      </c>
      <c r="B2262" t="s">
        <v>1062</v>
      </c>
      <c r="C2262" t="s">
        <v>1063</v>
      </c>
      <c r="D2262" t="s">
        <v>11289</v>
      </c>
      <c r="E2262" t="s">
        <v>406</v>
      </c>
    </row>
    <row r="2263" spans="1:5" x14ac:dyDescent="0.45">
      <c r="A2263" t="s">
        <v>219</v>
      </c>
      <c r="B2263" t="s">
        <v>220</v>
      </c>
      <c r="C2263" t="s">
        <v>221</v>
      </c>
      <c r="D2263" t="s">
        <v>11290</v>
      </c>
      <c r="E2263" t="s">
        <v>18</v>
      </c>
    </row>
    <row r="2264" spans="1:5" x14ac:dyDescent="0.45">
      <c r="A2264" t="s">
        <v>4820</v>
      </c>
      <c r="B2264" t="s">
        <v>4821</v>
      </c>
      <c r="C2264" t="s">
        <v>98</v>
      </c>
      <c r="D2264" t="s">
        <v>11291</v>
      </c>
      <c r="E2264" t="s">
        <v>416</v>
      </c>
    </row>
    <row r="2265" spans="1:5" x14ac:dyDescent="0.45">
      <c r="A2265" t="s">
        <v>4822</v>
      </c>
      <c r="B2265" t="s">
        <v>4823</v>
      </c>
      <c r="C2265" t="s">
        <v>4824</v>
      </c>
      <c r="D2265" t="s">
        <v>11292</v>
      </c>
      <c r="E2265" t="s">
        <v>406</v>
      </c>
    </row>
    <row r="2266" spans="1:5" x14ac:dyDescent="0.45">
      <c r="A2266" t="s">
        <v>4825</v>
      </c>
      <c r="B2266" t="s">
        <v>4826</v>
      </c>
      <c r="C2266" t="s">
        <v>98</v>
      </c>
      <c r="D2266" t="s">
        <v>11293</v>
      </c>
      <c r="E2266" t="s">
        <v>406</v>
      </c>
    </row>
    <row r="2267" spans="1:5" x14ac:dyDescent="0.45">
      <c r="A2267" t="s">
        <v>4827</v>
      </c>
      <c r="B2267" t="s">
        <v>4828</v>
      </c>
      <c r="C2267" t="s">
        <v>98</v>
      </c>
      <c r="D2267" t="s">
        <v>11294</v>
      </c>
      <c r="E2267" t="s">
        <v>250</v>
      </c>
    </row>
    <row r="2268" spans="1:5" x14ac:dyDescent="0.45">
      <c r="A2268" t="s">
        <v>4829</v>
      </c>
      <c r="B2268" t="s">
        <v>4830</v>
      </c>
      <c r="C2268" t="s">
        <v>4831</v>
      </c>
      <c r="D2268" t="s">
        <v>11295</v>
      </c>
      <c r="E2268" t="s">
        <v>36</v>
      </c>
    </row>
    <row r="2269" spans="1:5" x14ac:dyDescent="0.45">
      <c r="A2269" t="s">
        <v>4832</v>
      </c>
      <c r="B2269" t="s">
        <v>4833</v>
      </c>
      <c r="C2269" t="s">
        <v>1422</v>
      </c>
      <c r="D2269" t="s">
        <v>11296</v>
      </c>
      <c r="E2269" t="s">
        <v>878</v>
      </c>
    </row>
    <row r="2270" spans="1:5" x14ac:dyDescent="0.45">
      <c r="A2270" t="s">
        <v>4834</v>
      </c>
      <c r="B2270" t="s">
        <v>4835</v>
      </c>
      <c r="C2270" t="s">
        <v>98</v>
      </c>
      <c r="D2270" t="s">
        <v>11297</v>
      </c>
      <c r="E2270" t="s">
        <v>49</v>
      </c>
    </row>
    <row r="2271" spans="1:5" x14ac:dyDescent="0.45">
      <c r="A2271" t="s">
        <v>4836</v>
      </c>
      <c r="B2271" t="s">
        <v>4837</v>
      </c>
      <c r="C2271" t="s">
        <v>98</v>
      </c>
      <c r="D2271" t="s">
        <v>11298</v>
      </c>
      <c r="E2271" t="s">
        <v>381</v>
      </c>
    </row>
    <row r="2272" spans="1:5" x14ac:dyDescent="0.45">
      <c r="A2272" t="s">
        <v>4838</v>
      </c>
      <c r="B2272" t="s">
        <v>4839</v>
      </c>
      <c r="C2272" t="s">
        <v>4831</v>
      </c>
      <c r="D2272" t="s">
        <v>11299</v>
      </c>
      <c r="E2272" t="s">
        <v>11</v>
      </c>
    </row>
    <row r="2273" spans="1:5" x14ac:dyDescent="0.45">
      <c r="A2273" t="s">
        <v>4840</v>
      </c>
      <c r="B2273" t="s">
        <v>4841</v>
      </c>
      <c r="C2273" t="s">
        <v>1156</v>
      </c>
      <c r="D2273" t="s">
        <v>11300</v>
      </c>
      <c r="E2273" t="s">
        <v>3099</v>
      </c>
    </row>
    <row r="2274" spans="1:5" x14ac:dyDescent="0.45">
      <c r="A2274" t="s">
        <v>4842</v>
      </c>
      <c r="B2274" t="s">
        <v>4843</v>
      </c>
      <c r="C2274" t="s">
        <v>3096</v>
      </c>
      <c r="D2274" t="s">
        <v>11301</v>
      </c>
      <c r="E2274" t="s">
        <v>391</v>
      </c>
    </row>
    <row r="2275" spans="1:5" x14ac:dyDescent="0.45">
      <c r="A2275" t="s">
        <v>4844</v>
      </c>
      <c r="B2275" t="s">
        <v>4845</v>
      </c>
      <c r="C2275" t="s">
        <v>1462</v>
      </c>
      <c r="D2275" t="s">
        <v>11302</v>
      </c>
      <c r="E2275" t="s">
        <v>22</v>
      </c>
    </row>
    <row r="2276" spans="1:5" x14ac:dyDescent="0.45">
      <c r="A2276" t="s">
        <v>4846</v>
      </c>
      <c r="B2276" t="s">
        <v>4847</v>
      </c>
      <c r="C2276" t="s">
        <v>3313</v>
      </c>
      <c r="D2276" t="s">
        <v>11303</v>
      </c>
      <c r="E2276" t="s">
        <v>250</v>
      </c>
    </row>
    <row r="2277" spans="1:5" x14ac:dyDescent="0.45">
      <c r="A2277" t="s">
        <v>4848</v>
      </c>
      <c r="B2277" t="s">
        <v>4849</v>
      </c>
      <c r="C2277" t="s">
        <v>3375</v>
      </c>
      <c r="D2277" t="s">
        <v>11304</v>
      </c>
      <c r="E2277" t="s">
        <v>458</v>
      </c>
    </row>
    <row r="2278" spans="1:5" x14ac:dyDescent="0.45">
      <c r="A2278" t="s">
        <v>4850</v>
      </c>
      <c r="B2278" t="s">
        <v>4851</v>
      </c>
      <c r="C2278" t="s">
        <v>267</v>
      </c>
      <c r="D2278" t="s">
        <v>11305</v>
      </c>
      <c r="E2278" t="s">
        <v>2330</v>
      </c>
    </row>
    <row r="2279" spans="1:5" x14ac:dyDescent="0.45">
      <c r="A2279" t="s">
        <v>4852</v>
      </c>
      <c r="B2279" t="s">
        <v>4853</v>
      </c>
      <c r="C2279" t="s">
        <v>98</v>
      </c>
      <c r="D2279" t="s">
        <v>11306</v>
      </c>
      <c r="E2279" t="s">
        <v>110</v>
      </c>
    </row>
    <row r="2280" spans="1:5" x14ac:dyDescent="0.45">
      <c r="A2280" t="s">
        <v>3330</v>
      </c>
      <c r="B2280" t="s">
        <v>3331</v>
      </c>
      <c r="C2280" t="s">
        <v>970</v>
      </c>
      <c r="D2280" t="s">
        <v>11307</v>
      </c>
      <c r="E2280" t="s">
        <v>446</v>
      </c>
    </row>
    <row r="2281" spans="1:5" x14ac:dyDescent="0.45">
      <c r="A2281" t="s">
        <v>4854</v>
      </c>
      <c r="B2281" t="s">
        <v>4855</v>
      </c>
      <c r="C2281" t="s">
        <v>292</v>
      </c>
      <c r="D2281" t="s">
        <v>11308</v>
      </c>
      <c r="E2281" t="s">
        <v>455</v>
      </c>
    </row>
    <row r="2282" spans="1:5" x14ac:dyDescent="0.45">
      <c r="A2282" t="s">
        <v>4856</v>
      </c>
      <c r="B2282" t="s">
        <v>4857</v>
      </c>
      <c r="C2282" t="s">
        <v>4858</v>
      </c>
      <c r="D2282" t="s">
        <v>11309</v>
      </c>
      <c r="E2282" t="s">
        <v>807</v>
      </c>
    </row>
    <row r="2283" spans="1:5" x14ac:dyDescent="0.45">
      <c r="A2283" t="s">
        <v>4859</v>
      </c>
      <c r="B2283" t="s">
        <v>4860</v>
      </c>
      <c r="C2283" t="s">
        <v>1756</v>
      </c>
      <c r="D2283" t="s">
        <v>11310</v>
      </c>
      <c r="E2283" t="s">
        <v>141</v>
      </c>
    </row>
    <row r="2284" spans="1:5" x14ac:dyDescent="0.45">
      <c r="A2284" t="s">
        <v>4861</v>
      </c>
      <c r="B2284" t="s">
        <v>4862</v>
      </c>
      <c r="C2284" t="s">
        <v>130</v>
      </c>
      <c r="D2284" t="s">
        <v>11311</v>
      </c>
      <c r="E2284" t="s">
        <v>1096</v>
      </c>
    </row>
    <row r="2285" spans="1:5" x14ac:dyDescent="0.45">
      <c r="A2285" t="s">
        <v>4863</v>
      </c>
      <c r="B2285" t="s">
        <v>4864</v>
      </c>
      <c r="C2285" t="s">
        <v>4554</v>
      </c>
      <c r="D2285" t="s">
        <v>11312</v>
      </c>
      <c r="E2285" t="s">
        <v>461</v>
      </c>
    </row>
    <row r="2286" spans="1:5" x14ac:dyDescent="0.45">
      <c r="A2286" t="s">
        <v>4865</v>
      </c>
      <c r="B2286" t="s">
        <v>4866</v>
      </c>
      <c r="C2286" t="s">
        <v>4867</v>
      </c>
      <c r="D2286" t="s">
        <v>11313</v>
      </c>
      <c r="E2286" t="s">
        <v>446</v>
      </c>
    </row>
    <row r="2287" spans="1:5" x14ac:dyDescent="0.45">
      <c r="A2287" t="s">
        <v>4868</v>
      </c>
      <c r="B2287" t="s">
        <v>4869</v>
      </c>
      <c r="C2287" t="s">
        <v>4870</v>
      </c>
      <c r="D2287" t="s">
        <v>11314</v>
      </c>
      <c r="E2287" t="s">
        <v>11</v>
      </c>
    </row>
    <row r="2288" spans="1:5" x14ac:dyDescent="0.45">
      <c r="A2288" t="s">
        <v>4871</v>
      </c>
      <c r="B2288" t="s">
        <v>4872</v>
      </c>
      <c r="C2288" t="s">
        <v>518</v>
      </c>
      <c r="D2288" t="s">
        <v>11315</v>
      </c>
      <c r="E2288" t="s">
        <v>4243</v>
      </c>
    </row>
    <row r="2289" spans="1:5" x14ac:dyDescent="0.45">
      <c r="A2289" t="s">
        <v>4873</v>
      </c>
      <c r="B2289" t="s">
        <v>4874</v>
      </c>
      <c r="C2289" t="s">
        <v>4875</v>
      </c>
      <c r="D2289" t="s">
        <v>11316</v>
      </c>
      <c r="E2289" t="s">
        <v>2330</v>
      </c>
    </row>
    <row r="2290" spans="1:5" x14ac:dyDescent="0.45">
      <c r="A2290" t="s">
        <v>4876</v>
      </c>
      <c r="B2290" t="s">
        <v>4877</v>
      </c>
      <c r="C2290" t="s">
        <v>4878</v>
      </c>
      <c r="D2290" t="s">
        <v>11317</v>
      </c>
      <c r="E2290" t="s">
        <v>4879</v>
      </c>
    </row>
    <row r="2291" spans="1:5" x14ac:dyDescent="0.45">
      <c r="A2291" t="s">
        <v>4880</v>
      </c>
      <c r="B2291" t="s">
        <v>4881</v>
      </c>
      <c r="C2291" t="s">
        <v>98</v>
      </c>
      <c r="D2291" t="s">
        <v>11318</v>
      </c>
      <c r="E2291" t="s">
        <v>804</v>
      </c>
    </row>
    <row r="2292" spans="1:5" x14ac:dyDescent="0.45">
      <c r="A2292" t="s">
        <v>4882</v>
      </c>
      <c r="B2292" t="s">
        <v>4883</v>
      </c>
      <c r="C2292" t="s">
        <v>140</v>
      </c>
      <c r="D2292" t="s">
        <v>11319</v>
      </c>
      <c r="E2292" t="s">
        <v>826</v>
      </c>
    </row>
    <row r="2293" spans="1:5" x14ac:dyDescent="0.45">
      <c r="A2293" t="s">
        <v>4884</v>
      </c>
      <c r="B2293" t="s">
        <v>4885</v>
      </c>
      <c r="C2293" t="s">
        <v>4867</v>
      </c>
      <c r="D2293" t="s">
        <v>11320</v>
      </c>
      <c r="E2293" t="s">
        <v>938</v>
      </c>
    </row>
    <row r="2294" spans="1:5" x14ac:dyDescent="0.45">
      <c r="A2294" t="s">
        <v>4886</v>
      </c>
      <c r="B2294" t="s">
        <v>4887</v>
      </c>
      <c r="C2294" t="s">
        <v>4888</v>
      </c>
      <c r="D2294" t="s">
        <v>11321</v>
      </c>
      <c r="E2294" t="s">
        <v>335</v>
      </c>
    </row>
    <row r="2295" spans="1:5" x14ac:dyDescent="0.45">
      <c r="A2295" t="s">
        <v>4889</v>
      </c>
      <c r="B2295" t="s">
        <v>4890</v>
      </c>
      <c r="C2295" t="s">
        <v>25</v>
      </c>
      <c r="D2295" t="s">
        <v>11322</v>
      </c>
      <c r="E2295" t="s">
        <v>4073</v>
      </c>
    </row>
    <row r="2296" spans="1:5" x14ac:dyDescent="0.45">
      <c r="A2296" t="s">
        <v>4891</v>
      </c>
      <c r="B2296" t="s">
        <v>4892</v>
      </c>
      <c r="C2296" t="s">
        <v>3639</v>
      </c>
      <c r="D2296" t="s">
        <v>11323</v>
      </c>
      <c r="E2296" t="s">
        <v>4893</v>
      </c>
    </row>
    <row r="2297" spans="1:5" x14ac:dyDescent="0.45">
      <c r="A2297" t="s">
        <v>4894</v>
      </c>
      <c r="B2297" t="s">
        <v>4895</v>
      </c>
      <c r="C2297" t="s">
        <v>518</v>
      </c>
      <c r="D2297" t="s">
        <v>11324</v>
      </c>
      <c r="E2297" t="s">
        <v>36</v>
      </c>
    </row>
    <row r="2298" spans="1:5" x14ac:dyDescent="0.45">
      <c r="A2298" t="s">
        <v>4896</v>
      </c>
      <c r="B2298" t="s">
        <v>4897</v>
      </c>
      <c r="C2298" t="s">
        <v>518</v>
      </c>
      <c r="D2298" t="s">
        <v>11325</v>
      </c>
      <c r="E2298" t="s">
        <v>3866</v>
      </c>
    </row>
    <row r="2299" spans="1:5" x14ac:dyDescent="0.45">
      <c r="A2299" t="s">
        <v>4898</v>
      </c>
      <c r="B2299" t="s">
        <v>4899</v>
      </c>
      <c r="C2299" t="s">
        <v>2418</v>
      </c>
      <c r="D2299" t="s">
        <v>11326</v>
      </c>
      <c r="E2299" t="s">
        <v>4594</v>
      </c>
    </row>
    <row r="2300" spans="1:5" x14ac:dyDescent="0.45">
      <c r="A2300" t="s">
        <v>4900</v>
      </c>
      <c r="B2300" t="s">
        <v>4901</v>
      </c>
      <c r="C2300" t="s">
        <v>4902</v>
      </c>
      <c r="D2300" t="s">
        <v>11327</v>
      </c>
      <c r="E2300" t="s">
        <v>335</v>
      </c>
    </row>
    <row r="2301" spans="1:5" x14ac:dyDescent="0.45">
      <c r="A2301" t="s">
        <v>4903</v>
      </c>
      <c r="B2301" t="s">
        <v>4904</v>
      </c>
      <c r="C2301" t="s">
        <v>4867</v>
      </c>
      <c r="D2301" t="s">
        <v>11328</v>
      </c>
      <c r="E2301" t="s">
        <v>1450</v>
      </c>
    </row>
    <row r="2302" spans="1:5" x14ac:dyDescent="0.45">
      <c r="A2302" t="s">
        <v>4905</v>
      </c>
      <c r="B2302" t="s">
        <v>4906</v>
      </c>
      <c r="C2302" t="s">
        <v>518</v>
      </c>
      <c r="D2302" t="s">
        <v>11329</v>
      </c>
      <c r="E2302" t="s">
        <v>991</v>
      </c>
    </row>
    <row r="2303" spans="1:5" x14ac:dyDescent="0.45">
      <c r="A2303" t="s">
        <v>4907</v>
      </c>
      <c r="B2303" t="s">
        <v>4908</v>
      </c>
      <c r="C2303" t="s">
        <v>4909</v>
      </c>
      <c r="D2303" t="s">
        <v>11330</v>
      </c>
      <c r="E2303" t="s">
        <v>391</v>
      </c>
    </row>
    <row r="2304" spans="1:5" x14ac:dyDescent="0.45">
      <c r="A2304" t="s">
        <v>4910</v>
      </c>
      <c r="B2304" t="s">
        <v>4911</v>
      </c>
      <c r="C2304" t="s">
        <v>4697</v>
      </c>
      <c r="D2304" t="s">
        <v>11331</v>
      </c>
      <c r="E2304" t="s">
        <v>145</v>
      </c>
    </row>
    <row r="2305" spans="1:5" x14ac:dyDescent="0.45">
      <c r="A2305" t="s">
        <v>4912</v>
      </c>
      <c r="B2305" t="s">
        <v>4913</v>
      </c>
      <c r="C2305" t="s">
        <v>4914</v>
      </c>
      <c r="D2305" t="s">
        <v>11332</v>
      </c>
      <c r="E2305" t="s">
        <v>22</v>
      </c>
    </row>
    <row r="2306" spans="1:5" x14ac:dyDescent="0.45">
      <c r="A2306" t="s">
        <v>3924</v>
      </c>
      <c r="B2306" t="s">
        <v>3925</v>
      </c>
      <c r="C2306" t="s">
        <v>3310</v>
      </c>
      <c r="D2306" t="s">
        <v>11333</v>
      </c>
      <c r="E2306" t="s">
        <v>363</v>
      </c>
    </row>
    <row r="2307" spans="1:5" x14ac:dyDescent="0.45">
      <c r="A2307" t="s">
        <v>4915</v>
      </c>
      <c r="B2307" t="s">
        <v>4916</v>
      </c>
      <c r="C2307" t="s">
        <v>4917</v>
      </c>
      <c r="D2307" t="s">
        <v>11334</v>
      </c>
      <c r="E2307" t="s">
        <v>807</v>
      </c>
    </row>
    <row r="2308" spans="1:5" x14ac:dyDescent="0.45">
      <c r="A2308" t="s">
        <v>4918</v>
      </c>
      <c r="B2308" t="s">
        <v>4919</v>
      </c>
      <c r="C2308" t="s">
        <v>4831</v>
      </c>
      <c r="D2308" t="s">
        <v>11335</v>
      </c>
      <c r="E2308" t="s">
        <v>1067</v>
      </c>
    </row>
    <row r="2309" spans="1:5" x14ac:dyDescent="0.45">
      <c r="A2309" t="s">
        <v>4920</v>
      </c>
      <c r="B2309" t="s">
        <v>4921</v>
      </c>
      <c r="C2309" t="s">
        <v>4831</v>
      </c>
      <c r="D2309" t="s">
        <v>11336</v>
      </c>
      <c r="E2309" t="s">
        <v>839</v>
      </c>
    </row>
    <row r="2310" spans="1:5" x14ac:dyDescent="0.45">
      <c r="A2310" t="s">
        <v>4922</v>
      </c>
      <c r="B2310" t="s">
        <v>4923</v>
      </c>
      <c r="C2310" t="s">
        <v>4924</v>
      </c>
      <c r="D2310" t="s">
        <v>11337</v>
      </c>
      <c r="E2310" t="s">
        <v>49</v>
      </c>
    </row>
    <row r="2311" spans="1:5" x14ac:dyDescent="0.45">
      <c r="A2311" t="s">
        <v>1194</v>
      </c>
      <c r="B2311" t="s">
        <v>1195</v>
      </c>
      <c r="C2311" t="s">
        <v>1179</v>
      </c>
      <c r="D2311" t="s">
        <v>11338</v>
      </c>
      <c r="E2311" t="s">
        <v>18</v>
      </c>
    </row>
    <row r="2312" spans="1:5" x14ac:dyDescent="0.45">
      <c r="A2312" t="s">
        <v>4925</v>
      </c>
      <c r="B2312" t="s">
        <v>4926</v>
      </c>
      <c r="C2312" t="s">
        <v>854</v>
      </c>
      <c r="D2312" t="s">
        <v>11339</v>
      </c>
      <c r="E2312" t="s">
        <v>141</v>
      </c>
    </row>
    <row r="2313" spans="1:5" x14ac:dyDescent="0.45">
      <c r="A2313" t="s">
        <v>4927</v>
      </c>
      <c r="B2313" t="s">
        <v>4928</v>
      </c>
      <c r="C2313" t="s">
        <v>1347</v>
      </c>
      <c r="D2313" t="s">
        <v>11340</v>
      </c>
      <c r="E2313" t="s">
        <v>141</v>
      </c>
    </row>
    <row r="2314" spans="1:5" x14ac:dyDescent="0.45">
      <c r="A2314" t="s">
        <v>4929</v>
      </c>
      <c r="B2314" t="s">
        <v>4930</v>
      </c>
      <c r="C2314" t="s">
        <v>4931</v>
      </c>
      <c r="D2314" t="s">
        <v>11341</v>
      </c>
      <c r="E2314" t="s">
        <v>49</v>
      </c>
    </row>
    <row r="2315" spans="1:5" x14ac:dyDescent="0.45">
      <c r="A2315" t="s">
        <v>265</v>
      </c>
      <c r="B2315" t="s">
        <v>266</v>
      </c>
      <c r="C2315" t="s">
        <v>267</v>
      </c>
      <c r="D2315" t="s">
        <v>11342</v>
      </c>
      <c r="E2315" t="s">
        <v>11</v>
      </c>
    </row>
    <row r="2316" spans="1:5" x14ac:dyDescent="0.45">
      <c r="A2316" t="s">
        <v>4932</v>
      </c>
      <c r="B2316" t="s">
        <v>4933</v>
      </c>
      <c r="C2316" t="s">
        <v>98</v>
      </c>
      <c r="D2316" t="s">
        <v>11343</v>
      </c>
      <c r="E2316" t="s">
        <v>110</v>
      </c>
    </row>
    <row r="2317" spans="1:5" x14ac:dyDescent="0.45">
      <c r="A2317" t="s">
        <v>4934</v>
      </c>
      <c r="B2317" t="s">
        <v>4935</v>
      </c>
      <c r="C2317" t="s">
        <v>4467</v>
      </c>
      <c r="D2317" t="s">
        <v>11344</v>
      </c>
      <c r="E2317" t="s">
        <v>416</v>
      </c>
    </row>
    <row r="2318" spans="1:5" x14ac:dyDescent="0.45">
      <c r="A2318" t="s">
        <v>4936</v>
      </c>
      <c r="B2318" t="s">
        <v>4937</v>
      </c>
      <c r="C2318" t="s">
        <v>603</v>
      </c>
      <c r="D2318" t="s">
        <v>11345</v>
      </c>
      <c r="E2318" t="s">
        <v>476</v>
      </c>
    </row>
    <row r="2319" spans="1:5" x14ac:dyDescent="0.45">
      <c r="A2319" t="s">
        <v>4938</v>
      </c>
      <c r="B2319" t="s">
        <v>4939</v>
      </c>
      <c r="C2319" t="s">
        <v>4940</v>
      </c>
      <c r="D2319" t="s">
        <v>11346</v>
      </c>
      <c r="E2319" t="s">
        <v>394</v>
      </c>
    </row>
    <row r="2320" spans="1:5" x14ac:dyDescent="0.45">
      <c r="A2320" t="s">
        <v>4145</v>
      </c>
      <c r="B2320" t="s">
        <v>4146</v>
      </c>
      <c r="C2320" t="s">
        <v>292</v>
      </c>
      <c r="D2320" t="s">
        <v>11347</v>
      </c>
      <c r="E2320" t="s">
        <v>991</v>
      </c>
    </row>
    <row r="2321" spans="1:5" x14ac:dyDescent="0.45">
      <c r="A2321" t="s">
        <v>4941</v>
      </c>
      <c r="B2321" t="s">
        <v>4942</v>
      </c>
      <c r="C2321" t="s">
        <v>4943</v>
      </c>
      <c r="D2321" t="s">
        <v>11348</v>
      </c>
      <c r="E2321" t="s">
        <v>410</v>
      </c>
    </row>
    <row r="2322" spans="1:5" x14ac:dyDescent="0.45">
      <c r="A2322" t="s">
        <v>4944</v>
      </c>
      <c r="B2322" t="s">
        <v>4945</v>
      </c>
      <c r="C2322" t="s">
        <v>4154</v>
      </c>
      <c r="D2322" t="s">
        <v>11349</v>
      </c>
      <c r="E2322" t="s">
        <v>843</v>
      </c>
    </row>
    <row r="2323" spans="1:5" x14ac:dyDescent="0.45">
      <c r="A2323" t="s">
        <v>4946</v>
      </c>
      <c r="B2323" t="s">
        <v>4947</v>
      </c>
      <c r="C2323" t="s">
        <v>854</v>
      </c>
      <c r="D2323" t="s">
        <v>11350</v>
      </c>
      <c r="E2323" t="s">
        <v>455</v>
      </c>
    </row>
    <row r="2324" spans="1:5" x14ac:dyDescent="0.45">
      <c r="A2324" t="s">
        <v>4948</v>
      </c>
      <c r="B2324" t="s">
        <v>4949</v>
      </c>
      <c r="C2324" t="s">
        <v>4395</v>
      </c>
      <c r="D2324" t="s">
        <v>11351</v>
      </c>
      <c r="E2324" t="s">
        <v>839</v>
      </c>
    </row>
    <row r="2325" spans="1:5" x14ac:dyDescent="0.45">
      <c r="A2325" t="s">
        <v>4265</v>
      </c>
      <c r="B2325" t="s">
        <v>4266</v>
      </c>
      <c r="C2325" t="s">
        <v>4267</v>
      </c>
      <c r="D2325" t="s">
        <v>11352</v>
      </c>
      <c r="E2325" t="s">
        <v>49</v>
      </c>
    </row>
    <row r="2326" spans="1:5" x14ac:dyDescent="0.45">
      <c r="A2326" t="s">
        <v>4950</v>
      </c>
      <c r="B2326" t="s">
        <v>4951</v>
      </c>
      <c r="C2326" t="s">
        <v>98</v>
      </c>
      <c r="D2326" t="s">
        <v>11353</v>
      </c>
      <c r="E2326" t="s">
        <v>145</v>
      </c>
    </row>
    <row r="2327" spans="1:5" x14ac:dyDescent="0.45">
      <c r="A2327" t="s">
        <v>4952</v>
      </c>
      <c r="B2327" t="s">
        <v>4953</v>
      </c>
      <c r="C2327" t="s">
        <v>4943</v>
      </c>
      <c r="D2327" t="s">
        <v>11354</v>
      </c>
      <c r="E2327" t="s">
        <v>839</v>
      </c>
    </row>
    <row r="2328" spans="1:5" x14ac:dyDescent="0.45">
      <c r="A2328" t="s">
        <v>4954</v>
      </c>
      <c r="B2328" t="s">
        <v>4955</v>
      </c>
      <c r="C2328" t="s">
        <v>854</v>
      </c>
      <c r="D2328" t="s">
        <v>11355</v>
      </c>
      <c r="E2328" t="s">
        <v>141</v>
      </c>
    </row>
    <row r="2329" spans="1:5" x14ac:dyDescent="0.45">
      <c r="A2329" t="s">
        <v>4956</v>
      </c>
      <c r="B2329" t="s">
        <v>4957</v>
      </c>
      <c r="C2329" t="s">
        <v>98</v>
      </c>
      <c r="D2329" t="s">
        <v>11356</v>
      </c>
      <c r="E2329" t="s">
        <v>839</v>
      </c>
    </row>
    <row r="2330" spans="1:5" x14ac:dyDescent="0.45">
      <c r="A2330" t="s">
        <v>4958</v>
      </c>
      <c r="B2330" t="s">
        <v>4959</v>
      </c>
      <c r="C2330" t="s">
        <v>98</v>
      </c>
      <c r="D2330" t="s">
        <v>11357</v>
      </c>
      <c r="E2330" t="s">
        <v>1090</v>
      </c>
    </row>
    <row r="2331" spans="1:5" x14ac:dyDescent="0.45">
      <c r="A2331" t="s">
        <v>4960</v>
      </c>
      <c r="B2331" t="s">
        <v>4961</v>
      </c>
      <c r="C2331" t="s">
        <v>4962</v>
      </c>
      <c r="D2331" t="s">
        <v>11358</v>
      </c>
      <c r="E2331" t="s">
        <v>839</v>
      </c>
    </row>
    <row r="2332" spans="1:5" x14ac:dyDescent="0.45">
      <c r="A2332" t="s">
        <v>4963</v>
      </c>
      <c r="B2332" t="s">
        <v>4964</v>
      </c>
      <c r="C2332" t="s">
        <v>3727</v>
      </c>
      <c r="D2332" t="s">
        <v>11359</v>
      </c>
      <c r="E2332" t="s">
        <v>991</v>
      </c>
    </row>
    <row r="2333" spans="1:5" x14ac:dyDescent="0.45">
      <c r="A2333" t="s">
        <v>4965</v>
      </c>
      <c r="B2333" t="s">
        <v>4966</v>
      </c>
      <c r="C2333" t="s">
        <v>1648</v>
      </c>
      <c r="D2333" t="s">
        <v>11360</v>
      </c>
      <c r="E2333" t="s">
        <v>18</v>
      </c>
    </row>
    <row r="2334" spans="1:5" x14ac:dyDescent="0.45">
      <c r="A2334" t="s">
        <v>4967</v>
      </c>
      <c r="B2334" t="s">
        <v>4968</v>
      </c>
      <c r="C2334" t="s">
        <v>4969</v>
      </c>
      <c r="D2334" t="s">
        <v>11361</v>
      </c>
      <c r="E2334" t="s">
        <v>4970</v>
      </c>
    </row>
    <row r="2335" spans="1:5" x14ac:dyDescent="0.45">
      <c r="A2335" t="s">
        <v>4175</v>
      </c>
      <c r="B2335" t="s">
        <v>4176</v>
      </c>
      <c r="C2335" t="s">
        <v>1493</v>
      </c>
      <c r="D2335" t="s">
        <v>11362</v>
      </c>
      <c r="E2335" t="s">
        <v>458</v>
      </c>
    </row>
    <row r="2336" spans="1:5" x14ac:dyDescent="0.45">
      <c r="A2336" t="s">
        <v>4971</v>
      </c>
      <c r="B2336" t="s">
        <v>4972</v>
      </c>
      <c r="C2336" t="s">
        <v>4973</v>
      </c>
      <c r="D2336" t="s">
        <v>11363</v>
      </c>
      <c r="E2336" t="s">
        <v>381</v>
      </c>
    </row>
    <row r="2337" spans="1:5" x14ac:dyDescent="0.45">
      <c r="A2337" t="s">
        <v>4974</v>
      </c>
      <c r="B2337" t="s">
        <v>4975</v>
      </c>
      <c r="C2337" t="s">
        <v>1321</v>
      </c>
      <c r="D2337" t="s">
        <v>11364</v>
      </c>
      <c r="E2337" t="s">
        <v>839</v>
      </c>
    </row>
    <row r="2338" spans="1:5" x14ac:dyDescent="0.45">
      <c r="A2338" t="s">
        <v>4976</v>
      </c>
      <c r="B2338" t="s">
        <v>4977</v>
      </c>
      <c r="C2338" t="s">
        <v>98</v>
      </c>
      <c r="D2338" t="s">
        <v>11365</v>
      </c>
      <c r="E2338" t="s">
        <v>1780</v>
      </c>
    </row>
    <row r="2339" spans="1:5" x14ac:dyDescent="0.45">
      <c r="A2339" t="s">
        <v>4978</v>
      </c>
      <c r="B2339" t="s">
        <v>4979</v>
      </c>
      <c r="C2339" t="s">
        <v>4154</v>
      </c>
      <c r="D2339" t="s">
        <v>11366</v>
      </c>
      <c r="E2339" t="s">
        <v>461</v>
      </c>
    </row>
    <row r="2340" spans="1:5" x14ac:dyDescent="0.45">
      <c r="A2340" t="s">
        <v>4980</v>
      </c>
      <c r="B2340" t="s">
        <v>4981</v>
      </c>
      <c r="C2340" t="s">
        <v>98</v>
      </c>
      <c r="D2340" t="s">
        <v>11367</v>
      </c>
      <c r="E2340" t="s">
        <v>335</v>
      </c>
    </row>
    <row r="2341" spans="1:5" x14ac:dyDescent="0.45">
      <c r="A2341" t="s">
        <v>4982</v>
      </c>
      <c r="B2341" t="s">
        <v>4983</v>
      </c>
      <c r="C2341" t="s">
        <v>4984</v>
      </c>
      <c r="D2341" t="s">
        <v>11368</v>
      </c>
      <c r="E2341" t="s">
        <v>1588</v>
      </c>
    </row>
    <row r="2342" spans="1:5" x14ac:dyDescent="0.45">
      <c r="A2342" t="s">
        <v>4985</v>
      </c>
      <c r="B2342" t="s">
        <v>4986</v>
      </c>
      <c r="C2342" t="s">
        <v>4987</v>
      </c>
      <c r="D2342" t="s">
        <v>11369</v>
      </c>
      <c r="E2342" t="s">
        <v>335</v>
      </c>
    </row>
    <row r="2343" spans="1:5" x14ac:dyDescent="0.45">
      <c r="A2343" t="s">
        <v>4988</v>
      </c>
      <c r="B2343" t="s">
        <v>4989</v>
      </c>
      <c r="C2343" t="s">
        <v>98</v>
      </c>
      <c r="D2343" t="s">
        <v>11370</v>
      </c>
      <c r="E2343" t="s">
        <v>818</v>
      </c>
    </row>
    <row r="2344" spans="1:5" x14ac:dyDescent="0.45">
      <c r="A2344" t="s">
        <v>4990</v>
      </c>
      <c r="B2344" t="s">
        <v>4991</v>
      </c>
      <c r="C2344" t="s">
        <v>4992</v>
      </c>
      <c r="D2344" t="s">
        <v>11371</v>
      </c>
      <c r="E2344" t="s">
        <v>381</v>
      </c>
    </row>
    <row r="2345" spans="1:5" x14ac:dyDescent="0.45">
      <c r="A2345" t="s">
        <v>4993</v>
      </c>
      <c r="B2345" t="s">
        <v>4994</v>
      </c>
      <c r="C2345" t="s">
        <v>4995</v>
      </c>
      <c r="D2345" t="s">
        <v>11372</v>
      </c>
      <c r="E2345" t="s">
        <v>394</v>
      </c>
    </row>
    <row r="2346" spans="1:5" x14ac:dyDescent="0.45">
      <c r="A2346" t="s">
        <v>4996</v>
      </c>
      <c r="B2346" t="s">
        <v>4997</v>
      </c>
      <c r="C2346" t="s">
        <v>4998</v>
      </c>
      <c r="D2346" t="s">
        <v>11373</v>
      </c>
      <c r="E2346" t="s">
        <v>363</v>
      </c>
    </row>
    <row r="2347" spans="1:5" x14ac:dyDescent="0.45">
      <c r="A2347" t="s">
        <v>4999</v>
      </c>
      <c r="B2347" t="s">
        <v>5000</v>
      </c>
      <c r="C2347" t="s">
        <v>5001</v>
      </c>
      <c r="D2347" t="s">
        <v>11374</v>
      </c>
      <c r="E2347" t="s">
        <v>804</v>
      </c>
    </row>
    <row r="2348" spans="1:5" x14ac:dyDescent="0.45">
      <c r="A2348" t="s">
        <v>5002</v>
      </c>
      <c r="B2348" t="s">
        <v>5003</v>
      </c>
      <c r="C2348" t="s">
        <v>1656</v>
      </c>
      <c r="D2348" t="s">
        <v>11375</v>
      </c>
      <c r="E2348" t="s">
        <v>807</v>
      </c>
    </row>
    <row r="2349" spans="1:5" x14ac:dyDescent="0.45">
      <c r="A2349" t="s">
        <v>5004</v>
      </c>
      <c r="B2349" t="s">
        <v>5005</v>
      </c>
      <c r="C2349" t="s">
        <v>1656</v>
      </c>
      <c r="D2349" t="s">
        <v>11376</v>
      </c>
      <c r="E2349" t="s">
        <v>49</v>
      </c>
    </row>
    <row r="2350" spans="1:5" x14ac:dyDescent="0.45">
      <c r="A2350" t="s">
        <v>5006</v>
      </c>
      <c r="B2350" t="s">
        <v>5007</v>
      </c>
      <c r="C2350" t="s">
        <v>98</v>
      </c>
      <c r="D2350" t="s">
        <v>11377</v>
      </c>
      <c r="E2350" t="s">
        <v>938</v>
      </c>
    </row>
    <row r="2351" spans="1:5" x14ac:dyDescent="0.45">
      <c r="A2351" t="s">
        <v>5008</v>
      </c>
      <c r="B2351" t="s">
        <v>5009</v>
      </c>
      <c r="C2351" t="s">
        <v>518</v>
      </c>
      <c r="D2351" t="s">
        <v>11378</v>
      </c>
      <c r="E2351" t="s">
        <v>1900</v>
      </c>
    </row>
    <row r="2352" spans="1:5" x14ac:dyDescent="0.45">
      <c r="A2352" t="s">
        <v>5010</v>
      </c>
      <c r="B2352" t="s">
        <v>5011</v>
      </c>
      <c r="C2352" t="s">
        <v>5012</v>
      </c>
      <c r="D2352" t="s">
        <v>11379</v>
      </c>
      <c r="E2352" t="s">
        <v>894</v>
      </c>
    </row>
    <row r="2353" spans="1:5" x14ac:dyDescent="0.45">
      <c r="A2353" t="s">
        <v>5013</v>
      </c>
      <c r="B2353" t="s">
        <v>5014</v>
      </c>
      <c r="C2353" t="s">
        <v>2780</v>
      </c>
      <c r="D2353" t="s">
        <v>11380</v>
      </c>
      <c r="E2353" t="s">
        <v>406</v>
      </c>
    </row>
    <row r="2354" spans="1:5" x14ac:dyDescent="0.45">
      <c r="A2354" t="s">
        <v>5015</v>
      </c>
      <c r="B2354" t="s">
        <v>5016</v>
      </c>
      <c r="C2354" t="s">
        <v>5017</v>
      </c>
      <c r="D2354" t="s">
        <v>11381</v>
      </c>
      <c r="E2354" t="s">
        <v>991</v>
      </c>
    </row>
    <row r="2355" spans="1:5" x14ac:dyDescent="0.45">
      <c r="A2355" t="s">
        <v>5018</v>
      </c>
      <c r="B2355" t="s">
        <v>5019</v>
      </c>
      <c r="C2355" t="s">
        <v>518</v>
      </c>
      <c r="D2355" t="s">
        <v>11382</v>
      </c>
      <c r="E2355" t="s">
        <v>3057</v>
      </c>
    </row>
    <row r="2356" spans="1:5" x14ac:dyDescent="0.45">
      <c r="A2356" t="s">
        <v>5020</v>
      </c>
      <c r="B2356" t="s">
        <v>5021</v>
      </c>
      <c r="C2356" t="s">
        <v>5022</v>
      </c>
      <c r="D2356" t="s">
        <v>11383</v>
      </c>
      <c r="E2356" t="s">
        <v>381</v>
      </c>
    </row>
    <row r="2357" spans="1:5" x14ac:dyDescent="0.45">
      <c r="A2357" t="s">
        <v>5023</v>
      </c>
      <c r="B2357" t="s">
        <v>5024</v>
      </c>
      <c r="C2357" t="s">
        <v>1805</v>
      </c>
      <c r="D2357" t="s">
        <v>11384</v>
      </c>
      <c r="E2357" t="s">
        <v>335</v>
      </c>
    </row>
    <row r="2358" spans="1:5" x14ac:dyDescent="0.45">
      <c r="A2358" t="s">
        <v>5025</v>
      </c>
      <c r="B2358" t="s">
        <v>5026</v>
      </c>
      <c r="C2358" t="s">
        <v>518</v>
      </c>
      <c r="D2358" t="s">
        <v>11385</v>
      </c>
      <c r="E2358" t="s">
        <v>1592</v>
      </c>
    </row>
    <row r="2359" spans="1:5" x14ac:dyDescent="0.45">
      <c r="A2359" t="s">
        <v>5027</v>
      </c>
      <c r="B2359" t="s">
        <v>5028</v>
      </c>
      <c r="C2359" t="s">
        <v>3243</v>
      </c>
      <c r="D2359" t="s">
        <v>11386</v>
      </c>
      <c r="E2359" t="s">
        <v>1582</v>
      </c>
    </row>
    <row r="2360" spans="1:5" x14ac:dyDescent="0.45">
      <c r="A2360" t="s">
        <v>5029</v>
      </c>
      <c r="B2360" t="s">
        <v>5030</v>
      </c>
      <c r="C2360" t="s">
        <v>5031</v>
      </c>
      <c r="D2360" t="s">
        <v>11387</v>
      </c>
      <c r="E2360" t="s">
        <v>914</v>
      </c>
    </row>
    <row r="2361" spans="1:5" x14ac:dyDescent="0.45">
      <c r="A2361" t="s">
        <v>5032</v>
      </c>
      <c r="B2361" t="s">
        <v>5033</v>
      </c>
      <c r="C2361" t="s">
        <v>5034</v>
      </c>
      <c r="D2361" t="s">
        <v>11388</v>
      </c>
      <c r="E2361" t="s">
        <v>807</v>
      </c>
    </row>
    <row r="2362" spans="1:5" x14ac:dyDescent="0.45">
      <c r="A2362" t="s">
        <v>5035</v>
      </c>
      <c r="B2362" t="s">
        <v>5036</v>
      </c>
      <c r="C2362" t="s">
        <v>708</v>
      </c>
      <c r="D2362" t="s">
        <v>11389</v>
      </c>
      <c r="E2362" t="s">
        <v>1900</v>
      </c>
    </row>
    <row r="2363" spans="1:5" x14ac:dyDescent="0.45">
      <c r="A2363" t="s">
        <v>5037</v>
      </c>
      <c r="B2363" t="s">
        <v>5038</v>
      </c>
      <c r="C2363" t="s">
        <v>14</v>
      </c>
      <c r="D2363" t="s">
        <v>11390</v>
      </c>
      <c r="E2363" t="s">
        <v>505</v>
      </c>
    </row>
    <row r="2364" spans="1:5" x14ac:dyDescent="0.45">
      <c r="A2364" t="s">
        <v>5039</v>
      </c>
      <c r="B2364" t="s">
        <v>5040</v>
      </c>
      <c r="C2364" t="s">
        <v>5041</v>
      </c>
      <c r="D2364" t="s">
        <v>11391</v>
      </c>
      <c r="E2364" t="s">
        <v>505</v>
      </c>
    </row>
    <row r="2365" spans="1:5" x14ac:dyDescent="0.45">
      <c r="A2365" t="s">
        <v>5042</v>
      </c>
      <c r="B2365" t="s">
        <v>5043</v>
      </c>
      <c r="C2365" t="s">
        <v>178</v>
      </c>
      <c r="D2365" t="s">
        <v>11392</v>
      </c>
      <c r="E2365" t="s">
        <v>7</v>
      </c>
    </row>
    <row r="2366" spans="1:5" x14ac:dyDescent="0.45">
      <c r="A2366" t="s">
        <v>5044</v>
      </c>
      <c r="B2366" t="s">
        <v>5045</v>
      </c>
      <c r="C2366" t="s">
        <v>2067</v>
      </c>
      <c r="D2366" t="s">
        <v>11393</v>
      </c>
      <c r="E2366" t="s">
        <v>18</v>
      </c>
    </row>
    <row r="2367" spans="1:5" x14ac:dyDescent="0.45">
      <c r="A2367" t="s">
        <v>5046</v>
      </c>
      <c r="B2367" t="s">
        <v>5047</v>
      </c>
      <c r="C2367" t="s">
        <v>5048</v>
      </c>
      <c r="D2367" t="s">
        <v>11394</v>
      </c>
      <c r="E2367" t="s">
        <v>22</v>
      </c>
    </row>
    <row r="2368" spans="1:5" x14ac:dyDescent="0.45">
      <c r="A2368" t="s">
        <v>2232</v>
      </c>
      <c r="B2368" t="s">
        <v>2233</v>
      </c>
      <c r="C2368" t="s">
        <v>284</v>
      </c>
      <c r="D2368" t="s">
        <v>11395</v>
      </c>
      <c r="E2368" t="s">
        <v>18</v>
      </c>
    </row>
    <row r="2369" spans="1:5" x14ac:dyDescent="0.45">
      <c r="A2369" t="s">
        <v>5049</v>
      </c>
      <c r="B2369" t="s">
        <v>5050</v>
      </c>
      <c r="C2369" t="s">
        <v>98</v>
      </c>
      <c r="D2369" t="s">
        <v>11396</v>
      </c>
      <c r="E2369" t="s">
        <v>141</v>
      </c>
    </row>
    <row r="2370" spans="1:5" x14ac:dyDescent="0.45">
      <c r="A2370" t="s">
        <v>5051</v>
      </c>
      <c r="B2370" t="s">
        <v>5052</v>
      </c>
      <c r="C2370" t="s">
        <v>42</v>
      </c>
      <c r="D2370" t="s">
        <v>11397</v>
      </c>
      <c r="E2370" t="s">
        <v>49</v>
      </c>
    </row>
    <row r="2371" spans="1:5" x14ac:dyDescent="0.45">
      <c r="A2371" t="s">
        <v>5053</v>
      </c>
      <c r="B2371" t="s">
        <v>5054</v>
      </c>
      <c r="C2371" t="s">
        <v>5055</v>
      </c>
      <c r="D2371" t="s">
        <v>11398</v>
      </c>
      <c r="E2371" t="s">
        <v>7</v>
      </c>
    </row>
    <row r="2372" spans="1:5" x14ac:dyDescent="0.45">
      <c r="A2372" t="s">
        <v>5056</v>
      </c>
      <c r="B2372" t="s">
        <v>5057</v>
      </c>
      <c r="C2372" t="s">
        <v>5058</v>
      </c>
      <c r="D2372" t="s">
        <v>11399</v>
      </c>
      <c r="E2372" t="s">
        <v>7</v>
      </c>
    </row>
    <row r="2373" spans="1:5" x14ac:dyDescent="0.45">
      <c r="A2373" t="s">
        <v>5059</v>
      </c>
      <c r="B2373" t="s">
        <v>5060</v>
      </c>
      <c r="C2373" t="s">
        <v>5061</v>
      </c>
      <c r="D2373" t="s">
        <v>11400</v>
      </c>
      <c r="E2373" t="s">
        <v>11</v>
      </c>
    </row>
    <row r="2374" spans="1:5" x14ac:dyDescent="0.45">
      <c r="A2374" t="s">
        <v>5062</v>
      </c>
      <c r="B2374" t="s">
        <v>5063</v>
      </c>
      <c r="C2374" t="s">
        <v>5064</v>
      </c>
      <c r="D2374" t="s">
        <v>11401</v>
      </c>
      <c r="E2374" t="s">
        <v>11</v>
      </c>
    </row>
    <row r="2375" spans="1:5" x14ac:dyDescent="0.45">
      <c r="A2375" t="s">
        <v>5065</v>
      </c>
      <c r="B2375" t="s">
        <v>5066</v>
      </c>
      <c r="C2375" t="s">
        <v>1150</v>
      </c>
      <c r="D2375" t="s">
        <v>11402</v>
      </c>
      <c r="E2375" t="s">
        <v>11</v>
      </c>
    </row>
    <row r="2376" spans="1:5" x14ac:dyDescent="0.45">
      <c r="A2376" t="s">
        <v>5067</v>
      </c>
      <c r="B2376" t="s">
        <v>5068</v>
      </c>
      <c r="C2376" t="s">
        <v>754</v>
      </c>
      <c r="D2376" t="s">
        <v>11403</v>
      </c>
      <c r="E2376" t="s">
        <v>7</v>
      </c>
    </row>
    <row r="2377" spans="1:5" x14ac:dyDescent="0.45">
      <c r="A2377" t="s">
        <v>5069</v>
      </c>
      <c r="B2377" t="s">
        <v>5070</v>
      </c>
      <c r="C2377" t="s">
        <v>5071</v>
      </c>
      <c r="D2377" t="s">
        <v>11404</v>
      </c>
      <c r="E2377" t="s">
        <v>110</v>
      </c>
    </row>
    <row r="2378" spans="1:5" x14ac:dyDescent="0.45">
      <c r="A2378" t="s">
        <v>5072</v>
      </c>
      <c r="B2378" t="s">
        <v>5073</v>
      </c>
      <c r="C2378" t="s">
        <v>5074</v>
      </c>
      <c r="D2378" t="s">
        <v>11405</v>
      </c>
      <c r="E2378" t="s">
        <v>49</v>
      </c>
    </row>
    <row r="2379" spans="1:5" x14ac:dyDescent="0.45">
      <c r="A2379" t="s">
        <v>5075</v>
      </c>
      <c r="B2379" t="s">
        <v>5076</v>
      </c>
      <c r="C2379" t="s">
        <v>2216</v>
      </c>
      <c r="D2379" t="s">
        <v>11406</v>
      </c>
      <c r="E2379" t="s">
        <v>192</v>
      </c>
    </row>
    <row r="2380" spans="1:5" x14ac:dyDescent="0.45">
      <c r="A2380" t="s">
        <v>5077</v>
      </c>
      <c r="B2380" t="s">
        <v>5078</v>
      </c>
      <c r="C2380" t="s">
        <v>5041</v>
      </c>
      <c r="D2380" t="s">
        <v>11407</v>
      </c>
      <c r="E2380" t="s">
        <v>7</v>
      </c>
    </row>
    <row r="2381" spans="1:5" x14ac:dyDescent="0.45">
      <c r="A2381" t="s">
        <v>5079</v>
      </c>
      <c r="B2381" t="s">
        <v>5080</v>
      </c>
      <c r="C2381" t="s">
        <v>5055</v>
      </c>
      <c r="D2381" t="s">
        <v>11408</v>
      </c>
      <c r="E2381" t="s">
        <v>11</v>
      </c>
    </row>
    <row r="2382" spans="1:5" x14ac:dyDescent="0.45">
      <c r="A2382" t="s">
        <v>5081</v>
      </c>
      <c r="B2382" t="s">
        <v>5082</v>
      </c>
      <c r="C2382" t="s">
        <v>5041</v>
      </c>
      <c r="D2382" t="s">
        <v>11409</v>
      </c>
      <c r="E2382" t="s">
        <v>7</v>
      </c>
    </row>
    <row r="2383" spans="1:5" x14ac:dyDescent="0.45">
      <c r="A2383" t="s">
        <v>5083</v>
      </c>
      <c r="B2383" t="s">
        <v>5084</v>
      </c>
      <c r="C2383" t="s">
        <v>5085</v>
      </c>
      <c r="D2383" t="s">
        <v>11410</v>
      </c>
      <c r="E2383" t="s">
        <v>141</v>
      </c>
    </row>
    <row r="2384" spans="1:5" x14ac:dyDescent="0.45">
      <c r="A2384" t="s">
        <v>5086</v>
      </c>
      <c r="B2384" t="s">
        <v>5087</v>
      </c>
      <c r="C2384" t="s">
        <v>5088</v>
      </c>
      <c r="D2384" t="s">
        <v>11411</v>
      </c>
      <c r="E2384" t="s">
        <v>7</v>
      </c>
    </row>
    <row r="2385" spans="1:5" x14ac:dyDescent="0.45">
      <c r="A2385" t="s">
        <v>5089</v>
      </c>
      <c r="B2385" t="s">
        <v>5090</v>
      </c>
      <c r="C2385" t="s">
        <v>3548</v>
      </c>
      <c r="D2385" t="s">
        <v>11412</v>
      </c>
      <c r="E2385" t="s">
        <v>59</v>
      </c>
    </row>
    <row r="2386" spans="1:5" x14ac:dyDescent="0.45">
      <c r="A2386" t="s">
        <v>5091</v>
      </c>
      <c r="B2386" t="s">
        <v>5092</v>
      </c>
      <c r="C2386" t="s">
        <v>5093</v>
      </c>
      <c r="D2386" t="s">
        <v>11413</v>
      </c>
      <c r="E2386" t="s">
        <v>11</v>
      </c>
    </row>
    <row r="2387" spans="1:5" x14ac:dyDescent="0.45">
      <c r="A2387" t="s">
        <v>5094</v>
      </c>
      <c r="B2387" t="s">
        <v>5095</v>
      </c>
      <c r="C2387" t="s">
        <v>5093</v>
      </c>
      <c r="D2387" t="s">
        <v>11414</v>
      </c>
      <c r="E2387" t="s">
        <v>11</v>
      </c>
    </row>
    <row r="2388" spans="1:5" x14ac:dyDescent="0.45">
      <c r="A2388" t="s">
        <v>5096</v>
      </c>
      <c r="B2388" t="s">
        <v>5097</v>
      </c>
      <c r="C2388" t="s">
        <v>5098</v>
      </c>
      <c r="D2388" t="s">
        <v>11415</v>
      </c>
      <c r="E2388" t="s">
        <v>22</v>
      </c>
    </row>
    <row r="2389" spans="1:5" x14ac:dyDescent="0.45">
      <c r="A2389" t="s">
        <v>5099</v>
      </c>
      <c r="B2389" t="s">
        <v>5100</v>
      </c>
      <c r="C2389" t="s">
        <v>1156</v>
      </c>
      <c r="D2389" t="s">
        <v>11416</v>
      </c>
      <c r="E2389" t="s">
        <v>59</v>
      </c>
    </row>
    <row r="2390" spans="1:5" x14ac:dyDescent="0.45">
      <c r="A2390" t="s">
        <v>961</v>
      </c>
      <c r="B2390" t="s">
        <v>962</v>
      </c>
      <c r="C2390" t="s">
        <v>98</v>
      </c>
      <c r="D2390" t="s">
        <v>11417</v>
      </c>
      <c r="E2390" t="s">
        <v>26</v>
      </c>
    </row>
    <row r="2391" spans="1:5" x14ac:dyDescent="0.45">
      <c r="A2391" t="s">
        <v>245</v>
      </c>
      <c r="B2391" t="s">
        <v>246</v>
      </c>
      <c r="C2391" t="s">
        <v>247</v>
      </c>
      <c r="D2391" t="s">
        <v>11418</v>
      </c>
      <c r="E2391" t="s">
        <v>145</v>
      </c>
    </row>
    <row r="2392" spans="1:5" x14ac:dyDescent="0.45">
      <c r="A2392" t="s">
        <v>5101</v>
      </c>
      <c r="B2392" t="s">
        <v>5102</v>
      </c>
      <c r="C2392" t="s">
        <v>5071</v>
      </c>
      <c r="D2392" t="s">
        <v>11419</v>
      </c>
      <c r="E2392" t="s">
        <v>22</v>
      </c>
    </row>
    <row r="2393" spans="1:5" x14ac:dyDescent="0.45">
      <c r="A2393" t="s">
        <v>5103</v>
      </c>
      <c r="B2393" t="s">
        <v>5104</v>
      </c>
      <c r="C2393" t="s">
        <v>5105</v>
      </c>
      <c r="D2393" t="s">
        <v>11420</v>
      </c>
      <c r="E2393" t="s">
        <v>11</v>
      </c>
    </row>
    <row r="2394" spans="1:5" x14ac:dyDescent="0.45">
      <c r="A2394" t="s">
        <v>5106</v>
      </c>
      <c r="B2394" t="s">
        <v>5107</v>
      </c>
      <c r="C2394" t="s">
        <v>2885</v>
      </c>
      <c r="D2394" t="s">
        <v>11421</v>
      </c>
      <c r="E2394" t="s">
        <v>11</v>
      </c>
    </row>
    <row r="2395" spans="1:5" x14ac:dyDescent="0.45">
      <c r="A2395" t="s">
        <v>2181</v>
      </c>
      <c r="B2395" t="s">
        <v>2182</v>
      </c>
      <c r="C2395" t="s">
        <v>10</v>
      </c>
      <c r="D2395" t="s">
        <v>11422</v>
      </c>
      <c r="E2395" t="s">
        <v>18</v>
      </c>
    </row>
    <row r="2396" spans="1:5" x14ac:dyDescent="0.45">
      <c r="A2396" t="s">
        <v>5108</v>
      </c>
      <c r="B2396" t="s">
        <v>5109</v>
      </c>
      <c r="C2396" t="s">
        <v>5055</v>
      </c>
      <c r="D2396" t="s">
        <v>11423</v>
      </c>
      <c r="E2396" t="s">
        <v>36</v>
      </c>
    </row>
    <row r="2397" spans="1:5" x14ac:dyDescent="0.45">
      <c r="A2397" t="s">
        <v>5110</v>
      </c>
      <c r="B2397" t="s">
        <v>5111</v>
      </c>
      <c r="C2397" t="s">
        <v>214</v>
      </c>
      <c r="D2397" t="s">
        <v>11424</v>
      </c>
      <c r="E2397" t="s">
        <v>141</v>
      </c>
    </row>
    <row r="2398" spans="1:5" x14ac:dyDescent="0.45">
      <c r="A2398" t="s">
        <v>5112</v>
      </c>
      <c r="B2398" t="s">
        <v>5113</v>
      </c>
      <c r="C2398" t="s">
        <v>5055</v>
      </c>
      <c r="D2398" t="s">
        <v>11425</v>
      </c>
      <c r="E2398" t="s">
        <v>22</v>
      </c>
    </row>
    <row r="2399" spans="1:5" x14ac:dyDescent="0.45">
      <c r="A2399" t="s">
        <v>5114</v>
      </c>
      <c r="B2399" t="s">
        <v>5115</v>
      </c>
      <c r="C2399" t="s">
        <v>207</v>
      </c>
      <c r="D2399" t="s">
        <v>11426</v>
      </c>
      <c r="E2399" t="s">
        <v>26</v>
      </c>
    </row>
    <row r="2400" spans="1:5" x14ac:dyDescent="0.45">
      <c r="A2400" t="s">
        <v>5116</v>
      </c>
      <c r="B2400" t="s">
        <v>5117</v>
      </c>
      <c r="C2400" t="s">
        <v>247</v>
      </c>
      <c r="D2400" t="s">
        <v>11427</v>
      </c>
      <c r="E2400" t="s">
        <v>49</v>
      </c>
    </row>
    <row r="2401" spans="1:5" x14ac:dyDescent="0.45">
      <c r="A2401" t="s">
        <v>5118</v>
      </c>
      <c r="B2401" t="s">
        <v>5119</v>
      </c>
      <c r="C2401" t="s">
        <v>5120</v>
      </c>
      <c r="D2401" t="s">
        <v>11428</v>
      </c>
      <c r="E2401" t="s">
        <v>11</v>
      </c>
    </row>
    <row r="2402" spans="1:5" x14ac:dyDescent="0.45">
      <c r="A2402" t="s">
        <v>5121</v>
      </c>
      <c r="B2402" t="s">
        <v>5122</v>
      </c>
      <c r="C2402" t="s">
        <v>2002</v>
      </c>
      <c r="D2402" t="s">
        <v>11429</v>
      </c>
      <c r="E2402" t="s">
        <v>11</v>
      </c>
    </row>
    <row r="2403" spans="1:5" x14ac:dyDescent="0.45">
      <c r="A2403" t="s">
        <v>5123</v>
      </c>
      <c r="B2403" t="s">
        <v>5124</v>
      </c>
      <c r="C2403" t="s">
        <v>214</v>
      </c>
      <c r="D2403" t="s">
        <v>11430</v>
      </c>
      <c r="E2403" t="s">
        <v>141</v>
      </c>
    </row>
    <row r="2404" spans="1:5" x14ac:dyDescent="0.45">
      <c r="A2404" t="s">
        <v>998</v>
      </c>
      <c r="B2404" t="s">
        <v>999</v>
      </c>
      <c r="C2404" t="s">
        <v>98</v>
      </c>
      <c r="D2404" t="s">
        <v>11431</v>
      </c>
      <c r="E2404" t="s">
        <v>59</v>
      </c>
    </row>
    <row r="2405" spans="1:5" x14ac:dyDescent="0.45">
      <c r="A2405" t="s">
        <v>5125</v>
      </c>
      <c r="B2405" t="s">
        <v>5126</v>
      </c>
      <c r="C2405" t="s">
        <v>5074</v>
      </c>
      <c r="D2405" t="s">
        <v>11432</v>
      </c>
      <c r="E2405" t="s">
        <v>36</v>
      </c>
    </row>
    <row r="2406" spans="1:5" x14ac:dyDescent="0.45">
      <c r="A2406" t="s">
        <v>5127</v>
      </c>
      <c r="B2406" t="s">
        <v>5128</v>
      </c>
      <c r="C2406" t="s">
        <v>518</v>
      </c>
      <c r="D2406" t="s">
        <v>11433</v>
      </c>
      <c r="E2406" t="s">
        <v>22</v>
      </c>
    </row>
    <row r="2407" spans="1:5" x14ac:dyDescent="0.45">
      <c r="A2407" t="s">
        <v>5129</v>
      </c>
      <c r="B2407" t="s">
        <v>5130</v>
      </c>
      <c r="C2407" t="s">
        <v>5131</v>
      </c>
      <c r="D2407" t="s">
        <v>11434</v>
      </c>
      <c r="E2407" t="s">
        <v>145</v>
      </c>
    </row>
    <row r="2408" spans="1:5" x14ac:dyDescent="0.45">
      <c r="A2408" t="s">
        <v>5132</v>
      </c>
      <c r="B2408" t="s">
        <v>5133</v>
      </c>
      <c r="C2408" t="s">
        <v>390</v>
      </c>
      <c r="D2408" t="s">
        <v>11435</v>
      </c>
      <c r="E2408" t="s">
        <v>145</v>
      </c>
    </row>
    <row r="2409" spans="1:5" x14ac:dyDescent="0.45">
      <c r="A2409" t="s">
        <v>5134</v>
      </c>
      <c r="B2409" t="s">
        <v>5135</v>
      </c>
      <c r="C2409" t="s">
        <v>5136</v>
      </c>
      <c r="D2409" t="s">
        <v>11436</v>
      </c>
      <c r="E2409" t="s">
        <v>49</v>
      </c>
    </row>
    <row r="2410" spans="1:5" x14ac:dyDescent="0.45">
      <c r="A2410" t="s">
        <v>5137</v>
      </c>
      <c r="B2410" t="s">
        <v>5138</v>
      </c>
      <c r="C2410" t="s">
        <v>5139</v>
      </c>
      <c r="D2410" t="s">
        <v>11437</v>
      </c>
      <c r="E2410" t="s">
        <v>59</v>
      </c>
    </row>
    <row r="2411" spans="1:5" x14ac:dyDescent="0.45">
      <c r="A2411" t="s">
        <v>5140</v>
      </c>
      <c r="B2411" t="s">
        <v>5141</v>
      </c>
      <c r="C2411" t="s">
        <v>1045</v>
      </c>
      <c r="D2411" t="s">
        <v>11438</v>
      </c>
      <c r="E2411" t="s">
        <v>843</v>
      </c>
    </row>
    <row r="2412" spans="1:5" x14ac:dyDescent="0.45">
      <c r="A2412" t="s">
        <v>5142</v>
      </c>
      <c r="B2412" t="s">
        <v>5143</v>
      </c>
      <c r="C2412" t="s">
        <v>5144</v>
      </c>
      <c r="D2412" t="s">
        <v>11439</v>
      </c>
      <c r="E2412" t="s">
        <v>141</v>
      </c>
    </row>
    <row r="2413" spans="1:5" x14ac:dyDescent="0.45">
      <c r="A2413" t="s">
        <v>5145</v>
      </c>
      <c r="B2413" t="s">
        <v>5146</v>
      </c>
      <c r="C2413" t="s">
        <v>591</v>
      </c>
      <c r="D2413" t="s">
        <v>11440</v>
      </c>
      <c r="E2413" t="s">
        <v>18</v>
      </c>
    </row>
    <row r="2414" spans="1:5" x14ac:dyDescent="0.45">
      <c r="A2414" t="s">
        <v>5147</v>
      </c>
      <c r="B2414" t="s">
        <v>5148</v>
      </c>
      <c r="C2414" t="s">
        <v>5149</v>
      </c>
      <c r="D2414" t="s">
        <v>11441</v>
      </c>
      <c r="E2414" t="s">
        <v>141</v>
      </c>
    </row>
    <row r="2415" spans="1:5" x14ac:dyDescent="0.45">
      <c r="A2415" t="s">
        <v>5150</v>
      </c>
      <c r="B2415" t="s">
        <v>5151</v>
      </c>
      <c r="C2415" t="s">
        <v>207</v>
      </c>
      <c r="D2415" t="s">
        <v>11442</v>
      </c>
      <c r="E2415" t="s">
        <v>59</v>
      </c>
    </row>
    <row r="2416" spans="1:5" x14ac:dyDescent="0.45">
      <c r="A2416" t="s">
        <v>5152</v>
      </c>
      <c r="B2416" t="s">
        <v>5153</v>
      </c>
      <c r="C2416" t="s">
        <v>2605</v>
      </c>
      <c r="D2416" t="s">
        <v>11443</v>
      </c>
      <c r="E2416" t="s">
        <v>894</v>
      </c>
    </row>
    <row r="2417" spans="1:5" x14ac:dyDescent="0.45">
      <c r="A2417" t="s">
        <v>5154</v>
      </c>
      <c r="B2417" t="s">
        <v>5155</v>
      </c>
      <c r="C2417" t="s">
        <v>5055</v>
      </c>
      <c r="D2417" t="s">
        <v>11444</v>
      </c>
      <c r="E2417" t="s">
        <v>141</v>
      </c>
    </row>
    <row r="2418" spans="1:5" x14ac:dyDescent="0.45">
      <c r="A2418" t="s">
        <v>5156</v>
      </c>
      <c r="B2418" t="s">
        <v>5157</v>
      </c>
      <c r="C2418" t="s">
        <v>560</v>
      </c>
      <c r="D2418" t="s">
        <v>11445</v>
      </c>
      <c r="E2418" t="s">
        <v>110</v>
      </c>
    </row>
    <row r="2419" spans="1:5" x14ac:dyDescent="0.45">
      <c r="A2419" t="s">
        <v>5158</v>
      </c>
      <c r="B2419" t="s">
        <v>5159</v>
      </c>
      <c r="C2419" t="s">
        <v>5041</v>
      </c>
      <c r="D2419" t="s">
        <v>11446</v>
      </c>
      <c r="E2419" t="s">
        <v>49</v>
      </c>
    </row>
    <row r="2420" spans="1:5" x14ac:dyDescent="0.45">
      <c r="A2420" t="s">
        <v>5160</v>
      </c>
      <c r="B2420" t="s">
        <v>5161</v>
      </c>
      <c r="C2420" t="s">
        <v>5162</v>
      </c>
      <c r="D2420" t="s">
        <v>11447</v>
      </c>
      <c r="E2420" t="s">
        <v>141</v>
      </c>
    </row>
    <row r="2421" spans="1:5" x14ac:dyDescent="0.45">
      <c r="A2421" t="s">
        <v>5163</v>
      </c>
      <c r="B2421" t="s">
        <v>5164</v>
      </c>
      <c r="C2421" t="s">
        <v>1547</v>
      </c>
      <c r="D2421" t="s">
        <v>11448</v>
      </c>
      <c r="E2421" t="s">
        <v>429</v>
      </c>
    </row>
    <row r="2422" spans="1:5" x14ac:dyDescent="0.45">
      <c r="A2422" t="s">
        <v>219</v>
      </c>
      <c r="B2422" t="s">
        <v>220</v>
      </c>
      <c r="C2422" t="s">
        <v>221</v>
      </c>
      <c r="D2422" t="s">
        <v>11449</v>
      </c>
      <c r="E2422" t="s">
        <v>18</v>
      </c>
    </row>
    <row r="2423" spans="1:5" x14ac:dyDescent="0.45">
      <c r="A2423" t="s">
        <v>5165</v>
      </c>
      <c r="B2423" t="s">
        <v>5166</v>
      </c>
      <c r="C2423" t="s">
        <v>5055</v>
      </c>
      <c r="D2423" t="s">
        <v>11450</v>
      </c>
      <c r="E2423" t="s">
        <v>141</v>
      </c>
    </row>
    <row r="2424" spans="1:5" x14ac:dyDescent="0.45">
      <c r="A2424" t="s">
        <v>5167</v>
      </c>
      <c r="B2424" t="s">
        <v>5168</v>
      </c>
      <c r="C2424" t="s">
        <v>5169</v>
      </c>
      <c r="D2424" t="s">
        <v>11451</v>
      </c>
      <c r="E2424" t="s">
        <v>843</v>
      </c>
    </row>
    <row r="2425" spans="1:5" x14ac:dyDescent="0.45">
      <c r="A2425" t="s">
        <v>5170</v>
      </c>
      <c r="B2425" t="s">
        <v>5171</v>
      </c>
      <c r="C2425" t="s">
        <v>5093</v>
      </c>
      <c r="D2425" t="s">
        <v>11452</v>
      </c>
      <c r="E2425" t="s">
        <v>363</v>
      </c>
    </row>
    <row r="2426" spans="1:5" x14ac:dyDescent="0.45">
      <c r="A2426" t="s">
        <v>5172</v>
      </c>
      <c r="B2426" t="s">
        <v>5173</v>
      </c>
      <c r="C2426" t="s">
        <v>5174</v>
      </c>
      <c r="D2426" t="s">
        <v>11453</v>
      </c>
      <c r="E2426" t="s">
        <v>11</v>
      </c>
    </row>
    <row r="2427" spans="1:5" x14ac:dyDescent="0.45">
      <c r="A2427" t="s">
        <v>5175</v>
      </c>
      <c r="B2427" t="s">
        <v>5176</v>
      </c>
      <c r="C2427" t="s">
        <v>5139</v>
      </c>
      <c r="D2427" t="s">
        <v>11454</v>
      </c>
      <c r="E2427" t="s">
        <v>416</v>
      </c>
    </row>
    <row r="2428" spans="1:5" x14ac:dyDescent="0.45">
      <c r="A2428" t="s">
        <v>5177</v>
      </c>
      <c r="B2428" t="s">
        <v>5178</v>
      </c>
      <c r="C2428" t="s">
        <v>247</v>
      </c>
      <c r="D2428" t="s">
        <v>11455</v>
      </c>
      <c r="E2428" t="s">
        <v>250</v>
      </c>
    </row>
    <row r="2429" spans="1:5" x14ac:dyDescent="0.45">
      <c r="A2429" t="s">
        <v>3677</v>
      </c>
      <c r="B2429" t="s">
        <v>3678</v>
      </c>
      <c r="C2429" t="s">
        <v>14</v>
      </c>
      <c r="D2429" t="s">
        <v>11456</v>
      </c>
      <c r="E2429" t="s">
        <v>141</v>
      </c>
    </row>
    <row r="2430" spans="1:5" x14ac:dyDescent="0.45">
      <c r="A2430" t="s">
        <v>5179</v>
      </c>
      <c r="B2430" t="s">
        <v>5180</v>
      </c>
      <c r="C2430" t="s">
        <v>77</v>
      </c>
      <c r="D2430" t="s">
        <v>11457</v>
      </c>
      <c r="E2430" t="s">
        <v>461</v>
      </c>
    </row>
    <row r="2431" spans="1:5" x14ac:dyDescent="0.45">
      <c r="A2431" t="s">
        <v>5181</v>
      </c>
      <c r="B2431" t="s">
        <v>5182</v>
      </c>
      <c r="C2431" t="s">
        <v>5048</v>
      </c>
      <c r="D2431" t="s">
        <v>11458</v>
      </c>
      <c r="E2431" t="s">
        <v>145</v>
      </c>
    </row>
    <row r="2432" spans="1:5" x14ac:dyDescent="0.45">
      <c r="A2432" t="s">
        <v>5183</v>
      </c>
      <c r="B2432" t="s">
        <v>5184</v>
      </c>
      <c r="C2432" t="s">
        <v>5185</v>
      </c>
      <c r="D2432" t="s">
        <v>11459</v>
      </c>
      <c r="E2432" t="s">
        <v>145</v>
      </c>
    </row>
    <row r="2433" spans="1:5" x14ac:dyDescent="0.45">
      <c r="A2433" t="s">
        <v>5186</v>
      </c>
      <c r="B2433" t="s">
        <v>5187</v>
      </c>
      <c r="C2433" t="s">
        <v>5041</v>
      </c>
      <c r="D2433" t="s">
        <v>11460</v>
      </c>
      <c r="E2433" t="s">
        <v>381</v>
      </c>
    </row>
    <row r="2434" spans="1:5" x14ac:dyDescent="0.45">
      <c r="A2434" t="s">
        <v>5188</v>
      </c>
      <c r="B2434" t="s">
        <v>5189</v>
      </c>
      <c r="C2434" t="s">
        <v>377</v>
      </c>
      <c r="D2434" t="s">
        <v>11461</v>
      </c>
      <c r="E2434" t="s">
        <v>22</v>
      </c>
    </row>
    <row r="2435" spans="1:5" x14ac:dyDescent="0.45">
      <c r="A2435" t="s">
        <v>5190</v>
      </c>
      <c r="B2435" t="s">
        <v>5191</v>
      </c>
      <c r="C2435" t="s">
        <v>77</v>
      </c>
      <c r="D2435" t="s">
        <v>11462</v>
      </c>
      <c r="E2435" t="s">
        <v>335</v>
      </c>
    </row>
    <row r="2436" spans="1:5" x14ac:dyDescent="0.45">
      <c r="A2436" t="s">
        <v>5192</v>
      </c>
      <c r="B2436" t="s">
        <v>5193</v>
      </c>
      <c r="C2436" t="s">
        <v>5194</v>
      </c>
      <c r="D2436" t="s">
        <v>11463</v>
      </c>
      <c r="E2436" t="s">
        <v>429</v>
      </c>
    </row>
    <row r="2437" spans="1:5" x14ac:dyDescent="0.45">
      <c r="A2437" t="s">
        <v>5195</v>
      </c>
      <c r="B2437" t="s">
        <v>5196</v>
      </c>
      <c r="C2437" t="s">
        <v>109</v>
      </c>
      <c r="D2437" t="s">
        <v>11464</v>
      </c>
      <c r="E2437" t="s">
        <v>1090</v>
      </c>
    </row>
    <row r="2438" spans="1:5" x14ac:dyDescent="0.45">
      <c r="A2438" t="s">
        <v>5197</v>
      </c>
      <c r="B2438" t="s">
        <v>5198</v>
      </c>
      <c r="C2438" t="s">
        <v>5199</v>
      </c>
      <c r="D2438" t="s">
        <v>11465</v>
      </c>
      <c r="E2438" t="s">
        <v>250</v>
      </c>
    </row>
    <row r="2439" spans="1:5" x14ac:dyDescent="0.45">
      <c r="A2439" t="s">
        <v>5200</v>
      </c>
      <c r="B2439" t="s">
        <v>5201</v>
      </c>
      <c r="C2439" t="s">
        <v>5055</v>
      </c>
      <c r="D2439" t="s">
        <v>11466</v>
      </c>
      <c r="E2439" t="s">
        <v>49</v>
      </c>
    </row>
    <row r="2440" spans="1:5" x14ac:dyDescent="0.45">
      <c r="A2440" t="s">
        <v>5202</v>
      </c>
      <c r="B2440" t="s">
        <v>5203</v>
      </c>
      <c r="C2440" t="s">
        <v>5055</v>
      </c>
      <c r="D2440" t="s">
        <v>11467</v>
      </c>
      <c r="E2440" t="s">
        <v>455</v>
      </c>
    </row>
    <row r="2441" spans="1:5" x14ac:dyDescent="0.45">
      <c r="A2441" t="s">
        <v>5204</v>
      </c>
      <c r="B2441" t="s">
        <v>5205</v>
      </c>
      <c r="C2441" t="s">
        <v>5206</v>
      </c>
      <c r="D2441" t="s">
        <v>11468</v>
      </c>
      <c r="E2441" t="s">
        <v>839</v>
      </c>
    </row>
    <row r="2442" spans="1:5" x14ac:dyDescent="0.45">
      <c r="A2442" t="s">
        <v>5207</v>
      </c>
      <c r="B2442" t="s">
        <v>5208</v>
      </c>
      <c r="C2442" t="s">
        <v>2665</v>
      </c>
      <c r="D2442" t="s">
        <v>11469</v>
      </c>
      <c r="E2442" t="s">
        <v>36</v>
      </c>
    </row>
    <row r="2443" spans="1:5" x14ac:dyDescent="0.45">
      <c r="A2443" t="s">
        <v>5209</v>
      </c>
      <c r="B2443" t="s">
        <v>5210</v>
      </c>
      <c r="C2443" t="s">
        <v>5055</v>
      </c>
      <c r="D2443" t="s">
        <v>11470</v>
      </c>
      <c r="E2443" t="s">
        <v>110</v>
      </c>
    </row>
    <row r="2444" spans="1:5" x14ac:dyDescent="0.45">
      <c r="A2444" t="s">
        <v>5211</v>
      </c>
      <c r="B2444" t="s">
        <v>5212</v>
      </c>
      <c r="C2444" t="s">
        <v>207</v>
      </c>
      <c r="D2444" t="s">
        <v>11471</v>
      </c>
      <c r="E2444" t="s">
        <v>141</v>
      </c>
    </row>
    <row r="2445" spans="1:5" x14ac:dyDescent="0.45">
      <c r="A2445" t="s">
        <v>5213</v>
      </c>
      <c r="B2445" t="s">
        <v>5214</v>
      </c>
      <c r="C2445" t="s">
        <v>5055</v>
      </c>
      <c r="D2445" t="s">
        <v>11472</v>
      </c>
      <c r="E2445" t="s">
        <v>250</v>
      </c>
    </row>
    <row r="2446" spans="1:5" x14ac:dyDescent="0.45">
      <c r="A2446" t="s">
        <v>5215</v>
      </c>
      <c r="B2446" t="s">
        <v>5216</v>
      </c>
      <c r="C2446" t="s">
        <v>5217</v>
      </c>
      <c r="D2446" t="s">
        <v>11473</v>
      </c>
      <c r="E2446" t="s">
        <v>391</v>
      </c>
    </row>
    <row r="2447" spans="1:5" x14ac:dyDescent="0.45">
      <c r="A2447" t="s">
        <v>5218</v>
      </c>
      <c r="B2447" t="s">
        <v>5219</v>
      </c>
      <c r="C2447" t="s">
        <v>1523</v>
      </c>
      <c r="D2447" t="s">
        <v>11474</v>
      </c>
      <c r="E2447" t="s">
        <v>11</v>
      </c>
    </row>
    <row r="2448" spans="1:5" x14ac:dyDescent="0.45">
      <c r="A2448" t="s">
        <v>5220</v>
      </c>
      <c r="B2448" t="s">
        <v>5221</v>
      </c>
      <c r="C2448" t="s">
        <v>1224</v>
      </c>
      <c r="D2448" t="s">
        <v>11475</v>
      </c>
      <c r="E2448" t="s">
        <v>461</v>
      </c>
    </row>
    <row r="2449" spans="1:5" x14ac:dyDescent="0.45">
      <c r="A2449" t="s">
        <v>5222</v>
      </c>
      <c r="B2449" t="s">
        <v>5223</v>
      </c>
      <c r="C2449" t="s">
        <v>5139</v>
      </c>
      <c r="D2449" t="s">
        <v>11476</v>
      </c>
      <c r="E2449" t="s">
        <v>250</v>
      </c>
    </row>
    <row r="2450" spans="1:5" x14ac:dyDescent="0.45">
      <c r="A2450" t="s">
        <v>5224</v>
      </c>
      <c r="B2450" t="s">
        <v>5225</v>
      </c>
      <c r="C2450" t="s">
        <v>214</v>
      </c>
      <c r="D2450" t="s">
        <v>11477</v>
      </c>
      <c r="E2450" t="s">
        <v>429</v>
      </c>
    </row>
    <row r="2451" spans="1:5" x14ac:dyDescent="0.45">
      <c r="A2451" t="s">
        <v>5226</v>
      </c>
      <c r="B2451" t="s">
        <v>5227</v>
      </c>
      <c r="C2451" t="s">
        <v>77</v>
      </c>
      <c r="D2451" t="s">
        <v>11478</v>
      </c>
      <c r="E2451" t="s">
        <v>843</v>
      </c>
    </row>
    <row r="2452" spans="1:5" x14ac:dyDescent="0.45">
      <c r="A2452" t="s">
        <v>5228</v>
      </c>
      <c r="B2452" t="s">
        <v>5229</v>
      </c>
      <c r="C2452" t="s">
        <v>5055</v>
      </c>
      <c r="D2452" t="s">
        <v>11479</v>
      </c>
      <c r="E2452" t="s">
        <v>416</v>
      </c>
    </row>
    <row r="2453" spans="1:5" x14ac:dyDescent="0.45">
      <c r="A2453" t="s">
        <v>5230</v>
      </c>
      <c r="B2453" t="s">
        <v>5231</v>
      </c>
      <c r="C2453" t="s">
        <v>5085</v>
      </c>
      <c r="D2453" t="s">
        <v>11480</v>
      </c>
      <c r="E2453" t="s">
        <v>416</v>
      </c>
    </row>
    <row r="2454" spans="1:5" x14ac:dyDescent="0.45">
      <c r="A2454" t="s">
        <v>5232</v>
      </c>
      <c r="B2454" t="s">
        <v>5233</v>
      </c>
      <c r="C2454" t="s">
        <v>2605</v>
      </c>
      <c r="D2454" t="s">
        <v>11481</v>
      </c>
      <c r="E2454" t="s">
        <v>1090</v>
      </c>
    </row>
    <row r="2455" spans="1:5" x14ac:dyDescent="0.45">
      <c r="A2455" t="s">
        <v>5234</v>
      </c>
      <c r="B2455" t="s">
        <v>5235</v>
      </c>
      <c r="C2455" t="s">
        <v>109</v>
      </c>
      <c r="D2455" t="s">
        <v>11482</v>
      </c>
      <c r="E2455" t="s">
        <v>887</v>
      </c>
    </row>
    <row r="2456" spans="1:5" x14ac:dyDescent="0.45">
      <c r="A2456" t="s">
        <v>1940</v>
      </c>
      <c r="B2456" t="s">
        <v>1941</v>
      </c>
      <c r="C2456" t="s">
        <v>1910</v>
      </c>
      <c r="D2456" t="s">
        <v>11483</v>
      </c>
      <c r="E2456" t="s">
        <v>1090</v>
      </c>
    </row>
    <row r="2457" spans="1:5" x14ac:dyDescent="0.45">
      <c r="A2457" t="s">
        <v>5236</v>
      </c>
      <c r="B2457" t="s">
        <v>5237</v>
      </c>
      <c r="C2457" t="s">
        <v>5048</v>
      </c>
      <c r="D2457" t="s">
        <v>11484</v>
      </c>
      <c r="E2457" t="s">
        <v>381</v>
      </c>
    </row>
    <row r="2458" spans="1:5" x14ac:dyDescent="0.45">
      <c r="A2458" t="s">
        <v>5238</v>
      </c>
      <c r="B2458" t="s">
        <v>5239</v>
      </c>
      <c r="C2458" t="s">
        <v>5240</v>
      </c>
      <c r="D2458" t="s">
        <v>11485</v>
      </c>
      <c r="E2458" t="s">
        <v>335</v>
      </c>
    </row>
    <row r="2459" spans="1:5" x14ac:dyDescent="0.45">
      <c r="A2459" t="s">
        <v>5241</v>
      </c>
      <c r="B2459" t="s">
        <v>5242</v>
      </c>
      <c r="C2459" t="s">
        <v>675</v>
      </c>
      <c r="D2459" t="s">
        <v>11486</v>
      </c>
      <c r="E2459" t="s">
        <v>59</v>
      </c>
    </row>
    <row r="2460" spans="1:5" x14ac:dyDescent="0.45">
      <c r="A2460" t="s">
        <v>5243</v>
      </c>
      <c r="B2460" t="s">
        <v>5244</v>
      </c>
      <c r="C2460" t="s">
        <v>98</v>
      </c>
      <c r="D2460" t="s">
        <v>11487</v>
      </c>
      <c r="E2460" t="s">
        <v>7</v>
      </c>
    </row>
    <row r="2461" spans="1:5" x14ac:dyDescent="0.45">
      <c r="A2461" t="s">
        <v>2510</v>
      </c>
      <c r="B2461" t="s">
        <v>2511</v>
      </c>
      <c r="C2461" t="s">
        <v>2470</v>
      </c>
      <c r="D2461" t="s">
        <v>11488</v>
      </c>
      <c r="E2461" t="s">
        <v>18</v>
      </c>
    </row>
    <row r="2462" spans="1:5" x14ac:dyDescent="0.45">
      <c r="A2462" t="s">
        <v>5245</v>
      </c>
      <c r="B2462" t="s">
        <v>5246</v>
      </c>
      <c r="C2462" t="s">
        <v>5247</v>
      </c>
      <c r="D2462" t="s">
        <v>11489</v>
      </c>
      <c r="E2462" t="s">
        <v>145</v>
      </c>
    </row>
    <row r="2463" spans="1:5" x14ac:dyDescent="0.45">
      <c r="A2463" t="s">
        <v>5248</v>
      </c>
      <c r="B2463" t="s">
        <v>5249</v>
      </c>
      <c r="C2463" t="s">
        <v>757</v>
      </c>
      <c r="D2463" t="s">
        <v>11490</v>
      </c>
      <c r="E2463" t="s">
        <v>7</v>
      </c>
    </row>
    <row r="2464" spans="1:5" x14ac:dyDescent="0.45">
      <c r="A2464" t="s">
        <v>5250</v>
      </c>
      <c r="B2464" t="s">
        <v>5251</v>
      </c>
      <c r="C2464" t="s">
        <v>779</v>
      </c>
      <c r="D2464" t="s">
        <v>11491</v>
      </c>
      <c r="E2464" t="s">
        <v>11</v>
      </c>
    </row>
    <row r="2465" spans="1:5" x14ac:dyDescent="0.45">
      <c r="A2465" t="s">
        <v>5252</v>
      </c>
      <c r="B2465" t="s">
        <v>5253</v>
      </c>
      <c r="C2465" t="s">
        <v>5254</v>
      </c>
      <c r="D2465" t="s">
        <v>11492</v>
      </c>
      <c r="E2465" t="s">
        <v>36</v>
      </c>
    </row>
    <row r="2466" spans="1:5" x14ac:dyDescent="0.45">
      <c r="A2466" t="s">
        <v>5255</v>
      </c>
      <c r="B2466" t="s">
        <v>5256</v>
      </c>
      <c r="C2466" t="s">
        <v>2470</v>
      </c>
      <c r="D2466" t="s">
        <v>11493</v>
      </c>
      <c r="E2466" t="s">
        <v>18</v>
      </c>
    </row>
    <row r="2467" spans="1:5" x14ac:dyDescent="0.45">
      <c r="A2467" t="s">
        <v>855</v>
      </c>
      <c r="B2467" t="s">
        <v>856</v>
      </c>
      <c r="C2467" t="s">
        <v>857</v>
      </c>
      <c r="D2467" t="s">
        <v>11494</v>
      </c>
      <c r="E2467" t="s">
        <v>391</v>
      </c>
    </row>
    <row r="2468" spans="1:5" x14ac:dyDescent="0.45">
      <c r="A2468" t="s">
        <v>3447</v>
      </c>
      <c r="B2468" t="s">
        <v>3448</v>
      </c>
      <c r="C2468" t="s">
        <v>48</v>
      </c>
      <c r="D2468" t="s">
        <v>11495</v>
      </c>
      <c r="E2468" t="s">
        <v>250</v>
      </c>
    </row>
    <row r="2469" spans="1:5" x14ac:dyDescent="0.45">
      <c r="A2469" t="s">
        <v>5257</v>
      </c>
      <c r="B2469" t="s">
        <v>5258</v>
      </c>
      <c r="C2469" t="s">
        <v>419</v>
      </c>
      <c r="D2469" t="s">
        <v>11496</v>
      </c>
      <c r="E2469" t="s">
        <v>141</v>
      </c>
    </row>
    <row r="2470" spans="1:5" x14ac:dyDescent="0.45">
      <c r="A2470" t="s">
        <v>5259</v>
      </c>
      <c r="B2470" t="s">
        <v>5260</v>
      </c>
      <c r="C2470" t="s">
        <v>4705</v>
      </c>
      <c r="D2470" t="s">
        <v>11497</v>
      </c>
      <c r="E2470" t="s">
        <v>4243</v>
      </c>
    </row>
    <row r="2471" spans="1:5" x14ac:dyDescent="0.45">
      <c r="A2471" t="s">
        <v>553</v>
      </c>
      <c r="B2471" t="s">
        <v>554</v>
      </c>
      <c r="C2471" t="s">
        <v>130</v>
      </c>
      <c r="D2471" t="s">
        <v>11498</v>
      </c>
      <c r="E2471" t="s">
        <v>49</v>
      </c>
    </row>
    <row r="2472" spans="1:5" x14ac:dyDescent="0.45">
      <c r="A2472" t="s">
        <v>5261</v>
      </c>
      <c r="B2472" t="s">
        <v>5262</v>
      </c>
      <c r="C2472" t="s">
        <v>5263</v>
      </c>
      <c r="D2472" t="s">
        <v>11499</v>
      </c>
      <c r="E2472" t="s">
        <v>807</v>
      </c>
    </row>
    <row r="2473" spans="1:5" x14ac:dyDescent="0.45">
      <c r="A2473" t="s">
        <v>5264</v>
      </c>
      <c r="B2473" t="s">
        <v>5265</v>
      </c>
      <c r="C2473" t="s">
        <v>1376</v>
      </c>
      <c r="D2473" t="s">
        <v>11500</v>
      </c>
      <c r="E2473" t="s">
        <v>381</v>
      </c>
    </row>
    <row r="2474" spans="1:5" x14ac:dyDescent="0.45">
      <c r="A2474" t="s">
        <v>5266</v>
      </c>
      <c r="B2474" t="s">
        <v>5267</v>
      </c>
      <c r="C2474" t="s">
        <v>5268</v>
      </c>
      <c r="D2474" t="s">
        <v>11501</v>
      </c>
      <c r="E2474" t="s">
        <v>1090</v>
      </c>
    </row>
    <row r="2475" spans="1:5" x14ac:dyDescent="0.45">
      <c r="A2475" t="s">
        <v>5269</v>
      </c>
      <c r="B2475" t="s">
        <v>5270</v>
      </c>
      <c r="C2475" t="s">
        <v>5271</v>
      </c>
      <c r="D2475" t="s">
        <v>11502</v>
      </c>
      <c r="E2475" t="s">
        <v>416</v>
      </c>
    </row>
    <row r="2476" spans="1:5" x14ac:dyDescent="0.45">
      <c r="A2476" t="s">
        <v>5272</v>
      </c>
      <c r="B2476" t="s">
        <v>5273</v>
      </c>
      <c r="C2476" t="s">
        <v>5274</v>
      </c>
      <c r="D2476" t="s">
        <v>11503</v>
      </c>
      <c r="E2476" t="s">
        <v>141</v>
      </c>
    </row>
    <row r="2477" spans="1:5" x14ac:dyDescent="0.45">
      <c r="A2477" t="s">
        <v>746</v>
      </c>
      <c r="B2477" t="s">
        <v>747</v>
      </c>
      <c r="C2477" t="s">
        <v>98</v>
      </c>
      <c r="D2477" t="s">
        <v>11504</v>
      </c>
      <c r="E2477" t="s">
        <v>145</v>
      </c>
    </row>
    <row r="2478" spans="1:5" x14ac:dyDescent="0.45">
      <c r="A2478" t="s">
        <v>5275</v>
      </c>
      <c r="B2478" t="s">
        <v>5276</v>
      </c>
      <c r="C2478" t="s">
        <v>2470</v>
      </c>
      <c r="D2478" t="s">
        <v>11505</v>
      </c>
      <c r="E2478" t="s">
        <v>18</v>
      </c>
    </row>
    <row r="2479" spans="1:5" x14ac:dyDescent="0.45">
      <c r="A2479" t="s">
        <v>5277</v>
      </c>
      <c r="B2479" t="s">
        <v>5278</v>
      </c>
      <c r="C2479" t="s">
        <v>2470</v>
      </c>
      <c r="D2479" t="s">
        <v>11506</v>
      </c>
      <c r="E2479" t="s">
        <v>18</v>
      </c>
    </row>
    <row r="2480" spans="1:5" x14ac:dyDescent="0.45">
      <c r="A2480" t="s">
        <v>5279</v>
      </c>
      <c r="B2480" t="s">
        <v>5280</v>
      </c>
      <c r="C2480" t="s">
        <v>5281</v>
      </c>
      <c r="D2480" t="s">
        <v>11507</v>
      </c>
      <c r="E2480" t="s">
        <v>924</v>
      </c>
    </row>
    <row r="2481" spans="1:5" x14ac:dyDescent="0.45">
      <c r="A2481" t="s">
        <v>5282</v>
      </c>
      <c r="B2481" t="s">
        <v>5283</v>
      </c>
      <c r="C2481" t="s">
        <v>851</v>
      </c>
      <c r="D2481" t="s">
        <v>11508</v>
      </c>
      <c r="E2481" t="s">
        <v>1090</v>
      </c>
    </row>
    <row r="2482" spans="1:5" x14ac:dyDescent="0.45">
      <c r="A2482" t="s">
        <v>2685</v>
      </c>
      <c r="B2482" t="s">
        <v>2686</v>
      </c>
      <c r="C2482" t="s">
        <v>130</v>
      </c>
      <c r="D2482" t="s">
        <v>11509</v>
      </c>
      <c r="E2482" t="s">
        <v>335</v>
      </c>
    </row>
    <row r="2483" spans="1:5" x14ac:dyDescent="0.45">
      <c r="A2483" t="s">
        <v>5284</v>
      </c>
      <c r="B2483" t="s">
        <v>5285</v>
      </c>
      <c r="C2483" t="s">
        <v>518</v>
      </c>
      <c r="D2483" t="s">
        <v>11510</v>
      </c>
      <c r="E2483" t="s">
        <v>4970</v>
      </c>
    </row>
    <row r="2484" spans="1:5" x14ac:dyDescent="0.45">
      <c r="A2484" t="s">
        <v>1383</v>
      </c>
      <c r="B2484" t="s">
        <v>1384</v>
      </c>
      <c r="C2484" t="s">
        <v>754</v>
      </c>
      <c r="D2484" t="s">
        <v>11511</v>
      </c>
      <c r="E2484" t="s">
        <v>141</v>
      </c>
    </row>
    <row r="2485" spans="1:5" x14ac:dyDescent="0.45">
      <c r="A2485" t="s">
        <v>5286</v>
      </c>
      <c r="B2485" t="s">
        <v>5287</v>
      </c>
      <c r="C2485" t="s">
        <v>2470</v>
      </c>
      <c r="D2485" t="s">
        <v>11512</v>
      </c>
      <c r="E2485" t="s">
        <v>18</v>
      </c>
    </row>
    <row r="2486" spans="1:5" x14ac:dyDescent="0.45">
      <c r="A2486" t="s">
        <v>5288</v>
      </c>
      <c r="B2486" t="s">
        <v>5289</v>
      </c>
      <c r="C2486" t="s">
        <v>754</v>
      </c>
      <c r="D2486" t="s">
        <v>11513</v>
      </c>
      <c r="E2486" t="s">
        <v>381</v>
      </c>
    </row>
    <row r="2487" spans="1:5" x14ac:dyDescent="0.45">
      <c r="A2487" t="s">
        <v>5290</v>
      </c>
      <c r="B2487" t="s">
        <v>5291</v>
      </c>
      <c r="C2487" t="s">
        <v>757</v>
      </c>
      <c r="D2487" t="s">
        <v>11514</v>
      </c>
      <c r="E2487" t="s">
        <v>381</v>
      </c>
    </row>
    <row r="2488" spans="1:5" x14ac:dyDescent="0.45">
      <c r="A2488" t="s">
        <v>5292</v>
      </c>
      <c r="B2488" t="s">
        <v>5293</v>
      </c>
      <c r="C2488" t="s">
        <v>1674</v>
      </c>
      <c r="D2488" t="s">
        <v>11515</v>
      </c>
      <c r="E2488" t="s">
        <v>145</v>
      </c>
    </row>
    <row r="2489" spans="1:5" x14ac:dyDescent="0.45">
      <c r="A2489" t="s">
        <v>5294</v>
      </c>
      <c r="B2489" t="s">
        <v>5295</v>
      </c>
      <c r="C2489" t="s">
        <v>5296</v>
      </c>
      <c r="D2489" t="s">
        <v>11516</v>
      </c>
      <c r="E2489" t="s">
        <v>363</v>
      </c>
    </row>
    <row r="2490" spans="1:5" x14ac:dyDescent="0.45">
      <c r="A2490" t="s">
        <v>1394</v>
      </c>
      <c r="B2490" t="s">
        <v>1395</v>
      </c>
      <c r="C2490" t="s">
        <v>1396</v>
      </c>
      <c r="D2490" t="s">
        <v>11517</v>
      </c>
      <c r="E2490" t="s">
        <v>826</v>
      </c>
    </row>
    <row r="2491" spans="1:5" x14ac:dyDescent="0.45">
      <c r="A2491" t="s">
        <v>5297</v>
      </c>
      <c r="B2491" t="s">
        <v>5298</v>
      </c>
      <c r="C2491" t="s">
        <v>2470</v>
      </c>
      <c r="D2491" t="s">
        <v>11518</v>
      </c>
      <c r="E2491" t="s">
        <v>18</v>
      </c>
    </row>
    <row r="2492" spans="1:5" x14ac:dyDescent="0.45">
      <c r="A2492" t="s">
        <v>5299</v>
      </c>
      <c r="B2492" t="s">
        <v>5300</v>
      </c>
      <c r="C2492" t="s">
        <v>757</v>
      </c>
      <c r="D2492" t="s">
        <v>11519</v>
      </c>
      <c r="E2492" t="s">
        <v>110</v>
      </c>
    </row>
    <row r="2493" spans="1:5" x14ac:dyDescent="0.45">
      <c r="A2493" t="s">
        <v>2679</v>
      </c>
      <c r="B2493" t="s">
        <v>2680</v>
      </c>
      <c r="C2493" t="s">
        <v>10</v>
      </c>
      <c r="D2493" t="s">
        <v>11520</v>
      </c>
      <c r="E2493" t="s">
        <v>878</v>
      </c>
    </row>
    <row r="2494" spans="1:5" x14ac:dyDescent="0.45">
      <c r="A2494" t="s">
        <v>5301</v>
      </c>
      <c r="B2494" t="s">
        <v>5302</v>
      </c>
      <c r="C2494" t="s">
        <v>754</v>
      </c>
      <c r="D2494" t="s">
        <v>11521</v>
      </c>
      <c r="E2494" t="s">
        <v>363</v>
      </c>
    </row>
    <row r="2495" spans="1:5" x14ac:dyDescent="0.45">
      <c r="A2495" t="s">
        <v>5303</v>
      </c>
      <c r="B2495" t="s">
        <v>5304</v>
      </c>
      <c r="C2495" t="s">
        <v>5305</v>
      </c>
      <c r="D2495" t="s">
        <v>11522</v>
      </c>
      <c r="E2495" t="s">
        <v>363</v>
      </c>
    </row>
    <row r="2496" spans="1:5" x14ac:dyDescent="0.45">
      <c r="A2496" t="s">
        <v>5306</v>
      </c>
      <c r="B2496" t="s">
        <v>5307</v>
      </c>
      <c r="C2496" t="s">
        <v>1948</v>
      </c>
      <c r="D2496" t="s">
        <v>11523</v>
      </c>
      <c r="E2496" t="s">
        <v>36</v>
      </c>
    </row>
    <row r="2497" spans="1:5" x14ac:dyDescent="0.45">
      <c r="A2497" t="s">
        <v>660</v>
      </c>
      <c r="B2497" t="s">
        <v>661</v>
      </c>
      <c r="C2497" t="s">
        <v>662</v>
      </c>
      <c r="D2497" t="s">
        <v>11524</v>
      </c>
      <c r="E2497" t="s">
        <v>59</v>
      </c>
    </row>
    <row r="2498" spans="1:5" x14ac:dyDescent="0.45">
      <c r="A2498" t="s">
        <v>5308</v>
      </c>
      <c r="B2498" t="s">
        <v>5309</v>
      </c>
      <c r="C2498" t="s">
        <v>754</v>
      </c>
      <c r="D2498" t="s">
        <v>11525</v>
      </c>
      <c r="E2498" t="s">
        <v>335</v>
      </c>
    </row>
    <row r="2499" spans="1:5" x14ac:dyDescent="0.45">
      <c r="A2499" t="s">
        <v>630</v>
      </c>
      <c r="B2499" t="s">
        <v>631</v>
      </c>
      <c r="C2499" t="s">
        <v>632</v>
      </c>
      <c r="D2499" t="s">
        <v>11526</v>
      </c>
      <c r="E2499" t="s">
        <v>18</v>
      </c>
    </row>
    <row r="2500" spans="1:5" x14ac:dyDescent="0.45">
      <c r="A2500" t="s">
        <v>5310</v>
      </c>
      <c r="B2500" t="s">
        <v>5311</v>
      </c>
      <c r="C2500" t="s">
        <v>2470</v>
      </c>
      <c r="D2500" t="s">
        <v>11527</v>
      </c>
      <c r="E2500" t="s">
        <v>872</v>
      </c>
    </row>
    <row r="2501" spans="1:5" x14ac:dyDescent="0.45">
      <c r="A2501" t="s">
        <v>5312</v>
      </c>
      <c r="B2501" t="s">
        <v>5313</v>
      </c>
      <c r="C2501" t="s">
        <v>5314</v>
      </c>
      <c r="D2501" t="s">
        <v>11528</v>
      </c>
      <c r="E2501" t="s">
        <v>7</v>
      </c>
    </row>
    <row r="2502" spans="1:5" x14ac:dyDescent="0.45">
      <c r="A2502" t="s">
        <v>1397</v>
      </c>
      <c r="B2502" t="s">
        <v>1398</v>
      </c>
      <c r="C2502" t="s">
        <v>1399</v>
      </c>
      <c r="D2502" t="s">
        <v>11529</v>
      </c>
      <c r="E2502" t="s">
        <v>26</v>
      </c>
    </row>
    <row r="2503" spans="1:5" x14ac:dyDescent="0.45">
      <c r="A2503" t="s">
        <v>2704</v>
      </c>
      <c r="B2503" t="s">
        <v>2705</v>
      </c>
      <c r="C2503" t="s">
        <v>2706</v>
      </c>
      <c r="D2503" t="s">
        <v>11530</v>
      </c>
      <c r="E2503" t="s">
        <v>381</v>
      </c>
    </row>
    <row r="2504" spans="1:5" x14ac:dyDescent="0.45">
      <c r="A2504" t="s">
        <v>5315</v>
      </c>
      <c r="B2504" t="s">
        <v>5316</v>
      </c>
      <c r="C2504" t="s">
        <v>5317</v>
      </c>
      <c r="D2504" t="s">
        <v>11531</v>
      </c>
      <c r="E2504" t="s">
        <v>843</v>
      </c>
    </row>
    <row r="2505" spans="1:5" x14ac:dyDescent="0.45">
      <c r="A2505" t="s">
        <v>5318</v>
      </c>
      <c r="B2505" t="s">
        <v>5319</v>
      </c>
      <c r="C2505" t="s">
        <v>5320</v>
      </c>
      <c r="D2505" t="s">
        <v>11532</v>
      </c>
      <c r="E2505" t="s">
        <v>3372</v>
      </c>
    </row>
    <row r="2506" spans="1:5" x14ac:dyDescent="0.45">
      <c r="A2506" t="s">
        <v>5321</v>
      </c>
      <c r="B2506" t="s">
        <v>5322</v>
      </c>
      <c r="C2506" t="s">
        <v>449</v>
      </c>
      <c r="D2506" t="s">
        <v>11533</v>
      </c>
      <c r="E2506" t="s">
        <v>145</v>
      </c>
    </row>
    <row r="2507" spans="1:5" x14ac:dyDescent="0.45">
      <c r="A2507" t="s">
        <v>5323</v>
      </c>
      <c r="B2507" t="s">
        <v>5324</v>
      </c>
      <c r="C2507" t="s">
        <v>158</v>
      </c>
      <c r="D2507" t="s">
        <v>11534</v>
      </c>
      <c r="E2507" t="s">
        <v>391</v>
      </c>
    </row>
    <row r="2508" spans="1:5" x14ac:dyDescent="0.45">
      <c r="A2508" t="s">
        <v>5325</v>
      </c>
      <c r="B2508" t="s">
        <v>5326</v>
      </c>
      <c r="C2508" t="s">
        <v>98</v>
      </c>
      <c r="D2508" t="s">
        <v>11535</v>
      </c>
      <c r="E2508" t="s">
        <v>881</v>
      </c>
    </row>
    <row r="2509" spans="1:5" x14ac:dyDescent="0.45">
      <c r="A2509" t="s">
        <v>5327</v>
      </c>
      <c r="B2509" t="s">
        <v>5328</v>
      </c>
      <c r="C2509" t="s">
        <v>1948</v>
      </c>
      <c r="D2509" t="s">
        <v>11536</v>
      </c>
      <c r="E2509" t="s">
        <v>394</v>
      </c>
    </row>
    <row r="2510" spans="1:5" x14ac:dyDescent="0.45">
      <c r="A2510" t="s">
        <v>4541</v>
      </c>
      <c r="B2510" t="s">
        <v>4542</v>
      </c>
      <c r="C2510" t="s">
        <v>4543</v>
      </c>
      <c r="D2510" t="s">
        <v>11537</v>
      </c>
      <c r="E2510" t="s">
        <v>458</v>
      </c>
    </row>
    <row r="2511" spans="1:5" x14ac:dyDescent="0.45">
      <c r="A2511" t="s">
        <v>5329</v>
      </c>
      <c r="B2511" t="s">
        <v>5330</v>
      </c>
      <c r="C2511" t="s">
        <v>2473</v>
      </c>
      <c r="D2511" t="s">
        <v>11538</v>
      </c>
      <c r="E2511" t="s">
        <v>1611</v>
      </c>
    </row>
    <row r="2512" spans="1:5" x14ac:dyDescent="0.45">
      <c r="A2512" t="s">
        <v>5331</v>
      </c>
      <c r="B2512" t="s">
        <v>5332</v>
      </c>
      <c r="C2512" t="s">
        <v>98</v>
      </c>
      <c r="D2512" t="s">
        <v>11539</v>
      </c>
      <c r="E2512" t="s">
        <v>894</v>
      </c>
    </row>
    <row r="2513" spans="1:5" x14ac:dyDescent="0.45">
      <c r="A2513" t="s">
        <v>5333</v>
      </c>
      <c r="B2513" t="s">
        <v>5334</v>
      </c>
      <c r="C2513" t="s">
        <v>1707</v>
      </c>
      <c r="D2513" t="s">
        <v>11540</v>
      </c>
      <c r="E2513" t="s">
        <v>394</v>
      </c>
    </row>
    <row r="2514" spans="1:5" x14ac:dyDescent="0.45">
      <c r="A2514" t="s">
        <v>5335</v>
      </c>
      <c r="B2514" t="s">
        <v>5336</v>
      </c>
      <c r="C2514" t="s">
        <v>1393</v>
      </c>
      <c r="D2514" t="s">
        <v>11541</v>
      </c>
      <c r="E2514" t="s">
        <v>1582</v>
      </c>
    </row>
    <row r="2515" spans="1:5" x14ac:dyDescent="0.45">
      <c r="A2515" t="s">
        <v>5337</v>
      </c>
      <c r="B2515" t="s">
        <v>5338</v>
      </c>
      <c r="C2515" t="s">
        <v>14</v>
      </c>
      <c r="D2515" t="s">
        <v>11542</v>
      </c>
      <c r="E2515" t="s">
        <v>818</v>
      </c>
    </row>
    <row r="2516" spans="1:5" x14ac:dyDescent="0.45">
      <c r="A2516" t="s">
        <v>5339</v>
      </c>
      <c r="B2516" t="s">
        <v>5340</v>
      </c>
      <c r="C2516" t="s">
        <v>2473</v>
      </c>
      <c r="D2516" t="s">
        <v>11543</v>
      </c>
      <c r="E2516" t="s">
        <v>1565</v>
      </c>
    </row>
    <row r="2517" spans="1:5" x14ac:dyDescent="0.45">
      <c r="A2517" t="s">
        <v>5341</v>
      </c>
      <c r="B2517" t="s">
        <v>5342</v>
      </c>
      <c r="C2517" t="s">
        <v>5343</v>
      </c>
      <c r="D2517" t="s">
        <v>11544</v>
      </c>
      <c r="E2517" t="s">
        <v>1527</v>
      </c>
    </row>
    <row r="2518" spans="1:5" x14ac:dyDescent="0.45">
      <c r="A2518" t="s">
        <v>5344</v>
      </c>
      <c r="B2518" t="s">
        <v>5345</v>
      </c>
      <c r="C2518" t="s">
        <v>518</v>
      </c>
      <c r="D2518" t="s">
        <v>11545</v>
      </c>
      <c r="E2518" t="s">
        <v>826</v>
      </c>
    </row>
    <row r="2519" spans="1:5" x14ac:dyDescent="0.45">
      <c r="A2519" t="s">
        <v>5346</v>
      </c>
      <c r="B2519" t="s">
        <v>5347</v>
      </c>
      <c r="C2519" t="s">
        <v>5343</v>
      </c>
      <c r="D2519" t="s">
        <v>11546</v>
      </c>
      <c r="E2519" t="s">
        <v>437</v>
      </c>
    </row>
    <row r="2520" spans="1:5" x14ac:dyDescent="0.45">
      <c r="A2520" t="s">
        <v>5348</v>
      </c>
      <c r="B2520" t="s">
        <v>5349</v>
      </c>
      <c r="C2520" t="s">
        <v>5350</v>
      </c>
      <c r="D2520" t="s">
        <v>11547</v>
      </c>
      <c r="E2520" t="s">
        <v>950</v>
      </c>
    </row>
    <row r="2521" spans="1:5" x14ac:dyDescent="0.45">
      <c r="A2521" t="s">
        <v>5351</v>
      </c>
      <c r="B2521" t="s">
        <v>5352</v>
      </c>
      <c r="C2521" t="s">
        <v>1587</v>
      </c>
      <c r="D2521" t="s">
        <v>11548</v>
      </c>
      <c r="E2521" t="s">
        <v>455</v>
      </c>
    </row>
    <row r="2522" spans="1:5" x14ac:dyDescent="0.45">
      <c r="A2522" t="s">
        <v>5353</v>
      </c>
      <c r="B2522" t="s">
        <v>5354</v>
      </c>
      <c r="C2522" t="s">
        <v>5343</v>
      </c>
      <c r="D2522" t="s">
        <v>11549</v>
      </c>
      <c r="E2522" t="s">
        <v>950</v>
      </c>
    </row>
    <row r="2523" spans="1:5" x14ac:dyDescent="0.45">
      <c r="A2523" t="s">
        <v>5355</v>
      </c>
      <c r="B2523" t="s">
        <v>5356</v>
      </c>
      <c r="C2523" t="s">
        <v>5357</v>
      </c>
      <c r="D2523" t="s">
        <v>11550</v>
      </c>
      <c r="E2523" t="s">
        <v>5358</v>
      </c>
    </row>
    <row r="2524" spans="1:5" x14ac:dyDescent="0.45">
      <c r="A2524" t="s">
        <v>5359</v>
      </c>
      <c r="B2524" t="s">
        <v>5360</v>
      </c>
      <c r="C2524" t="s">
        <v>5361</v>
      </c>
      <c r="D2524" t="s">
        <v>11551</v>
      </c>
      <c r="E2524" t="s">
        <v>938</v>
      </c>
    </row>
    <row r="2525" spans="1:5" x14ac:dyDescent="0.45">
      <c r="A2525" t="s">
        <v>2349</v>
      </c>
      <c r="B2525" t="s">
        <v>2350</v>
      </c>
      <c r="C2525" t="s">
        <v>2268</v>
      </c>
      <c r="D2525" t="s">
        <v>11552</v>
      </c>
      <c r="E2525" t="s">
        <v>22</v>
      </c>
    </row>
    <row r="2526" spans="1:5" x14ac:dyDescent="0.45">
      <c r="A2526" t="s">
        <v>535</v>
      </c>
      <c r="B2526" t="s">
        <v>536</v>
      </c>
      <c r="C2526" t="s">
        <v>130</v>
      </c>
      <c r="D2526" t="s">
        <v>11553</v>
      </c>
      <c r="E2526" t="s">
        <v>59</v>
      </c>
    </row>
    <row r="2527" spans="1:5" x14ac:dyDescent="0.45">
      <c r="A2527" t="s">
        <v>5362</v>
      </c>
      <c r="B2527" t="s">
        <v>5363</v>
      </c>
      <c r="C2527" t="s">
        <v>278</v>
      </c>
      <c r="D2527" t="s">
        <v>11554</v>
      </c>
      <c r="E2527" t="s">
        <v>49</v>
      </c>
    </row>
    <row r="2528" spans="1:5" x14ac:dyDescent="0.45">
      <c r="A2528" t="s">
        <v>1848</v>
      </c>
      <c r="B2528" t="s">
        <v>1849</v>
      </c>
      <c r="C2528" t="s">
        <v>115</v>
      </c>
      <c r="D2528" t="s">
        <v>11555</v>
      </c>
      <c r="E2528" t="s">
        <v>141</v>
      </c>
    </row>
    <row r="2529" spans="1:5" x14ac:dyDescent="0.45">
      <c r="A2529" t="s">
        <v>783</v>
      </c>
      <c r="B2529" t="s">
        <v>784</v>
      </c>
      <c r="C2529" t="s">
        <v>754</v>
      </c>
      <c r="D2529" t="s">
        <v>11556</v>
      </c>
      <c r="E2529" t="s">
        <v>145</v>
      </c>
    </row>
    <row r="2530" spans="1:5" x14ac:dyDescent="0.45">
      <c r="A2530" t="s">
        <v>746</v>
      </c>
      <c r="B2530" t="s">
        <v>747</v>
      </c>
      <c r="C2530" t="s">
        <v>98</v>
      </c>
      <c r="D2530" t="s">
        <v>11557</v>
      </c>
      <c r="E2530" t="s">
        <v>145</v>
      </c>
    </row>
    <row r="2531" spans="1:5" x14ac:dyDescent="0.45">
      <c r="A2531" t="s">
        <v>5364</v>
      </c>
      <c r="B2531" t="s">
        <v>5365</v>
      </c>
      <c r="C2531" t="s">
        <v>236</v>
      </c>
      <c r="D2531" t="s">
        <v>11558</v>
      </c>
      <c r="E2531" t="s">
        <v>18</v>
      </c>
    </row>
    <row r="2532" spans="1:5" x14ac:dyDescent="0.45">
      <c r="A2532" t="s">
        <v>1177</v>
      </c>
      <c r="B2532" t="s">
        <v>1178</v>
      </c>
      <c r="C2532" t="s">
        <v>1179</v>
      </c>
      <c r="D2532" t="s">
        <v>11559</v>
      </c>
      <c r="E2532" t="s">
        <v>18</v>
      </c>
    </row>
    <row r="2533" spans="1:5" x14ac:dyDescent="0.45">
      <c r="A2533" t="s">
        <v>5366</v>
      </c>
      <c r="B2533" t="s">
        <v>5367</v>
      </c>
      <c r="C2533" t="s">
        <v>5368</v>
      </c>
      <c r="D2533" t="s">
        <v>11560</v>
      </c>
      <c r="E2533" t="s">
        <v>145</v>
      </c>
    </row>
    <row r="2534" spans="1:5" x14ac:dyDescent="0.45">
      <c r="A2534" t="s">
        <v>4532</v>
      </c>
      <c r="B2534" t="s">
        <v>4533</v>
      </c>
      <c r="C2534" t="s">
        <v>292</v>
      </c>
      <c r="D2534" t="s">
        <v>11561</v>
      </c>
      <c r="E2534" t="s">
        <v>924</v>
      </c>
    </row>
    <row r="2535" spans="1:5" x14ac:dyDescent="0.45">
      <c r="A2535" t="s">
        <v>5369</v>
      </c>
      <c r="B2535" t="s">
        <v>5370</v>
      </c>
      <c r="C2535" t="s">
        <v>5371</v>
      </c>
      <c r="D2535" t="s">
        <v>11562</v>
      </c>
      <c r="E2535" t="s">
        <v>250</v>
      </c>
    </row>
    <row r="2536" spans="1:5" x14ac:dyDescent="0.45">
      <c r="A2536" t="s">
        <v>1935</v>
      </c>
      <c r="B2536" t="s">
        <v>1936</v>
      </c>
      <c r="C2536" t="s">
        <v>390</v>
      </c>
      <c r="D2536" t="s">
        <v>11563</v>
      </c>
      <c r="E2536" t="s">
        <v>391</v>
      </c>
    </row>
    <row r="2537" spans="1:5" x14ac:dyDescent="0.45">
      <c r="A2537" t="s">
        <v>5372</v>
      </c>
      <c r="B2537" t="s">
        <v>5373</v>
      </c>
      <c r="C2537" t="s">
        <v>2646</v>
      </c>
      <c r="D2537" t="s">
        <v>11564</v>
      </c>
      <c r="E2537" t="s">
        <v>36</v>
      </c>
    </row>
    <row r="2538" spans="1:5" x14ac:dyDescent="0.45">
      <c r="A2538" t="s">
        <v>1879</v>
      </c>
      <c r="B2538" t="s">
        <v>1880</v>
      </c>
      <c r="C2538" t="s">
        <v>591</v>
      </c>
      <c r="D2538" t="s">
        <v>11565</v>
      </c>
      <c r="E2538" t="s">
        <v>36</v>
      </c>
    </row>
    <row r="2539" spans="1:5" x14ac:dyDescent="0.45">
      <c r="A2539" t="s">
        <v>5374</v>
      </c>
      <c r="B2539" t="s">
        <v>5375</v>
      </c>
      <c r="C2539" t="s">
        <v>5376</v>
      </c>
      <c r="D2539" t="s">
        <v>11566</v>
      </c>
      <c r="E2539" t="s">
        <v>11</v>
      </c>
    </row>
    <row r="2540" spans="1:5" x14ac:dyDescent="0.45">
      <c r="A2540" t="s">
        <v>5377</v>
      </c>
      <c r="B2540" t="s">
        <v>5378</v>
      </c>
      <c r="C2540" t="s">
        <v>3096</v>
      </c>
      <c r="D2540" t="s">
        <v>11567</v>
      </c>
      <c r="E2540" t="s">
        <v>458</v>
      </c>
    </row>
    <row r="2541" spans="1:5" x14ac:dyDescent="0.45">
      <c r="A2541" t="s">
        <v>3314</v>
      </c>
      <c r="B2541" t="s">
        <v>3315</v>
      </c>
      <c r="C2541" t="s">
        <v>860</v>
      </c>
      <c r="D2541" t="s">
        <v>11568</v>
      </c>
      <c r="E2541" t="s">
        <v>141</v>
      </c>
    </row>
    <row r="2542" spans="1:5" x14ac:dyDescent="0.45">
      <c r="A2542" t="s">
        <v>5379</v>
      </c>
      <c r="B2542" t="s">
        <v>5380</v>
      </c>
      <c r="C2542" t="s">
        <v>2229</v>
      </c>
      <c r="D2542" t="s">
        <v>11569</v>
      </c>
      <c r="E2542" t="s">
        <v>406</v>
      </c>
    </row>
    <row r="2543" spans="1:5" x14ac:dyDescent="0.45">
      <c r="A2543" t="s">
        <v>5381</v>
      </c>
      <c r="B2543" t="s">
        <v>5382</v>
      </c>
      <c r="C2543" t="s">
        <v>911</v>
      </c>
      <c r="D2543" t="s">
        <v>11570</v>
      </c>
      <c r="E2543" t="s">
        <v>1090</v>
      </c>
    </row>
    <row r="2544" spans="1:5" x14ac:dyDescent="0.45">
      <c r="A2544" t="s">
        <v>5383</v>
      </c>
      <c r="B2544" t="s">
        <v>5384</v>
      </c>
      <c r="C2544" t="s">
        <v>98</v>
      </c>
      <c r="D2544" t="s">
        <v>11571</v>
      </c>
      <c r="E2544" t="s">
        <v>1090</v>
      </c>
    </row>
    <row r="2545" spans="1:5" x14ac:dyDescent="0.45">
      <c r="A2545" t="s">
        <v>1968</v>
      </c>
      <c r="B2545" t="s">
        <v>1969</v>
      </c>
      <c r="C2545" t="s">
        <v>10</v>
      </c>
      <c r="D2545" t="s">
        <v>11572</v>
      </c>
      <c r="E2545" t="s">
        <v>942</v>
      </c>
    </row>
    <row r="2546" spans="1:5" x14ac:dyDescent="0.45">
      <c r="A2546" t="s">
        <v>5385</v>
      </c>
      <c r="B2546" t="s">
        <v>5386</v>
      </c>
      <c r="C2546" t="s">
        <v>2696</v>
      </c>
      <c r="D2546" t="s">
        <v>11573</v>
      </c>
      <c r="E2546" t="s">
        <v>363</v>
      </c>
    </row>
    <row r="2547" spans="1:5" x14ac:dyDescent="0.45">
      <c r="A2547" t="s">
        <v>787</v>
      </c>
      <c r="B2547" t="s">
        <v>788</v>
      </c>
      <c r="C2547" t="s">
        <v>789</v>
      </c>
      <c r="D2547" t="s">
        <v>11574</v>
      </c>
      <c r="E2547" t="s">
        <v>446</v>
      </c>
    </row>
    <row r="2548" spans="1:5" x14ac:dyDescent="0.45">
      <c r="A2548" t="s">
        <v>808</v>
      </c>
      <c r="B2548" t="s">
        <v>809</v>
      </c>
      <c r="C2548" t="s">
        <v>390</v>
      </c>
      <c r="D2548" t="s">
        <v>11575</v>
      </c>
      <c r="E2548" t="s">
        <v>804</v>
      </c>
    </row>
    <row r="2549" spans="1:5" x14ac:dyDescent="0.45">
      <c r="A2549" t="s">
        <v>5387</v>
      </c>
      <c r="B2549" t="s">
        <v>5388</v>
      </c>
      <c r="C2549" t="s">
        <v>2229</v>
      </c>
      <c r="D2549" t="s">
        <v>11576</v>
      </c>
      <c r="E2549" t="s">
        <v>406</v>
      </c>
    </row>
    <row r="2550" spans="1:5" x14ac:dyDescent="0.45">
      <c r="A2550" t="s">
        <v>1881</v>
      </c>
      <c r="B2550" t="s">
        <v>1882</v>
      </c>
      <c r="C2550" t="s">
        <v>98</v>
      </c>
      <c r="D2550" t="s">
        <v>11577</v>
      </c>
      <c r="E2550" t="s">
        <v>410</v>
      </c>
    </row>
    <row r="2551" spans="1:5" x14ac:dyDescent="0.45">
      <c r="A2551" t="s">
        <v>5389</v>
      </c>
      <c r="B2551" t="s">
        <v>5390</v>
      </c>
      <c r="C2551" t="s">
        <v>5391</v>
      </c>
      <c r="D2551" t="s">
        <v>11578</v>
      </c>
      <c r="E2551" t="s">
        <v>458</v>
      </c>
    </row>
    <row r="2552" spans="1:5" x14ac:dyDescent="0.45">
      <c r="A2552" t="s">
        <v>5392</v>
      </c>
      <c r="B2552" t="s">
        <v>5393</v>
      </c>
      <c r="C2552" t="s">
        <v>1974</v>
      </c>
      <c r="D2552" t="s">
        <v>11579</v>
      </c>
      <c r="E2552" t="s">
        <v>903</v>
      </c>
    </row>
    <row r="2553" spans="1:5" x14ac:dyDescent="0.45">
      <c r="A2553" t="s">
        <v>3128</v>
      </c>
      <c r="B2553" t="s">
        <v>3129</v>
      </c>
      <c r="C2553" t="s">
        <v>292</v>
      </c>
      <c r="D2553" t="s">
        <v>11580</v>
      </c>
      <c r="E2553" t="s">
        <v>429</v>
      </c>
    </row>
    <row r="2554" spans="1:5" x14ac:dyDescent="0.45">
      <c r="A2554" t="s">
        <v>3157</v>
      </c>
      <c r="B2554" t="s">
        <v>3158</v>
      </c>
      <c r="C2554" t="s">
        <v>742</v>
      </c>
      <c r="D2554" t="s">
        <v>11581</v>
      </c>
      <c r="E2554" t="s">
        <v>7</v>
      </c>
    </row>
    <row r="2555" spans="1:5" x14ac:dyDescent="0.45">
      <c r="A2555" t="s">
        <v>5394</v>
      </c>
      <c r="B2555" t="s">
        <v>5395</v>
      </c>
      <c r="C2555" t="s">
        <v>890</v>
      </c>
      <c r="D2555" t="s">
        <v>11582</v>
      </c>
      <c r="E2555" t="s">
        <v>446</v>
      </c>
    </row>
    <row r="2556" spans="1:5" x14ac:dyDescent="0.45">
      <c r="A2556" t="s">
        <v>81</v>
      </c>
      <c r="B2556" t="s">
        <v>82</v>
      </c>
      <c r="C2556" t="s">
        <v>83</v>
      </c>
      <c r="D2556" t="s">
        <v>11583</v>
      </c>
      <c r="E2556" t="s">
        <v>49</v>
      </c>
    </row>
    <row r="2557" spans="1:5" x14ac:dyDescent="0.45">
      <c r="A2557" t="s">
        <v>5396</v>
      </c>
      <c r="B2557" t="s">
        <v>5397</v>
      </c>
      <c r="C2557" t="s">
        <v>1974</v>
      </c>
      <c r="D2557" t="s">
        <v>11584</v>
      </c>
      <c r="E2557" t="s">
        <v>991</v>
      </c>
    </row>
    <row r="2558" spans="1:5" x14ac:dyDescent="0.45">
      <c r="A2558" t="s">
        <v>5398</v>
      </c>
      <c r="B2558" t="s">
        <v>5399</v>
      </c>
      <c r="C2558" t="s">
        <v>5400</v>
      </c>
      <c r="D2558" t="s">
        <v>11585</v>
      </c>
      <c r="E2558" t="s">
        <v>4264</v>
      </c>
    </row>
    <row r="2559" spans="1:5" x14ac:dyDescent="0.45">
      <c r="A2559" t="s">
        <v>4834</v>
      </c>
      <c r="B2559" t="s">
        <v>4835</v>
      </c>
      <c r="C2559" t="s">
        <v>98</v>
      </c>
      <c r="D2559" t="s">
        <v>11586</v>
      </c>
      <c r="E2559" t="s">
        <v>49</v>
      </c>
    </row>
    <row r="2560" spans="1:5" x14ac:dyDescent="0.45">
      <c r="A2560" t="s">
        <v>4184</v>
      </c>
      <c r="B2560" t="s">
        <v>4185</v>
      </c>
      <c r="C2560" t="s">
        <v>2325</v>
      </c>
      <c r="D2560" t="s">
        <v>11587</v>
      </c>
      <c r="E2560" t="s">
        <v>878</v>
      </c>
    </row>
    <row r="2561" spans="1:5" x14ac:dyDescent="0.45">
      <c r="A2561" t="s">
        <v>5401</v>
      </c>
      <c r="B2561" t="s">
        <v>5402</v>
      </c>
      <c r="C2561" t="s">
        <v>292</v>
      </c>
      <c r="D2561" t="s">
        <v>11588</v>
      </c>
      <c r="E2561" t="s">
        <v>894</v>
      </c>
    </row>
    <row r="2562" spans="1:5" x14ac:dyDescent="0.45">
      <c r="A2562" t="s">
        <v>1875</v>
      </c>
      <c r="B2562" t="s">
        <v>1876</v>
      </c>
      <c r="C2562" t="s">
        <v>98</v>
      </c>
      <c r="D2562" t="s">
        <v>11589</v>
      </c>
      <c r="E2562" t="s">
        <v>394</v>
      </c>
    </row>
    <row r="2563" spans="1:5" x14ac:dyDescent="0.45">
      <c r="A2563" t="s">
        <v>5403</v>
      </c>
      <c r="B2563" t="s">
        <v>5404</v>
      </c>
      <c r="C2563" t="s">
        <v>292</v>
      </c>
      <c r="D2563" t="s">
        <v>11590</v>
      </c>
      <c r="E2563" t="s">
        <v>381</v>
      </c>
    </row>
    <row r="2564" spans="1:5" x14ac:dyDescent="0.45">
      <c r="A2564" t="s">
        <v>2685</v>
      </c>
      <c r="B2564" t="s">
        <v>2686</v>
      </c>
      <c r="C2564" t="s">
        <v>130</v>
      </c>
      <c r="D2564" t="s">
        <v>11591</v>
      </c>
      <c r="E2564" t="s">
        <v>335</v>
      </c>
    </row>
    <row r="2565" spans="1:5" x14ac:dyDescent="0.45">
      <c r="A2565" t="s">
        <v>5405</v>
      </c>
      <c r="B2565" t="s">
        <v>5406</v>
      </c>
      <c r="C2565" t="s">
        <v>754</v>
      </c>
      <c r="D2565" t="s">
        <v>11592</v>
      </c>
      <c r="E2565" t="s">
        <v>843</v>
      </c>
    </row>
    <row r="2566" spans="1:5" x14ac:dyDescent="0.45">
      <c r="A2566" t="s">
        <v>5407</v>
      </c>
      <c r="B2566" t="s">
        <v>5408</v>
      </c>
      <c r="C2566" t="s">
        <v>10</v>
      </c>
      <c r="D2566" t="s">
        <v>11593</v>
      </c>
      <c r="E2566" t="s">
        <v>818</v>
      </c>
    </row>
    <row r="2567" spans="1:5" x14ac:dyDescent="0.45">
      <c r="A2567" t="s">
        <v>5409</v>
      </c>
      <c r="B2567" t="s">
        <v>5410</v>
      </c>
      <c r="C2567" t="s">
        <v>390</v>
      </c>
      <c r="D2567" t="s">
        <v>11594</v>
      </c>
      <c r="E2567" t="s">
        <v>843</v>
      </c>
    </row>
    <row r="2568" spans="1:5" x14ac:dyDescent="0.45">
      <c r="A2568" t="s">
        <v>5411</v>
      </c>
      <c r="B2568" t="s">
        <v>5412</v>
      </c>
      <c r="C2568" t="s">
        <v>911</v>
      </c>
      <c r="D2568" t="s">
        <v>11595</v>
      </c>
      <c r="E2568" t="s">
        <v>914</v>
      </c>
    </row>
    <row r="2569" spans="1:5" x14ac:dyDescent="0.45">
      <c r="A2569" t="s">
        <v>865</v>
      </c>
      <c r="B2569" t="s">
        <v>866</v>
      </c>
      <c r="C2569" t="s">
        <v>292</v>
      </c>
      <c r="D2569" t="s">
        <v>11596</v>
      </c>
      <c r="E2569" t="s">
        <v>867</v>
      </c>
    </row>
    <row r="2570" spans="1:5" x14ac:dyDescent="0.45">
      <c r="A2570" t="s">
        <v>5413</v>
      </c>
      <c r="B2570" t="s">
        <v>5414</v>
      </c>
      <c r="C2570" t="s">
        <v>5415</v>
      </c>
      <c r="D2570" t="s">
        <v>11597</v>
      </c>
      <c r="E2570" t="s">
        <v>446</v>
      </c>
    </row>
    <row r="2571" spans="1:5" x14ac:dyDescent="0.45">
      <c r="A2571" t="s">
        <v>5416</v>
      </c>
      <c r="B2571" t="s">
        <v>5417</v>
      </c>
      <c r="C2571" t="s">
        <v>5418</v>
      </c>
      <c r="D2571" t="s">
        <v>11598</v>
      </c>
      <c r="E2571" t="s">
        <v>918</v>
      </c>
    </row>
    <row r="2572" spans="1:5" x14ac:dyDescent="0.45">
      <c r="A2572" t="s">
        <v>5419</v>
      </c>
      <c r="B2572" t="s">
        <v>5420</v>
      </c>
      <c r="C2572" t="s">
        <v>1462</v>
      </c>
      <c r="D2572" t="s">
        <v>11599</v>
      </c>
      <c r="E2572" t="s">
        <v>458</v>
      </c>
    </row>
    <row r="2573" spans="1:5" x14ac:dyDescent="0.45">
      <c r="A2573" t="s">
        <v>4582</v>
      </c>
      <c r="B2573" t="s">
        <v>4583</v>
      </c>
      <c r="C2573" t="s">
        <v>292</v>
      </c>
      <c r="D2573" t="s">
        <v>11600</v>
      </c>
      <c r="E2573" t="s">
        <v>446</v>
      </c>
    </row>
    <row r="2574" spans="1:5" x14ac:dyDescent="0.45">
      <c r="A2574" t="s">
        <v>626</v>
      </c>
      <c r="B2574" t="s">
        <v>627</v>
      </c>
      <c r="C2574" t="s">
        <v>493</v>
      </c>
      <c r="D2574" t="s">
        <v>11601</v>
      </c>
      <c r="E2574" t="s">
        <v>49</v>
      </c>
    </row>
    <row r="2575" spans="1:5" x14ac:dyDescent="0.45">
      <c r="A2575" t="s">
        <v>824</v>
      </c>
      <c r="B2575" t="s">
        <v>825</v>
      </c>
      <c r="C2575" t="s">
        <v>55</v>
      </c>
      <c r="D2575" t="s">
        <v>11602</v>
      </c>
      <c r="E2575" t="s">
        <v>826</v>
      </c>
    </row>
    <row r="2576" spans="1:5" x14ac:dyDescent="0.45">
      <c r="A2576" t="s">
        <v>5421</v>
      </c>
      <c r="B2576" t="s">
        <v>5422</v>
      </c>
      <c r="C2576" t="s">
        <v>292</v>
      </c>
      <c r="D2576" t="s">
        <v>11603</v>
      </c>
      <c r="E2576" t="s">
        <v>918</v>
      </c>
    </row>
    <row r="2577" spans="1:5" x14ac:dyDescent="0.45">
      <c r="A2577" t="s">
        <v>5423</v>
      </c>
      <c r="B2577" t="s">
        <v>5424</v>
      </c>
      <c r="C2577" t="s">
        <v>98</v>
      </c>
      <c r="D2577" t="s">
        <v>11604</v>
      </c>
      <c r="E2577" t="s">
        <v>1765</v>
      </c>
    </row>
    <row r="2578" spans="1:5" x14ac:dyDescent="0.45">
      <c r="A2578" t="s">
        <v>5425</v>
      </c>
      <c r="B2578" t="s">
        <v>5426</v>
      </c>
      <c r="C2578" t="s">
        <v>5427</v>
      </c>
      <c r="D2578" t="s">
        <v>11605</v>
      </c>
      <c r="E2578" t="s">
        <v>1753</v>
      </c>
    </row>
    <row r="2579" spans="1:5" x14ac:dyDescent="0.45">
      <c r="A2579" t="s">
        <v>2948</v>
      </c>
      <c r="B2579" t="s">
        <v>2949</v>
      </c>
      <c r="C2579" t="s">
        <v>292</v>
      </c>
      <c r="D2579" t="s">
        <v>11606</v>
      </c>
      <c r="E2579" t="s">
        <v>406</v>
      </c>
    </row>
    <row r="2580" spans="1:5" x14ac:dyDescent="0.45">
      <c r="A2580" t="s">
        <v>5428</v>
      </c>
      <c r="B2580" t="s">
        <v>5429</v>
      </c>
      <c r="C2580" t="s">
        <v>292</v>
      </c>
      <c r="D2580" t="s">
        <v>11607</v>
      </c>
      <c r="E2580" t="s">
        <v>1900</v>
      </c>
    </row>
    <row r="2581" spans="1:5" x14ac:dyDescent="0.45">
      <c r="A2581" t="s">
        <v>5430</v>
      </c>
      <c r="B2581" t="s">
        <v>5431</v>
      </c>
      <c r="C2581" t="s">
        <v>98</v>
      </c>
      <c r="D2581" t="s">
        <v>11608</v>
      </c>
      <c r="E2581" t="s">
        <v>410</v>
      </c>
    </row>
    <row r="2582" spans="1:5" x14ac:dyDescent="0.45">
      <c r="A2582" t="s">
        <v>5432</v>
      </c>
      <c r="B2582" t="s">
        <v>5433</v>
      </c>
      <c r="C2582" t="s">
        <v>2216</v>
      </c>
      <c r="D2582" t="s">
        <v>11609</v>
      </c>
      <c r="E2582" t="s">
        <v>458</v>
      </c>
    </row>
    <row r="2583" spans="1:5" x14ac:dyDescent="0.45">
      <c r="A2583" t="s">
        <v>876</v>
      </c>
      <c r="B2583" t="s">
        <v>877</v>
      </c>
      <c r="C2583" t="s">
        <v>292</v>
      </c>
      <c r="D2583" t="s">
        <v>11610</v>
      </c>
      <c r="E2583" t="s">
        <v>878</v>
      </c>
    </row>
    <row r="2584" spans="1:5" x14ac:dyDescent="0.45">
      <c r="A2584" t="s">
        <v>2697</v>
      </c>
      <c r="B2584" t="s">
        <v>2698</v>
      </c>
      <c r="C2584" t="s">
        <v>98</v>
      </c>
      <c r="D2584" t="s">
        <v>11611</v>
      </c>
      <c r="E2584" t="s">
        <v>843</v>
      </c>
    </row>
    <row r="2585" spans="1:5" x14ac:dyDescent="0.45">
      <c r="A2585" t="s">
        <v>5434</v>
      </c>
      <c r="B2585" t="s">
        <v>5435</v>
      </c>
      <c r="C2585" t="s">
        <v>236</v>
      </c>
      <c r="D2585" t="s">
        <v>11612</v>
      </c>
      <c r="E2585" t="s">
        <v>839</v>
      </c>
    </row>
    <row r="2586" spans="1:5" x14ac:dyDescent="0.45">
      <c r="A2586" t="s">
        <v>2429</v>
      </c>
      <c r="B2586" t="s">
        <v>2430</v>
      </c>
      <c r="C2586" t="s">
        <v>2431</v>
      </c>
      <c r="D2586" t="s">
        <v>11613</v>
      </c>
      <c r="E2586" t="s">
        <v>145</v>
      </c>
    </row>
    <row r="2587" spans="1:5" x14ac:dyDescent="0.45">
      <c r="A2587" t="s">
        <v>5436</v>
      </c>
      <c r="B2587" t="s">
        <v>5437</v>
      </c>
      <c r="C2587" t="s">
        <v>207</v>
      </c>
      <c r="D2587" t="s">
        <v>11614</v>
      </c>
      <c r="E2587" t="s">
        <v>145</v>
      </c>
    </row>
    <row r="2588" spans="1:5" x14ac:dyDescent="0.45">
      <c r="A2588" t="s">
        <v>5438</v>
      </c>
      <c r="B2588" t="s">
        <v>5439</v>
      </c>
      <c r="C2588" t="s">
        <v>74</v>
      </c>
      <c r="D2588" t="s">
        <v>11615</v>
      </c>
      <c r="E2588" t="s">
        <v>3531</v>
      </c>
    </row>
    <row r="2589" spans="1:5" x14ac:dyDescent="0.45">
      <c r="A2589" t="s">
        <v>5440</v>
      </c>
      <c r="B2589" t="s">
        <v>5441</v>
      </c>
      <c r="C2589" t="s">
        <v>351</v>
      </c>
      <c r="D2589" t="s">
        <v>11616</v>
      </c>
      <c r="E2589" t="s">
        <v>11</v>
      </c>
    </row>
    <row r="2590" spans="1:5" x14ac:dyDescent="0.45">
      <c r="A2590" t="s">
        <v>5442</v>
      </c>
      <c r="B2590" t="s">
        <v>5443</v>
      </c>
      <c r="C2590" t="s">
        <v>5444</v>
      </c>
      <c r="D2590" t="s">
        <v>11617</v>
      </c>
      <c r="E2590" t="s">
        <v>4594</v>
      </c>
    </row>
    <row r="2591" spans="1:5" x14ac:dyDescent="0.45">
      <c r="A2591" t="s">
        <v>1890</v>
      </c>
      <c r="B2591" t="s">
        <v>1891</v>
      </c>
      <c r="C2591" t="s">
        <v>384</v>
      </c>
      <c r="D2591" t="s">
        <v>11618</v>
      </c>
      <c r="E2591" t="s">
        <v>110</v>
      </c>
    </row>
    <row r="2592" spans="1:5" x14ac:dyDescent="0.45">
      <c r="A2592" t="s">
        <v>953</v>
      </c>
      <c r="B2592" t="s">
        <v>954</v>
      </c>
      <c r="C2592" t="s">
        <v>14</v>
      </c>
      <c r="D2592" t="s">
        <v>11619</v>
      </c>
      <c r="E2592" t="s">
        <v>955</v>
      </c>
    </row>
    <row r="2593" spans="1:5" x14ac:dyDescent="0.45">
      <c r="A2593" t="s">
        <v>5445</v>
      </c>
      <c r="B2593" t="s">
        <v>5446</v>
      </c>
      <c r="C2593" t="s">
        <v>2646</v>
      </c>
      <c r="D2593" t="s">
        <v>11620</v>
      </c>
      <c r="E2593" t="s">
        <v>839</v>
      </c>
    </row>
    <row r="2594" spans="1:5" x14ac:dyDescent="0.45">
      <c r="A2594" t="s">
        <v>5447</v>
      </c>
      <c r="B2594" t="s">
        <v>5448</v>
      </c>
      <c r="C2594" t="s">
        <v>1045</v>
      </c>
      <c r="D2594" t="s">
        <v>11621</v>
      </c>
      <c r="E2594" t="s">
        <v>59</v>
      </c>
    </row>
    <row r="2595" spans="1:5" x14ac:dyDescent="0.45">
      <c r="A2595" t="s">
        <v>5449</v>
      </c>
      <c r="B2595" t="s">
        <v>5450</v>
      </c>
      <c r="C2595" t="s">
        <v>144</v>
      </c>
      <c r="D2595" t="s">
        <v>11622</v>
      </c>
      <c r="E2595" t="s">
        <v>59</v>
      </c>
    </row>
    <row r="2596" spans="1:5" x14ac:dyDescent="0.45">
      <c r="A2596" t="s">
        <v>5451</v>
      </c>
      <c r="B2596" t="s">
        <v>5452</v>
      </c>
      <c r="C2596" t="s">
        <v>5453</v>
      </c>
      <c r="D2596" t="s">
        <v>11623</v>
      </c>
      <c r="E2596" t="s">
        <v>7</v>
      </c>
    </row>
    <row r="2597" spans="1:5" x14ac:dyDescent="0.45">
      <c r="A2597" t="s">
        <v>5454</v>
      </c>
      <c r="B2597" t="s">
        <v>5455</v>
      </c>
      <c r="C2597" t="s">
        <v>5456</v>
      </c>
      <c r="D2597" t="s">
        <v>11624</v>
      </c>
      <c r="E2597" t="s">
        <v>59</v>
      </c>
    </row>
    <row r="2598" spans="1:5" x14ac:dyDescent="0.45">
      <c r="A2598" t="s">
        <v>5457</v>
      </c>
      <c r="B2598" t="s">
        <v>5458</v>
      </c>
      <c r="C2598" t="s">
        <v>6</v>
      </c>
      <c r="D2598" t="s">
        <v>11625</v>
      </c>
      <c r="E2598" t="s">
        <v>363</v>
      </c>
    </row>
    <row r="2599" spans="1:5" x14ac:dyDescent="0.45">
      <c r="A2599" t="s">
        <v>5459</v>
      </c>
      <c r="B2599" t="s">
        <v>5460</v>
      </c>
      <c r="C2599" t="s">
        <v>1382</v>
      </c>
      <c r="D2599" t="s">
        <v>11626</v>
      </c>
      <c r="E2599" t="s">
        <v>416</v>
      </c>
    </row>
    <row r="2600" spans="1:5" x14ac:dyDescent="0.45">
      <c r="A2600" t="s">
        <v>5461</v>
      </c>
      <c r="B2600" t="s">
        <v>5462</v>
      </c>
      <c r="C2600" t="s">
        <v>5463</v>
      </c>
      <c r="D2600" t="s">
        <v>11627</v>
      </c>
      <c r="E2600" t="s">
        <v>26</v>
      </c>
    </row>
    <row r="2601" spans="1:5" x14ac:dyDescent="0.45">
      <c r="A2601" t="s">
        <v>5464</v>
      </c>
      <c r="B2601" t="s">
        <v>5465</v>
      </c>
      <c r="C2601" t="s">
        <v>140</v>
      </c>
      <c r="D2601" t="s">
        <v>11628</v>
      </c>
      <c r="E2601" t="s">
        <v>924</v>
      </c>
    </row>
    <row r="2602" spans="1:5" x14ac:dyDescent="0.45">
      <c r="A2602" t="s">
        <v>985</v>
      </c>
      <c r="B2602" t="s">
        <v>986</v>
      </c>
      <c r="C2602" t="s">
        <v>98</v>
      </c>
      <c r="D2602" t="s">
        <v>11629</v>
      </c>
      <c r="E2602" t="s">
        <v>804</v>
      </c>
    </row>
    <row r="2603" spans="1:5" x14ac:dyDescent="0.45">
      <c r="A2603" t="s">
        <v>5466</v>
      </c>
      <c r="B2603" t="s">
        <v>5467</v>
      </c>
      <c r="C2603" t="s">
        <v>5468</v>
      </c>
      <c r="D2603" t="s">
        <v>11630</v>
      </c>
      <c r="E2603" t="s">
        <v>363</v>
      </c>
    </row>
    <row r="2604" spans="1:5" x14ac:dyDescent="0.45">
      <c r="A2604" t="s">
        <v>3338</v>
      </c>
      <c r="B2604" t="s">
        <v>3339</v>
      </c>
      <c r="C2604" t="s">
        <v>3340</v>
      </c>
      <c r="D2604" t="s">
        <v>11631</v>
      </c>
      <c r="E2604" t="s">
        <v>429</v>
      </c>
    </row>
    <row r="2605" spans="1:5" x14ac:dyDescent="0.45">
      <c r="A2605" t="s">
        <v>5469</v>
      </c>
      <c r="B2605" t="s">
        <v>5470</v>
      </c>
      <c r="C2605" t="s">
        <v>390</v>
      </c>
      <c r="D2605" t="s">
        <v>11632</v>
      </c>
      <c r="E2605" t="s">
        <v>381</v>
      </c>
    </row>
    <row r="2606" spans="1:5" x14ac:dyDescent="0.45">
      <c r="A2606" t="s">
        <v>5471</v>
      </c>
      <c r="B2606" t="s">
        <v>5472</v>
      </c>
      <c r="C2606" t="s">
        <v>5453</v>
      </c>
      <c r="D2606" t="s">
        <v>11633</v>
      </c>
      <c r="E2606" t="s">
        <v>49</v>
      </c>
    </row>
    <row r="2607" spans="1:5" x14ac:dyDescent="0.45">
      <c r="A2607" t="s">
        <v>5473</v>
      </c>
      <c r="B2607" t="s">
        <v>5474</v>
      </c>
      <c r="C2607" t="s">
        <v>1234</v>
      </c>
      <c r="D2607" t="s">
        <v>11634</v>
      </c>
      <c r="E2607" t="s">
        <v>22</v>
      </c>
    </row>
    <row r="2608" spans="1:5" x14ac:dyDescent="0.45">
      <c r="A2608" t="s">
        <v>5475</v>
      </c>
      <c r="B2608" t="s">
        <v>5476</v>
      </c>
      <c r="C2608" t="s">
        <v>5477</v>
      </c>
      <c r="D2608" t="s">
        <v>11635</v>
      </c>
      <c r="E2608" t="s">
        <v>406</v>
      </c>
    </row>
    <row r="2609" spans="1:5" x14ac:dyDescent="0.45">
      <c r="A2609" t="s">
        <v>5478</v>
      </c>
      <c r="B2609" t="s">
        <v>5479</v>
      </c>
      <c r="C2609" t="s">
        <v>109</v>
      </c>
      <c r="D2609" t="s">
        <v>11636</v>
      </c>
      <c r="E2609" t="s">
        <v>446</v>
      </c>
    </row>
    <row r="2610" spans="1:5" x14ac:dyDescent="0.45">
      <c r="A2610" t="s">
        <v>5480</v>
      </c>
      <c r="B2610" t="s">
        <v>5481</v>
      </c>
      <c r="C2610" t="s">
        <v>292</v>
      </c>
      <c r="D2610" t="s">
        <v>11637</v>
      </c>
      <c r="E2610" t="s">
        <v>363</v>
      </c>
    </row>
    <row r="2611" spans="1:5" x14ac:dyDescent="0.45">
      <c r="A2611" t="s">
        <v>5482</v>
      </c>
      <c r="B2611" t="s">
        <v>5483</v>
      </c>
      <c r="C2611" t="s">
        <v>5484</v>
      </c>
      <c r="D2611" t="s">
        <v>11638</v>
      </c>
      <c r="E2611" t="s">
        <v>2562</v>
      </c>
    </row>
    <row r="2612" spans="1:5" x14ac:dyDescent="0.45">
      <c r="A2612" t="s">
        <v>5485</v>
      </c>
      <c r="B2612" t="s">
        <v>5486</v>
      </c>
      <c r="C2612" t="s">
        <v>1382</v>
      </c>
      <c r="D2612" t="s">
        <v>11639</v>
      </c>
      <c r="E2612" t="s">
        <v>429</v>
      </c>
    </row>
    <row r="2613" spans="1:5" x14ac:dyDescent="0.45">
      <c r="A2613" t="s">
        <v>5487</v>
      </c>
      <c r="B2613" t="s">
        <v>5488</v>
      </c>
      <c r="C2613" t="s">
        <v>390</v>
      </c>
      <c r="D2613" t="s">
        <v>11640</v>
      </c>
      <c r="E2613" t="s">
        <v>406</v>
      </c>
    </row>
    <row r="2614" spans="1:5" x14ac:dyDescent="0.45">
      <c r="A2614" t="s">
        <v>5489</v>
      </c>
      <c r="B2614" t="s">
        <v>2949</v>
      </c>
      <c r="C2614" t="s">
        <v>292</v>
      </c>
      <c r="D2614" t="s">
        <v>11641</v>
      </c>
      <c r="E2614" t="s">
        <v>406</v>
      </c>
    </row>
    <row r="2615" spans="1:5" x14ac:dyDescent="0.45">
      <c r="A2615" t="s">
        <v>5490</v>
      </c>
      <c r="B2615" t="s">
        <v>5491</v>
      </c>
      <c r="C2615" t="s">
        <v>284</v>
      </c>
      <c r="D2615" t="s">
        <v>11642</v>
      </c>
      <c r="E2615" t="s">
        <v>429</v>
      </c>
    </row>
    <row r="2616" spans="1:5" x14ac:dyDescent="0.45">
      <c r="A2616" t="s">
        <v>5492</v>
      </c>
      <c r="B2616" t="s">
        <v>5493</v>
      </c>
      <c r="C2616" t="s">
        <v>5494</v>
      </c>
      <c r="D2616" t="s">
        <v>11643</v>
      </c>
      <c r="E2616" t="s">
        <v>461</v>
      </c>
    </row>
    <row r="2617" spans="1:5" x14ac:dyDescent="0.45">
      <c r="A2617" t="s">
        <v>5495</v>
      </c>
      <c r="B2617" t="s">
        <v>5496</v>
      </c>
      <c r="C2617" t="s">
        <v>144</v>
      </c>
      <c r="D2617" t="s">
        <v>11644</v>
      </c>
      <c r="E2617" t="s">
        <v>4879</v>
      </c>
    </row>
    <row r="2618" spans="1:5" x14ac:dyDescent="0.45">
      <c r="A2618" t="s">
        <v>5497</v>
      </c>
      <c r="B2618" t="s">
        <v>5498</v>
      </c>
      <c r="C2618" t="s">
        <v>5499</v>
      </c>
      <c r="D2618" t="s">
        <v>11645</v>
      </c>
      <c r="E2618" t="s">
        <v>914</v>
      </c>
    </row>
    <row r="2619" spans="1:5" x14ac:dyDescent="0.45">
      <c r="A2619" t="s">
        <v>5500</v>
      </c>
      <c r="B2619" t="s">
        <v>5501</v>
      </c>
      <c r="C2619" t="s">
        <v>3213</v>
      </c>
      <c r="D2619" t="s">
        <v>11646</v>
      </c>
      <c r="E2619" t="s">
        <v>446</v>
      </c>
    </row>
    <row r="2620" spans="1:5" x14ac:dyDescent="0.45">
      <c r="A2620" t="s">
        <v>1052</v>
      </c>
      <c r="B2620" t="s">
        <v>1053</v>
      </c>
      <c r="C2620" t="s">
        <v>98</v>
      </c>
      <c r="D2620" t="s">
        <v>11647</v>
      </c>
      <c r="E2620" t="s">
        <v>391</v>
      </c>
    </row>
    <row r="2621" spans="1:5" x14ac:dyDescent="0.45">
      <c r="A2621" t="s">
        <v>2834</v>
      </c>
      <c r="B2621" t="s">
        <v>2835</v>
      </c>
      <c r="C2621" t="s">
        <v>261</v>
      </c>
      <c r="D2621" t="s">
        <v>11648</v>
      </c>
      <c r="E2621" t="s">
        <v>391</v>
      </c>
    </row>
    <row r="2622" spans="1:5" x14ac:dyDescent="0.45">
      <c r="A2622" t="s">
        <v>5502</v>
      </c>
      <c r="B2622" t="s">
        <v>5503</v>
      </c>
      <c r="C2622" t="s">
        <v>5504</v>
      </c>
      <c r="D2622" t="s">
        <v>11649</v>
      </c>
      <c r="E2622" t="s">
        <v>914</v>
      </c>
    </row>
    <row r="2623" spans="1:5" x14ac:dyDescent="0.45">
      <c r="A2623" t="s">
        <v>5505</v>
      </c>
      <c r="B2623" t="s">
        <v>5506</v>
      </c>
      <c r="C2623" t="s">
        <v>1587</v>
      </c>
      <c r="D2623" t="s">
        <v>11650</v>
      </c>
      <c r="E2623" t="s">
        <v>145</v>
      </c>
    </row>
    <row r="2624" spans="1:5" x14ac:dyDescent="0.45">
      <c r="A2624" t="s">
        <v>1075</v>
      </c>
      <c r="B2624" t="s">
        <v>1076</v>
      </c>
      <c r="C2624" t="s">
        <v>518</v>
      </c>
      <c r="D2624" t="s">
        <v>11651</v>
      </c>
      <c r="E2624" t="s">
        <v>839</v>
      </c>
    </row>
    <row r="2625" spans="1:5" x14ac:dyDescent="0.45">
      <c r="A2625" t="s">
        <v>5507</v>
      </c>
      <c r="B2625" t="s">
        <v>5508</v>
      </c>
      <c r="C2625" t="s">
        <v>5509</v>
      </c>
      <c r="D2625" t="s">
        <v>11652</v>
      </c>
      <c r="E2625" t="s">
        <v>461</v>
      </c>
    </row>
    <row r="2626" spans="1:5" x14ac:dyDescent="0.45">
      <c r="A2626" t="s">
        <v>1057</v>
      </c>
      <c r="B2626" t="s">
        <v>1058</v>
      </c>
      <c r="C2626" t="s">
        <v>518</v>
      </c>
      <c r="D2626" t="s">
        <v>11653</v>
      </c>
      <c r="E2626" t="s">
        <v>458</v>
      </c>
    </row>
    <row r="2627" spans="1:5" x14ac:dyDescent="0.45">
      <c r="A2627" t="s">
        <v>5510</v>
      </c>
      <c r="B2627" t="s">
        <v>5511</v>
      </c>
      <c r="C2627" t="s">
        <v>3121</v>
      </c>
      <c r="D2627" t="s">
        <v>11654</v>
      </c>
      <c r="E2627" t="s">
        <v>878</v>
      </c>
    </row>
    <row r="2628" spans="1:5" x14ac:dyDescent="0.45">
      <c r="A2628" t="s">
        <v>5512</v>
      </c>
      <c r="B2628" t="s">
        <v>5513</v>
      </c>
      <c r="C2628" t="s">
        <v>5514</v>
      </c>
      <c r="D2628" t="s">
        <v>11655</v>
      </c>
      <c r="E2628" t="s">
        <v>1588</v>
      </c>
    </row>
    <row r="2629" spans="1:5" x14ac:dyDescent="0.45">
      <c r="A2629" t="s">
        <v>5515</v>
      </c>
      <c r="B2629" t="s">
        <v>5516</v>
      </c>
      <c r="C2629" t="s">
        <v>5477</v>
      </c>
      <c r="D2629" t="s">
        <v>11656</v>
      </c>
      <c r="E2629" t="s">
        <v>1765</v>
      </c>
    </row>
    <row r="2630" spans="1:5" x14ac:dyDescent="0.45">
      <c r="A2630" t="s">
        <v>5517</v>
      </c>
      <c r="B2630" t="s">
        <v>5518</v>
      </c>
      <c r="C2630" t="s">
        <v>5499</v>
      </c>
      <c r="D2630" t="s">
        <v>11657</v>
      </c>
      <c r="E2630" t="s">
        <v>446</v>
      </c>
    </row>
    <row r="2631" spans="1:5" x14ac:dyDescent="0.45">
      <c r="A2631" t="s">
        <v>5519</v>
      </c>
      <c r="B2631" t="s">
        <v>5520</v>
      </c>
      <c r="C2631" t="s">
        <v>5504</v>
      </c>
      <c r="D2631" t="s">
        <v>11658</v>
      </c>
      <c r="E2631" t="s">
        <v>914</v>
      </c>
    </row>
    <row r="2632" spans="1:5" x14ac:dyDescent="0.45">
      <c r="A2632" t="s">
        <v>2967</v>
      </c>
      <c r="B2632" t="s">
        <v>2968</v>
      </c>
      <c r="C2632" t="s">
        <v>144</v>
      </c>
      <c r="D2632" t="s">
        <v>11659</v>
      </c>
      <c r="E2632" t="s">
        <v>1611</v>
      </c>
    </row>
    <row r="2633" spans="1:5" x14ac:dyDescent="0.45">
      <c r="A2633" t="s">
        <v>5521</v>
      </c>
      <c r="B2633" t="s">
        <v>5522</v>
      </c>
      <c r="C2633" t="s">
        <v>3121</v>
      </c>
      <c r="D2633" t="s">
        <v>11660</v>
      </c>
      <c r="E2633" t="s">
        <v>335</v>
      </c>
    </row>
    <row r="2634" spans="1:5" x14ac:dyDescent="0.45">
      <c r="A2634" t="s">
        <v>5523</v>
      </c>
      <c r="B2634" t="s">
        <v>5524</v>
      </c>
      <c r="C2634" t="s">
        <v>5525</v>
      </c>
      <c r="D2634" t="s">
        <v>11661</v>
      </c>
      <c r="E2634" t="s">
        <v>406</v>
      </c>
    </row>
    <row r="2635" spans="1:5" x14ac:dyDescent="0.45">
      <c r="A2635" t="s">
        <v>5526</v>
      </c>
      <c r="B2635" t="s">
        <v>5527</v>
      </c>
      <c r="C2635" t="s">
        <v>5509</v>
      </c>
      <c r="D2635" t="s">
        <v>11662</v>
      </c>
      <c r="E2635" t="s">
        <v>363</v>
      </c>
    </row>
    <row r="2636" spans="1:5" x14ac:dyDescent="0.45">
      <c r="A2636" t="s">
        <v>5528</v>
      </c>
      <c r="B2636" t="s">
        <v>5529</v>
      </c>
      <c r="C2636" t="s">
        <v>5530</v>
      </c>
      <c r="D2636" t="s">
        <v>11663</v>
      </c>
      <c r="E2636" t="s">
        <v>363</v>
      </c>
    </row>
    <row r="2637" spans="1:5" x14ac:dyDescent="0.45">
      <c r="A2637" t="s">
        <v>5531</v>
      </c>
      <c r="B2637" t="s">
        <v>5532</v>
      </c>
      <c r="C2637" t="s">
        <v>3258</v>
      </c>
      <c r="D2637" t="s">
        <v>11664</v>
      </c>
      <c r="E2637" t="s">
        <v>141</v>
      </c>
    </row>
    <row r="2638" spans="1:5" x14ac:dyDescent="0.45">
      <c r="A2638" t="s">
        <v>5533</v>
      </c>
      <c r="B2638" t="s">
        <v>5534</v>
      </c>
      <c r="C2638" t="s">
        <v>3121</v>
      </c>
      <c r="D2638" t="s">
        <v>11665</v>
      </c>
      <c r="E2638" t="s">
        <v>446</v>
      </c>
    </row>
    <row r="2639" spans="1:5" x14ac:dyDescent="0.45">
      <c r="A2639" t="s">
        <v>5535</v>
      </c>
      <c r="B2639" t="s">
        <v>5536</v>
      </c>
      <c r="C2639" t="s">
        <v>1587</v>
      </c>
      <c r="D2639" t="s">
        <v>11666</v>
      </c>
      <c r="E2639" t="s">
        <v>363</v>
      </c>
    </row>
    <row r="2640" spans="1:5" x14ac:dyDescent="0.45">
      <c r="A2640" t="s">
        <v>5537</v>
      </c>
      <c r="B2640" t="s">
        <v>5538</v>
      </c>
      <c r="C2640" t="s">
        <v>5539</v>
      </c>
      <c r="D2640" t="s">
        <v>11667</v>
      </c>
      <c r="E2640" t="s">
        <v>416</v>
      </c>
    </row>
    <row r="2641" spans="1:5" x14ac:dyDescent="0.45">
      <c r="A2641" t="s">
        <v>5540</v>
      </c>
      <c r="B2641" t="s">
        <v>5541</v>
      </c>
      <c r="C2641" t="s">
        <v>5456</v>
      </c>
      <c r="D2641" t="s">
        <v>11668</v>
      </c>
      <c r="E2641" t="s">
        <v>145</v>
      </c>
    </row>
    <row r="2642" spans="1:5" x14ac:dyDescent="0.45">
      <c r="A2642" t="s">
        <v>5542</v>
      </c>
      <c r="B2642" t="s">
        <v>5543</v>
      </c>
      <c r="C2642" t="s">
        <v>3258</v>
      </c>
      <c r="D2642" t="s">
        <v>11669</v>
      </c>
      <c r="E2642" t="s">
        <v>1588</v>
      </c>
    </row>
    <row r="2643" spans="1:5" x14ac:dyDescent="0.45">
      <c r="A2643" t="s">
        <v>5544</v>
      </c>
      <c r="B2643" t="s">
        <v>5545</v>
      </c>
      <c r="C2643" t="s">
        <v>5453</v>
      </c>
      <c r="D2643" t="s">
        <v>11670</v>
      </c>
      <c r="E2643" t="s">
        <v>26</v>
      </c>
    </row>
    <row r="2644" spans="1:5" x14ac:dyDescent="0.45">
      <c r="A2644" t="s">
        <v>5546</v>
      </c>
      <c r="B2644" t="s">
        <v>5547</v>
      </c>
      <c r="C2644" t="s">
        <v>5548</v>
      </c>
      <c r="D2644" t="s">
        <v>11671</v>
      </c>
      <c r="E2644" t="s">
        <v>991</v>
      </c>
    </row>
    <row r="2645" spans="1:5" x14ac:dyDescent="0.45">
      <c r="A2645" t="s">
        <v>5549</v>
      </c>
      <c r="B2645" t="s">
        <v>5550</v>
      </c>
      <c r="C2645" t="s">
        <v>1587</v>
      </c>
      <c r="D2645" t="s">
        <v>11672</v>
      </c>
      <c r="E2645" t="s">
        <v>455</v>
      </c>
    </row>
    <row r="2646" spans="1:5" x14ac:dyDescent="0.45">
      <c r="A2646" t="s">
        <v>5551</v>
      </c>
      <c r="B2646" t="s">
        <v>5552</v>
      </c>
      <c r="C2646" t="s">
        <v>5553</v>
      </c>
      <c r="D2646" t="s">
        <v>11673</v>
      </c>
      <c r="E2646" t="s">
        <v>192</v>
      </c>
    </row>
    <row r="2647" spans="1:5" x14ac:dyDescent="0.45">
      <c r="A2647" t="s">
        <v>5554</v>
      </c>
      <c r="B2647" t="s">
        <v>5555</v>
      </c>
      <c r="C2647" t="s">
        <v>5556</v>
      </c>
      <c r="D2647" t="s">
        <v>11674</v>
      </c>
      <c r="E2647" t="s">
        <v>5557</v>
      </c>
    </row>
    <row r="2648" spans="1:5" x14ac:dyDescent="0.45">
      <c r="A2648" t="s">
        <v>5558</v>
      </c>
      <c r="B2648" t="s">
        <v>5559</v>
      </c>
      <c r="C2648" t="s">
        <v>5530</v>
      </c>
      <c r="D2648" t="s">
        <v>11675</v>
      </c>
      <c r="E2648" t="s">
        <v>446</v>
      </c>
    </row>
    <row r="2649" spans="1:5" x14ac:dyDescent="0.45">
      <c r="A2649" t="s">
        <v>5560</v>
      </c>
      <c r="B2649" t="s">
        <v>5561</v>
      </c>
      <c r="C2649" t="s">
        <v>3258</v>
      </c>
      <c r="D2649" t="s">
        <v>11676</v>
      </c>
      <c r="E2649" t="s">
        <v>903</v>
      </c>
    </row>
    <row r="2650" spans="1:5" x14ac:dyDescent="0.45">
      <c r="A2650" t="s">
        <v>5562</v>
      </c>
      <c r="B2650" t="s">
        <v>5563</v>
      </c>
      <c r="C2650" t="s">
        <v>5499</v>
      </c>
      <c r="D2650" t="s">
        <v>11677</v>
      </c>
      <c r="E2650" t="s">
        <v>36</v>
      </c>
    </row>
    <row r="2651" spans="1:5" x14ac:dyDescent="0.45">
      <c r="A2651" t="s">
        <v>5564</v>
      </c>
      <c r="B2651" t="s">
        <v>5565</v>
      </c>
      <c r="C2651" t="s">
        <v>1587</v>
      </c>
      <c r="D2651" t="s">
        <v>11678</v>
      </c>
      <c r="E2651" t="s">
        <v>145</v>
      </c>
    </row>
    <row r="2652" spans="1:5" x14ac:dyDescent="0.45">
      <c r="A2652" t="s">
        <v>5566</v>
      </c>
      <c r="B2652" t="s">
        <v>5567</v>
      </c>
      <c r="C2652" t="s">
        <v>3224</v>
      </c>
      <c r="D2652" t="s">
        <v>11679</v>
      </c>
      <c r="E2652" t="s">
        <v>991</v>
      </c>
    </row>
    <row r="2653" spans="1:5" x14ac:dyDescent="0.45">
      <c r="A2653" t="s">
        <v>5568</v>
      </c>
      <c r="B2653" t="s">
        <v>5569</v>
      </c>
      <c r="C2653" t="s">
        <v>1587</v>
      </c>
      <c r="D2653" t="s">
        <v>11680</v>
      </c>
      <c r="E2653" t="s">
        <v>804</v>
      </c>
    </row>
    <row r="2654" spans="1:5" x14ac:dyDescent="0.45">
      <c r="A2654" t="s">
        <v>5570</v>
      </c>
      <c r="B2654" t="s">
        <v>5571</v>
      </c>
      <c r="C2654" t="s">
        <v>5456</v>
      </c>
      <c r="D2654" t="s">
        <v>11681</v>
      </c>
      <c r="E2654" t="s">
        <v>59</v>
      </c>
    </row>
    <row r="2655" spans="1:5" x14ac:dyDescent="0.45">
      <c r="A2655" t="s">
        <v>5572</v>
      </c>
      <c r="B2655" t="s">
        <v>5573</v>
      </c>
      <c r="C2655" t="s">
        <v>5574</v>
      </c>
      <c r="D2655" t="s">
        <v>11682</v>
      </c>
      <c r="E2655" t="s">
        <v>437</v>
      </c>
    </row>
    <row r="2656" spans="1:5" x14ac:dyDescent="0.45">
      <c r="A2656" t="s">
        <v>5575</v>
      </c>
      <c r="B2656" t="s">
        <v>5576</v>
      </c>
      <c r="C2656" t="s">
        <v>3121</v>
      </c>
      <c r="D2656" t="s">
        <v>11683</v>
      </c>
      <c r="E2656" t="s">
        <v>461</v>
      </c>
    </row>
    <row r="2657" spans="1:5" x14ac:dyDescent="0.45">
      <c r="A2657" t="s">
        <v>5577</v>
      </c>
      <c r="B2657" t="s">
        <v>5578</v>
      </c>
      <c r="C2657" t="s">
        <v>3121</v>
      </c>
      <c r="D2657" t="s">
        <v>11684</v>
      </c>
      <c r="E2657" t="s">
        <v>391</v>
      </c>
    </row>
    <row r="2658" spans="1:5" x14ac:dyDescent="0.45">
      <c r="A2658" t="s">
        <v>5579</v>
      </c>
      <c r="B2658" t="s">
        <v>5580</v>
      </c>
      <c r="C2658" t="s">
        <v>5530</v>
      </c>
      <c r="D2658" t="s">
        <v>11685</v>
      </c>
      <c r="E2658" t="s">
        <v>476</v>
      </c>
    </row>
    <row r="2659" spans="1:5" x14ac:dyDescent="0.45">
      <c r="A2659" t="s">
        <v>5581</v>
      </c>
      <c r="B2659" t="s">
        <v>5582</v>
      </c>
      <c r="C2659" t="s">
        <v>3776</v>
      </c>
      <c r="D2659" t="s">
        <v>11686</v>
      </c>
      <c r="E2659" t="s">
        <v>49</v>
      </c>
    </row>
    <row r="2660" spans="1:5" x14ac:dyDescent="0.45">
      <c r="A2660" t="s">
        <v>5583</v>
      </c>
      <c r="B2660" t="s">
        <v>5584</v>
      </c>
      <c r="C2660" t="s">
        <v>292</v>
      </c>
      <c r="D2660" t="s">
        <v>11687</v>
      </c>
      <c r="E2660" t="s">
        <v>3784</v>
      </c>
    </row>
    <row r="2661" spans="1:5" x14ac:dyDescent="0.45">
      <c r="A2661" t="s">
        <v>3779</v>
      </c>
      <c r="B2661" t="s">
        <v>3780</v>
      </c>
      <c r="C2661" t="s">
        <v>3781</v>
      </c>
      <c r="D2661" t="s">
        <v>11688</v>
      </c>
      <c r="E2661" t="s">
        <v>872</v>
      </c>
    </row>
    <row r="2662" spans="1:5" x14ac:dyDescent="0.45">
      <c r="A2662" t="s">
        <v>5585</v>
      </c>
      <c r="B2662" t="s">
        <v>5586</v>
      </c>
      <c r="C2662" t="s">
        <v>3121</v>
      </c>
      <c r="D2662" t="s">
        <v>11689</v>
      </c>
      <c r="E2662" t="s">
        <v>437</v>
      </c>
    </row>
    <row r="2663" spans="1:5" x14ac:dyDescent="0.45">
      <c r="A2663" t="s">
        <v>5587</v>
      </c>
      <c r="B2663" t="s">
        <v>5588</v>
      </c>
      <c r="C2663" t="s">
        <v>3121</v>
      </c>
      <c r="D2663" t="s">
        <v>11690</v>
      </c>
      <c r="E2663" t="s">
        <v>335</v>
      </c>
    </row>
    <row r="2664" spans="1:5" x14ac:dyDescent="0.45">
      <c r="A2664" t="s">
        <v>5589</v>
      </c>
      <c r="B2664" t="s">
        <v>5590</v>
      </c>
      <c r="C2664" t="s">
        <v>3224</v>
      </c>
      <c r="D2664" t="s">
        <v>11691</v>
      </c>
      <c r="E2664" t="s">
        <v>881</v>
      </c>
    </row>
    <row r="2665" spans="1:5" x14ac:dyDescent="0.45">
      <c r="A2665" t="s">
        <v>5591</v>
      </c>
      <c r="B2665" t="s">
        <v>5592</v>
      </c>
      <c r="C2665" t="s">
        <v>3121</v>
      </c>
      <c r="D2665" t="s">
        <v>11692</v>
      </c>
      <c r="E2665" t="s">
        <v>1029</v>
      </c>
    </row>
    <row r="2666" spans="1:5" x14ac:dyDescent="0.45">
      <c r="A2666" t="s">
        <v>5593</v>
      </c>
      <c r="B2666" t="s">
        <v>5594</v>
      </c>
      <c r="C2666" t="s">
        <v>5453</v>
      </c>
      <c r="D2666" t="s">
        <v>11693</v>
      </c>
      <c r="E2666" t="s">
        <v>455</v>
      </c>
    </row>
    <row r="2667" spans="1:5" x14ac:dyDescent="0.45">
      <c r="A2667" t="s">
        <v>5595</v>
      </c>
      <c r="B2667" t="s">
        <v>5596</v>
      </c>
      <c r="C2667" t="s">
        <v>5597</v>
      </c>
      <c r="D2667" t="s">
        <v>11694</v>
      </c>
      <c r="E2667" t="s">
        <v>36</v>
      </c>
    </row>
    <row r="2668" spans="1:5" x14ac:dyDescent="0.45">
      <c r="A2668" t="s">
        <v>5598</v>
      </c>
      <c r="B2668" t="s">
        <v>5599</v>
      </c>
      <c r="C2668" t="s">
        <v>3233</v>
      </c>
      <c r="D2668" t="s">
        <v>11695</v>
      </c>
      <c r="E2668" t="s">
        <v>1592</v>
      </c>
    </row>
    <row r="2669" spans="1:5" x14ac:dyDescent="0.45">
      <c r="A2669" t="s">
        <v>5600</v>
      </c>
      <c r="B2669" t="s">
        <v>5601</v>
      </c>
      <c r="C2669" t="s">
        <v>4615</v>
      </c>
      <c r="D2669" t="s">
        <v>11696</v>
      </c>
      <c r="E2669" t="s">
        <v>476</v>
      </c>
    </row>
    <row r="2670" spans="1:5" x14ac:dyDescent="0.45">
      <c r="A2670" t="s">
        <v>5602</v>
      </c>
      <c r="B2670" t="s">
        <v>5603</v>
      </c>
      <c r="C2670" t="s">
        <v>3224</v>
      </c>
      <c r="D2670" t="s">
        <v>11697</v>
      </c>
      <c r="E2670" t="s">
        <v>991</v>
      </c>
    </row>
    <row r="2671" spans="1:5" x14ac:dyDescent="0.45">
      <c r="A2671" t="s">
        <v>5604</v>
      </c>
      <c r="B2671" t="s">
        <v>5605</v>
      </c>
      <c r="C2671" t="s">
        <v>5606</v>
      </c>
      <c r="D2671" t="s">
        <v>11698</v>
      </c>
      <c r="E2671" t="s">
        <v>1611</v>
      </c>
    </row>
    <row r="2672" spans="1:5" x14ac:dyDescent="0.45">
      <c r="A2672" t="s">
        <v>5607</v>
      </c>
      <c r="B2672" t="s">
        <v>5608</v>
      </c>
      <c r="C2672" t="s">
        <v>5463</v>
      </c>
      <c r="D2672" t="s">
        <v>11699</v>
      </c>
      <c r="E2672" t="s">
        <v>3531</v>
      </c>
    </row>
    <row r="2673" spans="1:5" x14ac:dyDescent="0.45">
      <c r="A2673" t="s">
        <v>5609</v>
      </c>
      <c r="B2673" t="s">
        <v>5610</v>
      </c>
      <c r="C2673" t="s">
        <v>48</v>
      </c>
      <c r="D2673" t="s">
        <v>11700</v>
      </c>
      <c r="E2673" t="s">
        <v>505</v>
      </c>
    </row>
    <row r="2674" spans="1:5" x14ac:dyDescent="0.45">
      <c r="A2674" t="s">
        <v>758</v>
      </c>
      <c r="B2674" t="s">
        <v>759</v>
      </c>
      <c r="C2674" t="s">
        <v>95</v>
      </c>
      <c r="D2674" t="s">
        <v>11701</v>
      </c>
      <c r="E2674" t="s">
        <v>59</v>
      </c>
    </row>
    <row r="2675" spans="1:5" x14ac:dyDescent="0.45">
      <c r="A2675" t="s">
        <v>5611</v>
      </c>
      <c r="B2675" t="s">
        <v>5612</v>
      </c>
      <c r="C2675" t="s">
        <v>4810</v>
      </c>
      <c r="D2675" t="s">
        <v>11702</v>
      </c>
      <c r="E2675" t="s">
        <v>22</v>
      </c>
    </row>
    <row r="2676" spans="1:5" x14ac:dyDescent="0.45">
      <c r="A2676" t="s">
        <v>5613</v>
      </c>
      <c r="B2676" t="s">
        <v>5614</v>
      </c>
      <c r="C2676" t="s">
        <v>48</v>
      </c>
      <c r="D2676" t="s">
        <v>11703</v>
      </c>
      <c r="E2676" t="s">
        <v>7</v>
      </c>
    </row>
    <row r="2677" spans="1:5" x14ac:dyDescent="0.45">
      <c r="A2677" t="s">
        <v>5615</v>
      </c>
      <c r="B2677" t="s">
        <v>5616</v>
      </c>
      <c r="C2677" t="s">
        <v>55</v>
      </c>
      <c r="D2677" t="s">
        <v>11704</v>
      </c>
      <c r="E2677" t="s">
        <v>22</v>
      </c>
    </row>
    <row r="2678" spans="1:5" x14ac:dyDescent="0.45">
      <c r="A2678" t="s">
        <v>2148</v>
      </c>
      <c r="B2678" t="s">
        <v>2149</v>
      </c>
      <c r="C2678" t="s">
        <v>632</v>
      </c>
      <c r="D2678" t="s">
        <v>11705</v>
      </c>
      <c r="E2678" t="s">
        <v>26</v>
      </c>
    </row>
    <row r="2679" spans="1:5" x14ac:dyDescent="0.45">
      <c r="A2679" t="s">
        <v>5617</v>
      </c>
      <c r="B2679" t="s">
        <v>5618</v>
      </c>
      <c r="C2679" t="s">
        <v>58</v>
      </c>
      <c r="D2679" t="s">
        <v>11706</v>
      </c>
      <c r="E2679" t="s">
        <v>36</v>
      </c>
    </row>
    <row r="2680" spans="1:5" x14ac:dyDescent="0.45">
      <c r="A2680" t="s">
        <v>5619</v>
      </c>
      <c r="B2680" t="s">
        <v>5620</v>
      </c>
      <c r="C2680" t="s">
        <v>292</v>
      </c>
      <c r="D2680" t="s">
        <v>11707</v>
      </c>
      <c r="E2680" t="s">
        <v>49</v>
      </c>
    </row>
    <row r="2681" spans="1:5" x14ac:dyDescent="0.45">
      <c r="A2681" t="s">
        <v>5621</v>
      </c>
      <c r="B2681" t="s">
        <v>5622</v>
      </c>
      <c r="C2681" t="s">
        <v>121</v>
      </c>
      <c r="D2681" t="s">
        <v>11708</v>
      </c>
      <c r="E2681" t="s">
        <v>22</v>
      </c>
    </row>
    <row r="2682" spans="1:5" x14ac:dyDescent="0.45">
      <c r="A2682" t="s">
        <v>2293</v>
      </c>
      <c r="B2682" t="s">
        <v>2294</v>
      </c>
      <c r="C2682" t="s">
        <v>101</v>
      </c>
      <c r="D2682" t="s">
        <v>11709</v>
      </c>
      <c r="E2682" t="s">
        <v>839</v>
      </c>
    </row>
    <row r="2683" spans="1:5" x14ac:dyDescent="0.45">
      <c r="A2683" t="s">
        <v>5623</v>
      </c>
      <c r="B2683" t="s">
        <v>5624</v>
      </c>
      <c r="C2683" t="s">
        <v>5625</v>
      </c>
      <c r="D2683" t="s">
        <v>11710</v>
      </c>
      <c r="E2683" t="s">
        <v>36</v>
      </c>
    </row>
    <row r="2684" spans="1:5" x14ac:dyDescent="0.45">
      <c r="A2684" t="s">
        <v>5626</v>
      </c>
      <c r="B2684" t="s">
        <v>5627</v>
      </c>
      <c r="C2684" t="s">
        <v>5628</v>
      </c>
      <c r="D2684" t="s">
        <v>11711</v>
      </c>
      <c r="E2684" t="s">
        <v>26</v>
      </c>
    </row>
    <row r="2685" spans="1:5" x14ac:dyDescent="0.45">
      <c r="A2685" t="s">
        <v>3345</v>
      </c>
      <c r="B2685" t="s">
        <v>3346</v>
      </c>
      <c r="C2685" t="s">
        <v>3347</v>
      </c>
      <c r="D2685" t="s">
        <v>11712</v>
      </c>
      <c r="E2685" t="s">
        <v>36</v>
      </c>
    </row>
    <row r="2686" spans="1:5" x14ac:dyDescent="0.45">
      <c r="A2686" t="s">
        <v>5629</v>
      </c>
      <c r="B2686" t="s">
        <v>5630</v>
      </c>
      <c r="C2686" t="s">
        <v>5631</v>
      </c>
      <c r="D2686" t="s">
        <v>11713</v>
      </c>
      <c r="E2686" t="s">
        <v>110</v>
      </c>
    </row>
    <row r="2687" spans="1:5" x14ac:dyDescent="0.45">
      <c r="A2687" t="s">
        <v>5632</v>
      </c>
      <c r="B2687" t="s">
        <v>5633</v>
      </c>
      <c r="C2687" t="s">
        <v>5634</v>
      </c>
      <c r="D2687" t="s">
        <v>11714</v>
      </c>
      <c r="E2687" t="s">
        <v>22</v>
      </c>
    </row>
    <row r="2688" spans="1:5" x14ac:dyDescent="0.45">
      <c r="A2688" t="s">
        <v>5635</v>
      </c>
      <c r="B2688" t="s">
        <v>5636</v>
      </c>
      <c r="C2688" t="s">
        <v>4149</v>
      </c>
      <c r="D2688" t="s">
        <v>11715</v>
      </c>
      <c r="E2688" t="s">
        <v>59</v>
      </c>
    </row>
    <row r="2689" spans="1:5" x14ac:dyDescent="0.45">
      <c r="A2689" t="s">
        <v>5637</v>
      </c>
      <c r="B2689" t="s">
        <v>5638</v>
      </c>
      <c r="C2689" t="s">
        <v>970</v>
      </c>
      <c r="D2689" t="s">
        <v>11716</v>
      </c>
      <c r="E2689" t="s">
        <v>22</v>
      </c>
    </row>
    <row r="2690" spans="1:5" x14ac:dyDescent="0.45">
      <c r="A2690" t="s">
        <v>5639</v>
      </c>
      <c r="B2690" t="s">
        <v>5640</v>
      </c>
      <c r="C2690" t="s">
        <v>705</v>
      </c>
      <c r="D2690" t="s">
        <v>11717</v>
      </c>
      <c r="E2690" t="s">
        <v>18</v>
      </c>
    </row>
    <row r="2691" spans="1:5" x14ac:dyDescent="0.45">
      <c r="A2691" t="s">
        <v>5641</v>
      </c>
      <c r="B2691" t="s">
        <v>5642</v>
      </c>
      <c r="C2691" t="s">
        <v>55</v>
      </c>
      <c r="D2691" t="s">
        <v>11718</v>
      </c>
      <c r="E2691" t="s">
        <v>7</v>
      </c>
    </row>
    <row r="2692" spans="1:5" x14ac:dyDescent="0.45">
      <c r="A2692" t="s">
        <v>5643</v>
      </c>
      <c r="B2692" t="s">
        <v>5644</v>
      </c>
      <c r="C2692" t="s">
        <v>48</v>
      </c>
      <c r="D2692" t="s">
        <v>11719</v>
      </c>
      <c r="E2692" t="s">
        <v>192</v>
      </c>
    </row>
    <row r="2693" spans="1:5" x14ac:dyDescent="0.45">
      <c r="A2693" t="s">
        <v>5645</v>
      </c>
      <c r="B2693" t="s">
        <v>5646</v>
      </c>
      <c r="C2693" t="s">
        <v>518</v>
      </c>
      <c r="D2693" t="s">
        <v>11720</v>
      </c>
      <c r="E2693" t="s">
        <v>7</v>
      </c>
    </row>
    <row r="2694" spans="1:5" x14ac:dyDescent="0.45">
      <c r="A2694" t="s">
        <v>5647</v>
      </c>
      <c r="B2694" t="s">
        <v>5648</v>
      </c>
      <c r="C2694" t="s">
        <v>5649</v>
      </c>
      <c r="D2694" t="s">
        <v>11721</v>
      </c>
      <c r="E2694" t="s">
        <v>110</v>
      </c>
    </row>
    <row r="2695" spans="1:5" x14ac:dyDescent="0.45">
      <c r="A2695" t="s">
        <v>5650</v>
      </c>
      <c r="B2695" t="s">
        <v>5651</v>
      </c>
      <c r="C2695" t="s">
        <v>258</v>
      </c>
      <c r="D2695" t="s">
        <v>11722</v>
      </c>
      <c r="E2695" t="s">
        <v>18</v>
      </c>
    </row>
    <row r="2696" spans="1:5" x14ac:dyDescent="0.45">
      <c r="A2696" t="s">
        <v>5652</v>
      </c>
      <c r="B2696" t="s">
        <v>5653</v>
      </c>
      <c r="C2696" t="s">
        <v>5654</v>
      </c>
      <c r="D2696" t="s">
        <v>11723</v>
      </c>
      <c r="E2696" t="s">
        <v>110</v>
      </c>
    </row>
    <row r="2697" spans="1:5" x14ac:dyDescent="0.45">
      <c r="A2697" t="s">
        <v>5655</v>
      </c>
      <c r="B2697" t="s">
        <v>5656</v>
      </c>
      <c r="C2697" t="s">
        <v>42</v>
      </c>
      <c r="D2697" t="s">
        <v>11724</v>
      </c>
      <c r="E2697" t="s">
        <v>363</v>
      </c>
    </row>
    <row r="2698" spans="1:5" x14ac:dyDescent="0.45">
      <c r="A2698" t="s">
        <v>5657</v>
      </c>
      <c r="B2698" t="s">
        <v>5658</v>
      </c>
      <c r="C2698" t="s">
        <v>2885</v>
      </c>
      <c r="D2698" t="s">
        <v>11725</v>
      </c>
      <c r="E2698" t="s">
        <v>145</v>
      </c>
    </row>
    <row r="2699" spans="1:5" x14ac:dyDescent="0.45">
      <c r="A2699" t="s">
        <v>5659</v>
      </c>
      <c r="B2699" t="s">
        <v>5660</v>
      </c>
      <c r="C2699" t="s">
        <v>101</v>
      </c>
      <c r="D2699" t="s">
        <v>11726</v>
      </c>
      <c r="E2699" t="s">
        <v>18</v>
      </c>
    </row>
    <row r="2700" spans="1:5" x14ac:dyDescent="0.45">
      <c r="A2700" t="s">
        <v>3677</v>
      </c>
      <c r="B2700" t="s">
        <v>3678</v>
      </c>
      <c r="C2700" t="s">
        <v>14</v>
      </c>
      <c r="D2700" t="s">
        <v>11727</v>
      </c>
      <c r="E2700" t="s">
        <v>141</v>
      </c>
    </row>
    <row r="2701" spans="1:5" x14ac:dyDescent="0.45">
      <c r="A2701" t="s">
        <v>5661</v>
      </c>
      <c r="B2701" t="s">
        <v>5662</v>
      </c>
      <c r="C2701" t="s">
        <v>776</v>
      </c>
      <c r="D2701" t="s">
        <v>11728</v>
      </c>
      <c r="E2701" t="s">
        <v>36</v>
      </c>
    </row>
    <row r="2702" spans="1:5" x14ac:dyDescent="0.45">
      <c r="A2702" t="s">
        <v>1054</v>
      </c>
      <c r="B2702" t="s">
        <v>1055</v>
      </c>
      <c r="C2702" t="s">
        <v>48</v>
      </c>
      <c r="D2702" t="s">
        <v>11729</v>
      </c>
      <c r="E2702" t="s">
        <v>1056</v>
      </c>
    </row>
    <row r="2703" spans="1:5" x14ac:dyDescent="0.45">
      <c r="A2703" t="s">
        <v>5663</v>
      </c>
      <c r="B2703" t="s">
        <v>5664</v>
      </c>
      <c r="C2703" t="s">
        <v>267</v>
      </c>
      <c r="D2703" t="s">
        <v>11730</v>
      </c>
      <c r="E2703" t="s">
        <v>22</v>
      </c>
    </row>
    <row r="2704" spans="1:5" x14ac:dyDescent="0.45">
      <c r="A2704" t="s">
        <v>1027</v>
      </c>
      <c r="B2704" t="s">
        <v>1028</v>
      </c>
      <c r="C2704" t="s">
        <v>55</v>
      </c>
      <c r="D2704" t="s">
        <v>11731</v>
      </c>
      <c r="E2704" t="s">
        <v>1029</v>
      </c>
    </row>
    <row r="2705" spans="1:5" x14ac:dyDescent="0.45">
      <c r="A2705" t="s">
        <v>996</v>
      </c>
      <c r="B2705" t="s">
        <v>997</v>
      </c>
      <c r="C2705" t="s">
        <v>55</v>
      </c>
      <c r="D2705" t="s">
        <v>11732</v>
      </c>
      <c r="E2705" t="s">
        <v>991</v>
      </c>
    </row>
    <row r="2706" spans="1:5" x14ac:dyDescent="0.45">
      <c r="A2706" t="s">
        <v>5665</v>
      </c>
      <c r="B2706" t="s">
        <v>5666</v>
      </c>
      <c r="C2706" t="s">
        <v>4405</v>
      </c>
      <c r="D2706" t="s">
        <v>11733</v>
      </c>
      <c r="E2706" t="s">
        <v>991</v>
      </c>
    </row>
    <row r="2707" spans="1:5" x14ac:dyDescent="0.45">
      <c r="A2707" t="s">
        <v>5667</v>
      </c>
      <c r="B2707" t="s">
        <v>5668</v>
      </c>
      <c r="C2707" t="s">
        <v>55</v>
      </c>
      <c r="D2707" t="s">
        <v>11734</v>
      </c>
      <c r="E2707" t="s">
        <v>1582</v>
      </c>
    </row>
    <row r="2708" spans="1:5" x14ac:dyDescent="0.45">
      <c r="A2708" t="s">
        <v>5669</v>
      </c>
      <c r="B2708" t="s">
        <v>5670</v>
      </c>
      <c r="C2708" t="s">
        <v>3776</v>
      </c>
      <c r="D2708" t="s">
        <v>11735</v>
      </c>
      <c r="E2708" t="s">
        <v>49</v>
      </c>
    </row>
    <row r="2709" spans="1:5" x14ac:dyDescent="0.45">
      <c r="A2709" t="s">
        <v>5671</v>
      </c>
      <c r="B2709" t="s">
        <v>5672</v>
      </c>
      <c r="C2709" t="s">
        <v>5673</v>
      </c>
      <c r="D2709" t="s">
        <v>11736</v>
      </c>
      <c r="E2709" t="s">
        <v>36</v>
      </c>
    </row>
    <row r="2710" spans="1:5" x14ac:dyDescent="0.45">
      <c r="A2710" t="s">
        <v>5674</v>
      </c>
      <c r="B2710" t="s">
        <v>5675</v>
      </c>
      <c r="C2710" t="s">
        <v>5676</v>
      </c>
      <c r="D2710" t="s">
        <v>11737</v>
      </c>
      <c r="E2710" t="s">
        <v>141</v>
      </c>
    </row>
    <row r="2711" spans="1:5" x14ac:dyDescent="0.45">
      <c r="A2711" t="s">
        <v>5677</v>
      </c>
      <c r="B2711" t="s">
        <v>5678</v>
      </c>
      <c r="C2711" t="s">
        <v>109</v>
      </c>
      <c r="D2711" t="s">
        <v>11738</v>
      </c>
      <c r="E2711" t="s">
        <v>4243</v>
      </c>
    </row>
    <row r="2712" spans="1:5" x14ac:dyDescent="0.45">
      <c r="A2712" t="s">
        <v>5679</v>
      </c>
      <c r="B2712" t="s">
        <v>5680</v>
      </c>
      <c r="C2712" t="s">
        <v>109</v>
      </c>
      <c r="D2712" t="s">
        <v>11739</v>
      </c>
      <c r="E2712" t="s">
        <v>476</v>
      </c>
    </row>
    <row r="2713" spans="1:5" x14ac:dyDescent="0.45">
      <c r="A2713" t="s">
        <v>5681</v>
      </c>
      <c r="B2713" t="s">
        <v>5682</v>
      </c>
      <c r="C2713" t="s">
        <v>48</v>
      </c>
      <c r="D2713" t="s">
        <v>11740</v>
      </c>
      <c r="E2713" t="s">
        <v>1450</v>
      </c>
    </row>
    <row r="2714" spans="1:5" x14ac:dyDescent="0.45">
      <c r="A2714" t="s">
        <v>5683</v>
      </c>
      <c r="B2714" t="s">
        <v>5684</v>
      </c>
      <c r="C2714" t="s">
        <v>4824</v>
      </c>
      <c r="D2714" t="s">
        <v>11741</v>
      </c>
      <c r="E2714" t="s">
        <v>437</v>
      </c>
    </row>
    <row r="2715" spans="1:5" x14ac:dyDescent="0.45">
      <c r="A2715" t="s">
        <v>5685</v>
      </c>
      <c r="B2715" t="s">
        <v>5686</v>
      </c>
      <c r="C2715" t="s">
        <v>101</v>
      </c>
      <c r="D2715" t="s">
        <v>11742</v>
      </c>
      <c r="E2715" t="s">
        <v>804</v>
      </c>
    </row>
    <row r="2716" spans="1:5" x14ac:dyDescent="0.45">
      <c r="A2716" t="s">
        <v>5687</v>
      </c>
      <c r="B2716" t="s">
        <v>5688</v>
      </c>
      <c r="C2716" t="s">
        <v>14</v>
      </c>
      <c r="D2716" t="s">
        <v>11743</v>
      </c>
      <c r="E2716" t="s">
        <v>914</v>
      </c>
    </row>
    <row r="2717" spans="1:5" x14ac:dyDescent="0.45">
      <c r="A2717" t="s">
        <v>5689</v>
      </c>
      <c r="B2717" t="s">
        <v>5690</v>
      </c>
      <c r="C2717" t="s">
        <v>5691</v>
      </c>
      <c r="D2717" t="s">
        <v>11744</v>
      </c>
      <c r="E2717" t="s">
        <v>110</v>
      </c>
    </row>
    <row r="2718" spans="1:5" x14ac:dyDescent="0.45">
      <c r="A2718" t="s">
        <v>5692</v>
      </c>
      <c r="B2718" t="s">
        <v>5693</v>
      </c>
      <c r="C2718" t="s">
        <v>95</v>
      </c>
      <c r="D2718" t="s">
        <v>11745</v>
      </c>
      <c r="E2718" t="s">
        <v>335</v>
      </c>
    </row>
    <row r="2719" spans="1:5" x14ac:dyDescent="0.45">
      <c r="A2719" t="s">
        <v>5694</v>
      </c>
      <c r="B2719" t="s">
        <v>5695</v>
      </c>
      <c r="C2719" t="s">
        <v>101</v>
      </c>
      <c r="D2719" t="s">
        <v>11746</v>
      </c>
      <c r="E2719" t="s">
        <v>446</v>
      </c>
    </row>
    <row r="2720" spans="1:5" x14ac:dyDescent="0.45">
      <c r="A2720" t="s">
        <v>5696</v>
      </c>
      <c r="B2720" t="s">
        <v>5697</v>
      </c>
      <c r="C2720" t="s">
        <v>5698</v>
      </c>
      <c r="D2720" t="s">
        <v>11747</v>
      </c>
      <c r="E2720" t="s">
        <v>826</v>
      </c>
    </row>
    <row r="2721" spans="1:5" x14ac:dyDescent="0.45">
      <c r="A2721" t="s">
        <v>2603</v>
      </c>
      <c r="B2721" t="s">
        <v>2604</v>
      </c>
      <c r="C2721" t="s">
        <v>2605</v>
      </c>
      <c r="D2721" t="s">
        <v>11748</v>
      </c>
      <c r="E2721" t="s">
        <v>363</v>
      </c>
    </row>
    <row r="2722" spans="1:5" x14ac:dyDescent="0.45">
      <c r="A2722" t="s">
        <v>879</v>
      </c>
      <c r="B2722" t="s">
        <v>880</v>
      </c>
      <c r="C2722" t="s">
        <v>144</v>
      </c>
      <c r="D2722" t="s">
        <v>11749</v>
      </c>
      <c r="E2722" t="s">
        <v>881</v>
      </c>
    </row>
    <row r="2723" spans="1:5" x14ac:dyDescent="0.45">
      <c r="A2723" t="s">
        <v>1033</v>
      </c>
      <c r="B2723" t="s">
        <v>1034</v>
      </c>
      <c r="C2723" t="s">
        <v>130</v>
      </c>
      <c r="D2723" t="s">
        <v>11750</v>
      </c>
      <c r="E2723" t="s">
        <v>455</v>
      </c>
    </row>
    <row r="2724" spans="1:5" x14ac:dyDescent="0.45">
      <c r="A2724" t="s">
        <v>5699</v>
      </c>
      <c r="B2724" t="s">
        <v>5700</v>
      </c>
      <c r="C2724" t="s">
        <v>5701</v>
      </c>
      <c r="D2724" t="s">
        <v>11751</v>
      </c>
      <c r="E2724" t="s">
        <v>381</v>
      </c>
    </row>
    <row r="2725" spans="1:5" x14ac:dyDescent="0.45">
      <c r="A2725" t="s">
        <v>5702</v>
      </c>
      <c r="B2725" t="s">
        <v>5703</v>
      </c>
      <c r="C2725" t="s">
        <v>101</v>
      </c>
      <c r="D2725" t="s">
        <v>11752</v>
      </c>
      <c r="E2725" t="s">
        <v>1093</v>
      </c>
    </row>
    <row r="2726" spans="1:5" x14ac:dyDescent="0.45">
      <c r="A2726" t="s">
        <v>5704</v>
      </c>
      <c r="B2726" t="s">
        <v>5705</v>
      </c>
      <c r="C2726" t="s">
        <v>3282</v>
      </c>
      <c r="D2726" t="s">
        <v>11753</v>
      </c>
      <c r="E2726" t="s">
        <v>942</v>
      </c>
    </row>
    <row r="2727" spans="1:5" x14ac:dyDescent="0.45">
      <c r="A2727" t="s">
        <v>5706</v>
      </c>
      <c r="B2727" t="s">
        <v>5707</v>
      </c>
      <c r="C2727" t="s">
        <v>101</v>
      </c>
      <c r="D2727" t="s">
        <v>11754</v>
      </c>
      <c r="E2727" t="s">
        <v>5708</v>
      </c>
    </row>
    <row r="2728" spans="1:5" x14ac:dyDescent="0.45">
      <c r="A2728" t="s">
        <v>5709</v>
      </c>
      <c r="B2728" t="s">
        <v>5710</v>
      </c>
      <c r="C2728" t="s">
        <v>55</v>
      </c>
      <c r="D2728" t="s">
        <v>11755</v>
      </c>
      <c r="E2728" t="s">
        <v>446</v>
      </c>
    </row>
    <row r="2729" spans="1:5" x14ac:dyDescent="0.45">
      <c r="A2729" t="s">
        <v>5711</v>
      </c>
      <c r="B2729" t="s">
        <v>5712</v>
      </c>
      <c r="C2729" t="s">
        <v>5713</v>
      </c>
      <c r="D2729" t="s">
        <v>11756</v>
      </c>
      <c r="E2729" t="s">
        <v>924</v>
      </c>
    </row>
    <row r="2730" spans="1:5" x14ac:dyDescent="0.45">
      <c r="A2730" t="s">
        <v>5714</v>
      </c>
      <c r="B2730" t="s">
        <v>5715</v>
      </c>
      <c r="C2730" t="s">
        <v>1063</v>
      </c>
      <c r="D2730" t="s">
        <v>11757</v>
      </c>
      <c r="E2730" t="s">
        <v>867</v>
      </c>
    </row>
    <row r="2731" spans="1:5" x14ac:dyDescent="0.45">
      <c r="A2731" t="s">
        <v>5716</v>
      </c>
      <c r="B2731" t="s">
        <v>5717</v>
      </c>
      <c r="C2731" t="s">
        <v>5718</v>
      </c>
      <c r="D2731" t="s">
        <v>11758</v>
      </c>
      <c r="E2731" t="s">
        <v>455</v>
      </c>
    </row>
    <row r="2732" spans="1:5" x14ac:dyDescent="0.45">
      <c r="A2732" t="s">
        <v>5719</v>
      </c>
      <c r="B2732" t="s">
        <v>5720</v>
      </c>
      <c r="C2732" t="s">
        <v>5721</v>
      </c>
      <c r="D2732" t="s">
        <v>11759</v>
      </c>
      <c r="E2732" t="s">
        <v>1588</v>
      </c>
    </row>
    <row r="2733" spans="1:5" x14ac:dyDescent="0.45">
      <c r="A2733" t="s">
        <v>5722</v>
      </c>
      <c r="B2733" t="s">
        <v>5723</v>
      </c>
      <c r="C2733" t="s">
        <v>6</v>
      </c>
      <c r="D2733" t="s">
        <v>11760</v>
      </c>
      <c r="E2733" t="s">
        <v>455</v>
      </c>
    </row>
    <row r="2734" spans="1:5" x14ac:dyDescent="0.45">
      <c r="A2734" t="s">
        <v>5724</v>
      </c>
      <c r="B2734" t="s">
        <v>5725</v>
      </c>
      <c r="C2734" t="s">
        <v>591</v>
      </c>
      <c r="D2734" t="s">
        <v>11761</v>
      </c>
      <c r="E2734" t="s">
        <v>391</v>
      </c>
    </row>
    <row r="2735" spans="1:5" x14ac:dyDescent="0.45">
      <c r="A2735" t="s">
        <v>1966</v>
      </c>
      <c r="B2735" t="s">
        <v>1967</v>
      </c>
      <c r="C2735" t="s">
        <v>1256</v>
      </c>
      <c r="D2735" t="s">
        <v>11762</v>
      </c>
      <c r="E2735" t="s">
        <v>250</v>
      </c>
    </row>
    <row r="2736" spans="1:5" x14ac:dyDescent="0.45">
      <c r="A2736" t="s">
        <v>985</v>
      </c>
      <c r="B2736" t="s">
        <v>986</v>
      </c>
      <c r="C2736" t="s">
        <v>98</v>
      </c>
      <c r="D2736" t="s">
        <v>11763</v>
      </c>
      <c r="E2736" t="s">
        <v>804</v>
      </c>
    </row>
    <row r="2737" spans="1:5" x14ac:dyDescent="0.45">
      <c r="A2737" t="s">
        <v>5726</v>
      </c>
      <c r="B2737" t="s">
        <v>5727</v>
      </c>
      <c r="C2737" t="s">
        <v>3899</v>
      </c>
      <c r="D2737" t="s">
        <v>11764</v>
      </c>
      <c r="E2737" t="s">
        <v>1450</v>
      </c>
    </row>
    <row r="2738" spans="1:5" x14ac:dyDescent="0.45">
      <c r="A2738" t="s">
        <v>5728</v>
      </c>
      <c r="B2738" t="s">
        <v>5729</v>
      </c>
      <c r="C2738" t="s">
        <v>5730</v>
      </c>
      <c r="D2738" t="s">
        <v>11765</v>
      </c>
      <c r="E2738" t="s">
        <v>1611</v>
      </c>
    </row>
    <row r="2739" spans="1:5" x14ac:dyDescent="0.45">
      <c r="A2739" t="s">
        <v>5731</v>
      </c>
      <c r="B2739" t="s">
        <v>5732</v>
      </c>
      <c r="C2739" t="s">
        <v>3674</v>
      </c>
      <c r="D2739" t="s">
        <v>11766</v>
      </c>
      <c r="E2739" t="s">
        <v>3866</v>
      </c>
    </row>
    <row r="2740" spans="1:5" x14ac:dyDescent="0.45">
      <c r="A2740" t="s">
        <v>5733</v>
      </c>
      <c r="B2740" t="s">
        <v>5734</v>
      </c>
      <c r="C2740" t="s">
        <v>5735</v>
      </c>
      <c r="D2740" t="s">
        <v>11767</v>
      </c>
      <c r="E2740" t="s">
        <v>1029</v>
      </c>
    </row>
    <row r="2741" spans="1:5" x14ac:dyDescent="0.45">
      <c r="A2741" t="s">
        <v>3755</v>
      </c>
      <c r="B2741" t="s">
        <v>3756</v>
      </c>
      <c r="C2741" t="s">
        <v>144</v>
      </c>
      <c r="D2741" t="s">
        <v>11768</v>
      </c>
      <c r="E2741" t="s">
        <v>1799</v>
      </c>
    </row>
    <row r="2742" spans="1:5" x14ac:dyDescent="0.45">
      <c r="A2742" t="s">
        <v>5736</v>
      </c>
      <c r="B2742" t="s">
        <v>5737</v>
      </c>
      <c r="C2742" t="s">
        <v>5738</v>
      </c>
      <c r="D2742" t="s">
        <v>11769</v>
      </c>
      <c r="E2742" t="s">
        <v>878</v>
      </c>
    </row>
    <row r="2743" spans="1:5" x14ac:dyDescent="0.45">
      <c r="A2743" t="s">
        <v>5739</v>
      </c>
      <c r="B2743" t="s">
        <v>5740</v>
      </c>
      <c r="C2743" t="s">
        <v>5484</v>
      </c>
      <c r="D2743" t="s">
        <v>11770</v>
      </c>
      <c r="E2743" t="s">
        <v>1799</v>
      </c>
    </row>
    <row r="2744" spans="1:5" x14ac:dyDescent="0.45">
      <c r="A2744" t="s">
        <v>5741</v>
      </c>
      <c r="B2744" t="s">
        <v>5742</v>
      </c>
      <c r="C2744" t="s">
        <v>1965</v>
      </c>
      <c r="D2744" t="s">
        <v>11771</v>
      </c>
      <c r="E2744" t="s">
        <v>924</v>
      </c>
    </row>
    <row r="2745" spans="1:5" x14ac:dyDescent="0.45">
      <c r="A2745" t="s">
        <v>5743</v>
      </c>
      <c r="B2745" t="s">
        <v>5744</v>
      </c>
      <c r="C2745" t="s">
        <v>5745</v>
      </c>
      <c r="D2745" t="s">
        <v>11772</v>
      </c>
      <c r="E2745" t="s">
        <v>839</v>
      </c>
    </row>
    <row r="2746" spans="1:5" x14ac:dyDescent="0.45">
      <c r="A2746" t="s">
        <v>5746</v>
      </c>
      <c r="B2746" t="s">
        <v>5747</v>
      </c>
      <c r="C2746" t="s">
        <v>98</v>
      </c>
      <c r="D2746" t="s">
        <v>11773</v>
      </c>
      <c r="E2746" t="s">
        <v>1029</v>
      </c>
    </row>
    <row r="2747" spans="1:5" x14ac:dyDescent="0.45">
      <c r="A2747" t="s">
        <v>5748</v>
      </c>
      <c r="B2747" t="s">
        <v>5749</v>
      </c>
      <c r="C2747" t="s">
        <v>5750</v>
      </c>
      <c r="D2747" t="s">
        <v>11774</v>
      </c>
      <c r="E2747" t="s">
        <v>1765</v>
      </c>
    </row>
    <row r="2748" spans="1:5" x14ac:dyDescent="0.45">
      <c r="A2748" t="s">
        <v>5751</v>
      </c>
      <c r="B2748" t="s">
        <v>5752</v>
      </c>
      <c r="C2748" t="s">
        <v>5753</v>
      </c>
      <c r="D2748" t="s">
        <v>11775</v>
      </c>
      <c r="E2748" t="s">
        <v>446</v>
      </c>
    </row>
    <row r="2749" spans="1:5" x14ac:dyDescent="0.45">
      <c r="A2749" t="s">
        <v>5754</v>
      </c>
      <c r="B2749" t="s">
        <v>5755</v>
      </c>
      <c r="C2749" t="s">
        <v>101</v>
      </c>
      <c r="D2749" t="s">
        <v>11776</v>
      </c>
      <c r="E2749" t="s">
        <v>1588</v>
      </c>
    </row>
    <row r="2750" spans="1:5" x14ac:dyDescent="0.45">
      <c r="A2750" t="s">
        <v>5756</v>
      </c>
      <c r="B2750" t="s">
        <v>5757</v>
      </c>
      <c r="C2750" t="s">
        <v>144</v>
      </c>
      <c r="D2750" t="s">
        <v>11777</v>
      </c>
      <c r="E2750" t="s">
        <v>3410</v>
      </c>
    </row>
    <row r="2751" spans="1:5" x14ac:dyDescent="0.45">
      <c r="A2751" t="s">
        <v>5758</v>
      </c>
      <c r="B2751" t="s">
        <v>5759</v>
      </c>
      <c r="C2751" t="s">
        <v>236</v>
      </c>
      <c r="D2751" t="s">
        <v>11778</v>
      </c>
      <c r="E2751" t="s">
        <v>141</v>
      </c>
    </row>
    <row r="2752" spans="1:5" x14ac:dyDescent="0.45">
      <c r="A2752" t="s">
        <v>5760</v>
      </c>
      <c r="B2752" t="s">
        <v>5761</v>
      </c>
      <c r="C2752" t="s">
        <v>3865</v>
      </c>
      <c r="D2752" t="s">
        <v>11779</v>
      </c>
      <c r="E2752" t="s">
        <v>3866</v>
      </c>
    </row>
    <row r="2753" spans="1:5" x14ac:dyDescent="0.45">
      <c r="A2753" t="s">
        <v>5762</v>
      </c>
      <c r="B2753" t="s">
        <v>5763</v>
      </c>
      <c r="C2753" t="s">
        <v>55</v>
      </c>
      <c r="D2753" t="s">
        <v>11780</v>
      </c>
      <c r="E2753" t="s">
        <v>1072</v>
      </c>
    </row>
    <row r="2754" spans="1:5" x14ac:dyDescent="0.45">
      <c r="A2754" t="s">
        <v>5764</v>
      </c>
      <c r="B2754" t="s">
        <v>5765</v>
      </c>
      <c r="C2754" t="s">
        <v>3527</v>
      </c>
      <c r="D2754" t="s">
        <v>11781</v>
      </c>
      <c r="E2754" t="s">
        <v>406</v>
      </c>
    </row>
    <row r="2755" spans="1:5" x14ac:dyDescent="0.45">
      <c r="A2755" t="s">
        <v>5766</v>
      </c>
      <c r="B2755" t="s">
        <v>5767</v>
      </c>
      <c r="C2755" t="s">
        <v>3713</v>
      </c>
      <c r="D2755" t="s">
        <v>11782</v>
      </c>
      <c r="E2755" t="s">
        <v>1450</v>
      </c>
    </row>
    <row r="2756" spans="1:5" x14ac:dyDescent="0.45">
      <c r="A2756" t="s">
        <v>5768</v>
      </c>
      <c r="B2756" t="s">
        <v>5769</v>
      </c>
      <c r="C2756" t="s">
        <v>5770</v>
      </c>
      <c r="D2756" t="s">
        <v>11783</v>
      </c>
      <c r="E2756" t="s">
        <v>3099</v>
      </c>
    </row>
    <row r="2757" spans="1:5" x14ac:dyDescent="0.45">
      <c r="A2757" t="s">
        <v>5771</v>
      </c>
      <c r="B2757" t="s">
        <v>5772</v>
      </c>
      <c r="C2757" t="s">
        <v>5773</v>
      </c>
      <c r="D2757" t="s">
        <v>11784</v>
      </c>
      <c r="E2757" t="s">
        <v>843</v>
      </c>
    </row>
    <row r="2758" spans="1:5" x14ac:dyDescent="0.45">
      <c r="A2758" t="s">
        <v>5774</v>
      </c>
      <c r="B2758" t="s">
        <v>5775</v>
      </c>
      <c r="C2758" t="s">
        <v>625</v>
      </c>
      <c r="D2758" t="s">
        <v>11785</v>
      </c>
      <c r="E2758" t="s">
        <v>839</v>
      </c>
    </row>
    <row r="2759" spans="1:5" x14ac:dyDescent="0.45">
      <c r="A2759" t="s">
        <v>5776</v>
      </c>
      <c r="B2759" t="s">
        <v>5777</v>
      </c>
      <c r="C2759" t="s">
        <v>5778</v>
      </c>
      <c r="D2759" t="s">
        <v>11786</v>
      </c>
      <c r="E2759" t="s">
        <v>3099</v>
      </c>
    </row>
    <row r="2760" spans="1:5" x14ac:dyDescent="0.45">
      <c r="A2760" t="s">
        <v>5779</v>
      </c>
      <c r="B2760" t="s">
        <v>5780</v>
      </c>
      <c r="C2760" t="s">
        <v>5781</v>
      </c>
      <c r="D2760" t="s">
        <v>11787</v>
      </c>
      <c r="E2760" t="s">
        <v>394</v>
      </c>
    </row>
    <row r="2761" spans="1:5" x14ac:dyDescent="0.45">
      <c r="A2761" t="s">
        <v>5782</v>
      </c>
      <c r="B2761" t="s">
        <v>5783</v>
      </c>
      <c r="C2761" t="s">
        <v>14</v>
      </c>
      <c r="D2761" t="s">
        <v>11788</v>
      </c>
      <c r="E2761" t="s">
        <v>914</v>
      </c>
    </row>
    <row r="2762" spans="1:5" x14ac:dyDescent="0.45">
      <c r="A2762" t="s">
        <v>5784</v>
      </c>
      <c r="B2762" t="s">
        <v>5785</v>
      </c>
      <c r="C2762" t="s">
        <v>5786</v>
      </c>
      <c r="D2762" t="s">
        <v>11789</v>
      </c>
      <c r="E2762" t="s">
        <v>1056</v>
      </c>
    </row>
    <row r="2763" spans="1:5" x14ac:dyDescent="0.45">
      <c r="A2763" t="s">
        <v>5787</v>
      </c>
      <c r="B2763" t="s">
        <v>5788</v>
      </c>
      <c r="C2763" t="s">
        <v>115</v>
      </c>
      <c r="D2763" t="s">
        <v>11790</v>
      </c>
      <c r="E2763" t="s">
        <v>446</v>
      </c>
    </row>
    <row r="2764" spans="1:5" x14ac:dyDescent="0.45">
      <c r="A2764" t="s">
        <v>3858</v>
      </c>
      <c r="B2764" t="s">
        <v>3859</v>
      </c>
      <c r="C2764" t="s">
        <v>3860</v>
      </c>
      <c r="D2764" t="s">
        <v>11791</v>
      </c>
      <c r="E2764" t="s">
        <v>881</v>
      </c>
    </row>
    <row r="2765" spans="1:5" x14ac:dyDescent="0.45">
      <c r="A2765" t="s">
        <v>5789</v>
      </c>
      <c r="B2765" t="s">
        <v>5790</v>
      </c>
      <c r="C2765" t="s">
        <v>5791</v>
      </c>
      <c r="D2765" t="s">
        <v>11792</v>
      </c>
      <c r="E2765" t="s">
        <v>5792</v>
      </c>
    </row>
    <row r="2766" spans="1:5" x14ac:dyDescent="0.45">
      <c r="A2766" t="s">
        <v>5793</v>
      </c>
      <c r="B2766" t="s">
        <v>5794</v>
      </c>
      <c r="C2766" t="s">
        <v>2306</v>
      </c>
      <c r="D2766" t="s">
        <v>11793</v>
      </c>
      <c r="E2766" t="s">
        <v>807</v>
      </c>
    </row>
    <row r="2767" spans="1:5" x14ac:dyDescent="0.45">
      <c r="A2767" t="s">
        <v>5795</v>
      </c>
      <c r="B2767" t="s">
        <v>5796</v>
      </c>
      <c r="C2767" t="s">
        <v>5797</v>
      </c>
      <c r="D2767" t="s">
        <v>11794</v>
      </c>
      <c r="E2767" t="s">
        <v>458</v>
      </c>
    </row>
    <row r="2768" spans="1:5" x14ac:dyDescent="0.45">
      <c r="A2768" t="s">
        <v>5798</v>
      </c>
      <c r="B2768" t="s">
        <v>5799</v>
      </c>
      <c r="C2768" t="s">
        <v>144</v>
      </c>
      <c r="D2768" t="s">
        <v>11795</v>
      </c>
      <c r="E2768" t="s">
        <v>391</v>
      </c>
    </row>
    <row r="2769" spans="1:5" x14ac:dyDescent="0.45">
      <c r="A2769" t="s">
        <v>5800</v>
      </c>
      <c r="B2769" t="s">
        <v>5801</v>
      </c>
      <c r="C2769" t="s">
        <v>3639</v>
      </c>
      <c r="D2769" t="s">
        <v>11796</v>
      </c>
      <c r="E2769" t="s">
        <v>5802</v>
      </c>
    </row>
    <row r="2770" spans="1:5" x14ac:dyDescent="0.45">
      <c r="A2770" t="s">
        <v>5803</v>
      </c>
      <c r="B2770" t="s">
        <v>5804</v>
      </c>
      <c r="C2770" t="s">
        <v>1008</v>
      </c>
      <c r="D2770" t="s">
        <v>11797</v>
      </c>
      <c r="E2770" t="s">
        <v>1780</v>
      </c>
    </row>
    <row r="2771" spans="1:5" x14ac:dyDescent="0.45">
      <c r="A2771" t="s">
        <v>5805</v>
      </c>
      <c r="B2771" t="s">
        <v>5806</v>
      </c>
      <c r="C2771" t="s">
        <v>239</v>
      </c>
      <c r="D2771" t="s">
        <v>11798</v>
      </c>
      <c r="E2771" t="s">
        <v>1081</v>
      </c>
    </row>
    <row r="2772" spans="1:5" x14ac:dyDescent="0.45">
      <c r="A2772" t="s">
        <v>5807</v>
      </c>
      <c r="B2772" t="s">
        <v>5808</v>
      </c>
      <c r="C2772" t="s">
        <v>1224</v>
      </c>
      <c r="D2772" t="s">
        <v>11799</v>
      </c>
      <c r="E2772" t="s">
        <v>26</v>
      </c>
    </row>
    <row r="2773" spans="1:5" x14ac:dyDescent="0.45">
      <c r="A2773" t="s">
        <v>5809</v>
      </c>
      <c r="B2773" t="s">
        <v>5810</v>
      </c>
      <c r="C2773" t="s">
        <v>5811</v>
      </c>
      <c r="D2773" t="s">
        <v>11800</v>
      </c>
      <c r="E2773" t="s">
        <v>26</v>
      </c>
    </row>
    <row r="2774" spans="1:5" x14ac:dyDescent="0.45">
      <c r="A2774" t="s">
        <v>5812</v>
      </c>
      <c r="B2774" t="s">
        <v>5813</v>
      </c>
      <c r="C2774" t="s">
        <v>5814</v>
      </c>
      <c r="D2774" t="s">
        <v>11801</v>
      </c>
      <c r="E2774" t="s">
        <v>49</v>
      </c>
    </row>
    <row r="2775" spans="1:5" x14ac:dyDescent="0.45">
      <c r="A2775" t="s">
        <v>5815</v>
      </c>
      <c r="B2775" t="s">
        <v>5816</v>
      </c>
      <c r="C2775" t="s">
        <v>742</v>
      </c>
      <c r="D2775" t="s">
        <v>11802</v>
      </c>
      <c r="E2775" t="s">
        <v>49</v>
      </c>
    </row>
    <row r="2776" spans="1:5" x14ac:dyDescent="0.45">
      <c r="A2776" t="s">
        <v>5817</v>
      </c>
      <c r="B2776" t="s">
        <v>5818</v>
      </c>
      <c r="C2776" t="s">
        <v>3174</v>
      </c>
      <c r="D2776" t="s">
        <v>11803</v>
      </c>
      <c r="E2776" t="s">
        <v>18</v>
      </c>
    </row>
    <row r="2777" spans="1:5" x14ac:dyDescent="0.45">
      <c r="A2777" t="s">
        <v>5819</v>
      </c>
      <c r="B2777" t="s">
        <v>5820</v>
      </c>
      <c r="C2777" t="s">
        <v>5821</v>
      </c>
      <c r="D2777" t="s">
        <v>11804</v>
      </c>
      <c r="E2777" t="s">
        <v>110</v>
      </c>
    </row>
    <row r="2778" spans="1:5" x14ac:dyDescent="0.45">
      <c r="A2778" t="s">
        <v>5822</v>
      </c>
      <c r="B2778" t="s">
        <v>5823</v>
      </c>
      <c r="C2778" t="s">
        <v>2507</v>
      </c>
      <c r="D2778" t="s">
        <v>11805</v>
      </c>
      <c r="E2778" t="s">
        <v>22</v>
      </c>
    </row>
    <row r="2779" spans="1:5" x14ac:dyDescent="0.45">
      <c r="A2779" t="s">
        <v>2264</v>
      </c>
      <c r="B2779" t="s">
        <v>2265</v>
      </c>
      <c r="C2779" t="s">
        <v>1910</v>
      </c>
      <c r="D2779" t="s">
        <v>11806</v>
      </c>
      <c r="E2779" t="s">
        <v>363</v>
      </c>
    </row>
    <row r="2780" spans="1:5" x14ac:dyDescent="0.45">
      <c r="A2780" t="s">
        <v>5824</v>
      </c>
      <c r="B2780" t="s">
        <v>5825</v>
      </c>
      <c r="C2780" t="s">
        <v>656</v>
      </c>
      <c r="D2780" t="s">
        <v>11807</v>
      </c>
      <c r="E2780" t="s">
        <v>437</v>
      </c>
    </row>
    <row r="2781" spans="1:5" x14ac:dyDescent="0.45">
      <c r="A2781" t="s">
        <v>5826</v>
      </c>
      <c r="B2781" t="s">
        <v>5827</v>
      </c>
      <c r="C2781" t="s">
        <v>5828</v>
      </c>
      <c r="D2781" t="s">
        <v>11808</v>
      </c>
      <c r="E2781" t="s">
        <v>335</v>
      </c>
    </row>
    <row r="2782" spans="1:5" x14ac:dyDescent="0.45">
      <c r="A2782" t="s">
        <v>5829</v>
      </c>
      <c r="B2782" t="s">
        <v>5830</v>
      </c>
      <c r="C2782" t="s">
        <v>5831</v>
      </c>
      <c r="D2782" t="s">
        <v>11809</v>
      </c>
      <c r="E2782" t="s">
        <v>18</v>
      </c>
    </row>
    <row r="2783" spans="1:5" x14ac:dyDescent="0.45">
      <c r="A2783" t="s">
        <v>985</v>
      </c>
      <c r="B2783" t="s">
        <v>986</v>
      </c>
      <c r="C2783" t="s">
        <v>98</v>
      </c>
      <c r="D2783" t="s">
        <v>11810</v>
      </c>
      <c r="E2783" t="s">
        <v>804</v>
      </c>
    </row>
    <row r="2784" spans="1:5" x14ac:dyDescent="0.45">
      <c r="A2784" t="s">
        <v>5832</v>
      </c>
      <c r="B2784" t="s">
        <v>5833</v>
      </c>
      <c r="C2784" t="s">
        <v>5834</v>
      </c>
      <c r="D2784" t="s">
        <v>11811</v>
      </c>
      <c r="E2784" t="s">
        <v>250</v>
      </c>
    </row>
    <row r="2785" spans="1:5" x14ac:dyDescent="0.45">
      <c r="A2785" t="s">
        <v>5835</v>
      </c>
      <c r="B2785" t="s">
        <v>5836</v>
      </c>
      <c r="C2785" t="s">
        <v>4987</v>
      </c>
      <c r="D2785" t="s">
        <v>11812</v>
      </c>
      <c r="E2785" t="s">
        <v>839</v>
      </c>
    </row>
    <row r="2786" spans="1:5" x14ac:dyDescent="0.45">
      <c r="A2786" t="s">
        <v>5837</v>
      </c>
      <c r="B2786" t="s">
        <v>5838</v>
      </c>
      <c r="C2786" t="s">
        <v>5839</v>
      </c>
      <c r="D2786" t="s">
        <v>11813</v>
      </c>
      <c r="E2786" t="s">
        <v>7</v>
      </c>
    </row>
    <row r="2787" spans="1:5" x14ac:dyDescent="0.45">
      <c r="A2787" t="s">
        <v>5840</v>
      </c>
      <c r="B2787" t="s">
        <v>5841</v>
      </c>
      <c r="C2787" t="s">
        <v>5842</v>
      </c>
      <c r="D2787" t="s">
        <v>11814</v>
      </c>
      <c r="E2787" t="s">
        <v>878</v>
      </c>
    </row>
    <row r="2788" spans="1:5" x14ac:dyDescent="0.45">
      <c r="A2788" t="s">
        <v>5843</v>
      </c>
      <c r="B2788" t="s">
        <v>5844</v>
      </c>
      <c r="C2788" t="s">
        <v>5845</v>
      </c>
      <c r="D2788" t="s">
        <v>11815</v>
      </c>
      <c r="E2788" t="s">
        <v>18</v>
      </c>
    </row>
    <row r="2789" spans="1:5" x14ac:dyDescent="0.45">
      <c r="A2789" t="s">
        <v>5846</v>
      </c>
      <c r="B2789" t="s">
        <v>5847</v>
      </c>
      <c r="C2789" t="s">
        <v>5848</v>
      </c>
      <c r="D2789" t="s">
        <v>11816</v>
      </c>
      <c r="E2789" t="s">
        <v>1582</v>
      </c>
    </row>
    <row r="2790" spans="1:5" x14ac:dyDescent="0.45">
      <c r="A2790" t="s">
        <v>5849</v>
      </c>
      <c r="B2790" t="s">
        <v>5850</v>
      </c>
      <c r="C2790" t="s">
        <v>1045</v>
      </c>
      <c r="D2790" t="s">
        <v>11817</v>
      </c>
      <c r="E2790" t="s">
        <v>59</v>
      </c>
    </row>
    <row r="2791" spans="1:5" x14ac:dyDescent="0.45">
      <c r="A2791" t="s">
        <v>5851</v>
      </c>
      <c r="B2791" t="s">
        <v>5852</v>
      </c>
      <c r="C2791" t="s">
        <v>5853</v>
      </c>
      <c r="D2791" t="s">
        <v>11818</v>
      </c>
      <c r="E2791" t="s">
        <v>804</v>
      </c>
    </row>
    <row r="2792" spans="1:5" x14ac:dyDescent="0.45">
      <c r="A2792" t="s">
        <v>2915</v>
      </c>
      <c r="B2792" t="s">
        <v>2916</v>
      </c>
      <c r="C2792" t="s">
        <v>10</v>
      </c>
      <c r="D2792" t="s">
        <v>11819</v>
      </c>
      <c r="E2792" t="s">
        <v>461</v>
      </c>
    </row>
    <row r="2793" spans="1:5" x14ac:dyDescent="0.45">
      <c r="A2793" t="s">
        <v>5854</v>
      </c>
      <c r="B2793" t="s">
        <v>5855</v>
      </c>
      <c r="C2793" t="s">
        <v>5856</v>
      </c>
      <c r="D2793" t="s">
        <v>11820</v>
      </c>
      <c r="E2793" t="s">
        <v>110</v>
      </c>
    </row>
    <row r="2794" spans="1:5" x14ac:dyDescent="0.45">
      <c r="A2794" t="s">
        <v>5857</v>
      </c>
      <c r="B2794" t="s">
        <v>5858</v>
      </c>
      <c r="C2794" t="s">
        <v>5859</v>
      </c>
      <c r="D2794" t="s">
        <v>11821</v>
      </c>
      <c r="E2794" t="s">
        <v>7</v>
      </c>
    </row>
    <row r="2795" spans="1:5" x14ac:dyDescent="0.45">
      <c r="A2795" t="s">
        <v>5860</v>
      </c>
      <c r="B2795" t="s">
        <v>5861</v>
      </c>
      <c r="C2795" t="s">
        <v>5862</v>
      </c>
      <c r="D2795" t="s">
        <v>11822</v>
      </c>
      <c r="E2795" t="s">
        <v>918</v>
      </c>
    </row>
    <row r="2796" spans="1:5" x14ac:dyDescent="0.45">
      <c r="A2796" t="s">
        <v>5863</v>
      </c>
      <c r="B2796" t="s">
        <v>5864</v>
      </c>
      <c r="C2796" t="s">
        <v>295</v>
      </c>
      <c r="D2796" t="s">
        <v>11823</v>
      </c>
      <c r="E2796" t="s">
        <v>924</v>
      </c>
    </row>
    <row r="2797" spans="1:5" x14ac:dyDescent="0.45">
      <c r="A2797" t="s">
        <v>5865</v>
      </c>
      <c r="B2797" t="s">
        <v>5866</v>
      </c>
      <c r="C2797" t="s">
        <v>890</v>
      </c>
      <c r="D2797" t="s">
        <v>11824</v>
      </c>
      <c r="E2797" t="s">
        <v>381</v>
      </c>
    </row>
    <row r="2798" spans="1:5" x14ac:dyDescent="0.45">
      <c r="A2798" t="s">
        <v>5867</v>
      </c>
      <c r="B2798" t="s">
        <v>5868</v>
      </c>
      <c r="C2798" t="s">
        <v>2216</v>
      </c>
      <c r="D2798" t="s">
        <v>11825</v>
      </c>
      <c r="E2798" t="s">
        <v>476</v>
      </c>
    </row>
    <row r="2799" spans="1:5" x14ac:dyDescent="0.45">
      <c r="A2799" t="s">
        <v>5869</v>
      </c>
      <c r="B2799" t="s">
        <v>5870</v>
      </c>
      <c r="C2799" t="s">
        <v>3514</v>
      </c>
      <c r="D2799" t="s">
        <v>11826</v>
      </c>
      <c r="E2799" t="s">
        <v>59</v>
      </c>
    </row>
    <row r="2800" spans="1:5" x14ac:dyDescent="0.45">
      <c r="A2800" t="s">
        <v>5871</v>
      </c>
      <c r="B2800" t="s">
        <v>5872</v>
      </c>
      <c r="C2800" t="s">
        <v>5873</v>
      </c>
      <c r="D2800" t="s">
        <v>11827</v>
      </c>
      <c r="E2800" t="s">
        <v>250</v>
      </c>
    </row>
    <row r="2801" spans="1:5" x14ac:dyDescent="0.45">
      <c r="A2801" t="s">
        <v>5874</v>
      </c>
      <c r="B2801" t="s">
        <v>5875</v>
      </c>
      <c r="C2801" t="s">
        <v>2840</v>
      </c>
      <c r="D2801" t="s">
        <v>11828</v>
      </c>
      <c r="E2801" t="s">
        <v>804</v>
      </c>
    </row>
    <row r="2802" spans="1:5" x14ac:dyDescent="0.45">
      <c r="A2802" t="s">
        <v>5876</v>
      </c>
      <c r="B2802" t="s">
        <v>5877</v>
      </c>
      <c r="C2802" t="s">
        <v>1179</v>
      </c>
      <c r="D2802" t="s">
        <v>11829</v>
      </c>
      <c r="E2802" t="s">
        <v>416</v>
      </c>
    </row>
    <row r="2803" spans="1:5" x14ac:dyDescent="0.45">
      <c r="A2803" t="s">
        <v>5878</v>
      </c>
      <c r="B2803" t="s">
        <v>5879</v>
      </c>
      <c r="C2803" t="s">
        <v>5880</v>
      </c>
      <c r="D2803" t="s">
        <v>11830</v>
      </c>
      <c r="E2803" t="s">
        <v>1090</v>
      </c>
    </row>
    <row r="2804" spans="1:5" x14ac:dyDescent="0.45">
      <c r="A2804" t="s">
        <v>3157</v>
      </c>
      <c r="B2804" t="s">
        <v>3158</v>
      </c>
      <c r="C2804" t="s">
        <v>742</v>
      </c>
      <c r="D2804" t="s">
        <v>11831</v>
      </c>
      <c r="E2804" t="s">
        <v>7</v>
      </c>
    </row>
    <row r="2805" spans="1:5" x14ac:dyDescent="0.45">
      <c r="A2805" t="s">
        <v>5881</v>
      </c>
      <c r="B2805" t="s">
        <v>5882</v>
      </c>
      <c r="C2805" t="s">
        <v>4867</v>
      </c>
      <c r="D2805" t="s">
        <v>11832</v>
      </c>
      <c r="E2805" t="s">
        <v>505</v>
      </c>
    </row>
    <row r="2806" spans="1:5" x14ac:dyDescent="0.45">
      <c r="A2806" t="s">
        <v>5883</v>
      </c>
      <c r="B2806" t="s">
        <v>5884</v>
      </c>
      <c r="C2806" t="s">
        <v>4867</v>
      </c>
      <c r="D2806" t="s">
        <v>11833</v>
      </c>
      <c r="E2806" t="s">
        <v>818</v>
      </c>
    </row>
    <row r="2807" spans="1:5" x14ac:dyDescent="0.45">
      <c r="A2807" t="s">
        <v>879</v>
      </c>
      <c r="B2807" t="s">
        <v>880</v>
      </c>
      <c r="C2807" t="s">
        <v>144</v>
      </c>
      <c r="D2807" t="s">
        <v>11834</v>
      </c>
      <c r="E2807" t="s">
        <v>881</v>
      </c>
    </row>
    <row r="2808" spans="1:5" x14ac:dyDescent="0.45">
      <c r="A2808" t="s">
        <v>5885</v>
      </c>
      <c r="B2808" t="s">
        <v>5481</v>
      </c>
      <c r="C2808" t="s">
        <v>292</v>
      </c>
      <c r="D2808" t="s">
        <v>11835</v>
      </c>
      <c r="E2808" t="s">
        <v>363</v>
      </c>
    </row>
    <row r="2809" spans="1:5" x14ac:dyDescent="0.45">
      <c r="A2809" t="s">
        <v>5886</v>
      </c>
      <c r="B2809" t="s">
        <v>5887</v>
      </c>
      <c r="C2809" t="s">
        <v>5888</v>
      </c>
      <c r="D2809" t="s">
        <v>11836</v>
      </c>
      <c r="E2809" t="s">
        <v>942</v>
      </c>
    </row>
    <row r="2810" spans="1:5" x14ac:dyDescent="0.45">
      <c r="A2810" t="s">
        <v>5889</v>
      </c>
      <c r="B2810" t="s">
        <v>5890</v>
      </c>
      <c r="C2810" t="s">
        <v>5891</v>
      </c>
      <c r="D2810" t="s">
        <v>11837</v>
      </c>
      <c r="E2810" t="s">
        <v>1093</v>
      </c>
    </row>
    <row r="2811" spans="1:5" x14ac:dyDescent="0.45">
      <c r="A2811" t="s">
        <v>1409</v>
      </c>
      <c r="B2811" t="s">
        <v>1410</v>
      </c>
      <c r="C2811" t="s">
        <v>1156</v>
      </c>
      <c r="D2811" t="s">
        <v>11838</v>
      </c>
      <c r="E2811" t="s">
        <v>461</v>
      </c>
    </row>
    <row r="2812" spans="1:5" x14ac:dyDescent="0.45">
      <c r="A2812" t="s">
        <v>5892</v>
      </c>
      <c r="B2812" t="s">
        <v>5893</v>
      </c>
      <c r="C2812" t="s">
        <v>5894</v>
      </c>
      <c r="D2812" t="s">
        <v>11839</v>
      </c>
      <c r="E2812" t="s">
        <v>461</v>
      </c>
    </row>
    <row r="2813" spans="1:5" x14ac:dyDescent="0.45">
      <c r="A2813" t="s">
        <v>5895</v>
      </c>
      <c r="B2813" t="s">
        <v>5896</v>
      </c>
      <c r="C2813" t="s">
        <v>4867</v>
      </c>
      <c r="D2813" t="s">
        <v>11840</v>
      </c>
      <c r="E2813" t="s">
        <v>839</v>
      </c>
    </row>
    <row r="2814" spans="1:5" x14ac:dyDescent="0.45">
      <c r="A2814" t="s">
        <v>5897</v>
      </c>
      <c r="B2814" t="s">
        <v>5898</v>
      </c>
      <c r="C2814" t="s">
        <v>98</v>
      </c>
      <c r="D2814" t="s">
        <v>11841</v>
      </c>
      <c r="E2814" t="s">
        <v>458</v>
      </c>
    </row>
    <row r="2815" spans="1:5" x14ac:dyDescent="0.45">
      <c r="A2815" t="s">
        <v>5899</v>
      </c>
      <c r="B2815" t="s">
        <v>5900</v>
      </c>
      <c r="C2815" t="s">
        <v>144</v>
      </c>
      <c r="D2815" t="s">
        <v>11842</v>
      </c>
      <c r="E2815" t="s">
        <v>3410</v>
      </c>
    </row>
    <row r="2816" spans="1:5" x14ac:dyDescent="0.45">
      <c r="A2816" t="s">
        <v>5901</v>
      </c>
      <c r="B2816" t="s">
        <v>5902</v>
      </c>
      <c r="C2816" t="s">
        <v>5903</v>
      </c>
      <c r="D2816" t="s">
        <v>11843</v>
      </c>
      <c r="E2816" t="s">
        <v>818</v>
      </c>
    </row>
    <row r="2817" spans="1:5" x14ac:dyDescent="0.45">
      <c r="A2817" t="s">
        <v>2541</v>
      </c>
      <c r="B2817" t="s">
        <v>2542</v>
      </c>
      <c r="C2817" t="s">
        <v>1493</v>
      </c>
      <c r="D2817" t="s">
        <v>11844</v>
      </c>
      <c r="E2817" t="s">
        <v>872</v>
      </c>
    </row>
    <row r="2818" spans="1:5" x14ac:dyDescent="0.45">
      <c r="A2818" t="s">
        <v>5904</v>
      </c>
      <c r="B2818" t="s">
        <v>5905</v>
      </c>
      <c r="C2818" t="s">
        <v>5906</v>
      </c>
      <c r="D2818" t="s">
        <v>11845</v>
      </c>
      <c r="E2818" t="s">
        <v>26</v>
      </c>
    </row>
    <row r="2819" spans="1:5" x14ac:dyDescent="0.45">
      <c r="A2819" t="s">
        <v>5907</v>
      </c>
      <c r="B2819" t="s">
        <v>5908</v>
      </c>
      <c r="C2819" t="s">
        <v>1179</v>
      </c>
      <c r="D2819" t="s">
        <v>11846</v>
      </c>
      <c r="E2819" t="s">
        <v>839</v>
      </c>
    </row>
    <row r="2820" spans="1:5" x14ac:dyDescent="0.45">
      <c r="A2820" t="s">
        <v>5909</v>
      </c>
      <c r="B2820" t="s">
        <v>5910</v>
      </c>
      <c r="C2820" t="s">
        <v>390</v>
      </c>
      <c r="D2820" t="s">
        <v>11847</v>
      </c>
      <c r="E2820" t="s">
        <v>391</v>
      </c>
    </row>
    <row r="2821" spans="1:5" x14ac:dyDescent="0.45">
      <c r="A2821" t="s">
        <v>5911</v>
      </c>
      <c r="B2821" t="s">
        <v>5912</v>
      </c>
      <c r="C2821" t="s">
        <v>5913</v>
      </c>
      <c r="D2821" t="s">
        <v>11848</v>
      </c>
      <c r="E2821" t="s">
        <v>18</v>
      </c>
    </row>
    <row r="2822" spans="1:5" x14ac:dyDescent="0.45">
      <c r="A2822" t="s">
        <v>5914</v>
      </c>
      <c r="B2822" t="s">
        <v>5915</v>
      </c>
      <c r="C2822" t="s">
        <v>390</v>
      </c>
      <c r="D2822" t="s">
        <v>11849</v>
      </c>
      <c r="E2822" t="s">
        <v>1527</v>
      </c>
    </row>
    <row r="2823" spans="1:5" x14ac:dyDescent="0.45">
      <c r="A2823" t="s">
        <v>5916</v>
      </c>
      <c r="B2823" t="s">
        <v>5917</v>
      </c>
      <c r="C2823" t="s">
        <v>5918</v>
      </c>
      <c r="D2823" t="s">
        <v>11850</v>
      </c>
      <c r="E2823" t="s">
        <v>18</v>
      </c>
    </row>
    <row r="2824" spans="1:5" x14ac:dyDescent="0.45">
      <c r="A2824" t="s">
        <v>5919</v>
      </c>
      <c r="B2824" t="s">
        <v>5920</v>
      </c>
      <c r="C2824" t="s">
        <v>4625</v>
      </c>
      <c r="D2824" t="s">
        <v>11851</v>
      </c>
      <c r="E2824" t="s">
        <v>22</v>
      </c>
    </row>
    <row r="2825" spans="1:5" x14ac:dyDescent="0.45">
      <c r="A2825" t="s">
        <v>5921</v>
      </c>
      <c r="B2825" t="s">
        <v>5922</v>
      </c>
      <c r="C2825" t="s">
        <v>5923</v>
      </c>
      <c r="D2825" t="s">
        <v>11852</v>
      </c>
      <c r="E2825" t="s">
        <v>458</v>
      </c>
    </row>
    <row r="2826" spans="1:5" x14ac:dyDescent="0.45">
      <c r="A2826" t="s">
        <v>5924</v>
      </c>
      <c r="B2826" t="s">
        <v>5925</v>
      </c>
      <c r="C2826" t="s">
        <v>5509</v>
      </c>
      <c r="D2826" t="s">
        <v>11853</v>
      </c>
      <c r="E2826" t="s">
        <v>391</v>
      </c>
    </row>
    <row r="2827" spans="1:5" x14ac:dyDescent="0.45">
      <c r="A2827" t="s">
        <v>5926</v>
      </c>
      <c r="B2827" t="s">
        <v>5927</v>
      </c>
      <c r="C2827" t="s">
        <v>3639</v>
      </c>
      <c r="D2827" t="s">
        <v>11854</v>
      </c>
      <c r="E2827" t="s">
        <v>3398</v>
      </c>
    </row>
    <row r="2828" spans="1:5" x14ac:dyDescent="0.45">
      <c r="A2828" t="s">
        <v>5928</v>
      </c>
      <c r="B2828" t="s">
        <v>5929</v>
      </c>
      <c r="C2828" t="s">
        <v>292</v>
      </c>
      <c r="D2828" t="s">
        <v>11855</v>
      </c>
      <c r="E2828" t="s">
        <v>3372</v>
      </c>
    </row>
    <row r="2829" spans="1:5" x14ac:dyDescent="0.45">
      <c r="A2829" t="s">
        <v>5930</v>
      </c>
      <c r="B2829" t="s">
        <v>5931</v>
      </c>
      <c r="C2829" t="s">
        <v>3096</v>
      </c>
      <c r="D2829" t="s">
        <v>11856</v>
      </c>
      <c r="E2829" t="s">
        <v>11</v>
      </c>
    </row>
    <row r="2830" spans="1:5" x14ac:dyDescent="0.45">
      <c r="A2830" t="s">
        <v>5932</v>
      </c>
      <c r="B2830" t="s">
        <v>5933</v>
      </c>
      <c r="C2830" t="s">
        <v>5934</v>
      </c>
      <c r="D2830" t="s">
        <v>11857</v>
      </c>
      <c r="E2830" t="s">
        <v>1520</v>
      </c>
    </row>
    <row r="2831" spans="1:5" x14ac:dyDescent="0.45">
      <c r="A2831" t="s">
        <v>5935</v>
      </c>
      <c r="B2831" t="s">
        <v>5936</v>
      </c>
      <c r="C2831" t="s">
        <v>5937</v>
      </c>
      <c r="D2831" t="s">
        <v>11858</v>
      </c>
      <c r="E2831" t="s">
        <v>26</v>
      </c>
    </row>
    <row r="2832" spans="1:5" x14ac:dyDescent="0.45">
      <c r="A2832" t="s">
        <v>5938</v>
      </c>
      <c r="B2832" t="s">
        <v>5939</v>
      </c>
      <c r="C2832" t="s">
        <v>3681</v>
      </c>
      <c r="D2832" t="s">
        <v>11859</v>
      </c>
      <c r="E2832" t="s">
        <v>406</v>
      </c>
    </row>
    <row r="2833" spans="1:5" x14ac:dyDescent="0.45">
      <c r="A2833" t="s">
        <v>5940</v>
      </c>
      <c r="B2833" t="s">
        <v>5941</v>
      </c>
      <c r="C2833" t="s">
        <v>5937</v>
      </c>
      <c r="D2833" t="s">
        <v>11860</v>
      </c>
      <c r="E2833" t="s">
        <v>818</v>
      </c>
    </row>
    <row r="2834" spans="1:5" x14ac:dyDescent="0.45">
      <c r="A2834" t="s">
        <v>5942</v>
      </c>
      <c r="B2834" t="s">
        <v>5943</v>
      </c>
      <c r="C2834" t="s">
        <v>1587</v>
      </c>
      <c r="D2834" t="s">
        <v>11861</v>
      </c>
      <c r="E2834" t="s">
        <v>807</v>
      </c>
    </row>
    <row r="2835" spans="1:5" x14ac:dyDescent="0.45">
      <c r="A2835" t="s">
        <v>5944</v>
      </c>
      <c r="B2835" t="s">
        <v>5945</v>
      </c>
      <c r="C2835" t="s">
        <v>529</v>
      </c>
      <c r="D2835" t="s">
        <v>11862</v>
      </c>
      <c r="E2835" t="s">
        <v>5946</v>
      </c>
    </row>
    <row r="2836" spans="1:5" x14ac:dyDescent="0.45">
      <c r="A2836" t="s">
        <v>5947</v>
      </c>
      <c r="B2836" t="s">
        <v>5948</v>
      </c>
      <c r="C2836" t="s">
        <v>4456</v>
      </c>
      <c r="D2836" t="s">
        <v>11863</v>
      </c>
      <c r="E2836" t="s">
        <v>5949</v>
      </c>
    </row>
    <row r="2837" spans="1:5" x14ac:dyDescent="0.45">
      <c r="A2837" t="s">
        <v>5950</v>
      </c>
      <c r="B2837" t="s">
        <v>5951</v>
      </c>
      <c r="C2837" t="s">
        <v>5952</v>
      </c>
      <c r="D2837" t="s">
        <v>11864</v>
      </c>
      <c r="E2837" t="s">
        <v>1056</v>
      </c>
    </row>
    <row r="2838" spans="1:5" x14ac:dyDescent="0.45">
      <c r="A2838" t="s">
        <v>1815</v>
      </c>
      <c r="B2838" t="s">
        <v>1816</v>
      </c>
      <c r="C2838" t="s">
        <v>890</v>
      </c>
      <c r="D2838" t="s">
        <v>11865</v>
      </c>
      <c r="E2838" t="s">
        <v>11</v>
      </c>
    </row>
    <row r="2839" spans="1:5" x14ac:dyDescent="0.45">
      <c r="A2839" t="s">
        <v>5953</v>
      </c>
      <c r="B2839" t="s">
        <v>5954</v>
      </c>
      <c r="C2839" t="s">
        <v>29</v>
      </c>
      <c r="D2839" t="s">
        <v>11866</v>
      </c>
      <c r="E2839" t="s">
        <v>7</v>
      </c>
    </row>
    <row r="2840" spans="1:5" x14ac:dyDescent="0.45">
      <c r="A2840" t="s">
        <v>5955</v>
      </c>
      <c r="B2840" t="s">
        <v>5956</v>
      </c>
      <c r="C2840" t="s">
        <v>5957</v>
      </c>
      <c r="D2840" t="s">
        <v>11867</v>
      </c>
      <c r="E2840" t="s">
        <v>18</v>
      </c>
    </row>
    <row r="2841" spans="1:5" x14ac:dyDescent="0.45">
      <c r="A2841" t="s">
        <v>5958</v>
      </c>
      <c r="B2841" t="s">
        <v>5959</v>
      </c>
      <c r="C2841" t="s">
        <v>911</v>
      </c>
      <c r="D2841" t="s">
        <v>11868</v>
      </c>
      <c r="E2841" t="s">
        <v>49</v>
      </c>
    </row>
    <row r="2842" spans="1:5" x14ac:dyDescent="0.45">
      <c r="A2842" t="s">
        <v>1823</v>
      </c>
      <c r="B2842" t="s">
        <v>1824</v>
      </c>
      <c r="C2842" t="s">
        <v>1825</v>
      </c>
      <c r="D2842" t="s">
        <v>11869</v>
      </c>
      <c r="E2842" t="s">
        <v>110</v>
      </c>
    </row>
    <row r="2843" spans="1:5" x14ac:dyDescent="0.45">
      <c r="A2843" t="s">
        <v>5960</v>
      </c>
      <c r="B2843" t="s">
        <v>5961</v>
      </c>
      <c r="C2843" t="s">
        <v>3860</v>
      </c>
      <c r="D2843" t="s">
        <v>11870</v>
      </c>
      <c r="E2843" t="s">
        <v>476</v>
      </c>
    </row>
    <row r="2844" spans="1:5" x14ac:dyDescent="0.45">
      <c r="A2844" t="s">
        <v>5962</v>
      </c>
      <c r="B2844" t="s">
        <v>5963</v>
      </c>
      <c r="C2844" t="s">
        <v>854</v>
      </c>
      <c r="D2844" t="s">
        <v>11871</v>
      </c>
      <c r="E2844" t="s">
        <v>942</v>
      </c>
    </row>
    <row r="2845" spans="1:5" x14ac:dyDescent="0.45">
      <c r="A2845" t="s">
        <v>1905</v>
      </c>
      <c r="B2845" t="s">
        <v>1906</v>
      </c>
      <c r="C2845" t="s">
        <v>1907</v>
      </c>
      <c r="D2845" t="s">
        <v>11872</v>
      </c>
      <c r="E2845" t="s">
        <v>914</v>
      </c>
    </row>
    <row r="2846" spans="1:5" x14ac:dyDescent="0.45">
      <c r="A2846" t="s">
        <v>5964</v>
      </c>
      <c r="B2846" t="s">
        <v>5965</v>
      </c>
      <c r="C2846" t="s">
        <v>261</v>
      </c>
      <c r="D2846" t="s">
        <v>11873</v>
      </c>
      <c r="E2846" t="s">
        <v>918</v>
      </c>
    </row>
    <row r="2847" spans="1:5" x14ac:dyDescent="0.45">
      <c r="A2847" t="s">
        <v>861</v>
      </c>
      <c r="B2847" t="s">
        <v>862</v>
      </c>
      <c r="C2847" t="s">
        <v>144</v>
      </c>
      <c r="D2847" t="s">
        <v>11874</v>
      </c>
      <c r="E2847" t="s">
        <v>416</v>
      </c>
    </row>
    <row r="2848" spans="1:5" x14ac:dyDescent="0.45">
      <c r="A2848" t="s">
        <v>5966</v>
      </c>
      <c r="B2848" t="s">
        <v>5967</v>
      </c>
      <c r="C2848" t="s">
        <v>5968</v>
      </c>
      <c r="D2848" t="s">
        <v>11875</v>
      </c>
      <c r="E2848" t="s">
        <v>410</v>
      </c>
    </row>
    <row r="2849" spans="1:5" x14ac:dyDescent="0.45">
      <c r="A2849" t="s">
        <v>5969</v>
      </c>
      <c r="B2849" t="s">
        <v>5970</v>
      </c>
      <c r="C2849" t="s">
        <v>1701</v>
      </c>
      <c r="D2849" t="s">
        <v>11876</v>
      </c>
      <c r="E2849" t="s">
        <v>429</v>
      </c>
    </row>
    <row r="2850" spans="1:5" x14ac:dyDescent="0.45">
      <c r="A2850" t="s">
        <v>5971</v>
      </c>
      <c r="B2850" t="s">
        <v>5972</v>
      </c>
      <c r="C2850" t="s">
        <v>390</v>
      </c>
      <c r="D2850" t="s">
        <v>11877</v>
      </c>
      <c r="E2850" t="s">
        <v>1090</v>
      </c>
    </row>
    <row r="2851" spans="1:5" x14ac:dyDescent="0.45">
      <c r="A2851" t="s">
        <v>1000</v>
      </c>
      <c r="B2851" t="s">
        <v>1001</v>
      </c>
      <c r="C2851" t="s">
        <v>98</v>
      </c>
      <c r="D2851" t="s">
        <v>11878</v>
      </c>
      <c r="E2851" t="s">
        <v>363</v>
      </c>
    </row>
    <row r="2852" spans="1:5" x14ac:dyDescent="0.45">
      <c r="A2852" t="s">
        <v>5973</v>
      </c>
      <c r="B2852" t="s">
        <v>5974</v>
      </c>
      <c r="C2852" t="s">
        <v>4139</v>
      </c>
      <c r="D2852" t="s">
        <v>11879</v>
      </c>
      <c r="E2852" t="s">
        <v>26</v>
      </c>
    </row>
    <row r="2853" spans="1:5" x14ac:dyDescent="0.45">
      <c r="A2853" t="s">
        <v>774</v>
      </c>
      <c r="B2853" t="s">
        <v>775</v>
      </c>
      <c r="C2853" t="s">
        <v>776</v>
      </c>
      <c r="D2853" t="s">
        <v>11880</v>
      </c>
      <c r="E2853" t="s">
        <v>110</v>
      </c>
    </row>
    <row r="2854" spans="1:5" x14ac:dyDescent="0.45">
      <c r="A2854" t="s">
        <v>5975</v>
      </c>
      <c r="B2854" t="s">
        <v>5976</v>
      </c>
      <c r="C2854" t="s">
        <v>62</v>
      </c>
      <c r="D2854" t="s">
        <v>11881</v>
      </c>
      <c r="E2854" t="s">
        <v>394</v>
      </c>
    </row>
    <row r="2855" spans="1:5" x14ac:dyDescent="0.45">
      <c r="A2855" t="s">
        <v>5977</v>
      </c>
      <c r="B2855" t="s">
        <v>5978</v>
      </c>
      <c r="C2855" t="s">
        <v>261</v>
      </c>
      <c r="D2855" t="s">
        <v>11882</v>
      </c>
      <c r="E2855" t="s">
        <v>446</v>
      </c>
    </row>
    <row r="2856" spans="1:5" x14ac:dyDescent="0.45">
      <c r="A2856" t="s">
        <v>5979</v>
      </c>
      <c r="B2856" t="s">
        <v>5980</v>
      </c>
      <c r="C2856" t="s">
        <v>98</v>
      </c>
      <c r="D2856" t="s">
        <v>11883</v>
      </c>
      <c r="E2856" t="s">
        <v>381</v>
      </c>
    </row>
    <row r="2857" spans="1:5" x14ac:dyDescent="0.45">
      <c r="A2857" t="s">
        <v>5981</v>
      </c>
      <c r="B2857" t="s">
        <v>5982</v>
      </c>
      <c r="C2857" t="s">
        <v>1674</v>
      </c>
      <c r="D2857" t="s">
        <v>11884</v>
      </c>
      <c r="E2857" t="s">
        <v>26</v>
      </c>
    </row>
    <row r="2858" spans="1:5" x14ac:dyDescent="0.45">
      <c r="A2858" t="s">
        <v>5983</v>
      </c>
      <c r="B2858" t="s">
        <v>5984</v>
      </c>
      <c r="C2858" t="s">
        <v>3860</v>
      </c>
      <c r="D2858" t="s">
        <v>11885</v>
      </c>
      <c r="E2858" t="s">
        <v>991</v>
      </c>
    </row>
    <row r="2859" spans="1:5" x14ac:dyDescent="0.45">
      <c r="A2859" t="s">
        <v>1064</v>
      </c>
      <c r="B2859" t="s">
        <v>1065</v>
      </c>
      <c r="C2859" t="s">
        <v>1066</v>
      </c>
      <c r="D2859" t="s">
        <v>11886</v>
      </c>
      <c r="E2859" t="s">
        <v>1067</v>
      </c>
    </row>
    <row r="2860" spans="1:5" x14ac:dyDescent="0.45">
      <c r="A2860" t="s">
        <v>3578</v>
      </c>
      <c r="B2860" t="s">
        <v>3579</v>
      </c>
      <c r="C2860" t="s">
        <v>1493</v>
      </c>
      <c r="D2860" t="s">
        <v>11887</v>
      </c>
      <c r="E2860" t="s">
        <v>391</v>
      </c>
    </row>
    <row r="2861" spans="1:5" x14ac:dyDescent="0.45">
      <c r="A2861" t="s">
        <v>879</v>
      </c>
      <c r="B2861" t="s">
        <v>880</v>
      </c>
      <c r="C2861" t="s">
        <v>144</v>
      </c>
      <c r="D2861" t="s">
        <v>11888</v>
      </c>
      <c r="E2861" t="s">
        <v>881</v>
      </c>
    </row>
    <row r="2862" spans="1:5" x14ac:dyDescent="0.45">
      <c r="A2862" t="s">
        <v>985</v>
      </c>
      <c r="B2862" t="s">
        <v>986</v>
      </c>
      <c r="C2862" t="s">
        <v>98</v>
      </c>
      <c r="D2862" t="s">
        <v>11889</v>
      </c>
      <c r="E2862" t="s">
        <v>804</v>
      </c>
    </row>
    <row r="2863" spans="1:5" x14ac:dyDescent="0.45">
      <c r="A2863" t="s">
        <v>5985</v>
      </c>
      <c r="B2863" t="s">
        <v>5986</v>
      </c>
      <c r="C2863" t="s">
        <v>2229</v>
      </c>
      <c r="D2863" t="s">
        <v>11890</v>
      </c>
      <c r="E2863" t="s">
        <v>1102</v>
      </c>
    </row>
    <row r="2864" spans="1:5" x14ac:dyDescent="0.45">
      <c r="A2864" t="s">
        <v>865</v>
      </c>
      <c r="B2864" t="s">
        <v>866</v>
      </c>
      <c r="C2864" t="s">
        <v>292</v>
      </c>
      <c r="D2864" t="s">
        <v>11891</v>
      </c>
      <c r="E2864" t="s">
        <v>867</v>
      </c>
    </row>
    <row r="2865" spans="1:5" x14ac:dyDescent="0.45">
      <c r="A2865" t="s">
        <v>4518</v>
      </c>
      <c r="B2865" t="s">
        <v>4519</v>
      </c>
      <c r="C2865" t="s">
        <v>2689</v>
      </c>
      <c r="D2865" t="s">
        <v>11892</v>
      </c>
      <c r="E2865" t="s">
        <v>18</v>
      </c>
    </row>
    <row r="2866" spans="1:5" x14ac:dyDescent="0.45">
      <c r="A2866" t="s">
        <v>1052</v>
      </c>
      <c r="B2866" t="s">
        <v>1053</v>
      </c>
      <c r="C2866" t="s">
        <v>98</v>
      </c>
      <c r="D2866" t="s">
        <v>11893</v>
      </c>
      <c r="E2866" t="s">
        <v>391</v>
      </c>
    </row>
    <row r="2867" spans="1:5" x14ac:dyDescent="0.45">
      <c r="A2867" t="s">
        <v>5987</v>
      </c>
      <c r="B2867" t="s">
        <v>5988</v>
      </c>
      <c r="C2867" t="s">
        <v>890</v>
      </c>
      <c r="D2867" t="s">
        <v>11894</v>
      </c>
      <c r="E2867" t="s">
        <v>924</v>
      </c>
    </row>
    <row r="2868" spans="1:5" x14ac:dyDescent="0.45">
      <c r="A2868" t="s">
        <v>5989</v>
      </c>
      <c r="B2868" t="s">
        <v>5990</v>
      </c>
      <c r="C2868" t="s">
        <v>659</v>
      </c>
      <c r="D2868" t="s">
        <v>11895</v>
      </c>
      <c r="E2868" t="s">
        <v>1090</v>
      </c>
    </row>
    <row r="2869" spans="1:5" x14ac:dyDescent="0.45">
      <c r="A2869" t="s">
        <v>5991</v>
      </c>
      <c r="B2869" t="s">
        <v>5992</v>
      </c>
      <c r="C2869" t="s">
        <v>1399</v>
      </c>
      <c r="D2869" t="s">
        <v>11896</v>
      </c>
      <c r="E2869" t="s">
        <v>49</v>
      </c>
    </row>
    <row r="2870" spans="1:5" x14ac:dyDescent="0.45">
      <c r="A2870" t="s">
        <v>5993</v>
      </c>
      <c r="B2870" t="s">
        <v>5994</v>
      </c>
      <c r="C2870" t="s">
        <v>659</v>
      </c>
      <c r="D2870" t="s">
        <v>11897</v>
      </c>
      <c r="E2870" t="s">
        <v>250</v>
      </c>
    </row>
    <row r="2871" spans="1:5" x14ac:dyDescent="0.45">
      <c r="A2871" t="s">
        <v>2836</v>
      </c>
      <c r="B2871" t="s">
        <v>2837</v>
      </c>
      <c r="C2871" t="s">
        <v>98</v>
      </c>
      <c r="D2871" t="s">
        <v>11898</v>
      </c>
      <c r="E2871" t="s">
        <v>804</v>
      </c>
    </row>
    <row r="2872" spans="1:5" x14ac:dyDescent="0.45">
      <c r="A2872" t="s">
        <v>2716</v>
      </c>
      <c r="B2872" t="s">
        <v>2717</v>
      </c>
      <c r="C2872" t="s">
        <v>98</v>
      </c>
      <c r="D2872" t="s">
        <v>11899</v>
      </c>
      <c r="E2872" t="s">
        <v>872</v>
      </c>
    </row>
    <row r="2873" spans="1:5" x14ac:dyDescent="0.45">
      <c r="A2873" t="s">
        <v>5995</v>
      </c>
      <c r="B2873" t="s">
        <v>5996</v>
      </c>
      <c r="C2873" t="s">
        <v>5997</v>
      </c>
      <c r="D2873" t="s">
        <v>11900</v>
      </c>
      <c r="E2873" t="s">
        <v>476</v>
      </c>
    </row>
    <row r="2874" spans="1:5" x14ac:dyDescent="0.45">
      <c r="A2874" t="s">
        <v>5998</v>
      </c>
      <c r="B2874" t="s">
        <v>5999</v>
      </c>
      <c r="C2874" t="s">
        <v>29</v>
      </c>
      <c r="D2874" t="s">
        <v>11901</v>
      </c>
      <c r="E2874" t="s">
        <v>839</v>
      </c>
    </row>
    <row r="2875" spans="1:5" x14ac:dyDescent="0.45">
      <c r="A2875" t="s">
        <v>6000</v>
      </c>
      <c r="B2875" t="s">
        <v>6001</v>
      </c>
      <c r="C2875" t="s">
        <v>742</v>
      </c>
      <c r="D2875" t="s">
        <v>11902</v>
      </c>
      <c r="E2875" t="s">
        <v>410</v>
      </c>
    </row>
    <row r="2876" spans="1:5" x14ac:dyDescent="0.45">
      <c r="A2876" t="s">
        <v>6002</v>
      </c>
      <c r="B2876" t="s">
        <v>6003</v>
      </c>
      <c r="C2876" t="s">
        <v>1694</v>
      </c>
      <c r="D2876" t="s">
        <v>11903</v>
      </c>
      <c r="E2876" t="s">
        <v>881</v>
      </c>
    </row>
    <row r="2877" spans="1:5" x14ac:dyDescent="0.45">
      <c r="A2877" t="s">
        <v>6004</v>
      </c>
      <c r="B2877" t="s">
        <v>6005</v>
      </c>
      <c r="C2877" t="s">
        <v>1547</v>
      </c>
      <c r="D2877" t="s">
        <v>11904</v>
      </c>
      <c r="E2877" t="s">
        <v>406</v>
      </c>
    </row>
    <row r="2878" spans="1:5" x14ac:dyDescent="0.45">
      <c r="A2878" t="s">
        <v>6006</v>
      </c>
      <c r="B2878" t="s">
        <v>6007</v>
      </c>
      <c r="C2878" t="s">
        <v>98</v>
      </c>
      <c r="D2878" t="s">
        <v>11905</v>
      </c>
      <c r="E2878" t="s">
        <v>1096</v>
      </c>
    </row>
    <row r="2879" spans="1:5" x14ac:dyDescent="0.45">
      <c r="A2879" t="s">
        <v>6008</v>
      </c>
      <c r="B2879" t="s">
        <v>6009</v>
      </c>
      <c r="C2879" t="s">
        <v>1066</v>
      </c>
      <c r="D2879" t="s">
        <v>11906</v>
      </c>
      <c r="E2879" t="s">
        <v>1520</v>
      </c>
    </row>
    <row r="2880" spans="1:5" x14ac:dyDescent="0.45">
      <c r="A2880" t="s">
        <v>6010</v>
      </c>
      <c r="B2880" t="s">
        <v>6011</v>
      </c>
      <c r="C2880" t="s">
        <v>6012</v>
      </c>
      <c r="D2880" t="s">
        <v>11907</v>
      </c>
      <c r="E2880" t="s">
        <v>894</v>
      </c>
    </row>
    <row r="2881" spans="1:5" x14ac:dyDescent="0.45">
      <c r="A2881" t="s">
        <v>6013</v>
      </c>
      <c r="B2881" t="s">
        <v>6014</v>
      </c>
      <c r="C2881" t="s">
        <v>1399</v>
      </c>
      <c r="D2881" t="s">
        <v>11908</v>
      </c>
      <c r="E2881" t="s">
        <v>410</v>
      </c>
    </row>
    <row r="2882" spans="1:5" x14ac:dyDescent="0.45">
      <c r="A2882" t="s">
        <v>2967</v>
      </c>
      <c r="B2882" t="s">
        <v>2968</v>
      </c>
      <c r="C2882" t="s">
        <v>144</v>
      </c>
      <c r="D2882" t="s">
        <v>11909</v>
      </c>
      <c r="E2882" t="s">
        <v>1611</v>
      </c>
    </row>
    <row r="2883" spans="1:5" x14ac:dyDescent="0.45">
      <c r="A2883" t="s">
        <v>6015</v>
      </c>
      <c r="B2883" t="s">
        <v>6016</v>
      </c>
      <c r="C2883" t="s">
        <v>854</v>
      </c>
      <c r="D2883" t="s">
        <v>11910</v>
      </c>
      <c r="E2883" t="s">
        <v>3398</v>
      </c>
    </row>
    <row r="2884" spans="1:5" x14ac:dyDescent="0.45">
      <c r="A2884" t="s">
        <v>2560</v>
      </c>
      <c r="B2884" t="s">
        <v>2561</v>
      </c>
      <c r="C2884" t="s">
        <v>1540</v>
      </c>
      <c r="D2884" t="s">
        <v>11911</v>
      </c>
      <c r="E2884" t="s">
        <v>2562</v>
      </c>
    </row>
    <row r="2885" spans="1:5" x14ac:dyDescent="0.45">
      <c r="A2885" t="s">
        <v>6017</v>
      </c>
      <c r="B2885" t="s">
        <v>6018</v>
      </c>
      <c r="C2885" t="s">
        <v>6019</v>
      </c>
      <c r="D2885" t="s">
        <v>11912</v>
      </c>
      <c r="E2885" t="s">
        <v>4970</v>
      </c>
    </row>
    <row r="2886" spans="1:5" x14ac:dyDescent="0.45">
      <c r="A2886" t="s">
        <v>6020</v>
      </c>
      <c r="B2886" t="s">
        <v>6021</v>
      </c>
      <c r="C2886" t="s">
        <v>6022</v>
      </c>
      <c r="D2886" t="s">
        <v>11913</v>
      </c>
      <c r="E2886" t="s">
        <v>4594</v>
      </c>
    </row>
    <row r="2887" spans="1:5" x14ac:dyDescent="0.45">
      <c r="A2887" t="s">
        <v>6023</v>
      </c>
      <c r="B2887" t="s">
        <v>6024</v>
      </c>
      <c r="C2887" t="s">
        <v>518</v>
      </c>
      <c r="D2887" t="s">
        <v>11914</v>
      </c>
      <c r="E2887" t="s">
        <v>807</v>
      </c>
    </row>
    <row r="2888" spans="1:5" x14ac:dyDescent="0.45">
      <c r="A2888" t="s">
        <v>1094</v>
      </c>
      <c r="B2888" t="s">
        <v>1095</v>
      </c>
      <c r="C2888" t="s">
        <v>518</v>
      </c>
      <c r="D2888" t="s">
        <v>11915</v>
      </c>
      <c r="E2888" t="s">
        <v>1096</v>
      </c>
    </row>
    <row r="2889" spans="1:5" x14ac:dyDescent="0.45">
      <c r="A2889" t="s">
        <v>6025</v>
      </c>
      <c r="B2889" t="s">
        <v>6026</v>
      </c>
      <c r="C2889" t="s">
        <v>6027</v>
      </c>
      <c r="D2889" t="s">
        <v>11916</v>
      </c>
      <c r="E2889" t="s">
        <v>59</v>
      </c>
    </row>
    <row r="2890" spans="1:5" x14ac:dyDescent="0.45">
      <c r="A2890" t="s">
        <v>6028</v>
      </c>
      <c r="B2890" t="s">
        <v>6029</v>
      </c>
      <c r="C2890" t="s">
        <v>1808</v>
      </c>
      <c r="D2890" t="s">
        <v>11917</v>
      </c>
      <c r="E2890" t="s">
        <v>818</v>
      </c>
    </row>
    <row r="2891" spans="1:5" x14ac:dyDescent="0.45">
      <c r="A2891" t="s">
        <v>6030</v>
      </c>
      <c r="B2891" t="s">
        <v>6031</v>
      </c>
      <c r="C2891" t="s">
        <v>1587</v>
      </c>
      <c r="D2891" t="s">
        <v>11918</v>
      </c>
      <c r="E2891" t="s">
        <v>458</v>
      </c>
    </row>
    <row r="2892" spans="1:5" x14ac:dyDescent="0.45">
      <c r="A2892" t="s">
        <v>6032</v>
      </c>
      <c r="B2892" t="s">
        <v>6033</v>
      </c>
      <c r="C2892" t="s">
        <v>1399</v>
      </c>
      <c r="D2892" t="s">
        <v>11919</v>
      </c>
      <c r="E2892" t="s">
        <v>7</v>
      </c>
    </row>
    <row r="2893" spans="1:5" x14ac:dyDescent="0.45">
      <c r="A2893" t="s">
        <v>6034</v>
      </c>
      <c r="B2893" t="s">
        <v>6035</v>
      </c>
      <c r="C2893" t="s">
        <v>5997</v>
      </c>
      <c r="D2893" t="s">
        <v>11920</v>
      </c>
      <c r="E2893" t="s">
        <v>7</v>
      </c>
    </row>
    <row r="2894" spans="1:5" x14ac:dyDescent="0.45">
      <c r="A2894" t="s">
        <v>6036</v>
      </c>
      <c r="B2894" t="s">
        <v>6037</v>
      </c>
      <c r="C2894" t="s">
        <v>4139</v>
      </c>
      <c r="D2894" t="s">
        <v>11921</v>
      </c>
      <c r="E2894" t="s">
        <v>192</v>
      </c>
    </row>
    <row r="2895" spans="1:5" x14ac:dyDescent="0.45">
      <c r="A2895" t="s">
        <v>6038</v>
      </c>
      <c r="B2895" t="s">
        <v>6039</v>
      </c>
      <c r="C2895" t="s">
        <v>6040</v>
      </c>
      <c r="D2895" t="s">
        <v>11922</v>
      </c>
      <c r="E2895" t="s">
        <v>59</v>
      </c>
    </row>
    <row r="2896" spans="1:5" x14ac:dyDescent="0.45">
      <c r="A2896" t="s">
        <v>6041</v>
      </c>
      <c r="B2896" t="s">
        <v>6042</v>
      </c>
      <c r="C2896" t="s">
        <v>98</v>
      </c>
      <c r="D2896" t="s">
        <v>11923</v>
      </c>
      <c r="E2896" t="s">
        <v>192</v>
      </c>
    </row>
    <row r="2897" spans="1:5" x14ac:dyDescent="0.45">
      <c r="A2897" t="s">
        <v>6043</v>
      </c>
      <c r="B2897" t="s">
        <v>6044</v>
      </c>
      <c r="C2897" t="s">
        <v>3940</v>
      </c>
      <c r="D2897" t="s">
        <v>11924</v>
      </c>
      <c r="E2897" t="s">
        <v>18</v>
      </c>
    </row>
    <row r="2898" spans="1:5" x14ac:dyDescent="0.45">
      <c r="A2898" t="s">
        <v>6045</v>
      </c>
      <c r="B2898" t="s">
        <v>6046</v>
      </c>
      <c r="C2898" t="s">
        <v>515</v>
      </c>
      <c r="D2898" t="s">
        <v>11925</v>
      </c>
      <c r="E2898" t="s">
        <v>22</v>
      </c>
    </row>
    <row r="2899" spans="1:5" x14ac:dyDescent="0.45">
      <c r="A2899" t="s">
        <v>6047</v>
      </c>
      <c r="B2899" t="s">
        <v>6048</v>
      </c>
      <c r="C2899" t="s">
        <v>6049</v>
      </c>
      <c r="D2899" t="s">
        <v>11926</v>
      </c>
      <c r="E2899" t="s">
        <v>59</v>
      </c>
    </row>
    <row r="2900" spans="1:5" x14ac:dyDescent="0.45">
      <c r="A2900" t="s">
        <v>6050</v>
      </c>
      <c r="B2900" t="s">
        <v>6051</v>
      </c>
      <c r="C2900" t="s">
        <v>1234</v>
      </c>
      <c r="D2900" t="s">
        <v>11927</v>
      </c>
      <c r="E2900" t="s">
        <v>192</v>
      </c>
    </row>
    <row r="2901" spans="1:5" x14ac:dyDescent="0.45">
      <c r="A2901" t="s">
        <v>6052</v>
      </c>
      <c r="B2901" t="s">
        <v>6053</v>
      </c>
      <c r="C2901" t="s">
        <v>6054</v>
      </c>
      <c r="D2901" t="s">
        <v>11928</v>
      </c>
      <c r="E2901" t="s">
        <v>36</v>
      </c>
    </row>
    <row r="2902" spans="1:5" x14ac:dyDescent="0.45">
      <c r="A2902" t="s">
        <v>6055</v>
      </c>
      <c r="B2902" t="s">
        <v>6056</v>
      </c>
      <c r="C2902" t="s">
        <v>6057</v>
      </c>
      <c r="D2902" t="s">
        <v>11929</v>
      </c>
      <c r="E2902" t="s">
        <v>7</v>
      </c>
    </row>
    <row r="2903" spans="1:5" x14ac:dyDescent="0.45">
      <c r="A2903" t="s">
        <v>6058</v>
      </c>
      <c r="B2903" t="s">
        <v>6059</v>
      </c>
      <c r="C2903" t="s">
        <v>4824</v>
      </c>
      <c r="D2903" t="s">
        <v>11930</v>
      </c>
      <c r="E2903" t="s">
        <v>192</v>
      </c>
    </row>
    <row r="2904" spans="1:5" x14ac:dyDescent="0.45">
      <c r="A2904" t="s">
        <v>6060</v>
      </c>
      <c r="B2904" t="s">
        <v>6061</v>
      </c>
      <c r="C2904" t="s">
        <v>688</v>
      </c>
      <c r="D2904" t="s">
        <v>11931</v>
      </c>
      <c r="E2904" t="s">
        <v>22</v>
      </c>
    </row>
    <row r="2905" spans="1:5" x14ac:dyDescent="0.45">
      <c r="A2905" t="s">
        <v>6062</v>
      </c>
      <c r="B2905" t="s">
        <v>6063</v>
      </c>
      <c r="C2905" t="s">
        <v>6064</v>
      </c>
      <c r="D2905" t="s">
        <v>11932</v>
      </c>
      <c r="E2905" t="s">
        <v>192</v>
      </c>
    </row>
    <row r="2906" spans="1:5" x14ac:dyDescent="0.45">
      <c r="A2906" t="s">
        <v>6065</v>
      </c>
      <c r="B2906" t="s">
        <v>6066</v>
      </c>
      <c r="C2906" t="s">
        <v>2168</v>
      </c>
      <c r="D2906" t="s">
        <v>11933</v>
      </c>
      <c r="E2906" t="s">
        <v>110</v>
      </c>
    </row>
    <row r="2907" spans="1:5" x14ac:dyDescent="0.45">
      <c r="A2907" t="s">
        <v>6067</v>
      </c>
      <c r="B2907" t="s">
        <v>6068</v>
      </c>
      <c r="C2907" t="s">
        <v>4694</v>
      </c>
      <c r="D2907" t="s">
        <v>11934</v>
      </c>
      <c r="E2907" t="s">
        <v>59</v>
      </c>
    </row>
    <row r="2908" spans="1:5" x14ac:dyDescent="0.45">
      <c r="A2908" t="s">
        <v>6069</v>
      </c>
      <c r="B2908" t="s">
        <v>6070</v>
      </c>
      <c r="C2908" t="s">
        <v>6071</v>
      </c>
      <c r="D2908" t="s">
        <v>11935</v>
      </c>
      <c r="E2908" t="s">
        <v>192</v>
      </c>
    </row>
    <row r="2909" spans="1:5" x14ac:dyDescent="0.45">
      <c r="A2909" t="s">
        <v>6072</v>
      </c>
      <c r="B2909" t="s">
        <v>6073</v>
      </c>
      <c r="C2909" t="s">
        <v>4139</v>
      </c>
      <c r="D2909" t="s">
        <v>11936</v>
      </c>
      <c r="E2909" t="s">
        <v>26</v>
      </c>
    </row>
    <row r="2910" spans="1:5" x14ac:dyDescent="0.45">
      <c r="A2910" t="s">
        <v>6074</v>
      </c>
      <c r="B2910" t="s">
        <v>6075</v>
      </c>
      <c r="C2910" t="s">
        <v>98</v>
      </c>
      <c r="D2910" t="s">
        <v>11937</v>
      </c>
      <c r="E2910" t="s">
        <v>192</v>
      </c>
    </row>
    <row r="2911" spans="1:5" x14ac:dyDescent="0.45">
      <c r="A2911" t="s">
        <v>6076</v>
      </c>
      <c r="B2911" t="s">
        <v>6077</v>
      </c>
      <c r="C2911" t="s">
        <v>98</v>
      </c>
      <c r="D2911" t="s">
        <v>11938</v>
      </c>
      <c r="E2911" t="s">
        <v>59</v>
      </c>
    </row>
    <row r="2912" spans="1:5" x14ac:dyDescent="0.45">
      <c r="A2912" t="s">
        <v>6078</v>
      </c>
      <c r="B2912" t="s">
        <v>6079</v>
      </c>
      <c r="C2912" t="s">
        <v>515</v>
      </c>
      <c r="D2912" t="s">
        <v>11939</v>
      </c>
      <c r="E2912" t="s">
        <v>22</v>
      </c>
    </row>
    <row r="2913" spans="1:5" x14ac:dyDescent="0.45">
      <c r="A2913" t="s">
        <v>6080</v>
      </c>
      <c r="B2913" t="s">
        <v>6081</v>
      </c>
      <c r="C2913" t="s">
        <v>754</v>
      </c>
      <c r="D2913" t="s">
        <v>11940</v>
      </c>
      <c r="E2913" t="s">
        <v>22</v>
      </c>
    </row>
    <row r="2914" spans="1:5" x14ac:dyDescent="0.45">
      <c r="A2914" t="s">
        <v>6082</v>
      </c>
      <c r="B2914" t="s">
        <v>6083</v>
      </c>
      <c r="C2914" t="s">
        <v>267</v>
      </c>
      <c r="D2914" t="s">
        <v>11941</v>
      </c>
      <c r="E2914" t="s">
        <v>18</v>
      </c>
    </row>
    <row r="2915" spans="1:5" x14ac:dyDescent="0.45">
      <c r="A2915" t="s">
        <v>6084</v>
      </c>
      <c r="B2915" t="s">
        <v>6085</v>
      </c>
      <c r="C2915" t="s">
        <v>6086</v>
      </c>
      <c r="D2915" t="s">
        <v>11942</v>
      </c>
      <c r="E2915" t="s">
        <v>18</v>
      </c>
    </row>
    <row r="2916" spans="1:5" x14ac:dyDescent="0.45">
      <c r="A2916" t="s">
        <v>6087</v>
      </c>
      <c r="B2916" t="s">
        <v>6088</v>
      </c>
      <c r="C2916" t="s">
        <v>98</v>
      </c>
      <c r="D2916" t="s">
        <v>11943</v>
      </c>
      <c r="E2916" t="s">
        <v>11</v>
      </c>
    </row>
    <row r="2917" spans="1:5" x14ac:dyDescent="0.45">
      <c r="A2917" t="s">
        <v>6089</v>
      </c>
      <c r="B2917" t="s">
        <v>6090</v>
      </c>
      <c r="C2917" t="s">
        <v>515</v>
      </c>
      <c r="D2917" t="s">
        <v>11944</v>
      </c>
      <c r="E2917" t="s">
        <v>49</v>
      </c>
    </row>
    <row r="2918" spans="1:5" x14ac:dyDescent="0.45">
      <c r="A2918" t="s">
        <v>6091</v>
      </c>
      <c r="B2918" t="s">
        <v>6092</v>
      </c>
      <c r="C2918" t="s">
        <v>1341</v>
      </c>
      <c r="D2918" t="s">
        <v>11945</v>
      </c>
      <c r="E2918" t="s">
        <v>141</v>
      </c>
    </row>
    <row r="2919" spans="1:5" x14ac:dyDescent="0.45">
      <c r="A2919" t="s">
        <v>6093</v>
      </c>
      <c r="B2919" t="s">
        <v>6094</v>
      </c>
      <c r="C2919" t="s">
        <v>98</v>
      </c>
      <c r="D2919" t="s">
        <v>11946</v>
      </c>
      <c r="E2919" t="s">
        <v>110</v>
      </c>
    </row>
    <row r="2920" spans="1:5" x14ac:dyDescent="0.45">
      <c r="A2920" t="s">
        <v>6095</v>
      </c>
      <c r="B2920" t="s">
        <v>6096</v>
      </c>
      <c r="C2920" t="s">
        <v>109</v>
      </c>
      <c r="D2920" t="s">
        <v>11947</v>
      </c>
      <c r="E2920" t="s">
        <v>110</v>
      </c>
    </row>
    <row r="2921" spans="1:5" x14ac:dyDescent="0.45">
      <c r="A2921" t="s">
        <v>6097</v>
      </c>
      <c r="B2921" t="s">
        <v>6098</v>
      </c>
      <c r="C2921" t="s">
        <v>6099</v>
      </c>
      <c r="D2921" t="s">
        <v>11948</v>
      </c>
      <c r="E2921" t="s">
        <v>22</v>
      </c>
    </row>
    <row r="2922" spans="1:5" x14ac:dyDescent="0.45">
      <c r="A2922" t="s">
        <v>6100</v>
      </c>
      <c r="B2922" t="s">
        <v>6101</v>
      </c>
      <c r="C2922" t="s">
        <v>1399</v>
      </c>
      <c r="D2922" t="s">
        <v>11949</v>
      </c>
      <c r="E2922" t="s">
        <v>49</v>
      </c>
    </row>
    <row r="2923" spans="1:5" x14ac:dyDescent="0.45">
      <c r="A2923" t="s">
        <v>6102</v>
      </c>
      <c r="B2923" t="s">
        <v>6103</v>
      </c>
      <c r="C2923" t="s">
        <v>98</v>
      </c>
      <c r="D2923" t="s">
        <v>11950</v>
      </c>
      <c r="E2923" t="s">
        <v>110</v>
      </c>
    </row>
    <row r="2924" spans="1:5" x14ac:dyDescent="0.45">
      <c r="A2924" t="s">
        <v>6104</v>
      </c>
      <c r="B2924" t="s">
        <v>6105</v>
      </c>
      <c r="C2924" t="s">
        <v>3527</v>
      </c>
      <c r="D2924" t="s">
        <v>11951</v>
      </c>
      <c r="E2924" t="s">
        <v>145</v>
      </c>
    </row>
    <row r="2925" spans="1:5" x14ac:dyDescent="0.45">
      <c r="A2925" t="s">
        <v>6106</v>
      </c>
      <c r="B2925" t="s">
        <v>6107</v>
      </c>
      <c r="C2925" t="s">
        <v>6108</v>
      </c>
      <c r="D2925" t="s">
        <v>11952</v>
      </c>
      <c r="E2925" t="s">
        <v>141</v>
      </c>
    </row>
    <row r="2926" spans="1:5" x14ac:dyDescent="0.45">
      <c r="A2926" t="s">
        <v>2980</v>
      </c>
      <c r="B2926" t="s">
        <v>2981</v>
      </c>
      <c r="C2926" t="s">
        <v>2982</v>
      </c>
      <c r="D2926" t="s">
        <v>11953</v>
      </c>
      <c r="E2926" t="s">
        <v>18</v>
      </c>
    </row>
    <row r="2927" spans="1:5" x14ac:dyDescent="0.45">
      <c r="A2927" t="s">
        <v>6109</v>
      </c>
      <c r="B2927" t="s">
        <v>6110</v>
      </c>
      <c r="C2927" t="s">
        <v>4267</v>
      </c>
      <c r="D2927" t="s">
        <v>11954</v>
      </c>
      <c r="E2927" t="s">
        <v>192</v>
      </c>
    </row>
    <row r="2928" spans="1:5" x14ac:dyDescent="0.45">
      <c r="A2928" t="s">
        <v>6111</v>
      </c>
      <c r="B2928" t="s">
        <v>6112</v>
      </c>
      <c r="C2928" t="s">
        <v>5034</v>
      </c>
      <c r="D2928" t="s">
        <v>11955</v>
      </c>
      <c r="E2928" t="s">
        <v>7</v>
      </c>
    </row>
    <row r="2929" spans="1:5" x14ac:dyDescent="0.45">
      <c r="A2929" t="s">
        <v>6113</v>
      </c>
      <c r="B2929" t="s">
        <v>6114</v>
      </c>
      <c r="C2929" t="s">
        <v>98</v>
      </c>
      <c r="D2929" t="s">
        <v>11956</v>
      </c>
      <c r="E2929" t="s">
        <v>145</v>
      </c>
    </row>
    <row r="2930" spans="1:5" x14ac:dyDescent="0.45">
      <c r="A2930" t="s">
        <v>6115</v>
      </c>
      <c r="B2930" t="s">
        <v>6116</v>
      </c>
      <c r="C2930" t="s">
        <v>6117</v>
      </c>
      <c r="D2930" t="s">
        <v>11957</v>
      </c>
      <c r="E2930" t="s">
        <v>1588</v>
      </c>
    </row>
    <row r="2931" spans="1:5" x14ac:dyDescent="0.45">
      <c r="A2931" t="s">
        <v>6118</v>
      </c>
      <c r="B2931" t="s">
        <v>6119</v>
      </c>
      <c r="C2931" t="s">
        <v>6120</v>
      </c>
      <c r="D2931" t="s">
        <v>11958</v>
      </c>
      <c r="E2931" t="s">
        <v>381</v>
      </c>
    </row>
    <row r="2932" spans="1:5" x14ac:dyDescent="0.45">
      <c r="A2932" t="s">
        <v>6121</v>
      </c>
      <c r="B2932" t="s">
        <v>6122</v>
      </c>
      <c r="C2932" t="s">
        <v>515</v>
      </c>
      <c r="D2932" t="s">
        <v>11959</v>
      </c>
      <c r="E2932" t="s">
        <v>1090</v>
      </c>
    </row>
    <row r="2933" spans="1:5" x14ac:dyDescent="0.45">
      <c r="A2933" t="s">
        <v>6123</v>
      </c>
      <c r="B2933" t="s">
        <v>6124</v>
      </c>
      <c r="C2933" t="s">
        <v>6125</v>
      </c>
      <c r="D2933" t="s">
        <v>11960</v>
      </c>
      <c r="E2933" t="s">
        <v>458</v>
      </c>
    </row>
    <row r="2934" spans="1:5" x14ac:dyDescent="0.45">
      <c r="A2934" t="s">
        <v>6126</v>
      </c>
      <c r="B2934" t="s">
        <v>6127</v>
      </c>
      <c r="C2934" t="s">
        <v>3979</v>
      </c>
      <c r="D2934" t="s">
        <v>11961</v>
      </c>
      <c r="E2934" t="s">
        <v>446</v>
      </c>
    </row>
    <row r="2935" spans="1:5" x14ac:dyDescent="0.45">
      <c r="A2935" t="s">
        <v>6128</v>
      </c>
      <c r="B2935" t="s">
        <v>6129</v>
      </c>
      <c r="C2935" t="s">
        <v>6130</v>
      </c>
      <c r="D2935" t="s">
        <v>11962</v>
      </c>
      <c r="E2935" t="s">
        <v>145</v>
      </c>
    </row>
    <row r="2936" spans="1:5" x14ac:dyDescent="0.45">
      <c r="A2936" t="s">
        <v>6131</v>
      </c>
      <c r="B2936" t="s">
        <v>6132</v>
      </c>
      <c r="C2936" t="s">
        <v>5894</v>
      </c>
      <c r="D2936" t="s">
        <v>11963</v>
      </c>
      <c r="E2936" t="s">
        <v>410</v>
      </c>
    </row>
    <row r="2937" spans="1:5" x14ac:dyDescent="0.45">
      <c r="A2937" t="s">
        <v>6133</v>
      </c>
      <c r="B2937" t="s">
        <v>6134</v>
      </c>
      <c r="C2937" t="s">
        <v>515</v>
      </c>
      <c r="D2937" t="s">
        <v>11964</v>
      </c>
      <c r="E2937" t="s">
        <v>394</v>
      </c>
    </row>
    <row r="2938" spans="1:5" x14ac:dyDescent="0.45">
      <c r="A2938" t="s">
        <v>6135</v>
      </c>
      <c r="B2938" t="s">
        <v>6136</v>
      </c>
      <c r="C2938" t="s">
        <v>98</v>
      </c>
      <c r="D2938" t="s">
        <v>11965</v>
      </c>
      <c r="E2938" t="s">
        <v>1090</v>
      </c>
    </row>
    <row r="2939" spans="1:5" x14ac:dyDescent="0.45">
      <c r="A2939" t="s">
        <v>6137</v>
      </c>
      <c r="B2939" t="s">
        <v>6138</v>
      </c>
      <c r="C2939" t="s">
        <v>1674</v>
      </c>
      <c r="D2939" t="s">
        <v>11966</v>
      </c>
      <c r="E2939" t="s">
        <v>455</v>
      </c>
    </row>
    <row r="2940" spans="1:5" x14ac:dyDescent="0.45">
      <c r="A2940" t="s">
        <v>6139</v>
      </c>
      <c r="B2940" t="s">
        <v>6140</v>
      </c>
      <c r="C2940" t="s">
        <v>98</v>
      </c>
      <c r="D2940" t="s">
        <v>11967</v>
      </c>
      <c r="E2940" t="s">
        <v>335</v>
      </c>
    </row>
    <row r="2941" spans="1:5" x14ac:dyDescent="0.45">
      <c r="A2941" t="s">
        <v>6141</v>
      </c>
      <c r="B2941" t="s">
        <v>6142</v>
      </c>
      <c r="C2941" t="s">
        <v>6143</v>
      </c>
      <c r="D2941" t="s">
        <v>11968</v>
      </c>
      <c r="E2941" t="s">
        <v>918</v>
      </c>
    </row>
    <row r="2942" spans="1:5" x14ac:dyDescent="0.45">
      <c r="A2942" t="s">
        <v>6144</v>
      </c>
      <c r="B2942" t="s">
        <v>6145</v>
      </c>
      <c r="C2942" t="s">
        <v>754</v>
      </c>
      <c r="D2942" t="s">
        <v>11969</v>
      </c>
      <c r="E2942" t="s">
        <v>461</v>
      </c>
    </row>
    <row r="2943" spans="1:5" x14ac:dyDescent="0.45">
      <c r="A2943" t="s">
        <v>6146</v>
      </c>
      <c r="B2943" t="s">
        <v>6147</v>
      </c>
      <c r="C2943" t="s">
        <v>98</v>
      </c>
      <c r="D2943" t="s">
        <v>11970</v>
      </c>
      <c r="E2943" t="s">
        <v>914</v>
      </c>
    </row>
    <row r="2944" spans="1:5" x14ac:dyDescent="0.45">
      <c r="A2944" t="s">
        <v>6148</v>
      </c>
      <c r="B2944" t="s">
        <v>6149</v>
      </c>
      <c r="C2944" t="s">
        <v>4824</v>
      </c>
      <c r="D2944" t="s">
        <v>11971</v>
      </c>
      <c r="E2944" t="s">
        <v>335</v>
      </c>
    </row>
    <row r="2945" spans="1:5" x14ac:dyDescent="0.45">
      <c r="A2945" t="s">
        <v>6150</v>
      </c>
      <c r="B2945" t="s">
        <v>6151</v>
      </c>
      <c r="C2945" t="s">
        <v>529</v>
      </c>
      <c r="D2945" t="s">
        <v>11972</v>
      </c>
      <c r="E2945" t="s">
        <v>145</v>
      </c>
    </row>
    <row r="2946" spans="1:5" x14ac:dyDescent="0.45">
      <c r="A2946" t="s">
        <v>6152</v>
      </c>
      <c r="B2946" t="s">
        <v>6153</v>
      </c>
      <c r="C2946" t="s">
        <v>98</v>
      </c>
      <c r="D2946" t="s">
        <v>11973</v>
      </c>
      <c r="E2946" t="s">
        <v>476</v>
      </c>
    </row>
    <row r="2947" spans="1:5" x14ac:dyDescent="0.45">
      <c r="A2947" t="s">
        <v>6154</v>
      </c>
      <c r="B2947" t="s">
        <v>6155</v>
      </c>
      <c r="C2947" t="s">
        <v>2637</v>
      </c>
      <c r="D2947" t="s">
        <v>11974</v>
      </c>
      <c r="E2947" t="s">
        <v>1090</v>
      </c>
    </row>
    <row r="2948" spans="1:5" x14ac:dyDescent="0.45">
      <c r="A2948" t="s">
        <v>6156</v>
      </c>
      <c r="B2948" t="s">
        <v>6157</v>
      </c>
      <c r="C2948" t="s">
        <v>6158</v>
      </c>
      <c r="D2948" t="s">
        <v>11975</v>
      </c>
      <c r="E2948" t="s">
        <v>455</v>
      </c>
    </row>
    <row r="2949" spans="1:5" x14ac:dyDescent="0.45">
      <c r="A2949" t="s">
        <v>6159</v>
      </c>
      <c r="B2949" t="s">
        <v>6160</v>
      </c>
      <c r="C2949" t="s">
        <v>754</v>
      </c>
      <c r="D2949" t="s">
        <v>11976</v>
      </c>
      <c r="E2949" t="s">
        <v>1090</v>
      </c>
    </row>
    <row r="2950" spans="1:5" x14ac:dyDescent="0.45">
      <c r="A2950" t="s">
        <v>6161</v>
      </c>
      <c r="B2950" t="s">
        <v>6162</v>
      </c>
      <c r="C2950" t="s">
        <v>1390</v>
      </c>
      <c r="D2950" t="s">
        <v>11977</v>
      </c>
      <c r="E2950" t="s">
        <v>3866</v>
      </c>
    </row>
    <row r="2951" spans="1:5" x14ac:dyDescent="0.45">
      <c r="A2951" t="s">
        <v>6163</v>
      </c>
      <c r="B2951" t="s">
        <v>6164</v>
      </c>
      <c r="C2951" t="s">
        <v>6165</v>
      </c>
      <c r="D2951" t="s">
        <v>11978</v>
      </c>
      <c r="E2951" t="s">
        <v>1090</v>
      </c>
    </row>
    <row r="2952" spans="1:5" x14ac:dyDescent="0.45">
      <c r="A2952" t="s">
        <v>6166</v>
      </c>
      <c r="B2952" t="s">
        <v>6167</v>
      </c>
      <c r="C2952" t="s">
        <v>4962</v>
      </c>
      <c r="D2952" t="s">
        <v>11979</v>
      </c>
      <c r="E2952" t="s">
        <v>429</v>
      </c>
    </row>
    <row r="2953" spans="1:5" x14ac:dyDescent="0.45">
      <c r="A2953" t="s">
        <v>6168</v>
      </c>
      <c r="B2953" t="s">
        <v>6169</v>
      </c>
      <c r="C2953" t="s">
        <v>6170</v>
      </c>
      <c r="D2953" t="s">
        <v>11980</v>
      </c>
      <c r="E2953" t="s">
        <v>433</v>
      </c>
    </row>
    <row r="2954" spans="1:5" x14ac:dyDescent="0.45">
      <c r="A2954" t="s">
        <v>6171</v>
      </c>
      <c r="B2954" t="s">
        <v>6172</v>
      </c>
      <c r="C2954" t="s">
        <v>98</v>
      </c>
      <c r="D2954" t="s">
        <v>11981</v>
      </c>
      <c r="E2954" t="s">
        <v>476</v>
      </c>
    </row>
    <row r="2955" spans="1:5" x14ac:dyDescent="0.45">
      <c r="A2955" t="s">
        <v>6173</v>
      </c>
      <c r="B2955" t="s">
        <v>6174</v>
      </c>
      <c r="C2955" t="s">
        <v>1674</v>
      </c>
      <c r="D2955" t="s">
        <v>11982</v>
      </c>
      <c r="E2955" t="s">
        <v>406</v>
      </c>
    </row>
    <row r="2956" spans="1:5" x14ac:dyDescent="0.45">
      <c r="A2956" t="s">
        <v>6175</v>
      </c>
      <c r="B2956" t="s">
        <v>6176</v>
      </c>
      <c r="C2956" t="s">
        <v>6177</v>
      </c>
      <c r="D2956" t="s">
        <v>11983</v>
      </c>
      <c r="E2956" t="s">
        <v>416</v>
      </c>
    </row>
    <row r="2957" spans="1:5" x14ac:dyDescent="0.45">
      <c r="A2957" t="s">
        <v>6178</v>
      </c>
      <c r="B2957" t="s">
        <v>6179</v>
      </c>
      <c r="C2957" t="s">
        <v>6180</v>
      </c>
      <c r="D2957" t="s">
        <v>11984</v>
      </c>
      <c r="E2957" t="s">
        <v>843</v>
      </c>
    </row>
    <row r="2958" spans="1:5" x14ac:dyDescent="0.45">
      <c r="A2958" t="s">
        <v>6181</v>
      </c>
      <c r="B2958" t="s">
        <v>6182</v>
      </c>
      <c r="C2958" t="s">
        <v>6183</v>
      </c>
      <c r="D2958" t="s">
        <v>11985</v>
      </c>
      <c r="E2958" t="s">
        <v>1056</v>
      </c>
    </row>
    <row r="2959" spans="1:5" x14ac:dyDescent="0.45">
      <c r="A2959" t="s">
        <v>4265</v>
      </c>
      <c r="B2959" t="s">
        <v>4266</v>
      </c>
      <c r="C2959" t="s">
        <v>4267</v>
      </c>
      <c r="D2959" t="s">
        <v>11986</v>
      </c>
      <c r="E2959" t="s">
        <v>49</v>
      </c>
    </row>
    <row r="2960" spans="1:5" x14ac:dyDescent="0.45">
      <c r="A2960" t="s">
        <v>6184</v>
      </c>
      <c r="B2960" t="s">
        <v>6185</v>
      </c>
      <c r="C2960" t="s">
        <v>98</v>
      </c>
      <c r="D2960" t="s">
        <v>11987</v>
      </c>
      <c r="E2960" t="s">
        <v>461</v>
      </c>
    </row>
    <row r="2961" spans="1:5" x14ac:dyDescent="0.45">
      <c r="A2961" t="s">
        <v>6186</v>
      </c>
      <c r="B2961" t="s">
        <v>6187</v>
      </c>
      <c r="C2961" t="s">
        <v>2522</v>
      </c>
      <c r="D2961" t="s">
        <v>11988</v>
      </c>
      <c r="E2961" t="s">
        <v>918</v>
      </c>
    </row>
    <row r="2962" spans="1:5" x14ac:dyDescent="0.45">
      <c r="A2962" t="s">
        <v>6188</v>
      </c>
      <c r="B2962" t="s">
        <v>6189</v>
      </c>
      <c r="C2962" t="s">
        <v>98</v>
      </c>
      <c r="D2962" t="s">
        <v>11989</v>
      </c>
      <c r="E2962" t="s">
        <v>1900</v>
      </c>
    </row>
    <row r="2963" spans="1:5" x14ac:dyDescent="0.45">
      <c r="A2963" t="s">
        <v>6190</v>
      </c>
      <c r="B2963" t="s">
        <v>6191</v>
      </c>
      <c r="C2963" t="s">
        <v>98</v>
      </c>
      <c r="D2963" t="s">
        <v>11990</v>
      </c>
      <c r="E2963" t="s">
        <v>416</v>
      </c>
    </row>
    <row r="2964" spans="1:5" x14ac:dyDescent="0.45">
      <c r="A2964" t="s">
        <v>6192</v>
      </c>
      <c r="B2964" t="s">
        <v>6193</v>
      </c>
      <c r="C2964" t="s">
        <v>3171</v>
      </c>
      <c r="D2964" t="s">
        <v>11991</v>
      </c>
      <c r="E2964" t="s">
        <v>335</v>
      </c>
    </row>
    <row r="2965" spans="1:5" x14ac:dyDescent="0.45">
      <c r="A2965" t="s">
        <v>6194</v>
      </c>
      <c r="B2965" t="s">
        <v>6195</v>
      </c>
      <c r="C2965" t="s">
        <v>1390</v>
      </c>
      <c r="D2965" t="s">
        <v>11992</v>
      </c>
      <c r="E2965" t="s">
        <v>250</v>
      </c>
    </row>
    <row r="2966" spans="1:5" x14ac:dyDescent="0.45">
      <c r="A2966" t="s">
        <v>6196</v>
      </c>
      <c r="B2966" t="s">
        <v>6197</v>
      </c>
      <c r="C2966" t="s">
        <v>6198</v>
      </c>
      <c r="D2966" t="s">
        <v>11993</v>
      </c>
      <c r="E2966" t="s">
        <v>942</v>
      </c>
    </row>
    <row r="2967" spans="1:5" x14ac:dyDescent="0.45">
      <c r="A2967" t="s">
        <v>6199</v>
      </c>
      <c r="B2967" t="s">
        <v>6200</v>
      </c>
      <c r="C2967" t="s">
        <v>6201</v>
      </c>
      <c r="D2967" t="s">
        <v>11994</v>
      </c>
      <c r="E2967" t="s">
        <v>1582</v>
      </c>
    </row>
    <row r="2968" spans="1:5" x14ac:dyDescent="0.45">
      <c r="A2968" t="s">
        <v>6202</v>
      </c>
      <c r="B2968" t="s">
        <v>6203</v>
      </c>
      <c r="C2968" t="s">
        <v>6049</v>
      </c>
      <c r="D2968" t="s">
        <v>11995</v>
      </c>
      <c r="E2968" t="s">
        <v>250</v>
      </c>
    </row>
    <row r="2969" spans="1:5" x14ac:dyDescent="0.45">
      <c r="A2969" t="s">
        <v>6204</v>
      </c>
      <c r="B2969" t="s">
        <v>6205</v>
      </c>
      <c r="C2969" t="s">
        <v>98</v>
      </c>
      <c r="D2969" t="s">
        <v>11996</v>
      </c>
      <c r="E2969" t="s">
        <v>1588</v>
      </c>
    </row>
    <row r="2970" spans="1:5" x14ac:dyDescent="0.45">
      <c r="A2970" t="s">
        <v>6206</v>
      </c>
      <c r="B2970" t="s">
        <v>6207</v>
      </c>
      <c r="C2970" t="s">
        <v>258</v>
      </c>
      <c r="D2970" t="s">
        <v>11997</v>
      </c>
      <c r="E2970" t="s">
        <v>363</v>
      </c>
    </row>
    <row r="2971" spans="1:5" x14ac:dyDescent="0.45">
      <c r="A2971" t="s">
        <v>6208</v>
      </c>
      <c r="B2971" t="s">
        <v>6209</v>
      </c>
      <c r="C2971" t="s">
        <v>6210</v>
      </c>
      <c r="D2971" t="s">
        <v>11998</v>
      </c>
      <c r="E2971" t="s">
        <v>394</v>
      </c>
    </row>
    <row r="2972" spans="1:5" x14ac:dyDescent="0.45">
      <c r="A2972" t="s">
        <v>6211</v>
      </c>
      <c r="B2972" t="s">
        <v>6212</v>
      </c>
      <c r="C2972" t="s">
        <v>5770</v>
      </c>
      <c r="D2972" t="s">
        <v>11999</v>
      </c>
      <c r="E2972" t="s">
        <v>406</v>
      </c>
    </row>
    <row r="2973" spans="1:5" x14ac:dyDescent="0.45">
      <c r="A2973" t="s">
        <v>6213</v>
      </c>
      <c r="B2973" t="s">
        <v>6214</v>
      </c>
      <c r="C2973" t="s">
        <v>4139</v>
      </c>
      <c r="D2973" t="s">
        <v>12000</v>
      </c>
      <c r="E2973" t="s">
        <v>2423</v>
      </c>
    </row>
    <row r="2974" spans="1:5" x14ac:dyDescent="0.45">
      <c r="A2974" t="s">
        <v>6215</v>
      </c>
      <c r="B2974" t="s">
        <v>6216</v>
      </c>
      <c r="C2974" t="s">
        <v>6217</v>
      </c>
      <c r="D2974" t="s">
        <v>12001</v>
      </c>
      <c r="E2974" t="s">
        <v>878</v>
      </c>
    </row>
    <row r="2975" spans="1:5" x14ac:dyDescent="0.45">
      <c r="A2975" t="s">
        <v>6218</v>
      </c>
      <c r="B2975" t="s">
        <v>6219</v>
      </c>
      <c r="C2975" t="s">
        <v>4824</v>
      </c>
      <c r="D2975" t="s">
        <v>12002</v>
      </c>
      <c r="E2975" t="s">
        <v>903</v>
      </c>
    </row>
    <row r="2976" spans="1:5" x14ac:dyDescent="0.45">
      <c r="A2976" t="s">
        <v>6220</v>
      </c>
      <c r="B2976" t="s">
        <v>6221</v>
      </c>
      <c r="C2976" t="s">
        <v>754</v>
      </c>
      <c r="D2976" t="s">
        <v>12003</v>
      </c>
      <c r="E2976" t="s">
        <v>433</v>
      </c>
    </row>
    <row r="2977" spans="1:5" x14ac:dyDescent="0.45">
      <c r="A2977" t="s">
        <v>6222</v>
      </c>
      <c r="B2977" t="s">
        <v>6223</v>
      </c>
      <c r="C2977" t="s">
        <v>98</v>
      </c>
      <c r="D2977" t="s">
        <v>12004</v>
      </c>
      <c r="E2977" t="s">
        <v>429</v>
      </c>
    </row>
    <row r="2978" spans="1:5" x14ac:dyDescent="0.45">
      <c r="A2978" t="s">
        <v>6224</v>
      </c>
      <c r="B2978" t="s">
        <v>6225</v>
      </c>
      <c r="C2978" t="s">
        <v>518</v>
      </c>
      <c r="D2978" t="s">
        <v>12005</v>
      </c>
      <c r="E2978" t="s">
        <v>1900</v>
      </c>
    </row>
    <row r="2979" spans="1:5" x14ac:dyDescent="0.45">
      <c r="A2979" t="s">
        <v>6226</v>
      </c>
      <c r="B2979" t="s">
        <v>6227</v>
      </c>
      <c r="C2979" t="s">
        <v>6228</v>
      </c>
      <c r="D2979" t="s">
        <v>12006</v>
      </c>
      <c r="E2979" t="s">
        <v>433</v>
      </c>
    </row>
    <row r="2980" spans="1:5" x14ac:dyDescent="0.45">
      <c r="A2980" t="s">
        <v>6229</v>
      </c>
      <c r="B2980" t="s">
        <v>6230</v>
      </c>
      <c r="C2980" t="s">
        <v>1493</v>
      </c>
      <c r="D2980" t="s">
        <v>12007</v>
      </c>
      <c r="E2980" t="s">
        <v>410</v>
      </c>
    </row>
    <row r="2981" spans="1:5" x14ac:dyDescent="0.45">
      <c r="A2981" t="s">
        <v>6231</v>
      </c>
      <c r="B2981" t="s">
        <v>6232</v>
      </c>
      <c r="C2981" t="s">
        <v>6233</v>
      </c>
      <c r="D2981" t="s">
        <v>12008</v>
      </c>
      <c r="E2981" t="s">
        <v>381</v>
      </c>
    </row>
    <row r="2982" spans="1:5" x14ac:dyDescent="0.45">
      <c r="A2982" t="s">
        <v>6234</v>
      </c>
      <c r="B2982" t="s">
        <v>6235</v>
      </c>
      <c r="C2982" t="s">
        <v>98</v>
      </c>
      <c r="D2982" t="s">
        <v>12009</v>
      </c>
      <c r="E2982" t="s">
        <v>410</v>
      </c>
    </row>
    <row r="2983" spans="1:5" x14ac:dyDescent="0.45">
      <c r="A2983" t="s">
        <v>6236</v>
      </c>
      <c r="B2983" t="s">
        <v>6237</v>
      </c>
      <c r="C2983" t="s">
        <v>98</v>
      </c>
      <c r="D2983" t="s">
        <v>12010</v>
      </c>
      <c r="E2983" t="s">
        <v>1582</v>
      </c>
    </row>
    <row r="2984" spans="1:5" x14ac:dyDescent="0.45">
      <c r="A2984" t="s">
        <v>6238</v>
      </c>
      <c r="B2984" t="s">
        <v>6239</v>
      </c>
      <c r="C2984" t="s">
        <v>4154</v>
      </c>
      <c r="D2984" t="s">
        <v>12011</v>
      </c>
      <c r="E2984" t="s">
        <v>878</v>
      </c>
    </row>
    <row r="2985" spans="1:5" x14ac:dyDescent="0.45">
      <c r="A2985" t="s">
        <v>6240</v>
      </c>
      <c r="B2985" t="s">
        <v>6241</v>
      </c>
      <c r="C2985" t="s">
        <v>6242</v>
      </c>
      <c r="D2985" t="s">
        <v>12012</v>
      </c>
      <c r="E2985" t="s">
        <v>918</v>
      </c>
    </row>
    <row r="2986" spans="1:5" x14ac:dyDescent="0.45">
      <c r="A2986" t="s">
        <v>6243</v>
      </c>
      <c r="B2986" t="s">
        <v>6244</v>
      </c>
      <c r="C2986" t="s">
        <v>98</v>
      </c>
      <c r="D2986" t="s">
        <v>12013</v>
      </c>
      <c r="E2986" t="s">
        <v>878</v>
      </c>
    </row>
    <row r="2987" spans="1:5" x14ac:dyDescent="0.45">
      <c r="A2987" t="s">
        <v>6245</v>
      </c>
      <c r="B2987" t="s">
        <v>6246</v>
      </c>
      <c r="C2987" t="s">
        <v>518</v>
      </c>
      <c r="D2987" t="s">
        <v>12014</v>
      </c>
      <c r="E2987" t="s">
        <v>924</v>
      </c>
    </row>
    <row r="2988" spans="1:5" x14ac:dyDescent="0.45">
      <c r="A2988" t="s">
        <v>6247</v>
      </c>
      <c r="B2988" t="s">
        <v>6248</v>
      </c>
      <c r="C2988" t="s">
        <v>98</v>
      </c>
      <c r="D2988" t="s">
        <v>12015</v>
      </c>
      <c r="E2988" t="s">
        <v>818</v>
      </c>
    </row>
    <row r="2989" spans="1:5" x14ac:dyDescent="0.45">
      <c r="A2989" t="s">
        <v>6249</v>
      </c>
      <c r="B2989" t="s">
        <v>6250</v>
      </c>
      <c r="C2989" t="s">
        <v>140</v>
      </c>
      <c r="D2989" t="s">
        <v>12016</v>
      </c>
      <c r="E2989" t="s">
        <v>1765</v>
      </c>
    </row>
    <row r="2990" spans="1:5" x14ac:dyDescent="0.45">
      <c r="A2990" t="s">
        <v>6251</v>
      </c>
      <c r="B2990" t="s">
        <v>6252</v>
      </c>
      <c r="C2990" t="s">
        <v>6253</v>
      </c>
      <c r="D2990" t="s">
        <v>12017</v>
      </c>
      <c r="E2990" t="s">
        <v>6254</v>
      </c>
    </row>
    <row r="2991" spans="1:5" x14ac:dyDescent="0.45">
      <c r="A2991" t="s">
        <v>6255</v>
      </c>
      <c r="B2991" t="s">
        <v>6256</v>
      </c>
      <c r="C2991" t="s">
        <v>1493</v>
      </c>
      <c r="D2991" t="s">
        <v>12018</v>
      </c>
      <c r="E2991" t="s">
        <v>1527</v>
      </c>
    </row>
    <row r="2992" spans="1:5" x14ac:dyDescent="0.45">
      <c r="A2992" t="s">
        <v>6257</v>
      </c>
      <c r="B2992" t="s">
        <v>6258</v>
      </c>
      <c r="C2992" t="s">
        <v>1200</v>
      </c>
      <c r="D2992" t="s">
        <v>12019</v>
      </c>
      <c r="E2992" t="s">
        <v>505</v>
      </c>
    </row>
    <row r="2993" spans="1:5" x14ac:dyDescent="0.45">
      <c r="A2993" t="s">
        <v>6259</v>
      </c>
      <c r="B2993" t="s">
        <v>6260</v>
      </c>
      <c r="C2993" t="s">
        <v>1648</v>
      </c>
      <c r="D2993" t="s">
        <v>12020</v>
      </c>
      <c r="E2993" t="s">
        <v>505</v>
      </c>
    </row>
    <row r="2994" spans="1:5" x14ac:dyDescent="0.45">
      <c r="A2994" t="s">
        <v>6261</v>
      </c>
      <c r="B2994" t="s">
        <v>6262</v>
      </c>
      <c r="C2994" t="s">
        <v>1656</v>
      </c>
      <c r="D2994" t="s">
        <v>12021</v>
      </c>
      <c r="E2994" t="s">
        <v>7</v>
      </c>
    </row>
    <row r="2995" spans="1:5" x14ac:dyDescent="0.45">
      <c r="A2995" t="s">
        <v>1787</v>
      </c>
      <c r="B2995" t="s">
        <v>1788</v>
      </c>
      <c r="C2995" t="s">
        <v>1789</v>
      </c>
      <c r="D2995" t="s">
        <v>12022</v>
      </c>
      <c r="E2995" t="s">
        <v>505</v>
      </c>
    </row>
    <row r="2996" spans="1:5" x14ac:dyDescent="0.45">
      <c r="A2996" t="s">
        <v>6263</v>
      </c>
      <c r="B2996" t="s">
        <v>6264</v>
      </c>
      <c r="C2996" t="s">
        <v>1717</v>
      </c>
      <c r="D2996" t="s">
        <v>12023</v>
      </c>
      <c r="E2996" t="s">
        <v>7</v>
      </c>
    </row>
    <row r="2997" spans="1:5" x14ac:dyDescent="0.45">
      <c r="A2997" t="s">
        <v>1254</v>
      </c>
      <c r="B2997" t="s">
        <v>6265</v>
      </c>
      <c r="C2997" t="s">
        <v>1256</v>
      </c>
      <c r="D2997" t="s">
        <v>12024</v>
      </c>
      <c r="E2997" t="s">
        <v>192</v>
      </c>
    </row>
    <row r="2998" spans="1:5" x14ac:dyDescent="0.45">
      <c r="A2998" t="s">
        <v>6266</v>
      </c>
      <c r="B2998" t="s">
        <v>6267</v>
      </c>
      <c r="C2998" t="s">
        <v>178</v>
      </c>
      <c r="D2998" t="s">
        <v>12025</v>
      </c>
      <c r="E2998" t="s">
        <v>7</v>
      </c>
    </row>
    <row r="2999" spans="1:5" x14ac:dyDescent="0.45">
      <c r="A2999" t="s">
        <v>6268</v>
      </c>
      <c r="B2999" t="s">
        <v>6269</v>
      </c>
      <c r="C2999" t="s">
        <v>4969</v>
      </c>
      <c r="D2999" t="s">
        <v>12026</v>
      </c>
      <c r="E2999" t="s">
        <v>7</v>
      </c>
    </row>
    <row r="3000" spans="1:5" x14ac:dyDescent="0.45">
      <c r="A3000" t="s">
        <v>1194</v>
      </c>
      <c r="B3000" t="s">
        <v>1195</v>
      </c>
      <c r="C3000" t="s">
        <v>1179</v>
      </c>
      <c r="D3000" t="s">
        <v>12027</v>
      </c>
      <c r="E3000" t="s">
        <v>18</v>
      </c>
    </row>
    <row r="3001" spans="1:5" x14ac:dyDescent="0.45">
      <c r="A3001" t="s">
        <v>6270</v>
      </c>
      <c r="B3001" t="s">
        <v>6271</v>
      </c>
      <c r="C3001" t="s">
        <v>548</v>
      </c>
      <c r="D3001" t="s">
        <v>12028</v>
      </c>
      <c r="E3001" t="s">
        <v>22</v>
      </c>
    </row>
    <row r="3002" spans="1:5" x14ac:dyDescent="0.45">
      <c r="A3002" t="s">
        <v>6272</v>
      </c>
      <c r="B3002" t="s">
        <v>6273</v>
      </c>
      <c r="C3002" t="s">
        <v>6274</v>
      </c>
      <c r="D3002" t="s">
        <v>12029</v>
      </c>
      <c r="E3002" t="s">
        <v>505</v>
      </c>
    </row>
    <row r="3003" spans="1:5" x14ac:dyDescent="0.45">
      <c r="A3003" t="s">
        <v>6275</v>
      </c>
      <c r="B3003" t="s">
        <v>6276</v>
      </c>
      <c r="C3003" t="s">
        <v>1656</v>
      </c>
      <c r="D3003" t="s">
        <v>12030</v>
      </c>
      <c r="E3003" t="s">
        <v>7</v>
      </c>
    </row>
    <row r="3004" spans="1:5" x14ac:dyDescent="0.45">
      <c r="A3004" t="s">
        <v>6277</v>
      </c>
      <c r="B3004" t="s">
        <v>6278</v>
      </c>
      <c r="C3004" t="s">
        <v>1648</v>
      </c>
      <c r="D3004" t="s">
        <v>12031</v>
      </c>
      <c r="E3004" t="s">
        <v>7</v>
      </c>
    </row>
    <row r="3005" spans="1:5" x14ac:dyDescent="0.45">
      <c r="A3005" t="s">
        <v>1201</v>
      </c>
      <c r="B3005" t="s">
        <v>1202</v>
      </c>
      <c r="C3005" t="s">
        <v>1179</v>
      </c>
      <c r="D3005" t="s">
        <v>12032</v>
      </c>
      <c r="E3005" t="s">
        <v>192</v>
      </c>
    </row>
    <row r="3006" spans="1:5" x14ac:dyDescent="0.45">
      <c r="A3006" t="s">
        <v>6279</v>
      </c>
      <c r="B3006" t="s">
        <v>6280</v>
      </c>
      <c r="C3006" t="s">
        <v>1656</v>
      </c>
      <c r="D3006" t="s">
        <v>12033</v>
      </c>
      <c r="E3006" t="s">
        <v>7</v>
      </c>
    </row>
    <row r="3007" spans="1:5" x14ac:dyDescent="0.45">
      <c r="A3007" t="s">
        <v>6281</v>
      </c>
      <c r="B3007" t="s">
        <v>6282</v>
      </c>
      <c r="C3007" t="s">
        <v>1648</v>
      </c>
      <c r="D3007" t="s">
        <v>12034</v>
      </c>
      <c r="E3007" t="s">
        <v>7</v>
      </c>
    </row>
    <row r="3008" spans="1:5" x14ac:dyDescent="0.45">
      <c r="A3008" t="s">
        <v>6283</v>
      </c>
      <c r="B3008" t="s">
        <v>6284</v>
      </c>
      <c r="C3008" t="s">
        <v>1656</v>
      </c>
      <c r="D3008" t="s">
        <v>12035</v>
      </c>
      <c r="E3008" t="s">
        <v>7</v>
      </c>
    </row>
    <row r="3009" spans="1:5" x14ac:dyDescent="0.45">
      <c r="A3009" t="s">
        <v>6285</v>
      </c>
      <c r="B3009" t="s">
        <v>6286</v>
      </c>
      <c r="C3009" t="s">
        <v>1656</v>
      </c>
      <c r="D3009" t="s">
        <v>12036</v>
      </c>
      <c r="E3009" t="s">
        <v>7</v>
      </c>
    </row>
    <row r="3010" spans="1:5" x14ac:dyDescent="0.45">
      <c r="A3010" t="s">
        <v>6287</v>
      </c>
      <c r="B3010" t="s">
        <v>6288</v>
      </c>
      <c r="C3010" t="s">
        <v>1224</v>
      </c>
      <c r="D3010" t="s">
        <v>12037</v>
      </c>
      <c r="E3010" t="s">
        <v>59</v>
      </c>
    </row>
    <row r="3011" spans="1:5" x14ac:dyDescent="0.45">
      <c r="A3011" t="s">
        <v>6289</v>
      </c>
      <c r="B3011" t="s">
        <v>6290</v>
      </c>
      <c r="C3011" t="s">
        <v>4992</v>
      </c>
      <c r="D3011" t="s">
        <v>12038</v>
      </c>
      <c r="E3011" t="s">
        <v>7</v>
      </c>
    </row>
    <row r="3012" spans="1:5" x14ac:dyDescent="0.45">
      <c r="A3012" t="s">
        <v>6291</v>
      </c>
      <c r="B3012" t="s">
        <v>6292</v>
      </c>
      <c r="C3012" t="s">
        <v>1656</v>
      </c>
      <c r="D3012" t="s">
        <v>12039</v>
      </c>
      <c r="E3012" t="s">
        <v>7</v>
      </c>
    </row>
    <row r="3013" spans="1:5" x14ac:dyDescent="0.45">
      <c r="A3013" t="s">
        <v>6293</v>
      </c>
      <c r="B3013" t="s">
        <v>6294</v>
      </c>
      <c r="C3013" t="s">
        <v>1648</v>
      </c>
      <c r="D3013" t="s">
        <v>12040</v>
      </c>
      <c r="E3013" t="s">
        <v>49</v>
      </c>
    </row>
    <row r="3014" spans="1:5" x14ac:dyDescent="0.45">
      <c r="A3014" t="s">
        <v>6295</v>
      </c>
      <c r="B3014" t="s">
        <v>6296</v>
      </c>
      <c r="C3014" t="s">
        <v>1312</v>
      </c>
      <c r="D3014" t="s">
        <v>12041</v>
      </c>
      <c r="E3014" t="s">
        <v>7</v>
      </c>
    </row>
    <row r="3015" spans="1:5" x14ac:dyDescent="0.45">
      <c r="A3015" t="s">
        <v>6297</v>
      </c>
      <c r="B3015" t="s">
        <v>6298</v>
      </c>
      <c r="C3015" t="s">
        <v>1661</v>
      </c>
      <c r="D3015" t="s">
        <v>12042</v>
      </c>
      <c r="E3015" t="s">
        <v>22</v>
      </c>
    </row>
    <row r="3016" spans="1:5" x14ac:dyDescent="0.45">
      <c r="A3016" t="s">
        <v>6299</v>
      </c>
      <c r="B3016" t="s">
        <v>6300</v>
      </c>
      <c r="C3016" t="s">
        <v>6301</v>
      </c>
      <c r="D3016" t="s">
        <v>12043</v>
      </c>
      <c r="E3016" t="s">
        <v>7</v>
      </c>
    </row>
    <row r="3017" spans="1:5" x14ac:dyDescent="0.45">
      <c r="A3017" t="s">
        <v>6302</v>
      </c>
      <c r="B3017" t="s">
        <v>6303</v>
      </c>
      <c r="C3017" t="s">
        <v>2891</v>
      </c>
      <c r="D3017" t="s">
        <v>12044</v>
      </c>
      <c r="E3017" t="s">
        <v>36</v>
      </c>
    </row>
    <row r="3018" spans="1:5" x14ac:dyDescent="0.45">
      <c r="A3018" t="s">
        <v>6304</v>
      </c>
      <c r="B3018" t="s">
        <v>6305</v>
      </c>
      <c r="C3018" t="s">
        <v>1200</v>
      </c>
      <c r="D3018" t="s">
        <v>12045</v>
      </c>
      <c r="E3018" t="s">
        <v>192</v>
      </c>
    </row>
    <row r="3019" spans="1:5" x14ac:dyDescent="0.45">
      <c r="A3019" t="s">
        <v>6306</v>
      </c>
      <c r="B3019" t="s">
        <v>6307</v>
      </c>
      <c r="C3019" t="s">
        <v>1731</v>
      </c>
      <c r="D3019" t="s">
        <v>12046</v>
      </c>
      <c r="E3019" t="s">
        <v>22</v>
      </c>
    </row>
    <row r="3020" spans="1:5" x14ac:dyDescent="0.45">
      <c r="A3020" t="s">
        <v>6308</v>
      </c>
      <c r="B3020" t="s">
        <v>6309</v>
      </c>
      <c r="C3020" t="s">
        <v>214</v>
      </c>
      <c r="D3020" t="s">
        <v>12047</v>
      </c>
      <c r="E3020" t="s">
        <v>22</v>
      </c>
    </row>
    <row r="3021" spans="1:5" x14ac:dyDescent="0.45">
      <c r="A3021" t="s">
        <v>6310</v>
      </c>
      <c r="B3021" t="s">
        <v>6311</v>
      </c>
      <c r="C3021" t="s">
        <v>1648</v>
      </c>
      <c r="D3021" t="s">
        <v>12048</v>
      </c>
      <c r="E3021" t="s">
        <v>22</v>
      </c>
    </row>
    <row r="3022" spans="1:5" x14ac:dyDescent="0.45">
      <c r="A3022" t="s">
        <v>6312</v>
      </c>
      <c r="B3022" t="s">
        <v>6313</v>
      </c>
      <c r="C3022" t="s">
        <v>6314</v>
      </c>
      <c r="D3022" t="s">
        <v>12049</v>
      </c>
      <c r="E3022" t="s">
        <v>11</v>
      </c>
    </row>
    <row r="3023" spans="1:5" x14ac:dyDescent="0.45">
      <c r="A3023" t="s">
        <v>6315</v>
      </c>
      <c r="B3023" t="s">
        <v>6316</v>
      </c>
      <c r="C3023" t="s">
        <v>1224</v>
      </c>
      <c r="D3023" t="s">
        <v>12050</v>
      </c>
      <c r="E3023" t="s">
        <v>22</v>
      </c>
    </row>
    <row r="3024" spans="1:5" x14ac:dyDescent="0.45">
      <c r="A3024" t="s">
        <v>6317</v>
      </c>
      <c r="B3024" t="s">
        <v>6318</v>
      </c>
      <c r="C3024" t="s">
        <v>178</v>
      </c>
      <c r="D3024" t="s">
        <v>12051</v>
      </c>
      <c r="E3024" t="s">
        <v>7</v>
      </c>
    </row>
    <row r="3025" spans="1:5" x14ac:dyDescent="0.45">
      <c r="A3025" t="s">
        <v>6319</v>
      </c>
      <c r="B3025" t="s">
        <v>6320</v>
      </c>
      <c r="C3025" t="s">
        <v>6321</v>
      </c>
      <c r="D3025" t="s">
        <v>12052</v>
      </c>
      <c r="E3025" t="s">
        <v>59</v>
      </c>
    </row>
    <row r="3026" spans="1:5" x14ac:dyDescent="0.45">
      <c r="A3026" t="s">
        <v>6322</v>
      </c>
      <c r="B3026" t="s">
        <v>6323</v>
      </c>
      <c r="C3026" t="s">
        <v>6324</v>
      </c>
      <c r="D3026" t="s">
        <v>12053</v>
      </c>
      <c r="E3026" t="s">
        <v>192</v>
      </c>
    </row>
    <row r="3027" spans="1:5" x14ac:dyDescent="0.45">
      <c r="A3027" t="s">
        <v>6325</v>
      </c>
      <c r="B3027" t="s">
        <v>6326</v>
      </c>
      <c r="C3027" t="s">
        <v>6327</v>
      </c>
      <c r="D3027" t="s">
        <v>12054</v>
      </c>
      <c r="E3027" t="s">
        <v>192</v>
      </c>
    </row>
    <row r="3028" spans="1:5" x14ac:dyDescent="0.45">
      <c r="A3028" t="s">
        <v>6328</v>
      </c>
      <c r="B3028" t="s">
        <v>6329</v>
      </c>
      <c r="C3028" t="s">
        <v>1717</v>
      </c>
      <c r="D3028" t="s">
        <v>12055</v>
      </c>
      <c r="E3028" t="s">
        <v>26</v>
      </c>
    </row>
    <row r="3029" spans="1:5" x14ac:dyDescent="0.45">
      <c r="A3029" t="s">
        <v>6330</v>
      </c>
      <c r="B3029" t="s">
        <v>6331</v>
      </c>
      <c r="C3029" t="s">
        <v>6324</v>
      </c>
      <c r="D3029" t="s">
        <v>12056</v>
      </c>
      <c r="E3029" t="s">
        <v>22</v>
      </c>
    </row>
    <row r="3030" spans="1:5" x14ac:dyDescent="0.45">
      <c r="A3030" t="s">
        <v>6332</v>
      </c>
      <c r="B3030" t="s">
        <v>6333</v>
      </c>
      <c r="C3030" t="s">
        <v>140</v>
      </c>
      <c r="D3030" t="s">
        <v>12057</v>
      </c>
      <c r="E3030" t="s">
        <v>59</v>
      </c>
    </row>
    <row r="3031" spans="1:5" x14ac:dyDescent="0.45">
      <c r="A3031" t="s">
        <v>6334</v>
      </c>
      <c r="B3031" t="s">
        <v>6335</v>
      </c>
      <c r="C3031" t="s">
        <v>178</v>
      </c>
      <c r="D3031" t="s">
        <v>12058</v>
      </c>
      <c r="E3031" t="s">
        <v>22</v>
      </c>
    </row>
    <row r="3032" spans="1:5" x14ac:dyDescent="0.45">
      <c r="A3032" t="s">
        <v>6336</v>
      </c>
      <c r="B3032" t="s">
        <v>6337</v>
      </c>
      <c r="C3032" t="s">
        <v>6338</v>
      </c>
      <c r="D3032" t="s">
        <v>12059</v>
      </c>
      <c r="E3032" t="s">
        <v>59</v>
      </c>
    </row>
    <row r="3033" spans="1:5" x14ac:dyDescent="0.45">
      <c r="A3033" t="s">
        <v>6339</v>
      </c>
      <c r="B3033" t="s">
        <v>6340</v>
      </c>
      <c r="C3033" t="s">
        <v>1656</v>
      </c>
      <c r="D3033" t="s">
        <v>12060</v>
      </c>
      <c r="E3033" t="s">
        <v>192</v>
      </c>
    </row>
    <row r="3034" spans="1:5" x14ac:dyDescent="0.45">
      <c r="A3034" t="s">
        <v>1624</v>
      </c>
      <c r="B3034" t="s">
        <v>1625</v>
      </c>
      <c r="C3034" t="s">
        <v>1626</v>
      </c>
      <c r="D3034" t="s">
        <v>12061</v>
      </c>
      <c r="E3034" t="s">
        <v>18</v>
      </c>
    </row>
    <row r="3035" spans="1:5" x14ac:dyDescent="0.45">
      <c r="A3035" t="s">
        <v>6341</v>
      </c>
      <c r="B3035" t="s">
        <v>6342</v>
      </c>
      <c r="C3035" t="s">
        <v>6343</v>
      </c>
      <c r="D3035" t="s">
        <v>12062</v>
      </c>
      <c r="E3035" t="s">
        <v>59</v>
      </c>
    </row>
    <row r="3036" spans="1:5" x14ac:dyDescent="0.45">
      <c r="A3036" t="s">
        <v>6344</v>
      </c>
      <c r="B3036" t="s">
        <v>6345</v>
      </c>
      <c r="C3036" t="s">
        <v>258</v>
      </c>
      <c r="D3036" t="s">
        <v>12063</v>
      </c>
      <c r="E3036" t="s">
        <v>36</v>
      </c>
    </row>
    <row r="3037" spans="1:5" x14ac:dyDescent="0.45">
      <c r="A3037" t="s">
        <v>6346</v>
      </c>
      <c r="B3037" t="s">
        <v>6347</v>
      </c>
      <c r="C3037" t="s">
        <v>1656</v>
      </c>
      <c r="D3037" t="s">
        <v>12064</v>
      </c>
      <c r="E3037" t="s">
        <v>192</v>
      </c>
    </row>
    <row r="3038" spans="1:5" x14ac:dyDescent="0.45">
      <c r="A3038" t="s">
        <v>6348</v>
      </c>
      <c r="B3038" t="s">
        <v>6349</v>
      </c>
      <c r="C3038" t="s">
        <v>1648</v>
      </c>
      <c r="D3038" t="s">
        <v>12065</v>
      </c>
      <c r="E3038" t="s">
        <v>11</v>
      </c>
    </row>
    <row r="3039" spans="1:5" x14ac:dyDescent="0.45">
      <c r="A3039" t="s">
        <v>6350</v>
      </c>
      <c r="B3039" t="s">
        <v>6351</v>
      </c>
      <c r="C3039" t="s">
        <v>5797</v>
      </c>
      <c r="D3039" t="s">
        <v>12066</v>
      </c>
      <c r="E3039" t="s">
        <v>18</v>
      </c>
    </row>
    <row r="3040" spans="1:5" x14ac:dyDescent="0.45">
      <c r="A3040" t="s">
        <v>6352</v>
      </c>
      <c r="B3040" t="s">
        <v>6353</v>
      </c>
      <c r="C3040" t="s">
        <v>2268</v>
      </c>
      <c r="D3040" t="s">
        <v>12067</v>
      </c>
      <c r="E3040" t="s">
        <v>36</v>
      </c>
    </row>
    <row r="3041" spans="1:5" x14ac:dyDescent="0.45">
      <c r="A3041" t="s">
        <v>6354</v>
      </c>
      <c r="B3041" t="s">
        <v>6355</v>
      </c>
      <c r="C3041" t="s">
        <v>4931</v>
      </c>
      <c r="D3041" t="s">
        <v>12068</v>
      </c>
      <c r="E3041" t="s">
        <v>22</v>
      </c>
    </row>
    <row r="3042" spans="1:5" x14ac:dyDescent="0.45">
      <c r="A3042" t="s">
        <v>6356</v>
      </c>
      <c r="B3042" t="s">
        <v>6357</v>
      </c>
      <c r="C3042" t="s">
        <v>1656</v>
      </c>
      <c r="D3042" t="s">
        <v>12069</v>
      </c>
      <c r="E3042" t="s">
        <v>26</v>
      </c>
    </row>
    <row r="3043" spans="1:5" x14ac:dyDescent="0.45">
      <c r="A3043" t="s">
        <v>6358</v>
      </c>
      <c r="B3043" t="s">
        <v>6359</v>
      </c>
      <c r="C3043" t="s">
        <v>6360</v>
      </c>
      <c r="D3043" t="s">
        <v>12070</v>
      </c>
      <c r="E3043" t="s">
        <v>36</v>
      </c>
    </row>
    <row r="3044" spans="1:5" x14ac:dyDescent="0.45">
      <c r="A3044" t="s">
        <v>6361</v>
      </c>
      <c r="B3044" t="s">
        <v>6362</v>
      </c>
      <c r="C3044" t="s">
        <v>6363</v>
      </c>
      <c r="D3044" t="s">
        <v>12071</v>
      </c>
      <c r="E3044" t="s">
        <v>22</v>
      </c>
    </row>
    <row r="3045" spans="1:5" x14ac:dyDescent="0.45">
      <c r="A3045" t="s">
        <v>6364</v>
      </c>
      <c r="B3045" t="s">
        <v>6365</v>
      </c>
      <c r="C3045" t="s">
        <v>6366</v>
      </c>
      <c r="D3045" t="s">
        <v>12072</v>
      </c>
      <c r="E3045" t="s">
        <v>18</v>
      </c>
    </row>
    <row r="3046" spans="1:5" x14ac:dyDescent="0.45">
      <c r="A3046" t="s">
        <v>6367</v>
      </c>
      <c r="B3046" t="s">
        <v>6368</v>
      </c>
      <c r="C3046" t="s">
        <v>5797</v>
      </c>
      <c r="D3046" t="s">
        <v>12073</v>
      </c>
      <c r="E3046" t="s">
        <v>49</v>
      </c>
    </row>
    <row r="3047" spans="1:5" x14ac:dyDescent="0.45">
      <c r="A3047" t="s">
        <v>6369</v>
      </c>
      <c r="B3047" t="s">
        <v>6370</v>
      </c>
      <c r="C3047" t="s">
        <v>2268</v>
      </c>
      <c r="D3047" t="s">
        <v>12074</v>
      </c>
      <c r="E3047" t="s">
        <v>36</v>
      </c>
    </row>
    <row r="3048" spans="1:5" x14ac:dyDescent="0.45">
      <c r="A3048" t="s">
        <v>6371</v>
      </c>
      <c r="B3048" t="s">
        <v>6372</v>
      </c>
      <c r="C3048" t="s">
        <v>1656</v>
      </c>
      <c r="D3048" t="s">
        <v>12075</v>
      </c>
      <c r="E3048" t="s">
        <v>36</v>
      </c>
    </row>
    <row r="3049" spans="1:5" x14ac:dyDescent="0.45">
      <c r="A3049" t="s">
        <v>6373</v>
      </c>
      <c r="B3049" t="s">
        <v>6374</v>
      </c>
      <c r="C3049" t="s">
        <v>6375</v>
      </c>
      <c r="D3049" t="s">
        <v>12076</v>
      </c>
      <c r="E3049" t="s">
        <v>192</v>
      </c>
    </row>
    <row r="3050" spans="1:5" x14ac:dyDescent="0.45">
      <c r="A3050" t="s">
        <v>6376</v>
      </c>
      <c r="B3050" t="s">
        <v>6377</v>
      </c>
      <c r="C3050" t="s">
        <v>1717</v>
      </c>
      <c r="D3050" t="s">
        <v>12077</v>
      </c>
      <c r="E3050" t="s">
        <v>36</v>
      </c>
    </row>
    <row r="3051" spans="1:5" x14ac:dyDescent="0.45">
      <c r="A3051" t="s">
        <v>6378</v>
      </c>
      <c r="B3051" t="s">
        <v>6379</v>
      </c>
      <c r="C3051" t="s">
        <v>6375</v>
      </c>
      <c r="D3051" t="s">
        <v>12078</v>
      </c>
      <c r="E3051" t="s">
        <v>22</v>
      </c>
    </row>
    <row r="3052" spans="1:5" x14ac:dyDescent="0.45">
      <c r="A3052" t="s">
        <v>6380</v>
      </c>
      <c r="B3052" t="s">
        <v>6381</v>
      </c>
      <c r="C3052" t="s">
        <v>6382</v>
      </c>
      <c r="D3052" t="s">
        <v>12079</v>
      </c>
      <c r="E3052" t="s">
        <v>7</v>
      </c>
    </row>
    <row r="3053" spans="1:5" x14ac:dyDescent="0.45">
      <c r="A3053" t="s">
        <v>6383</v>
      </c>
      <c r="B3053" t="s">
        <v>6384</v>
      </c>
      <c r="C3053" t="s">
        <v>1648</v>
      </c>
      <c r="D3053" t="s">
        <v>12080</v>
      </c>
      <c r="E3053" t="s">
        <v>36</v>
      </c>
    </row>
    <row r="3054" spans="1:5" x14ac:dyDescent="0.45">
      <c r="A3054" t="s">
        <v>6385</v>
      </c>
      <c r="B3054" t="s">
        <v>6386</v>
      </c>
      <c r="C3054" t="s">
        <v>6387</v>
      </c>
      <c r="D3054" t="s">
        <v>12081</v>
      </c>
      <c r="E3054" t="s">
        <v>192</v>
      </c>
    </row>
    <row r="3055" spans="1:5" x14ac:dyDescent="0.45">
      <c r="A3055" t="s">
        <v>6388</v>
      </c>
      <c r="B3055" t="s">
        <v>6389</v>
      </c>
      <c r="C3055" t="s">
        <v>548</v>
      </c>
      <c r="D3055" t="s">
        <v>12082</v>
      </c>
      <c r="E3055" t="s">
        <v>59</v>
      </c>
    </row>
    <row r="3056" spans="1:5" x14ac:dyDescent="0.45">
      <c r="A3056" t="s">
        <v>6390</v>
      </c>
      <c r="B3056" t="s">
        <v>6391</v>
      </c>
      <c r="C3056" t="s">
        <v>1179</v>
      </c>
      <c r="D3056" t="s">
        <v>12083</v>
      </c>
      <c r="E3056" t="s">
        <v>11</v>
      </c>
    </row>
    <row r="3057" spans="1:5" x14ac:dyDescent="0.45">
      <c r="A3057" t="s">
        <v>6392</v>
      </c>
      <c r="B3057" t="s">
        <v>6393</v>
      </c>
      <c r="C3057" t="s">
        <v>6394</v>
      </c>
      <c r="D3057" t="s">
        <v>12084</v>
      </c>
      <c r="E3057" t="s">
        <v>192</v>
      </c>
    </row>
    <row r="3058" spans="1:5" x14ac:dyDescent="0.45">
      <c r="A3058" t="s">
        <v>6395</v>
      </c>
      <c r="B3058" t="s">
        <v>6396</v>
      </c>
      <c r="C3058" t="s">
        <v>1656</v>
      </c>
      <c r="D3058" t="s">
        <v>12085</v>
      </c>
      <c r="E3058" t="s">
        <v>22</v>
      </c>
    </row>
    <row r="3059" spans="1:5" x14ac:dyDescent="0.45">
      <c r="A3059" t="s">
        <v>6397</v>
      </c>
      <c r="B3059" t="s">
        <v>6398</v>
      </c>
      <c r="C3059" t="s">
        <v>178</v>
      </c>
      <c r="D3059" t="s">
        <v>12086</v>
      </c>
      <c r="E3059" t="s">
        <v>26</v>
      </c>
    </row>
    <row r="3060" spans="1:5" x14ac:dyDescent="0.45">
      <c r="A3060" t="s">
        <v>6399</v>
      </c>
      <c r="B3060" t="s">
        <v>6400</v>
      </c>
      <c r="C3060" t="s">
        <v>1717</v>
      </c>
      <c r="D3060" t="s">
        <v>12087</v>
      </c>
      <c r="E3060" t="s">
        <v>192</v>
      </c>
    </row>
    <row r="3061" spans="1:5" x14ac:dyDescent="0.45">
      <c r="A3061" t="s">
        <v>6401</v>
      </c>
      <c r="B3061" t="s">
        <v>6402</v>
      </c>
      <c r="C3061" t="s">
        <v>214</v>
      </c>
      <c r="D3061" t="s">
        <v>12088</v>
      </c>
      <c r="E3061" t="s">
        <v>26</v>
      </c>
    </row>
    <row r="3062" spans="1:5" x14ac:dyDescent="0.45">
      <c r="A3062" t="s">
        <v>6403</v>
      </c>
      <c r="B3062" t="s">
        <v>6404</v>
      </c>
      <c r="C3062" t="s">
        <v>214</v>
      </c>
      <c r="D3062" t="s">
        <v>12089</v>
      </c>
      <c r="E3062" t="s">
        <v>59</v>
      </c>
    </row>
    <row r="3063" spans="1:5" x14ac:dyDescent="0.45">
      <c r="A3063" t="s">
        <v>6405</v>
      </c>
      <c r="B3063" t="s">
        <v>6406</v>
      </c>
      <c r="C3063" t="s">
        <v>6407</v>
      </c>
      <c r="D3063" t="s">
        <v>12090</v>
      </c>
      <c r="E3063" t="s">
        <v>11</v>
      </c>
    </row>
    <row r="3064" spans="1:5" x14ac:dyDescent="0.45">
      <c r="A3064" t="s">
        <v>6408</v>
      </c>
      <c r="B3064" t="s">
        <v>6409</v>
      </c>
      <c r="C3064" t="s">
        <v>1717</v>
      </c>
      <c r="D3064" t="s">
        <v>12091</v>
      </c>
      <c r="E3064" t="s">
        <v>59</v>
      </c>
    </row>
    <row r="3065" spans="1:5" x14ac:dyDescent="0.45">
      <c r="A3065" t="s">
        <v>6410</v>
      </c>
      <c r="B3065" t="s">
        <v>6411</v>
      </c>
      <c r="C3065" t="s">
        <v>130</v>
      </c>
      <c r="D3065" t="s">
        <v>12092</v>
      </c>
      <c r="E3065" t="s">
        <v>36</v>
      </c>
    </row>
    <row r="3066" spans="1:5" x14ac:dyDescent="0.45">
      <c r="A3066" t="s">
        <v>6412</v>
      </c>
      <c r="B3066" t="s">
        <v>6413</v>
      </c>
      <c r="C3066" t="s">
        <v>970</v>
      </c>
      <c r="D3066" t="s">
        <v>12093</v>
      </c>
      <c r="E3066" t="s">
        <v>110</v>
      </c>
    </row>
    <row r="3067" spans="1:5" x14ac:dyDescent="0.45">
      <c r="A3067" t="s">
        <v>6414</v>
      </c>
      <c r="B3067" t="s">
        <v>6415</v>
      </c>
      <c r="C3067" t="s">
        <v>1648</v>
      </c>
      <c r="D3067" t="s">
        <v>12094</v>
      </c>
      <c r="E3067" t="s">
        <v>36</v>
      </c>
    </row>
    <row r="3068" spans="1:5" x14ac:dyDescent="0.45">
      <c r="A3068" t="s">
        <v>6416</v>
      </c>
      <c r="B3068" t="s">
        <v>6417</v>
      </c>
      <c r="C3068" t="s">
        <v>148</v>
      </c>
      <c r="D3068" t="s">
        <v>12095</v>
      </c>
      <c r="E3068" t="s">
        <v>22</v>
      </c>
    </row>
    <row r="3069" spans="1:5" x14ac:dyDescent="0.45">
      <c r="A3069" t="s">
        <v>6418</v>
      </c>
      <c r="B3069" t="s">
        <v>6419</v>
      </c>
      <c r="C3069" t="s">
        <v>140</v>
      </c>
      <c r="D3069" t="s">
        <v>12096</v>
      </c>
      <c r="E3069" t="s">
        <v>18</v>
      </c>
    </row>
    <row r="3070" spans="1:5" x14ac:dyDescent="0.45">
      <c r="A3070" t="s">
        <v>6420</v>
      </c>
      <c r="B3070" t="s">
        <v>6421</v>
      </c>
      <c r="C3070" t="s">
        <v>6422</v>
      </c>
      <c r="D3070" t="s">
        <v>12097</v>
      </c>
      <c r="E3070" t="s">
        <v>505</v>
      </c>
    </row>
    <row r="3071" spans="1:5" x14ac:dyDescent="0.45">
      <c r="A3071" t="s">
        <v>6423</v>
      </c>
      <c r="B3071" t="s">
        <v>6424</v>
      </c>
      <c r="C3071" t="s">
        <v>1656</v>
      </c>
      <c r="D3071" t="s">
        <v>12098</v>
      </c>
      <c r="E3071" t="s">
        <v>11</v>
      </c>
    </row>
    <row r="3072" spans="1:5" x14ac:dyDescent="0.45">
      <c r="A3072" t="s">
        <v>6425</v>
      </c>
      <c r="B3072" t="s">
        <v>6426</v>
      </c>
      <c r="C3072" t="s">
        <v>258</v>
      </c>
      <c r="D3072" t="s">
        <v>12099</v>
      </c>
      <c r="E3072" t="s">
        <v>110</v>
      </c>
    </row>
    <row r="3073" spans="1:5" x14ac:dyDescent="0.45">
      <c r="A3073" t="s">
        <v>6427</v>
      </c>
      <c r="B3073" t="s">
        <v>6428</v>
      </c>
      <c r="C3073" t="s">
        <v>6407</v>
      </c>
      <c r="D3073" t="s">
        <v>12100</v>
      </c>
      <c r="E3073" t="s">
        <v>59</v>
      </c>
    </row>
    <row r="3074" spans="1:5" x14ac:dyDescent="0.45">
      <c r="A3074" t="s">
        <v>6429</v>
      </c>
      <c r="B3074" t="s">
        <v>6430</v>
      </c>
      <c r="C3074" t="s">
        <v>1656</v>
      </c>
      <c r="D3074" t="s">
        <v>12101</v>
      </c>
      <c r="E3074" t="s">
        <v>59</v>
      </c>
    </row>
    <row r="3075" spans="1:5" x14ac:dyDescent="0.45">
      <c r="A3075" t="s">
        <v>6431</v>
      </c>
      <c r="B3075" t="s">
        <v>6432</v>
      </c>
      <c r="C3075" t="s">
        <v>1786</v>
      </c>
      <c r="D3075" t="s">
        <v>12102</v>
      </c>
      <c r="E3075" t="s">
        <v>22</v>
      </c>
    </row>
    <row r="3076" spans="1:5" x14ac:dyDescent="0.45">
      <c r="A3076" t="s">
        <v>6433</v>
      </c>
      <c r="B3076" t="s">
        <v>6434</v>
      </c>
      <c r="C3076" t="s">
        <v>591</v>
      </c>
      <c r="D3076" t="s">
        <v>12103</v>
      </c>
      <c r="E3076" t="s">
        <v>7</v>
      </c>
    </row>
    <row r="3077" spans="1:5" x14ac:dyDescent="0.45">
      <c r="A3077" t="s">
        <v>1615</v>
      </c>
      <c r="B3077" t="s">
        <v>1616</v>
      </c>
      <c r="C3077" t="s">
        <v>591</v>
      </c>
      <c r="D3077" t="s">
        <v>12104</v>
      </c>
      <c r="E3077" t="s">
        <v>26</v>
      </c>
    </row>
    <row r="3078" spans="1:5" x14ac:dyDescent="0.45">
      <c r="A3078" t="s">
        <v>6435</v>
      </c>
      <c r="B3078" t="s">
        <v>6436</v>
      </c>
      <c r="C3078" t="s">
        <v>970</v>
      </c>
      <c r="D3078" t="s">
        <v>12105</v>
      </c>
      <c r="E3078" t="s">
        <v>49</v>
      </c>
    </row>
    <row r="3079" spans="1:5" x14ac:dyDescent="0.45">
      <c r="A3079" t="s">
        <v>6437</v>
      </c>
      <c r="B3079" t="s">
        <v>6438</v>
      </c>
      <c r="C3079" t="s">
        <v>6439</v>
      </c>
      <c r="D3079" t="s">
        <v>12106</v>
      </c>
      <c r="E3079" t="s">
        <v>26</v>
      </c>
    </row>
    <row r="3080" spans="1:5" x14ac:dyDescent="0.45">
      <c r="A3080" t="s">
        <v>6440</v>
      </c>
      <c r="B3080" t="s">
        <v>6441</v>
      </c>
      <c r="C3080" t="s">
        <v>1681</v>
      </c>
      <c r="D3080" t="s">
        <v>12107</v>
      </c>
      <c r="E3080" t="s">
        <v>36</v>
      </c>
    </row>
    <row r="3081" spans="1:5" x14ac:dyDescent="0.45">
      <c r="A3081" t="s">
        <v>6442</v>
      </c>
      <c r="B3081" t="s">
        <v>6443</v>
      </c>
      <c r="C3081" t="s">
        <v>1114</v>
      </c>
      <c r="D3081" t="s">
        <v>12108</v>
      </c>
      <c r="E3081" t="s">
        <v>7</v>
      </c>
    </row>
    <row r="3082" spans="1:5" x14ac:dyDescent="0.45">
      <c r="A3082" t="s">
        <v>6444</v>
      </c>
      <c r="B3082" t="s">
        <v>6445</v>
      </c>
      <c r="C3082" t="s">
        <v>6446</v>
      </c>
      <c r="D3082" t="s">
        <v>12109</v>
      </c>
      <c r="E3082" t="s">
        <v>59</v>
      </c>
    </row>
    <row r="3083" spans="1:5" x14ac:dyDescent="0.45">
      <c r="A3083" t="s">
        <v>6447</v>
      </c>
      <c r="B3083" t="s">
        <v>6448</v>
      </c>
      <c r="C3083" t="s">
        <v>4992</v>
      </c>
      <c r="D3083" t="s">
        <v>12110</v>
      </c>
      <c r="E3083" t="s">
        <v>192</v>
      </c>
    </row>
    <row r="3084" spans="1:5" x14ac:dyDescent="0.45">
      <c r="A3084" t="s">
        <v>6449</v>
      </c>
      <c r="B3084" t="s">
        <v>6450</v>
      </c>
      <c r="C3084" t="s">
        <v>6375</v>
      </c>
      <c r="D3084" t="s">
        <v>12111</v>
      </c>
      <c r="E3084" t="s">
        <v>36</v>
      </c>
    </row>
    <row r="3085" spans="1:5" x14ac:dyDescent="0.45">
      <c r="A3085" t="s">
        <v>6451</v>
      </c>
      <c r="B3085" t="s">
        <v>6452</v>
      </c>
      <c r="C3085" t="s">
        <v>1648</v>
      </c>
      <c r="D3085" t="s">
        <v>12112</v>
      </c>
      <c r="E3085" t="s">
        <v>18</v>
      </c>
    </row>
    <row r="3086" spans="1:5" x14ac:dyDescent="0.45">
      <c r="A3086" t="s">
        <v>6453</v>
      </c>
      <c r="B3086" t="s">
        <v>6454</v>
      </c>
      <c r="C3086" t="s">
        <v>1731</v>
      </c>
      <c r="D3086" t="s">
        <v>12113</v>
      </c>
      <c r="E3086" t="s">
        <v>36</v>
      </c>
    </row>
    <row r="3087" spans="1:5" x14ac:dyDescent="0.45">
      <c r="A3087" t="s">
        <v>6455</v>
      </c>
      <c r="B3087" t="s">
        <v>6456</v>
      </c>
      <c r="C3087" t="s">
        <v>1224</v>
      </c>
      <c r="D3087" t="s">
        <v>12114</v>
      </c>
      <c r="E3087" t="s">
        <v>18</v>
      </c>
    </row>
    <row r="3088" spans="1:5" x14ac:dyDescent="0.45">
      <c r="A3088" t="s">
        <v>6457</v>
      </c>
      <c r="B3088" t="s">
        <v>6458</v>
      </c>
      <c r="C3088" t="s">
        <v>1786</v>
      </c>
      <c r="D3088" t="s">
        <v>12115</v>
      </c>
      <c r="E3088" t="s">
        <v>59</v>
      </c>
    </row>
    <row r="3089" spans="1:5" x14ac:dyDescent="0.45">
      <c r="A3089" t="s">
        <v>6459</v>
      </c>
      <c r="B3089" t="s">
        <v>6460</v>
      </c>
      <c r="C3089" t="s">
        <v>5673</v>
      </c>
      <c r="D3089" t="s">
        <v>12116</v>
      </c>
      <c r="E3089" t="s">
        <v>36</v>
      </c>
    </row>
    <row r="3090" spans="1:5" x14ac:dyDescent="0.45">
      <c r="A3090" t="s">
        <v>6461</v>
      </c>
      <c r="B3090" t="s">
        <v>6462</v>
      </c>
      <c r="C3090" t="s">
        <v>6</v>
      </c>
      <c r="D3090" t="s">
        <v>12117</v>
      </c>
      <c r="E3090" t="s">
        <v>11</v>
      </c>
    </row>
    <row r="3091" spans="1:5" x14ac:dyDescent="0.45">
      <c r="A3091" t="s">
        <v>6463</v>
      </c>
      <c r="B3091" t="s">
        <v>6464</v>
      </c>
      <c r="C3091" t="s">
        <v>6465</v>
      </c>
      <c r="D3091" t="s">
        <v>12118</v>
      </c>
      <c r="E3091" t="s">
        <v>18</v>
      </c>
    </row>
    <row r="3092" spans="1:5" x14ac:dyDescent="0.45">
      <c r="A3092" t="s">
        <v>6466</v>
      </c>
      <c r="B3092" t="s">
        <v>6467</v>
      </c>
      <c r="C3092" t="s">
        <v>6468</v>
      </c>
      <c r="D3092" t="s">
        <v>12119</v>
      </c>
      <c r="E3092" t="s">
        <v>7</v>
      </c>
    </row>
    <row r="3093" spans="1:5" x14ac:dyDescent="0.45">
      <c r="A3093" t="s">
        <v>6469</v>
      </c>
      <c r="B3093" t="s">
        <v>6470</v>
      </c>
      <c r="C3093" t="s">
        <v>101</v>
      </c>
      <c r="D3093" t="s">
        <v>12120</v>
      </c>
      <c r="E3093" t="s">
        <v>818</v>
      </c>
    </row>
    <row r="3094" spans="1:5" x14ac:dyDescent="0.45">
      <c r="A3094" t="s">
        <v>6471</v>
      </c>
      <c r="B3094" t="s">
        <v>6472</v>
      </c>
      <c r="C3094" t="s">
        <v>6473</v>
      </c>
      <c r="D3094" t="s">
        <v>12121</v>
      </c>
      <c r="E3094" t="s">
        <v>1527</v>
      </c>
    </row>
    <row r="3095" spans="1:5" x14ac:dyDescent="0.45">
      <c r="A3095" t="s">
        <v>6474</v>
      </c>
      <c r="B3095" t="s">
        <v>6475</v>
      </c>
      <c r="C3095" t="s">
        <v>6476</v>
      </c>
      <c r="D3095" t="s">
        <v>12122</v>
      </c>
      <c r="E3095" t="s">
        <v>433</v>
      </c>
    </row>
    <row r="3096" spans="1:5" x14ac:dyDescent="0.45">
      <c r="A3096" t="s">
        <v>2419</v>
      </c>
      <c r="B3096" t="s">
        <v>2420</v>
      </c>
      <c r="C3096" t="s">
        <v>144</v>
      </c>
      <c r="D3096" t="s">
        <v>12123</v>
      </c>
      <c r="E3096" t="s">
        <v>894</v>
      </c>
    </row>
    <row r="3097" spans="1:5" x14ac:dyDescent="0.45">
      <c r="A3097" t="s">
        <v>6477</v>
      </c>
      <c r="B3097" t="s">
        <v>6478</v>
      </c>
      <c r="C3097" t="s">
        <v>5786</v>
      </c>
      <c r="D3097" t="s">
        <v>12124</v>
      </c>
      <c r="E3097" t="s">
        <v>476</v>
      </c>
    </row>
    <row r="3098" spans="1:5" x14ac:dyDescent="0.45">
      <c r="A3098" t="s">
        <v>6479</v>
      </c>
      <c r="B3098" t="s">
        <v>6480</v>
      </c>
      <c r="C3098" t="s">
        <v>3062</v>
      </c>
      <c r="D3098" t="s">
        <v>12125</v>
      </c>
      <c r="E3098" t="s">
        <v>1527</v>
      </c>
    </row>
    <row r="3099" spans="1:5" x14ac:dyDescent="0.45">
      <c r="A3099" t="s">
        <v>6481</v>
      </c>
      <c r="B3099" t="s">
        <v>6482</v>
      </c>
      <c r="C3099" t="s">
        <v>191</v>
      </c>
      <c r="D3099" t="s">
        <v>12126</v>
      </c>
      <c r="E3099" t="s">
        <v>1067</v>
      </c>
    </row>
    <row r="3100" spans="1:5" x14ac:dyDescent="0.45">
      <c r="A3100" t="s">
        <v>6483</v>
      </c>
      <c r="B3100" t="s">
        <v>6484</v>
      </c>
      <c r="C3100" t="s">
        <v>6485</v>
      </c>
      <c r="D3100" t="s">
        <v>12127</v>
      </c>
      <c r="E3100" t="s">
        <v>3866</v>
      </c>
    </row>
    <row r="3101" spans="1:5" x14ac:dyDescent="0.45">
      <c r="A3101" t="s">
        <v>6486</v>
      </c>
      <c r="B3101" t="s">
        <v>6487</v>
      </c>
      <c r="C3101" t="s">
        <v>3865</v>
      </c>
      <c r="D3101" t="s">
        <v>12128</v>
      </c>
      <c r="E3101" t="s">
        <v>942</v>
      </c>
    </row>
    <row r="3102" spans="1:5" x14ac:dyDescent="0.45">
      <c r="A3102" t="s">
        <v>6488</v>
      </c>
      <c r="B3102" t="s">
        <v>6489</v>
      </c>
      <c r="C3102" t="s">
        <v>6490</v>
      </c>
      <c r="D3102" t="s">
        <v>12129</v>
      </c>
      <c r="E3102" t="s">
        <v>461</v>
      </c>
    </row>
    <row r="3103" spans="1:5" x14ac:dyDescent="0.45">
      <c r="A3103" t="s">
        <v>6491</v>
      </c>
      <c r="B3103" t="s">
        <v>6492</v>
      </c>
      <c r="C3103" t="s">
        <v>6493</v>
      </c>
      <c r="D3103" t="s">
        <v>12130</v>
      </c>
      <c r="E3103" t="s">
        <v>1067</v>
      </c>
    </row>
    <row r="3104" spans="1:5" x14ac:dyDescent="0.45">
      <c r="A3104" t="s">
        <v>6494</v>
      </c>
      <c r="B3104" t="s">
        <v>6495</v>
      </c>
      <c r="C3104" t="s">
        <v>6496</v>
      </c>
      <c r="D3104" t="s">
        <v>12131</v>
      </c>
      <c r="E3104" t="s">
        <v>924</v>
      </c>
    </row>
    <row r="3105" spans="1:5" x14ac:dyDescent="0.45">
      <c r="A3105" t="s">
        <v>6497</v>
      </c>
      <c r="B3105" t="s">
        <v>6498</v>
      </c>
      <c r="C3105" t="s">
        <v>292</v>
      </c>
      <c r="D3105" t="s">
        <v>12132</v>
      </c>
      <c r="E3105" t="s">
        <v>437</v>
      </c>
    </row>
    <row r="3106" spans="1:5" x14ac:dyDescent="0.45">
      <c r="A3106" t="s">
        <v>6499</v>
      </c>
      <c r="B3106" t="s">
        <v>6500</v>
      </c>
      <c r="C3106" t="s">
        <v>55</v>
      </c>
      <c r="D3106" t="s">
        <v>12133</v>
      </c>
      <c r="E3106" t="s">
        <v>872</v>
      </c>
    </row>
    <row r="3107" spans="1:5" x14ac:dyDescent="0.45">
      <c r="A3107" t="s">
        <v>6501</v>
      </c>
      <c r="B3107" t="s">
        <v>6502</v>
      </c>
      <c r="C3107" t="s">
        <v>300</v>
      </c>
      <c r="D3107" t="s">
        <v>12134</v>
      </c>
      <c r="E3107" t="s">
        <v>894</v>
      </c>
    </row>
    <row r="3108" spans="1:5" x14ac:dyDescent="0.45">
      <c r="A3108" t="s">
        <v>6503</v>
      </c>
      <c r="B3108" t="s">
        <v>6504</v>
      </c>
      <c r="C3108" t="s">
        <v>1288</v>
      </c>
      <c r="D3108" t="s">
        <v>12135</v>
      </c>
      <c r="E3108" t="s">
        <v>843</v>
      </c>
    </row>
    <row r="3109" spans="1:5" x14ac:dyDescent="0.45">
      <c r="A3109" t="s">
        <v>6505</v>
      </c>
      <c r="B3109" t="s">
        <v>6506</v>
      </c>
      <c r="C3109" t="s">
        <v>4481</v>
      </c>
      <c r="D3109" t="s">
        <v>12136</v>
      </c>
      <c r="E3109" t="s">
        <v>942</v>
      </c>
    </row>
    <row r="3110" spans="1:5" x14ac:dyDescent="0.45">
      <c r="A3110" t="s">
        <v>6507</v>
      </c>
      <c r="B3110" t="s">
        <v>6508</v>
      </c>
      <c r="C3110" t="s">
        <v>6509</v>
      </c>
      <c r="D3110" t="s">
        <v>12137</v>
      </c>
      <c r="E3110" t="s">
        <v>476</v>
      </c>
    </row>
    <row r="3111" spans="1:5" x14ac:dyDescent="0.45">
      <c r="A3111" t="s">
        <v>6510</v>
      </c>
      <c r="B3111" t="s">
        <v>6511</v>
      </c>
      <c r="C3111" t="s">
        <v>144</v>
      </c>
      <c r="D3111" t="s">
        <v>12138</v>
      </c>
      <c r="E3111" t="s">
        <v>942</v>
      </c>
    </row>
    <row r="3112" spans="1:5" x14ac:dyDescent="0.45">
      <c r="A3112" t="s">
        <v>6512</v>
      </c>
      <c r="B3112" t="s">
        <v>6513</v>
      </c>
      <c r="C3112" t="s">
        <v>3865</v>
      </c>
      <c r="D3112" t="s">
        <v>12139</v>
      </c>
      <c r="E3112" t="s">
        <v>1582</v>
      </c>
    </row>
    <row r="3113" spans="1:5" x14ac:dyDescent="0.45">
      <c r="A3113" t="s">
        <v>6514</v>
      </c>
      <c r="B3113" t="s">
        <v>6515</v>
      </c>
      <c r="C3113" t="s">
        <v>6516</v>
      </c>
      <c r="D3113" t="s">
        <v>12140</v>
      </c>
      <c r="E3113" t="s">
        <v>1067</v>
      </c>
    </row>
    <row r="3114" spans="1:5" x14ac:dyDescent="0.45">
      <c r="A3114" t="s">
        <v>6517</v>
      </c>
      <c r="B3114" t="s">
        <v>6518</v>
      </c>
      <c r="C3114" t="s">
        <v>4437</v>
      </c>
      <c r="D3114" t="s">
        <v>12141</v>
      </c>
      <c r="E3114" t="s">
        <v>1067</v>
      </c>
    </row>
    <row r="3115" spans="1:5" x14ac:dyDescent="0.45">
      <c r="A3115" t="s">
        <v>6519</v>
      </c>
      <c r="B3115" t="s">
        <v>6520</v>
      </c>
      <c r="C3115" t="s">
        <v>1063</v>
      </c>
      <c r="D3115" t="s">
        <v>12142</v>
      </c>
      <c r="E3115" t="s">
        <v>3866</v>
      </c>
    </row>
    <row r="3116" spans="1:5" x14ac:dyDescent="0.45">
      <c r="A3116" t="s">
        <v>6521</v>
      </c>
      <c r="B3116" t="s">
        <v>6522</v>
      </c>
      <c r="C3116" t="s">
        <v>2038</v>
      </c>
      <c r="D3116" t="s">
        <v>12143</v>
      </c>
      <c r="E3116" t="s">
        <v>437</v>
      </c>
    </row>
    <row r="3117" spans="1:5" x14ac:dyDescent="0.45">
      <c r="A3117" t="s">
        <v>6523</v>
      </c>
      <c r="B3117" t="s">
        <v>6524</v>
      </c>
      <c r="C3117" t="s">
        <v>10</v>
      </c>
      <c r="D3117" t="s">
        <v>12144</v>
      </c>
      <c r="E3117" t="s">
        <v>3866</v>
      </c>
    </row>
    <row r="3118" spans="1:5" x14ac:dyDescent="0.45">
      <c r="A3118" t="s">
        <v>6525</v>
      </c>
      <c r="B3118" t="s">
        <v>6526</v>
      </c>
      <c r="C3118" t="s">
        <v>95</v>
      </c>
      <c r="D3118" t="s">
        <v>12145</v>
      </c>
      <c r="E3118" t="s">
        <v>804</v>
      </c>
    </row>
    <row r="3119" spans="1:5" x14ac:dyDescent="0.45">
      <c r="A3119" t="s">
        <v>6527</v>
      </c>
      <c r="B3119" t="s">
        <v>6528</v>
      </c>
      <c r="C3119" t="s">
        <v>284</v>
      </c>
      <c r="D3119" t="s">
        <v>12146</v>
      </c>
      <c r="E3119" t="s">
        <v>807</v>
      </c>
    </row>
    <row r="3120" spans="1:5" x14ac:dyDescent="0.45">
      <c r="A3120" t="s">
        <v>6529</v>
      </c>
      <c r="B3120" t="s">
        <v>6530</v>
      </c>
      <c r="C3120" t="s">
        <v>6531</v>
      </c>
      <c r="D3120" t="s">
        <v>12147</v>
      </c>
      <c r="E3120" t="s">
        <v>3866</v>
      </c>
    </row>
    <row r="3121" spans="1:5" x14ac:dyDescent="0.45">
      <c r="A3121" t="s">
        <v>6532</v>
      </c>
      <c r="B3121" t="s">
        <v>6533</v>
      </c>
      <c r="C3121" t="s">
        <v>1315</v>
      </c>
      <c r="D3121" t="s">
        <v>12148</v>
      </c>
      <c r="E3121" t="s">
        <v>818</v>
      </c>
    </row>
    <row r="3122" spans="1:5" x14ac:dyDescent="0.45">
      <c r="A3122" t="s">
        <v>6534</v>
      </c>
      <c r="B3122" t="s">
        <v>6535</v>
      </c>
      <c r="C3122" t="s">
        <v>2885</v>
      </c>
      <c r="D3122" t="s">
        <v>12149</v>
      </c>
      <c r="E3122" t="s">
        <v>818</v>
      </c>
    </row>
    <row r="3123" spans="1:5" x14ac:dyDescent="0.45">
      <c r="A3123" t="s">
        <v>6536</v>
      </c>
      <c r="B3123" t="s">
        <v>6537</v>
      </c>
      <c r="C3123" t="s">
        <v>6538</v>
      </c>
      <c r="D3123" t="s">
        <v>12150</v>
      </c>
      <c r="E3123" t="s">
        <v>1582</v>
      </c>
    </row>
    <row r="3124" spans="1:5" x14ac:dyDescent="0.45">
      <c r="A3124" t="s">
        <v>6539</v>
      </c>
      <c r="B3124" t="s">
        <v>6540</v>
      </c>
      <c r="C3124" t="s">
        <v>3865</v>
      </c>
      <c r="D3124" t="s">
        <v>12151</v>
      </c>
      <c r="E3124" t="s">
        <v>826</v>
      </c>
    </row>
    <row r="3125" spans="1:5" x14ac:dyDescent="0.45">
      <c r="A3125" t="s">
        <v>6541</v>
      </c>
      <c r="B3125" t="s">
        <v>6542</v>
      </c>
      <c r="C3125" t="s">
        <v>3062</v>
      </c>
      <c r="D3125" t="s">
        <v>12152</v>
      </c>
      <c r="E3125" t="s">
        <v>433</v>
      </c>
    </row>
    <row r="3126" spans="1:5" x14ac:dyDescent="0.45">
      <c r="A3126" t="s">
        <v>6543</v>
      </c>
      <c r="B3126" t="s">
        <v>6544</v>
      </c>
      <c r="C3126" t="s">
        <v>6545</v>
      </c>
      <c r="D3126" t="s">
        <v>12153</v>
      </c>
      <c r="E3126" t="s">
        <v>406</v>
      </c>
    </row>
    <row r="3127" spans="1:5" x14ac:dyDescent="0.45">
      <c r="A3127" t="s">
        <v>6546</v>
      </c>
      <c r="B3127" t="s">
        <v>6547</v>
      </c>
      <c r="C3127" t="s">
        <v>6548</v>
      </c>
      <c r="D3127" t="s">
        <v>12154</v>
      </c>
      <c r="E3127" t="s">
        <v>1527</v>
      </c>
    </row>
    <row r="3128" spans="1:5" x14ac:dyDescent="0.45">
      <c r="A3128" t="s">
        <v>6549</v>
      </c>
      <c r="B3128" t="s">
        <v>6550</v>
      </c>
      <c r="C3128" t="s">
        <v>144</v>
      </c>
      <c r="D3128" t="s">
        <v>12155</v>
      </c>
      <c r="E3128" t="s">
        <v>3866</v>
      </c>
    </row>
    <row r="3129" spans="1:5" x14ac:dyDescent="0.45">
      <c r="A3129" t="s">
        <v>6551</v>
      </c>
      <c r="B3129" t="s">
        <v>6552</v>
      </c>
      <c r="C3129" t="s">
        <v>6538</v>
      </c>
      <c r="D3129" t="s">
        <v>12156</v>
      </c>
      <c r="E3129" t="s">
        <v>878</v>
      </c>
    </row>
    <row r="3130" spans="1:5" x14ac:dyDescent="0.45">
      <c r="A3130" t="s">
        <v>6553</v>
      </c>
      <c r="B3130" t="s">
        <v>6554</v>
      </c>
      <c r="C3130" t="s">
        <v>3389</v>
      </c>
      <c r="D3130" t="s">
        <v>12157</v>
      </c>
      <c r="E3130" t="s">
        <v>1527</v>
      </c>
    </row>
    <row r="3131" spans="1:5" x14ac:dyDescent="0.45">
      <c r="A3131" t="s">
        <v>6555</v>
      </c>
      <c r="B3131" t="s">
        <v>6556</v>
      </c>
      <c r="C3131" t="s">
        <v>2807</v>
      </c>
      <c r="D3131" t="s">
        <v>12158</v>
      </c>
      <c r="E3131" t="s">
        <v>942</v>
      </c>
    </row>
    <row r="3132" spans="1:5" x14ac:dyDescent="0.45">
      <c r="A3132" t="s">
        <v>6557</v>
      </c>
      <c r="B3132" t="s">
        <v>6558</v>
      </c>
      <c r="C3132" t="s">
        <v>769</v>
      </c>
      <c r="D3132" t="s">
        <v>12159</v>
      </c>
      <c r="E3132" t="s">
        <v>3866</v>
      </c>
    </row>
    <row r="3133" spans="1:5" x14ac:dyDescent="0.45">
      <c r="A3133" t="s">
        <v>6559</v>
      </c>
      <c r="B3133" t="s">
        <v>6560</v>
      </c>
      <c r="C3133" t="s">
        <v>3865</v>
      </c>
      <c r="D3133" t="s">
        <v>12160</v>
      </c>
      <c r="E3133" t="s">
        <v>818</v>
      </c>
    </row>
    <row r="3134" spans="1:5" x14ac:dyDescent="0.45">
      <c r="A3134" t="s">
        <v>6561</v>
      </c>
      <c r="B3134" t="s">
        <v>6562</v>
      </c>
      <c r="C3134" t="s">
        <v>6563</v>
      </c>
      <c r="D3134" t="s">
        <v>12161</v>
      </c>
      <c r="E3134" t="s">
        <v>826</v>
      </c>
    </row>
    <row r="3135" spans="1:5" x14ac:dyDescent="0.45">
      <c r="A3135" t="s">
        <v>6564</v>
      </c>
      <c r="B3135" t="s">
        <v>6565</v>
      </c>
      <c r="C3135" t="s">
        <v>846</v>
      </c>
      <c r="D3135" t="s">
        <v>12162</v>
      </c>
      <c r="E3135" t="s">
        <v>807</v>
      </c>
    </row>
    <row r="3136" spans="1:5" x14ac:dyDescent="0.45">
      <c r="A3136" t="s">
        <v>6566</v>
      </c>
      <c r="B3136" t="s">
        <v>6567</v>
      </c>
      <c r="C3136" t="s">
        <v>83</v>
      </c>
      <c r="D3136" t="s">
        <v>12163</v>
      </c>
      <c r="E3136" t="s">
        <v>437</v>
      </c>
    </row>
    <row r="3137" spans="1:5" x14ac:dyDescent="0.45">
      <c r="A3137" t="s">
        <v>6568</v>
      </c>
      <c r="B3137" t="s">
        <v>6569</v>
      </c>
      <c r="C3137" t="s">
        <v>83</v>
      </c>
      <c r="D3137" t="s">
        <v>12164</v>
      </c>
      <c r="E3137" t="s">
        <v>433</v>
      </c>
    </row>
    <row r="3138" spans="1:5" x14ac:dyDescent="0.45">
      <c r="A3138" t="s">
        <v>6570</v>
      </c>
      <c r="B3138" t="s">
        <v>6571</v>
      </c>
      <c r="C3138" t="s">
        <v>6572</v>
      </c>
      <c r="D3138" t="s">
        <v>12165</v>
      </c>
      <c r="E3138" t="s">
        <v>1527</v>
      </c>
    </row>
    <row r="3139" spans="1:5" x14ac:dyDescent="0.45">
      <c r="A3139" t="s">
        <v>6573</v>
      </c>
      <c r="B3139" t="s">
        <v>6574</v>
      </c>
      <c r="C3139" t="s">
        <v>95</v>
      </c>
      <c r="D3139" t="s">
        <v>12166</v>
      </c>
      <c r="E3139" t="s">
        <v>1527</v>
      </c>
    </row>
    <row r="3140" spans="1:5" x14ac:dyDescent="0.45">
      <c r="A3140" t="s">
        <v>6575</v>
      </c>
      <c r="B3140" t="s">
        <v>6576</v>
      </c>
      <c r="C3140" t="s">
        <v>6577</v>
      </c>
      <c r="D3140" t="s">
        <v>12167</v>
      </c>
      <c r="E3140" t="s">
        <v>1067</v>
      </c>
    </row>
    <row r="3141" spans="1:5" x14ac:dyDescent="0.45">
      <c r="A3141" t="s">
        <v>6578</v>
      </c>
      <c r="B3141" t="s">
        <v>6579</v>
      </c>
      <c r="C3141" t="s">
        <v>4395</v>
      </c>
      <c r="D3141" t="s">
        <v>12168</v>
      </c>
      <c r="E3141" t="s">
        <v>818</v>
      </c>
    </row>
    <row r="3142" spans="1:5" x14ac:dyDescent="0.45">
      <c r="A3142" t="s">
        <v>6580</v>
      </c>
      <c r="B3142" t="s">
        <v>6581</v>
      </c>
      <c r="C3142" t="s">
        <v>6582</v>
      </c>
      <c r="D3142" t="s">
        <v>12169</v>
      </c>
      <c r="E3142" t="s">
        <v>1527</v>
      </c>
    </row>
    <row r="3143" spans="1:5" x14ac:dyDescent="0.45">
      <c r="A3143" t="s">
        <v>6583</v>
      </c>
      <c r="B3143" t="s">
        <v>6584</v>
      </c>
      <c r="C3143" t="s">
        <v>101</v>
      </c>
      <c r="D3143" t="s">
        <v>12170</v>
      </c>
      <c r="E3143" t="s">
        <v>1067</v>
      </c>
    </row>
    <row r="3144" spans="1:5" x14ac:dyDescent="0.45">
      <c r="A3144" t="s">
        <v>6585</v>
      </c>
      <c r="B3144" t="s">
        <v>6586</v>
      </c>
      <c r="C3144" t="s">
        <v>1063</v>
      </c>
      <c r="D3144" t="s">
        <v>12171</v>
      </c>
      <c r="E3144" t="s">
        <v>1067</v>
      </c>
    </row>
    <row r="3145" spans="1:5" x14ac:dyDescent="0.45">
      <c r="A3145" t="s">
        <v>6587</v>
      </c>
      <c r="B3145" t="s">
        <v>6588</v>
      </c>
      <c r="C3145" t="s">
        <v>6589</v>
      </c>
      <c r="D3145" t="s">
        <v>12172</v>
      </c>
      <c r="E3145" t="s">
        <v>942</v>
      </c>
    </row>
    <row r="3146" spans="1:5" x14ac:dyDescent="0.45">
      <c r="A3146" t="s">
        <v>6590</v>
      </c>
      <c r="B3146" t="s">
        <v>6591</v>
      </c>
      <c r="C3146" t="s">
        <v>55</v>
      </c>
      <c r="D3146" t="s">
        <v>12173</v>
      </c>
      <c r="E3146" t="s">
        <v>3866</v>
      </c>
    </row>
    <row r="3147" spans="1:5" x14ac:dyDescent="0.45">
      <c r="A3147" t="s">
        <v>6592</v>
      </c>
      <c r="B3147" t="s">
        <v>6593</v>
      </c>
      <c r="C3147" t="s">
        <v>144</v>
      </c>
      <c r="D3147" t="s">
        <v>12174</v>
      </c>
      <c r="E3147" t="s">
        <v>942</v>
      </c>
    </row>
    <row r="3148" spans="1:5" x14ac:dyDescent="0.45">
      <c r="A3148" t="s">
        <v>6594</v>
      </c>
      <c r="B3148" t="s">
        <v>6595</v>
      </c>
      <c r="C3148" t="s">
        <v>970</v>
      </c>
      <c r="D3148" t="s">
        <v>12175</v>
      </c>
      <c r="E3148" t="s">
        <v>818</v>
      </c>
    </row>
    <row r="3149" spans="1:5" x14ac:dyDescent="0.45">
      <c r="A3149" t="s">
        <v>6596</v>
      </c>
      <c r="B3149" t="s">
        <v>6597</v>
      </c>
      <c r="C3149" t="s">
        <v>6598</v>
      </c>
      <c r="D3149" t="s">
        <v>12176</v>
      </c>
      <c r="E3149" t="s">
        <v>818</v>
      </c>
    </row>
    <row r="3150" spans="1:5" x14ac:dyDescent="0.45">
      <c r="A3150" t="s">
        <v>6599</v>
      </c>
      <c r="B3150" t="s">
        <v>6600</v>
      </c>
      <c r="C3150" t="s">
        <v>6601</v>
      </c>
      <c r="D3150" t="s">
        <v>12177</v>
      </c>
      <c r="E3150" t="s">
        <v>872</v>
      </c>
    </row>
    <row r="3151" spans="1:5" x14ac:dyDescent="0.45">
      <c r="A3151" t="s">
        <v>6602</v>
      </c>
      <c r="B3151" t="s">
        <v>6603</v>
      </c>
      <c r="C3151" t="s">
        <v>688</v>
      </c>
      <c r="D3151" t="s">
        <v>12178</v>
      </c>
      <c r="E3151" t="s">
        <v>3866</v>
      </c>
    </row>
    <row r="3152" spans="1:5" x14ac:dyDescent="0.45">
      <c r="A3152" t="s">
        <v>6604</v>
      </c>
      <c r="B3152" t="s">
        <v>6605</v>
      </c>
      <c r="C3152" t="s">
        <v>6606</v>
      </c>
      <c r="D3152" t="s">
        <v>12179</v>
      </c>
      <c r="E3152" t="s">
        <v>1527</v>
      </c>
    </row>
    <row r="3153" spans="1:5" x14ac:dyDescent="0.45">
      <c r="A3153" t="s">
        <v>6607</v>
      </c>
      <c r="B3153" t="s">
        <v>6608</v>
      </c>
      <c r="C3153" t="s">
        <v>6609</v>
      </c>
      <c r="D3153" t="s">
        <v>12180</v>
      </c>
      <c r="E3153" t="s">
        <v>818</v>
      </c>
    </row>
    <row r="3154" spans="1:5" x14ac:dyDescent="0.45">
      <c r="A3154" t="s">
        <v>6610</v>
      </c>
      <c r="B3154" t="s">
        <v>6611</v>
      </c>
      <c r="C3154" t="s">
        <v>688</v>
      </c>
      <c r="D3154" t="s">
        <v>12181</v>
      </c>
      <c r="E3154" t="s">
        <v>394</v>
      </c>
    </row>
    <row r="3155" spans="1:5" x14ac:dyDescent="0.45">
      <c r="A3155" t="s">
        <v>6612</v>
      </c>
      <c r="B3155" t="s">
        <v>6613</v>
      </c>
      <c r="C3155" t="s">
        <v>6614</v>
      </c>
      <c r="D3155" t="s">
        <v>12182</v>
      </c>
      <c r="E3155" t="s">
        <v>3866</v>
      </c>
    </row>
    <row r="3156" spans="1:5" x14ac:dyDescent="0.45">
      <c r="A3156" t="s">
        <v>6615</v>
      </c>
      <c r="B3156" t="s">
        <v>6616</v>
      </c>
      <c r="C3156" t="s">
        <v>769</v>
      </c>
      <c r="D3156" t="s">
        <v>12183</v>
      </c>
      <c r="E3156" t="s">
        <v>3866</v>
      </c>
    </row>
    <row r="3157" spans="1:5" x14ac:dyDescent="0.45">
      <c r="A3157" t="s">
        <v>6617</v>
      </c>
      <c r="B3157" t="s">
        <v>6618</v>
      </c>
      <c r="C3157" t="s">
        <v>518</v>
      </c>
      <c r="D3157" t="s">
        <v>12184</v>
      </c>
      <c r="E3157" t="s">
        <v>416</v>
      </c>
    </row>
    <row r="3158" spans="1:5" x14ac:dyDescent="0.45">
      <c r="A3158" t="s">
        <v>6619</v>
      </c>
      <c r="B3158" t="s">
        <v>6620</v>
      </c>
      <c r="C3158" t="s">
        <v>6621</v>
      </c>
      <c r="D3158" t="s">
        <v>12185</v>
      </c>
      <c r="E3158" t="s">
        <v>807</v>
      </c>
    </row>
    <row r="3159" spans="1:5" x14ac:dyDescent="0.45">
      <c r="A3159" t="s">
        <v>6622</v>
      </c>
      <c r="B3159" t="s">
        <v>6623</v>
      </c>
      <c r="C3159" t="s">
        <v>6589</v>
      </c>
      <c r="D3159" t="s">
        <v>12186</v>
      </c>
      <c r="E3159" t="s">
        <v>942</v>
      </c>
    </row>
    <row r="3160" spans="1:5" x14ac:dyDescent="0.45">
      <c r="A3160" t="s">
        <v>6624</v>
      </c>
      <c r="B3160" t="s">
        <v>6625</v>
      </c>
      <c r="C3160" t="s">
        <v>518</v>
      </c>
      <c r="D3160" t="s">
        <v>12187</v>
      </c>
      <c r="E3160" t="s">
        <v>250</v>
      </c>
    </row>
    <row r="3161" spans="1:5" x14ac:dyDescent="0.45">
      <c r="A3161" t="s">
        <v>3063</v>
      </c>
      <c r="B3161" t="s">
        <v>3064</v>
      </c>
      <c r="C3161" t="s">
        <v>518</v>
      </c>
      <c r="D3161" t="s">
        <v>12188</v>
      </c>
      <c r="E3161" t="s">
        <v>145</v>
      </c>
    </row>
    <row r="3162" spans="1:5" x14ac:dyDescent="0.45">
      <c r="A3162" t="s">
        <v>6626</v>
      </c>
      <c r="B3162" t="s">
        <v>6627</v>
      </c>
      <c r="C3162" t="s">
        <v>6628</v>
      </c>
      <c r="D3162" t="s">
        <v>12189</v>
      </c>
      <c r="E3162" t="s">
        <v>3866</v>
      </c>
    </row>
    <row r="3163" spans="1:5" x14ac:dyDescent="0.45">
      <c r="A3163" t="s">
        <v>6629</v>
      </c>
      <c r="B3163" t="s">
        <v>6630</v>
      </c>
      <c r="C3163" t="s">
        <v>2764</v>
      </c>
      <c r="D3163" t="s">
        <v>12190</v>
      </c>
      <c r="E3163" t="s">
        <v>433</v>
      </c>
    </row>
    <row r="3164" spans="1:5" x14ac:dyDescent="0.45">
      <c r="A3164" t="s">
        <v>6631</v>
      </c>
      <c r="B3164" t="s">
        <v>6632</v>
      </c>
      <c r="C3164" t="s">
        <v>5477</v>
      </c>
      <c r="D3164" t="s">
        <v>12191</v>
      </c>
      <c r="E3164" t="s">
        <v>1067</v>
      </c>
    </row>
    <row r="3165" spans="1:5" x14ac:dyDescent="0.45">
      <c r="A3165" t="s">
        <v>6633</v>
      </c>
      <c r="B3165" t="s">
        <v>6634</v>
      </c>
      <c r="C3165" t="s">
        <v>1273</v>
      </c>
      <c r="D3165" t="s">
        <v>12192</v>
      </c>
      <c r="E3165" t="s">
        <v>918</v>
      </c>
    </row>
    <row r="3166" spans="1:5" x14ac:dyDescent="0.45">
      <c r="A3166" t="s">
        <v>6635</v>
      </c>
      <c r="B3166" t="s">
        <v>6636</v>
      </c>
      <c r="C3166" t="s">
        <v>6637</v>
      </c>
      <c r="D3166" t="s">
        <v>12193</v>
      </c>
      <c r="E3166" t="s">
        <v>3866</v>
      </c>
    </row>
    <row r="3167" spans="1:5" x14ac:dyDescent="0.45">
      <c r="A3167" t="s">
        <v>6638</v>
      </c>
      <c r="B3167" t="s">
        <v>6639</v>
      </c>
      <c r="C3167" t="s">
        <v>5477</v>
      </c>
      <c r="D3167" t="s">
        <v>12194</v>
      </c>
      <c r="E3167" t="s">
        <v>1527</v>
      </c>
    </row>
    <row r="3168" spans="1:5" x14ac:dyDescent="0.45">
      <c r="A3168" t="s">
        <v>6640</v>
      </c>
      <c r="B3168" t="s">
        <v>6641</v>
      </c>
      <c r="C3168" t="s">
        <v>6642</v>
      </c>
      <c r="D3168" t="s">
        <v>12195</v>
      </c>
      <c r="E3168" t="s">
        <v>894</v>
      </c>
    </row>
    <row r="3169" spans="1:5" x14ac:dyDescent="0.45">
      <c r="A3169" t="s">
        <v>6643</v>
      </c>
      <c r="B3169" t="s">
        <v>6644</v>
      </c>
      <c r="C3169" t="s">
        <v>518</v>
      </c>
      <c r="D3169" t="s">
        <v>12196</v>
      </c>
      <c r="E3169" t="s">
        <v>394</v>
      </c>
    </row>
    <row r="3170" spans="1:5" x14ac:dyDescent="0.45">
      <c r="A3170" t="s">
        <v>6645</v>
      </c>
      <c r="B3170" t="s">
        <v>6646</v>
      </c>
      <c r="C3170" t="s">
        <v>6647</v>
      </c>
      <c r="D3170" t="s">
        <v>12197</v>
      </c>
      <c r="E3170" t="s">
        <v>942</v>
      </c>
    </row>
    <row r="3171" spans="1:5" x14ac:dyDescent="0.45">
      <c r="A3171" t="s">
        <v>6648</v>
      </c>
      <c r="B3171" t="s">
        <v>6649</v>
      </c>
      <c r="C3171" t="s">
        <v>178</v>
      </c>
      <c r="D3171" t="s">
        <v>12198</v>
      </c>
      <c r="E3171" t="s">
        <v>7</v>
      </c>
    </row>
    <row r="3172" spans="1:5" x14ac:dyDescent="0.45">
      <c r="A3172" t="s">
        <v>6650</v>
      </c>
      <c r="B3172" t="s">
        <v>6651</v>
      </c>
      <c r="C3172" t="s">
        <v>6652</v>
      </c>
      <c r="D3172" t="s">
        <v>12199</v>
      </c>
      <c r="E3172" t="s">
        <v>110</v>
      </c>
    </row>
    <row r="3173" spans="1:5" x14ac:dyDescent="0.45">
      <c r="A3173" t="s">
        <v>6653</v>
      </c>
      <c r="B3173" t="s">
        <v>6654</v>
      </c>
      <c r="C3173" t="s">
        <v>95</v>
      </c>
      <c r="D3173" t="s">
        <v>12200</v>
      </c>
      <c r="E3173" t="s">
        <v>36</v>
      </c>
    </row>
    <row r="3174" spans="1:5" x14ac:dyDescent="0.45">
      <c r="A3174" t="s">
        <v>6655</v>
      </c>
      <c r="B3174" t="s">
        <v>6656</v>
      </c>
      <c r="C3174" t="s">
        <v>292</v>
      </c>
      <c r="D3174" t="s">
        <v>12201</v>
      </c>
      <c r="E3174" t="s">
        <v>22</v>
      </c>
    </row>
    <row r="3175" spans="1:5" x14ac:dyDescent="0.45">
      <c r="A3175" t="s">
        <v>6657</v>
      </c>
      <c r="B3175" t="s">
        <v>6658</v>
      </c>
      <c r="C3175" t="s">
        <v>6659</v>
      </c>
      <c r="D3175" t="s">
        <v>12202</v>
      </c>
      <c r="E3175" t="s">
        <v>18</v>
      </c>
    </row>
    <row r="3176" spans="1:5" x14ac:dyDescent="0.45">
      <c r="A3176" t="s">
        <v>6660</v>
      </c>
      <c r="B3176" t="s">
        <v>6661</v>
      </c>
      <c r="C3176" t="s">
        <v>493</v>
      </c>
      <c r="D3176" t="s">
        <v>12203</v>
      </c>
      <c r="E3176" t="s">
        <v>18</v>
      </c>
    </row>
    <row r="3177" spans="1:5" x14ac:dyDescent="0.45">
      <c r="A3177" t="s">
        <v>6662</v>
      </c>
      <c r="B3177" t="s">
        <v>6663</v>
      </c>
      <c r="C3177" t="s">
        <v>258</v>
      </c>
      <c r="D3177" t="s">
        <v>12204</v>
      </c>
      <c r="E3177" t="s">
        <v>110</v>
      </c>
    </row>
    <row r="3178" spans="1:5" x14ac:dyDescent="0.45">
      <c r="A3178" t="s">
        <v>6664</v>
      </c>
      <c r="B3178" t="s">
        <v>6665</v>
      </c>
      <c r="C3178" t="s">
        <v>101</v>
      </c>
      <c r="D3178" t="s">
        <v>12205</v>
      </c>
      <c r="E3178" t="s">
        <v>141</v>
      </c>
    </row>
    <row r="3179" spans="1:5" x14ac:dyDescent="0.45">
      <c r="A3179" t="s">
        <v>6666</v>
      </c>
      <c r="B3179" t="s">
        <v>6667</v>
      </c>
      <c r="C3179" t="s">
        <v>247</v>
      </c>
      <c r="D3179" t="s">
        <v>12206</v>
      </c>
      <c r="E3179" t="s">
        <v>192</v>
      </c>
    </row>
    <row r="3180" spans="1:5" x14ac:dyDescent="0.45">
      <c r="A3180" t="s">
        <v>6668</v>
      </c>
      <c r="B3180" t="s">
        <v>6669</v>
      </c>
      <c r="C3180" t="s">
        <v>6670</v>
      </c>
      <c r="D3180" t="s">
        <v>12207</v>
      </c>
      <c r="E3180" t="s">
        <v>26</v>
      </c>
    </row>
    <row r="3181" spans="1:5" x14ac:dyDescent="0.45">
      <c r="A3181" t="s">
        <v>2176</v>
      </c>
      <c r="B3181" t="s">
        <v>2177</v>
      </c>
      <c r="C3181" t="s">
        <v>754</v>
      </c>
      <c r="D3181" t="s">
        <v>12208</v>
      </c>
      <c r="E3181" t="s">
        <v>59</v>
      </c>
    </row>
    <row r="3182" spans="1:5" x14ac:dyDescent="0.45">
      <c r="A3182" t="s">
        <v>6671</v>
      </c>
      <c r="B3182" t="s">
        <v>6672</v>
      </c>
      <c r="C3182" t="s">
        <v>875</v>
      </c>
      <c r="D3182" t="s">
        <v>12209</v>
      </c>
      <c r="E3182" t="s">
        <v>22</v>
      </c>
    </row>
    <row r="3183" spans="1:5" x14ac:dyDescent="0.45">
      <c r="A3183" t="s">
        <v>6673</v>
      </c>
      <c r="B3183" t="s">
        <v>6674</v>
      </c>
      <c r="C3183" t="s">
        <v>346</v>
      </c>
      <c r="D3183" t="s">
        <v>12210</v>
      </c>
      <c r="E3183" t="s">
        <v>7</v>
      </c>
    </row>
    <row r="3184" spans="1:5" x14ac:dyDescent="0.45">
      <c r="A3184" t="s">
        <v>6675</v>
      </c>
      <c r="B3184" t="s">
        <v>6676</v>
      </c>
      <c r="C3184" t="s">
        <v>1193</v>
      </c>
      <c r="D3184" t="s">
        <v>12211</v>
      </c>
      <c r="E3184" t="s">
        <v>59</v>
      </c>
    </row>
    <row r="3185" spans="1:5" x14ac:dyDescent="0.45">
      <c r="A3185" t="s">
        <v>6677</v>
      </c>
      <c r="B3185" t="s">
        <v>6678</v>
      </c>
      <c r="C3185" t="s">
        <v>1789</v>
      </c>
      <c r="D3185" t="s">
        <v>12212</v>
      </c>
      <c r="E3185" t="s">
        <v>36</v>
      </c>
    </row>
    <row r="3186" spans="1:5" x14ac:dyDescent="0.45">
      <c r="A3186" t="s">
        <v>6679</v>
      </c>
      <c r="B3186" t="s">
        <v>6680</v>
      </c>
      <c r="C3186" t="s">
        <v>6681</v>
      </c>
      <c r="D3186" t="s">
        <v>12213</v>
      </c>
      <c r="E3186" t="s">
        <v>36</v>
      </c>
    </row>
    <row r="3187" spans="1:5" x14ac:dyDescent="0.45">
      <c r="A3187" t="s">
        <v>6682</v>
      </c>
      <c r="B3187" t="s">
        <v>6683</v>
      </c>
      <c r="C3187" t="s">
        <v>95</v>
      </c>
      <c r="D3187" t="s">
        <v>12214</v>
      </c>
      <c r="E3187" t="s">
        <v>36</v>
      </c>
    </row>
    <row r="3188" spans="1:5" x14ac:dyDescent="0.45">
      <c r="A3188" t="s">
        <v>6684</v>
      </c>
      <c r="B3188" t="s">
        <v>6685</v>
      </c>
      <c r="C3188" t="s">
        <v>493</v>
      </c>
      <c r="D3188" t="s">
        <v>12215</v>
      </c>
      <c r="E3188" t="s">
        <v>36</v>
      </c>
    </row>
    <row r="3189" spans="1:5" x14ac:dyDescent="0.45">
      <c r="A3189" t="s">
        <v>6686</v>
      </c>
      <c r="B3189" t="s">
        <v>6687</v>
      </c>
      <c r="C3189" t="s">
        <v>258</v>
      </c>
      <c r="D3189" t="s">
        <v>12216</v>
      </c>
      <c r="E3189" t="s">
        <v>192</v>
      </c>
    </row>
    <row r="3190" spans="1:5" x14ac:dyDescent="0.45">
      <c r="A3190" t="s">
        <v>6688</v>
      </c>
      <c r="B3190" t="s">
        <v>6689</v>
      </c>
      <c r="C3190" t="s">
        <v>6652</v>
      </c>
      <c r="D3190" t="s">
        <v>12217</v>
      </c>
      <c r="E3190" t="s">
        <v>192</v>
      </c>
    </row>
    <row r="3191" spans="1:5" x14ac:dyDescent="0.45">
      <c r="A3191" t="s">
        <v>6690</v>
      </c>
      <c r="B3191" t="s">
        <v>6691</v>
      </c>
      <c r="C3191" t="s">
        <v>95</v>
      </c>
      <c r="D3191" t="s">
        <v>12218</v>
      </c>
      <c r="E3191" t="s">
        <v>36</v>
      </c>
    </row>
    <row r="3192" spans="1:5" x14ac:dyDescent="0.45">
      <c r="A3192" t="s">
        <v>6692</v>
      </c>
      <c r="B3192" t="s">
        <v>6693</v>
      </c>
      <c r="C3192" t="s">
        <v>6652</v>
      </c>
      <c r="D3192" t="s">
        <v>12219</v>
      </c>
      <c r="E3192" t="s">
        <v>36</v>
      </c>
    </row>
    <row r="3193" spans="1:5" x14ac:dyDescent="0.45">
      <c r="A3193" t="s">
        <v>6694</v>
      </c>
      <c r="B3193" t="s">
        <v>6695</v>
      </c>
      <c r="C3193" t="s">
        <v>493</v>
      </c>
      <c r="D3193" t="s">
        <v>12220</v>
      </c>
      <c r="E3193" t="s">
        <v>141</v>
      </c>
    </row>
    <row r="3194" spans="1:5" x14ac:dyDescent="0.45">
      <c r="A3194" t="s">
        <v>6696</v>
      </c>
      <c r="B3194" t="s">
        <v>6697</v>
      </c>
      <c r="C3194" t="s">
        <v>4136</v>
      </c>
      <c r="D3194" t="s">
        <v>12221</v>
      </c>
      <c r="E3194" t="s">
        <v>59</v>
      </c>
    </row>
    <row r="3195" spans="1:5" x14ac:dyDescent="0.45">
      <c r="A3195" t="s">
        <v>6698</v>
      </c>
      <c r="B3195" t="s">
        <v>6699</v>
      </c>
      <c r="C3195" t="s">
        <v>6700</v>
      </c>
      <c r="D3195" t="s">
        <v>12222</v>
      </c>
      <c r="E3195" t="s">
        <v>26</v>
      </c>
    </row>
    <row r="3196" spans="1:5" x14ac:dyDescent="0.45">
      <c r="A3196" t="s">
        <v>6701</v>
      </c>
      <c r="B3196" t="s">
        <v>6702</v>
      </c>
      <c r="C3196" t="s">
        <v>6703</v>
      </c>
      <c r="D3196" t="s">
        <v>12223</v>
      </c>
      <c r="E3196" t="s">
        <v>26</v>
      </c>
    </row>
    <row r="3197" spans="1:5" x14ac:dyDescent="0.45">
      <c r="A3197" t="s">
        <v>6704</v>
      </c>
      <c r="B3197" t="s">
        <v>6705</v>
      </c>
      <c r="C3197" t="s">
        <v>449</v>
      </c>
      <c r="D3197" t="s">
        <v>12224</v>
      </c>
      <c r="E3197" t="s">
        <v>49</v>
      </c>
    </row>
    <row r="3198" spans="1:5" x14ac:dyDescent="0.45">
      <c r="A3198" t="s">
        <v>6706</v>
      </c>
      <c r="B3198" t="s">
        <v>6707</v>
      </c>
      <c r="C3198" t="s">
        <v>6708</v>
      </c>
      <c r="D3198" t="s">
        <v>12225</v>
      </c>
      <c r="E3198" t="s">
        <v>11</v>
      </c>
    </row>
    <row r="3199" spans="1:5" x14ac:dyDescent="0.45">
      <c r="A3199" t="s">
        <v>6709</v>
      </c>
      <c r="B3199" t="s">
        <v>6710</v>
      </c>
      <c r="C3199" t="s">
        <v>6711</v>
      </c>
      <c r="D3199" t="s">
        <v>12226</v>
      </c>
      <c r="E3199" t="s">
        <v>18</v>
      </c>
    </row>
    <row r="3200" spans="1:5" x14ac:dyDescent="0.45">
      <c r="A3200" t="s">
        <v>6712</v>
      </c>
      <c r="B3200" t="s">
        <v>6713</v>
      </c>
      <c r="C3200" t="s">
        <v>745</v>
      </c>
      <c r="D3200" t="s">
        <v>12227</v>
      </c>
      <c r="E3200" t="s">
        <v>18</v>
      </c>
    </row>
    <row r="3201" spans="1:5" x14ac:dyDescent="0.45">
      <c r="A3201" t="s">
        <v>6714</v>
      </c>
      <c r="B3201" t="s">
        <v>6715</v>
      </c>
      <c r="C3201" t="s">
        <v>346</v>
      </c>
      <c r="D3201" t="s">
        <v>12228</v>
      </c>
      <c r="E3201" t="s">
        <v>26</v>
      </c>
    </row>
    <row r="3202" spans="1:5" x14ac:dyDescent="0.45">
      <c r="A3202" t="s">
        <v>6716</v>
      </c>
      <c r="B3202" t="s">
        <v>6717</v>
      </c>
      <c r="C3202" t="s">
        <v>823</v>
      </c>
      <c r="D3202" t="s">
        <v>12229</v>
      </c>
      <c r="E3202" t="s">
        <v>7</v>
      </c>
    </row>
    <row r="3203" spans="1:5" x14ac:dyDescent="0.45">
      <c r="A3203" t="s">
        <v>6718</v>
      </c>
      <c r="B3203" t="s">
        <v>6719</v>
      </c>
      <c r="C3203" t="s">
        <v>74</v>
      </c>
      <c r="D3203" t="s">
        <v>12230</v>
      </c>
      <c r="E3203" t="s">
        <v>18</v>
      </c>
    </row>
    <row r="3204" spans="1:5" x14ac:dyDescent="0.45">
      <c r="A3204" t="s">
        <v>6720</v>
      </c>
      <c r="B3204" t="s">
        <v>6721</v>
      </c>
      <c r="C3204" t="s">
        <v>366</v>
      </c>
      <c r="D3204" t="s">
        <v>12231</v>
      </c>
      <c r="E3204" t="s">
        <v>192</v>
      </c>
    </row>
    <row r="3205" spans="1:5" x14ac:dyDescent="0.45">
      <c r="A3205" t="s">
        <v>6722</v>
      </c>
      <c r="B3205" t="s">
        <v>6723</v>
      </c>
      <c r="C3205" t="s">
        <v>2226</v>
      </c>
      <c r="D3205" t="s">
        <v>12232</v>
      </c>
      <c r="E3205" t="s">
        <v>49</v>
      </c>
    </row>
    <row r="3206" spans="1:5" x14ac:dyDescent="0.45">
      <c r="A3206" t="s">
        <v>6724</v>
      </c>
      <c r="B3206" t="s">
        <v>6725</v>
      </c>
      <c r="C3206" t="s">
        <v>1224</v>
      </c>
      <c r="D3206" t="s">
        <v>12233</v>
      </c>
      <c r="E3206" t="s">
        <v>1090</v>
      </c>
    </row>
    <row r="3207" spans="1:5" x14ac:dyDescent="0.45">
      <c r="A3207" t="s">
        <v>6726</v>
      </c>
      <c r="B3207" t="s">
        <v>6727</v>
      </c>
      <c r="C3207" t="s">
        <v>6728</v>
      </c>
      <c r="D3207" t="s">
        <v>12234</v>
      </c>
      <c r="E3207" t="s">
        <v>7</v>
      </c>
    </row>
    <row r="3208" spans="1:5" x14ac:dyDescent="0.45">
      <c r="A3208" t="s">
        <v>6729</v>
      </c>
      <c r="B3208" t="s">
        <v>6730</v>
      </c>
      <c r="C3208" t="s">
        <v>6703</v>
      </c>
      <c r="D3208" t="s">
        <v>12235</v>
      </c>
      <c r="E3208" t="s">
        <v>49</v>
      </c>
    </row>
    <row r="3209" spans="1:5" x14ac:dyDescent="0.45">
      <c r="A3209" t="s">
        <v>6731</v>
      </c>
      <c r="B3209" t="s">
        <v>6732</v>
      </c>
      <c r="C3209" t="s">
        <v>875</v>
      </c>
      <c r="D3209" t="s">
        <v>12236</v>
      </c>
      <c r="E3209" t="s">
        <v>1090</v>
      </c>
    </row>
    <row r="3210" spans="1:5" x14ac:dyDescent="0.45">
      <c r="A3210" t="s">
        <v>6733</v>
      </c>
      <c r="B3210" t="s">
        <v>6734</v>
      </c>
      <c r="C3210" t="s">
        <v>6735</v>
      </c>
      <c r="D3210" t="s">
        <v>12237</v>
      </c>
      <c r="E3210" t="s">
        <v>36</v>
      </c>
    </row>
    <row r="3211" spans="1:5" x14ac:dyDescent="0.45">
      <c r="A3211" t="s">
        <v>6736</v>
      </c>
      <c r="B3211" t="s">
        <v>6737</v>
      </c>
      <c r="C3211" t="s">
        <v>449</v>
      </c>
      <c r="D3211" t="s">
        <v>12238</v>
      </c>
      <c r="E3211" t="s">
        <v>141</v>
      </c>
    </row>
    <row r="3212" spans="1:5" x14ac:dyDescent="0.45">
      <c r="A3212" t="s">
        <v>6738</v>
      </c>
      <c r="B3212" t="s">
        <v>6739</v>
      </c>
      <c r="C3212" t="s">
        <v>390</v>
      </c>
      <c r="D3212" t="s">
        <v>12239</v>
      </c>
      <c r="E3212" t="s">
        <v>335</v>
      </c>
    </row>
    <row r="3213" spans="1:5" x14ac:dyDescent="0.45">
      <c r="A3213" t="s">
        <v>6740</v>
      </c>
      <c r="B3213" t="s">
        <v>6741</v>
      </c>
      <c r="C3213" t="s">
        <v>6742</v>
      </c>
      <c r="D3213" t="s">
        <v>12240</v>
      </c>
      <c r="E3213" t="s">
        <v>59</v>
      </c>
    </row>
    <row r="3214" spans="1:5" x14ac:dyDescent="0.45">
      <c r="A3214" t="s">
        <v>6469</v>
      </c>
      <c r="B3214" t="s">
        <v>6470</v>
      </c>
      <c r="C3214" t="s">
        <v>101</v>
      </c>
      <c r="D3214" t="s">
        <v>12241</v>
      </c>
      <c r="E3214" t="s">
        <v>818</v>
      </c>
    </row>
    <row r="3215" spans="1:5" x14ac:dyDescent="0.45">
      <c r="A3215" t="s">
        <v>6743</v>
      </c>
      <c r="B3215" t="s">
        <v>6744</v>
      </c>
      <c r="C3215" t="s">
        <v>98</v>
      </c>
      <c r="D3215" t="s">
        <v>12242</v>
      </c>
      <c r="E3215" t="s">
        <v>391</v>
      </c>
    </row>
    <row r="3216" spans="1:5" x14ac:dyDescent="0.45">
      <c r="A3216" t="s">
        <v>6745</v>
      </c>
      <c r="B3216" t="s">
        <v>6746</v>
      </c>
      <c r="C3216" t="s">
        <v>6582</v>
      </c>
      <c r="D3216" t="s">
        <v>12243</v>
      </c>
      <c r="E3216" t="s">
        <v>145</v>
      </c>
    </row>
    <row r="3217" spans="1:5" x14ac:dyDescent="0.45">
      <c r="A3217" t="s">
        <v>2377</v>
      </c>
      <c r="B3217" t="s">
        <v>2378</v>
      </c>
      <c r="C3217" t="s">
        <v>1910</v>
      </c>
      <c r="D3217" t="s">
        <v>12244</v>
      </c>
      <c r="E3217" t="s">
        <v>141</v>
      </c>
    </row>
    <row r="3218" spans="1:5" x14ac:dyDescent="0.45">
      <c r="A3218" t="s">
        <v>2668</v>
      </c>
      <c r="B3218" t="s">
        <v>2669</v>
      </c>
      <c r="C3218" t="s">
        <v>2670</v>
      </c>
      <c r="D3218" t="s">
        <v>12245</v>
      </c>
      <c r="E3218" t="s">
        <v>110</v>
      </c>
    </row>
    <row r="3219" spans="1:5" x14ac:dyDescent="0.45">
      <c r="A3219" t="s">
        <v>6747</v>
      </c>
      <c r="B3219" t="s">
        <v>6748</v>
      </c>
      <c r="C3219" t="s">
        <v>144</v>
      </c>
      <c r="D3219" t="s">
        <v>12246</v>
      </c>
      <c r="E3219" t="s">
        <v>394</v>
      </c>
    </row>
    <row r="3220" spans="1:5" x14ac:dyDescent="0.45">
      <c r="A3220" t="s">
        <v>6749</v>
      </c>
      <c r="B3220" t="s">
        <v>6750</v>
      </c>
      <c r="C3220" t="s">
        <v>5781</v>
      </c>
      <c r="D3220" t="s">
        <v>12247</v>
      </c>
      <c r="E3220" t="s">
        <v>839</v>
      </c>
    </row>
    <row r="3221" spans="1:5" x14ac:dyDescent="0.45">
      <c r="A3221" t="s">
        <v>6751</v>
      </c>
      <c r="B3221" t="s">
        <v>6752</v>
      </c>
      <c r="C3221" t="s">
        <v>6652</v>
      </c>
      <c r="D3221" t="s">
        <v>12248</v>
      </c>
      <c r="E3221" t="s">
        <v>843</v>
      </c>
    </row>
    <row r="3222" spans="1:5" x14ac:dyDescent="0.45">
      <c r="A3222" t="s">
        <v>6753</v>
      </c>
      <c r="B3222" t="s">
        <v>6754</v>
      </c>
      <c r="C3222" t="s">
        <v>346</v>
      </c>
      <c r="D3222" t="s">
        <v>12249</v>
      </c>
      <c r="E3222" t="s">
        <v>49</v>
      </c>
    </row>
    <row r="3223" spans="1:5" x14ac:dyDescent="0.45">
      <c r="A3223" t="s">
        <v>6755</v>
      </c>
      <c r="B3223" t="s">
        <v>6756</v>
      </c>
      <c r="C3223" t="s">
        <v>2219</v>
      </c>
      <c r="D3223" t="s">
        <v>12250</v>
      </c>
      <c r="E3223" t="s">
        <v>141</v>
      </c>
    </row>
    <row r="3224" spans="1:5" x14ac:dyDescent="0.45">
      <c r="A3224" t="s">
        <v>6757</v>
      </c>
      <c r="B3224" t="s">
        <v>6758</v>
      </c>
      <c r="C3224" t="s">
        <v>42</v>
      </c>
      <c r="D3224" t="s">
        <v>12251</v>
      </c>
      <c r="E3224" t="s">
        <v>363</v>
      </c>
    </row>
    <row r="3225" spans="1:5" x14ac:dyDescent="0.45">
      <c r="A3225" t="s">
        <v>6759</v>
      </c>
      <c r="B3225" t="s">
        <v>6760</v>
      </c>
      <c r="C3225" t="s">
        <v>95</v>
      </c>
      <c r="D3225" t="s">
        <v>12252</v>
      </c>
      <c r="E3225" t="s">
        <v>878</v>
      </c>
    </row>
    <row r="3226" spans="1:5" x14ac:dyDescent="0.45">
      <c r="A3226" t="s">
        <v>6761</v>
      </c>
      <c r="B3226" t="s">
        <v>6762</v>
      </c>
      <c r="C3226" t="s">
        <v>591</v>
      </c>
      <c r="D3226" t="s">
        <v>12253</v>
      </c>
      <c r="E3226" t="s">
        <v>145</v>
      </c>
    </row>
    <row r="3227" spans="1:5" x14ac:dyDescent="0.45">
      <c r="A3227" t="s">
        <v>6763</v>
      </c>
      <c r="B3227" t="s">
        <v>6764</v>
      </c>
      <c r="C3227" t="s">
        <v>464</v>
      </c>
      <c r="D3227" t="s">
        <v>12254</v>
      </c>
      <c r="E3227" t="s">
        <v>141</v>
      </c>
    </row>
    <row r="3228" spans="1:5" x14ac:dyDescent="0.45">
      <c r="A3228" t="s">
        <v>6765</v>
      </c>
      <c r="B3228" t="s">
        <v>6766</v>
      </c>
      <c r="C3228" t="s">
        <v>419</v>
      </c>
      <c r="D3228" t="s">
        <v>12255</v>
      </c>
      <c r="E3228" t="s">
        <v>391</v>
      </c>
    </row>
    <row r="3229" spans="1:5" x14ac:dyDescent="0.45">
      <c r="A3229" t="s">
        <v>6767</v>
      </c>
      <c r="B3229" t="s">
        <v>6768</v>
      </c>
      <c r="C3229" t="s">
        <v>1476</v>
      </c>
      <c r="D3229" t="s">
        <v>12256</v>
      </c>
      <c r="E3229" t="s">
        <v>18</v>
      </c>
    </row>
    <row r="3230" spans="1:5" x14ac:dyDescent="0.45">
      <c r="A3230" t="s">
        <v>6769</v>
      </c>
      <c r="B3230" t="s">
        <v>6770</v>
      </c>
      <c r="C3230" t="s">
        <v>14</v>
      </c>
      <c r="D3230" t="s">
        <v>12257</v>
      </c>
      <c r="E3230" t="s">
        <v>1067</v>
      </c>
    </row>
    <row r="3231" spans="1:5" x14ac:dyDescent="0.45">
      <c r="A3231" t="s">
        <v>6771</v>
      </c>
      <c r="B3231" t="s">
        <v>6772</v>
      </c>
      <c r="C3231" t="s">
        <v>101</v>
      </c>
      <c r="D3231" t="s">
        <v>12258</v>
      </c>
      <c r="E3231" t="s">
        <v>406</v>
      </c>
    </row>
    <row r="3232" spans="1:5" x14ac:dyDescent="0.45">
      <c r="A3232" t="s">
        <v>6773</v>
      </c>
      <c r="B3232" t="s">
        <v>6774</v>
      </c>
      <c r="C3232" t="s">
        <v>258</v>
      </c>
      <c r="D3232" t="s">
        <v>12259</v>
      </c>
      <c r="E3232" t="s">
        <v>839</v>
      </c>
    </row>
    <row r="3233" spans="1:5" x14ac:dyDescent="0.45">
      <c r="A3233" t="s">
        <v>6775</v>
      </c>
      <c r="B3233" t="s">
        <v>6776</v>
      </c>
      <c r="C3233" t="s">
        <v>6777</v>
      </c>
      <c r="D3233" t="s">
        <v>12260</v>
      </c>
      <c r="E3233" t="s">
        <v>2330</v>
      </c>
    </row>
    <row r="3234" spans="1:5" x14ac:dyDescent="0.45">
      <c r="A3234" t="s">
        <v>6778</v>
      </c>
      <c r="B3234" t="s">
        <v>6779</v>
      </c>
      <c r="C3234" t="s">
        <v>292</v>
      </c>
      <c r="D3234" t="s">
        <v>12261</v>
      </c>
      <c r="E3234" t="s">
        <v>416</v>
      </c>
    </row>
    <row r="3235" spans="1:5" x14ac:dyDescent="0.45">
      <c r="A3235" t="s">
        <v>6780</v>
      </c>
      <c r="B3235" t="s">
        <v>6781</v>
      </c>
      <c r="C3235" t="s">
        <v>10</v>
      </c>
      <c r="D3235" t="s">
        <v>12262</v>
      </c>
      <c r="E3235" t="s">
        <v>942</v>
      </c>
    </row>
    <row r="3236" spans="1:5" x14ac:dyDescent="0.45">
      <c r="A3236" t="s">
        <v>6782</v>
      </c>
      <c r="B3236" t="s">
        <v>6783</v>
      </c>
      <c r="C3236" t="s">
        <v>1193</v>
      </c>
      <c r="D3236" t="s">
        <v>12263</v>
      </c>
      <c r="E3236" t="s">
        <v>843</v>
      </c>
    </row>
    <row r="3237" spans="1:5" x14ac:dyDescent="0.45">
      <c r="A3237" t="s">
        <v>6784</v>
      </c>
      <c r="B3237" t="s">
        <v>6785</v>
      </c>
      <c r="C3237" t="s">
        <v>10</v>
      </c>
      <c r="D3237" t="s">
        <v>12264</v>
      </c>
      <c r="E3237" t="s">
        <v>807</v>
      </c>
    </row>
    <row r="3238" spans="1:5" x14ac:dyDescent="0.45">
      <c r="A3238" t="s">
        <v>6786</v>
      </c>
      <c r="B3238" t="s">
        <v>6787</v>
      </c>
      <c r="C3238" t="s">
        <v>4395</v>
      </c>
      <c r="D3238" t="s">
        <v>12265</v>
      </c>
      <c r="E3238" t="s">
        <v>455</v>
      </c>
    </row>
    <row r="3239" spans="1:5" x14ac:dyDescent="0.45">
      <c r="A3239" t="s">
        <v>6788</v>
      </c>
      <c r="B3239" t="s">
        <v>6789</v>
      </c>
      <c r="C3239" t="s">
        <v>493</v>
      </c>
      <c r="D3239" t="s">
        <v>12266</v>
      </c>
      <c r="E3239" t="s">
        <v>381</v>
      </c>
    </row>
    <row r="3240" spans="1:5" x14ac:dyDescent="0.45">
      <c r="A3240" t="s">
        <v>6790</v>
      </c>
      <c r="B3240" t="s">
        <v>6791</v>
      </c>
      <c r="C3240" t="s">
        <v>2801</v>
      </c>
      <c r="D3240" t="s">
        <v>12267</v>
      </c>
      <c r="E3240" t="s">
        <v>1588</v>
      </c>
    </row>
    <row r="3241" spans="1:5" x14ac:dyDescent="0.45">
      <c r="A3241" t="s">
        <v>6792</v>
      </c>
      <c r="B3241" t="s">
        <v>6793</v>
      </c>
      <c r="C3241" t="s">
        <v>2209</v>
      </c>
      <c r="D3241" t="s">
        <v>12268</v>
      </c>
      <c r="E3241" t="s">
        <v>1450</v>
      </c>
    </row>
    <row r="3242" spans="1:5" x14ac:dyDescent="0.45">
      <c r="A3242" t="s">
        <v>6794</v>
      </c>
      <c r="B3242" t="s">
        <v>6795</v>
      </c>
      <c r="C3242" t="s">
        <v>14</v>
      </c>
      <c r="D3242" t="s">
        <v>12269</v>
      </c>
      <c r="E3242" t="s">
        <v>461</v>
      </c>
    </row>
    <row r="3243" spans="1:5" x14ac:dyDescent="0.45">
      <c r="A3243" t="s">
        <v>6796</v>
      </c>
      <c r="B3243" t="s">
        <v>6797</v>
      </c>
      <c r="C3243" t="s">
        <v>1852</v>
      </c>
      <c r="D3243" t="s">
        <v>12270</v>
      </c>
      <c r="E3243" t="s">
        <v>363</v>
      </c>
    </row>
    <row r="3244" spans="1:5" x14ac:dyDescent="0.45">
      <c r="A3244" t="s">
        <v>6798</v>
      </c>
      <c r="B3244" t="s">
        <v>6799</v>
      </c>
      <c r="C3244" t="s">
        <v>6800</v>
      </c>
      <c r="D3244" t="s">
        <v>12271</v>
      </c>
      <c r="E3244" t="s">
        <v>110</v>
      </c>
    </row>
    <row r="3245" spans="1:5" x14ac:dyDescent="0.45">
      <c r="A3245" t="s">
        <v>6801</v>
      </c>
      <c r="B3245" t="s">
        <v>6802</v>
      </c>
      <c r="C3245" t="s">
        <v>264</v>
      </c>
      <c r="D3245" t="s">
        <v>12272</v>
      </c>
      <c r="E3245" t="s">
        <v>918</v>
      </c>
    </row>
    <row r="3246" spans="1:5" x14ac:dyDescent="0.45">
      <c r="A3246" t="s">
        <v>6803</v>
      </c>
      <c r="B3246" t="s">
        <v>6804</v>
      </c>
      <c r="C3246" t="s">
        <v>493</v>
      </c>
      <c r="D3246" t="s">
        <v>12273</v>
      </c>
      <c r="E3246" t="s">
        <v>391</v>
      </c>
    </row>
    <row r="3247" spans="1:5" x14ac:dyDescent="0.45">
      <c r="A3247" t="s">
        <v>6805</v>
      </c>
      <c r="B3247" t="s">
        <v>6806</v>
      </c>
      <c r="C3247" t="s">
        <v>14</v>
      </c>
      <c r="D3247" t="s">
        <v>12274</v>
      </c>
      <c r="E3247" t="s">
        <v>363</v>
      </c>
    </row>
    <row r="3248" spans="1:5" x14ac:dyDescent="0.45">
      <c r="A3248" t="s">
        <v>6807</v>
      </c>
      <c r="B3248" t="s">
        <v>6808</v>
      </c>
      <c r="C3248" t="s">
        <v>214</v>
      </c>
      <c r="D3248" t="s">
        <v>12275</v>
      </c>
      <c r="E3248" t="s">
        <v>942</v>
      </c>
    </row>
    <row r="3249" spans="1:5" x14ac:dyDescent="0.45">
      <c r="A3249" t="s">
        <v>6809</v>
      </c>
      <c r="B3249" t="s">
        <v>6810</v>
      </c>
      <c r="C3249" t="s">
        <v>656</v>
      </c>
      <c r="D3249" t="s">
        <v>12276</v>
      </c>
      <c r="E3249" t="s">
        <v>433</v>
      </c>
    </row>
    <row r="3250" spans="1:5" x14ac:dyDescent="0.45">
      <c r="A3250" t="s">
        <v>6811</v>
      </c>
      <c r="B3250" t="s">
        <v>6812</v>
      </c>
      <c r="C3250" t="s">
        <v>5781</v>
      </c>
      <c r="D3250" t="s">
        <v>12277</v>
      </c>
      <c r="E3250" t="s">
        <v>1067</v>
      </c>
    </row>
    <row r="3251" spans="1:5" x14ac:dyDescent="0.45">
      <c r="A3251" t="s">
        <v>6813</v>
      </c>
      <c r="B3251" t="s">
        <v>6814</v>
      </c>
      <c r="C3251" t="s">
        <v>14</v>
      </c>
      <c r="D3251" t="s">
        <v>12278</v>
      </c>
      <c r="E3251" t="s">
        <v>461</v>
      </c>
    </row>
    <row r="3252" spans="1:5" x14ac:dyDescent="0.45">
      <c r="A3252" t="s">
        <v>6815</v>
      </c>
      <c r="B3252" t="s">
        <v>6816</v>
      </c>
      <c r="C3252" t="s">
        <v>35</v>
      </c>
      <c r="D3252" t="s">
        <v>12279</v>
      </c>
      <c r="E3252" t="s">
        <v>894</v>
      </c>
    </row>
    <row r="3253" spans="1:5" x14ac:dyDescent="0.45">
      <c r="A3253" t="s">
        <v>6817</v>
      </c>
      <c r="B3253" t="s">
        <v>6818</v>
      </c>
      <c r="C3253" t="s">
        <v>214</v>
      </c>
      <c r="D3253" t="s">
        <v>12280</v>
      </c>
      <c r="E3253" t="s">
        <v>818</v>
      </c>
    </row>
    <row r="3254" spans="1:5" x14ac:dyDescent="0.45">
      <c r="A3254" t="s">
        <v>6819</v>
      </c>
      <c r="B3254" t="s">
        <v>6820</v>
      </c>
      <c r="C3254" t="s">
        <v>74</v>
      </c>
      <c r="D3254" t="s">
        <v>12281</v>
      </c>
      <c r="E3254" t="s">
        <v>1090</v>
      </c>
    </row>
    <row r="3255" spans="1:5" x14ac:dyDescent="0.45">
      <c r="A3255" t="s">
        <v>6821</v>
      </c>
      <c r="B3255" t="s">
        <v>6822</v>
      </c>
      <c r="C3255" t="s">
        <v>6589</v>
      </c>
      <c r="D3255" t="s">
        <v>12282</v>
      </c>
      <c r="E3255" t="s">
        <v>894</v>
      </c>
    </row>
    <row r="3256" spans="1:5" x14ac:dyDescent="0.45">
      <c r="A3256" t="s">
        <v>6823</v>
      </c>
      <c r="B3256" t="s">
        <v>6824</v>
      </c>
      <c r="C3256" t="s">
        <v>170</v>
      </c>
      <c r="D3256" t="s">
        <v>12283</v>
      </c>
      <c r="E3256" t="s">
        <v>914</v>
      </c>
    </row>
    <row r="3257" spans="1:5" x14ac:dyDescent="0.45">
      <c r="A3257" t="s">
        <v>6825</v>
      </c>
      <c r="B3257" t="s">
        <v>6826</v>
      </c>
      <c r="C3257" t="s">
        <v>14</v>
      </c>
      <c r="D3257" t="s">
        <v>12284</v>
      </c>
      <c r="E3257" t="s">
        <v>437</v>
      </c>
    </row>
    <row r="3258" spans="1:5" x14ac:dyDescent="0.45">
      <c r="A3258" t="s">
        <v>6827</v>
      </c>
      <c r="B3258" t="s">
        <v>6828</v>
      </c>
      <c r="C3258" t="s">
        <v>2789</v>
      </c>
      <c r="D3258" t="s">
        <v>12285</v>
      </c>
      <c r="E3258" t="s">
        <v>49</v>
      </c>
    </row>
    <row r="3259" spans="1:5" x14ac:dyDescent="0.45">
      <c r="A3259" t="s">
        <v>6829</v>
      </c>
      <c r="B3259" t="s">
        <v>6830</v>
      </c>
      <c r="C3259" t="s">
        <v>158</v>
      </c>
      <c r="D3259" t="s">
        <v>12286</v>
      </c>
      <c r="E3259" t="s">
        <v>381</v>
      </c>
    </row>
    <row r="3260" spans="1:5" x14ac:dyDescent="0.45">
      <c r="A3260" t="s">
        <v>6831</v>
      </c>
      <c r="B3260" t="s">
        <v>6832</v>
      </c>
      <c r="C3260" t="s">
        <v>2646</v>
      </c>
      <c r="D3260" t="s">
        <v>12287</v>
      </c>
      <c r="E3260" t="s">
        <v>145</v>
      </c>
    </row>
    <row r="3261" spans="1:5" x14ac:dyDescent="0.45">
      <c r="A3261" t="s">
        <v>6833</v>
      </c>
      <c r="B3261" t="s">
        <v>6834</v>
      </c>
      <c r="C3261" t="s">
        <v>1707</v>
      </c>
      <c r="D3261" t="s">
        <v>12288</v>
      </c>
      <c r="E3261" t="s">
        <v>887</v>
      </c>
    </row>
    <row r="3262" spans="1:5" x14ac:dyDescent="0.45">
      <c r="A3262" t="s">
        <v>6835</v>
      </c>
      <c r="B3262" t="s">
        <v>6836</v>
      </c>
      <c r="C3262" t="s">
        <v>6837</v>
      </c>
      <c r="D3262" t="s">
        <v>12289</v>
      </c>
      <c r="E3262" t="s">
        <v>250</v>
      </c>
    </row>
    <row r="3263" spans="1:5" x14ac:dyDescent="0.45">
      <c r="A3263" t="s">
        <v>6838</v>
      </c>
      <c r="B3263" t="s">
        <v>6839</v>
      </c>
      <c r="C3263" t="s">
        <v>625</v>
      </c>
      <c r="D3263" t="s">
        <v>12290</v>
      </c>
      <c r="E3263" t="s">
        <v>903</v>
      </c>
    </row>
    <row r="3264" spans="1:5" x14ac:dyDescent="0.45">
      <c r="A3264" t="s">
        <v>6840</v>
      </c>
      <c r="B3264" t="s">
        <v>6841</v>
      </c>
      <c r="C3264" t="s">
        <v>6842</v>
      </c>
      <c r="D3264" t="s">
        <v>12291</v>
      </c>
      <c r="E3264" t="s">
        <v>1090</v>
      </c>
    </row>
    <row r="3265" spans="1:5" x14ac:dyDescent="0.45">
      <c r="A3265" t="s">
        <v>6843</v>
      </c>
      <c r="B3265" t="s">
        <v>6844</v>
      </c>
      <c r="C3265" t="s">
        <v>170</v>
      </c>
      <c r="D3265" t="s">
        <v>12292</v>
      </c>
      <c r="E3265" t="s">
        <v>1090</v>
      </c>
    </row>
    <row r="3266" spans="1:5" x14ac:dyDescent="0.45">
      <c r="A3266" t="s">
        <v>6845</v>
      </c>
      <c r="B3266" t="s">
        <v>6846</v>
      </c>
      <c r="C3266" t="s">
        <v>6847</v>
      </c>
      <c r="D3266" t="s">
        <v>12293</v>
      </c>
      <c r="E3266" t="s">
        <v>476</v>
      </c>
    </row>
    <row r="3267" spans="1:5" x14ac:dyDescent="0.45">
      <c r="A3267" t="s">
        <v>6848</v>
      </c>
      <c r="B3267" t="s">
        <v>6849</v>
      </c>
      <c r="C3267" t="s">
        <v>292</v>
      </c>
      <c r="D3267" t="s">
        <v>12294</v>
      </c>
      <c r="E3267" t="s">
        <v>881</v>
      </c>
    </row>
    <row r="3268" spans="1:5" x14ac:dyDescent="0.45">
      <c r="A3268" t="s">
        <v>6850</v>
      </c>
      <c r="B3268" t="s">
        <v>6851</v>
      </c>
      <c r="C3268" t="s">
        <v>518</v>
      </c>
      <c r="D3268" t="s">
        <v>12295</v>
      </c>
      <c r="E3268" t="s">
        <v>804</v>
      </c>
    </row>
    <row r="3269" spans="1:5" x14ac:dyDescent="0.45">
      <c r="A3269" t="s">
        <v>6852</v>
      </c>
      <c r="B3269" t="s">
        <v>6853</v>
      </c>
      <c r="C3269" t="s">
        <v>10</v>
      </c>
      <c r="D3269" t="s">
        <v>12296</v>
      </c>
      <c r="E3269" t="s">
        <v>807</v>
      </c>
    </row>
    <row r="3270" spans="1:5" x14ac:dyDescent="0.45">
      <c r="A3270" t="s">
        <v>6854</v>
      </c>
      <c r="B3270" t="s">
        <v>6855</v>
      </c>
      <c r="C3270" t="s">
        <v>6856</v>
      </c>
      <c r="D3270" t="s">
        <v>12297</v>
      </c>
      <c r="E3270" t="s">
        <v>394</v>
      </c>
    </row>
    <row r="3271" spans="1:5" x14ac:dyDescent="0.45">
      <c r="A3271" t="s">
        <v>2573</v>
      </c>
      <c r="B3271" t="s">
        <v>2574</v>
      </c>
      <c r="C3271" t="s">
        <v>55</v>
      </c>
      <c r="D3271" t="s">
        <v>12298</v>
      </c>
      <c r="E3271" t="s">
        <v>7</v>
      </c>
    </row>
    <row r="3272" spans="1:5" x14ac:dyDescent="0.45">
      <c r="A3272" t="s">
        <v>6857</v>
      </c>
      <c r="B3272" t="s">
        <v>6858</v>
      </c>
      <c r="C3272" t="s">
        <v>2722</v>
      </c>
      <c r="D3272" t="s">
        <v>12299</v>
      </c>
      <c r="E3272" t="s">
        <v>22</v>
      </c>
    </row>
    <row r="3273" spans="1:5" x14ac:dyDescent="0.45">
      <c r="A3273" t="s">
        <v>6859</v>
      </c>
      <c r="B3273" t="s">
        <v>6860</v>
      </c>
      <c r="C3273" t="s">
        <v>140</v>
      </c>
      <c r="D3273" t="s">
        <v>12300</v>
      </c>
      <c r="E3273" t="s">
        <v>59</v>
      </c>
    </row>
    <row r="3274" spans="1:5" x14ac:dyDescent="0.45">
      <c r="A3274" t="s">
        <v>6861</v>
      </c>
      <c r="B3274" t="s">
        <v>6862</v>
      </c>
      <c r="C3274" t="s">
        <v>98</v>
      </c>
      <c r="D3274" t="s">
        <v>12301</v>
      </c>
      <c r="E3274" t="s">
        <v>11</v>
      </c>
    </row>
    <row r="3275" spans="1:5" x14ac:dyDescent="0.45">
      <c r="A3275" t="s">
        <v>6863</v>
      </c>
      <c r="B3275" t="s">
        <v>6864</v>
      </c>
      <c r="C3275" t="s">
        <v>3279</v>
      </c>
      <c r="D3275" t="s">
        <v>12302</v>
      </c>
      <c r="E3275" t="s">
        <v>18</v>
      </c>
    </row>
    <row r="3276" spans="1:5" x14ac:dyDescent="0.45">
      <c r="A3276" t="s">
        <v>2194</v>
      </c>
      <c r="B3276" t="s">
        <v>2195</v>
      </c>
      <c r="C3276" t="s">
        <v>275</v>
      </c>
      <c r="D3276" t="s">
        <v>12303</v>
      </c>
      <c r="E3276" t="s">
        <v>192</v>
      </c>
    </row>
    <row r="3277" spans="1:5" x14ac:dyDescent="0.45">
      <c r="A3277" t="s">
        <v>6865</v>
      </c>
      <c r="B3277" t="s">
        <v>6866</v>
      </c>
      <c r="C3277" t="s">
        <v>95</v>
      </c>
      <c r="D3277" t="s">
        <v>12304</v>
      </c>
      <c r="E3277" t="s">
        <v>192</v>
      </c>
    </row>
    <row r="3278" spans="1:5" x14ac:dyDescent="0.45">
      <c r="A3278" t="s">
        <v>626</v>
      </c>
      <c r="B3278" t="s">
        <v>627</v>
      </c>
      <c r="C3278" t="s">
        <v>493</v>
      </c>
      <c r="D3278" t="s">
        <v>12305</v>
      </c>
      <c r="E3278" t="s">
        <v>49</v>
      </c>
    </row>
    <row r="3279" spans="1:5" x14ac:dyDescent="0.45">
      <c r="A3279" t="s">
        <v>6867</v>
      </c>
      <c r="B3279" t="s">
        <v>6868</v>
      </c>
      <c r="C3279" t="s">
        <v>970</v>
      </c>
      <c r="D3279" t="s">
        <v>12306</v>
      </c>
      <c r="E3279" t="s">
        <v>11</v>
      </c>
    </row>
    <row r="3280" spans="1:5" x14ac:dyDescent="0.45">
      <c r="A3280" t="s">
        <v>2242</v>
      </c>
      <c r="B3280" t="s">
        <v>2243</v>
      </c>
      <c r="C3280" t="s">
        <v>603</v>
      </c>
      <c r="D3280" t="s">
        <v>12307</v>
      </c>
      <c r="E3280" t="s">
        <v>141</v>
      </c>
    </row>
    <row r="3281" spans="1:5" x14ac:dyDescent="0.45">
      <c r="A3281" t="s">
        <v>6673</v>
      </c>
      <c r="B3281" t="s">
        <v>6674</v>
      </c>
      <c r="C3281" t="s">
        <v>346</v>
      </c>
      <c r="D3281" t="s">
        <v>12308</v>
      </c>
      <c r="E3281" t="s">
        <v>7</v>
      </c>
    </row>
    <row r="3282" spans="1:5" x14ac:dyDescent="0.45">
      <c r="A3282" t="s">
        <v>6869</v>
      </c>
      <c r="B3282" t="s">
        <v>6870</v>
      </c>
      <c r="C3282" t="s">
        <v>518</v>
      </c>
      <c r="D3282" t="s">
        <v>12309</v>
      </c>
      <c r="E3282" t="s">
        <v>36</v>
      </c>
    </row>
    <row r="3283" spans="1:5" x14ac:dyDescent="0.45">
      <c r="A3283" t="s">
        <v>6871</v>
      </c>
      <c r="B3283" t="s">
        <v>6872</v>
      </c>
      <c r="C3283" t="s">
        <v>55</v>
      </c>
      <c r="D3283" t="s">
        <v>12310</v>
      </c>
      <c r="E3283" t="s">
        <v>192</v>
      </c>
    </row>
    <row r="3284" spans="1:5" x14ac:dyDescent="0.45">
      <c r="A3284" t="s">
        <v>6873</v>
      </c>
      <c r="B3284" t="s">
        <v>6874</v>
      </c>
      <c r="C3284" t="s">
        <v>6875</v>
      </c>
      <c r="D3284" t="s">
        <v>12311</v>
      </c>
      <c r="E3284" t="s">
        <v>22</v>
      </c>
    </row>
    <row r="3285" spans="1:5" x14ac:dyDescent="0.45">
      <c r="A3285" t="s">
        <v>6876</v>
      </c>
      <c r="B3285" t="s">
        <v>6877</v>
      </c>
      <c r="C3285" t="s">
        <v>3174</v>
      </c>
      <c r="D3285" t="s">
        <v>12312</v>
      </c>
      <c r="E3285" t="s">
        <v>141</v>
      </c>
    </row>
    <row r="3286" spans="1:5" x14ac:dyDescent="0.45">
      <c r="A3286" t="s">
        <v>6878</v>
      </c>
      <c r="B3286" t="s">
        <v>6879</v>
      </c>
      <c r="C3286" t="s">
        <v>2325</v>
      </c>
      <c r="D3286" t="s">
        <v>12313</v>
      </c>
      <c r="E3286" t="s">
        <v>381</v>
      </c>
    </row>
    <row r="3287" spans="1:5" x14ac:dyDescent="0.45">
      <c r="A3287" t="s">
        <v>4485</v>
      </c>
      <c r="B3287" t="s">
        <v>4486</v>
      </c>
      <c r="C3287" t="s">
        <v>292</v>
      </c>
      <c r="D3287" t="s">
        <v>12314</v>
      </c>
      <c r="E3287" t="s">
        <v>918</v>
      </c>
    </row>
    <row r="3288" spans="1:5" x14ac:dyDescent="0.45">
      <c r="A3288" t="s">
        <v>6880</v>
      </c>
      <c r="B3288" t="s">
        <v>6881</v>
      </c>
      <c r="C3288" t="s">
        <v>518</v>
      </c>
      <c r="D3288" t="s">
        <v>12315</v>
      </c>
      <c r="E3288" t="s">
        <v>141</v>
      </c>
    </row>
    <row r="3289" spans="1:5" x14ac:dyDescent="0.45">
      <c r="A3289" t="s">
        <v>2240</v>
      </c>
      <c r="B3289" t="s">
        <v>2241</v>
      </c>
      <c r="C3289" t="s">
        <v>98</v>
      </c>
      <c r="D3289" t="s">
        <v>12316</v>
      </c>
      <c r="E3289" t="s">
        <v>145</v>
      </c>
    </row>
    <row r="3290" spans="1:5" x14ac:dyDescent="0.45">
      <c r="A3290" t="s">
        <v>6882</v>
      </c>
      <c r="B3290" t="s">
        <v>6883</v>
      </c>
      <c r="C3290" t="s">
        <v>55</v>
      </c>
      <c r="D3290" t="s">
        <v>12317</v>
      </c>
      <c r="E3290" t="s">
        <v>381</v>
      </c>
    </row>
    <row r="3291" spans="1:5" x14ac:dyDescent="0.45">
      <c r="A3291" t="s">
        <v>6884</v>
      </c>
      <c r="B3291" t="s">
        <v>6885</v>
      </c>
      <c r="C3291" t="s">
        <v>10</v>
      </c>
      <c r="D3291" t="s">
        <v>12318</v>
      </c>
      <c r="E3291" t="s">
        <v>1090</v>
      </c>
    </row>
    <row r="3292" spans="1:5" x14ac:dyDescent="0.45">
      <c r="A3292" t="s">
        <v>3063</v>
      </c>
      <c r="B3292" t="s">
        <v>3064</v>
      </c>
      <c r="C3292" t="s">
        <v>518</v>
      </c>
      <c r="D3292" t="s">
        <v>12319</v>
      </c>
      <c r="E3292" t="s">
        <v>145</v>
      </c>
    </row>
    <row r="3293" spans="1:5" x14ac:dyDescent="0.45">
      <c r="A3293" t="s">
        <v>6886</v>
      </c>
      <c r="B3293" t="s">
        <v>6887</v>
      </c>
      <c r="C3293" t="s">
        <v>6652</v>
      </c>
      <c r="D3293" t="s">
        <v>12320</v>
      </c>
      <c r="E3293" t="s">
        <v>878</v>
      </c>
    </row>
    <row r="3294" spans="1:5" x14ac:dyDescent="0.45">
      <c r="A3294" t="s">
        <v>6888</v>
      </c>
      <c r="B3294" t="s">
        <v>6889</v>
      </c>
      <c r="C3294" t="s">
        <v>14</v>
      </c>
      <c r="D3294" t="s">
        <v>12321</v>
      </c>
      <c r="E3294" t="s">
        <v>1067</v>
      </c>
    </row>
    <row r="3295" spans="1:5" x14ac:dyDescent="0.45">
      <c r="A3295" t="s">
        <v>6890</v>
      </c>
      <c r="B3295" t="s">
        <v>6891</v>
      </c>
      <c r="C3295" t="s">
        <v>2171</v>
      </c>
      <c r="D3295" t="s">
        <v>12322</v>
      </c>
      <c r="E3295" t="s">
        <v>18</v>
      </c>
    </row>
    <row r="3296" spans="1:5" x14ac:dyDescent="0.45">
      <c r="A3296" t="s">
        <v>6892</v>
      </c>
      <c r="B3296" t="s">
        <v>6893</v>
      </c>
      <c r="C3296" t="s">
        <v>3190</v>
      </c>
      <c r="D3296" t="s">
        <v>12323</v>
      </c>
      <c r="E3296" t="s">
        <v>455</v>
      </c>
    </row>
    <row r="3297" spans="1:5" x14ac:dyDescent="0.45">
      <c r="A3297" t="s">
        <v>6894</v>
      </c>
      <c r="B3297" t="s">
        <v>6895</v>
      </c>
      <c r="C3297" t="s">
        <v>2038</v>
      </c>
      <c r="D3297" t="s">
        <v>12324</v>
      </c>
      <c r="E3297" t="s">
        <v>446</v>
      </c>
    </row>
    <row r="3298" spans="1:5" x14ac:dyDescent="0.45">
      <c r="A3298" t="s">
        <v>2246</v>
      </c>
      <c r="B3298" t="s">
        <v>2247</v>
      </c>
      <c r="C3298" t="s">
        <v>83</v>
      </c>
      <c r="D3298" t="s">
        <v>12325</v>
      </c>
      <c r="E3298" t="s">
        <v>363</v>
      </c>
    </row>
    <row r="3299" spans="1:5" x14ac:dyDescent="0.45">
      <c r="A3299" t="s">
        <v>6896</v>
      </c>
      <c r="B3299" t="s">
        <v>6897</v>
      </c>
      <c r="C3299" t="s">
        <v>55</v>
      </c>
      <c r="D3299" t="s">
        <v>12326</v>
      </c>
      <c r="E3299" t="s">
        <v>22</v>
      </c>
    </row>
    <row r="3300" spans="1:5" x14ac:dyDescent="0.45">
      <c r="A3300" t="s">
        <v>6898</v>
      </c>
      <c r="B3300" t="s">
        <v>6899</v>
      </c>
      <c r="C3300" t="s">
        <v>14</v>
      </c>
      <c r="D3300" t="s">
        <v>12327</v>
      </c>
      <c r="E3300" t="s">
        <v>458</v>
      </c>
    </row>
    <row r="3301" spans="1:5" x14ac:dyDescent="0.45">
      <c r="A3301" t="s">
        <v>2271</v>
      </c>
      <c r="B3301" t="s">
        <v>2272</v>
      </c>
      <c r="C3301" t="s">
        <v>1419</v>
      </c>
      <c r="D3301" t="s">
        <v>12328</v>
      </c>
      <c r="E3301" t="s">
        <v>391</v>
      </c>
    </row>
    <row r="3302" spans="1:5" x14ac:dyDescent="0.45">
      <c r="A3302" t="s">
        <v>6900</v>
      </c>
      <c r="B3302" t="s">
        <v>6901</v>
      </c>
      <c r="C3302" t="s">
        <v>261</v>
      </c>
      <c r="D3302" t="s">
        <v>12329</v>
      </c>
      <c r="E3302" t="s">
        <v>461</v>
      </c>
    </row>
    <row r="3303" spans="1:5" x14ac:dyDescent="0.45">
      <c r="A3303" t="s">
        <v>2178</v>
      </c>
      <c r="B3303" t="s">
        <v>2179</v>
      </c>
      <c r="C3303" t="s">
        <v>2180</v>
      </c>
      <c r="D3303" t="s">
        <v>12330</v>
      </c>
      <c r="E3303" t="s">
        <v>49</v>
      </c>
    </row>
    <row r="3304" spans="1:5" x14ac:dyDescent="0.45">
      <c r="A3304" t="s">
        <v>6902</v>
      </c>
      <c r="B3304" t="s">
        <v>6903</v>
      </c>
      <c r="C3304" t="s">
        <v>6904</v>
      </c>
      <c r="D3304" t="s">
        <v>12331</v>
      </c>
      <c r="E3304" t="s">
        <v>11</v>
      </c>
    </row>
    <row r="3305" spans="1:5" x14ac:dyDescent="0.45">
      <c r="A3305" t="s">
        <v>6905</v>
      </c>
      <c r="B3305" t="s">
        <v>6906</v>
      </c>
      <c r="C3305" t="s">
        <v>2268</v>
      </c>
      <c r="D3305" t="s">
        <v>12332</v>
      </c>
      <c r="E3305" t="s">
        <v>18</v>
      </c>
    </row>
    <row r="3306" spans="1:5" x14ac:dyDescent="0.45">
      <c r="A3306" t="s">
        <v>2988</v>
      </c>
      <c r="B3306" t="s">
        <v>2989</v>
      </c>
      <c r="C3306" t="s">
        <v>55</v>
      </c>
      <c r="D3306" t="s">
        <v>12333</v>
      </c>
      <c r="E3306" t="s">
        <v>381</v>
      </c>
    </row>
    <row r="3307" spans="1:5" x14ac:dyDescent="0.45">
      <c r="A3307" t="s">
        <v>3053</v>
      </c>
      <c r="B3307" t="s">
        <v>3054</v>
      </c>
      <c r="C3307" t="s">
        <v>842</v>
      </c>
      <c r="D3307" t="s">
        <v>12334</v>
      </c>
      <c r="E3307" t="s">
        <v>391</v>
      </c>
    </row>
    <row r="3308" spans="1:5" x14ac:dyDescent="0.45">
      <c r="A3308" t="s">
        <v>6907</v>
      </c>
      <c r="B3308" t="s">
        <v>6908</v>
      </c>
      <c r="C3308" t="s">
        <v>6909</v>
      </c>
      <c r="D3308" t="s">
        <v>12335</v>
      </c>
      <c r="E3308" t="s">
        <v>363</v>
      </c>
    </row>
    <row r="3309" spans="1:5" x14ac:dyDescent="0.45">
      <c r="A3309" t="s">
        <v>6910</v>
      </c>
      <c r="B3309" t="s">
        <v>6911</v>
      </c>
      <c r="C3309" t="s">
        <v>6912</v>
      </c>
      <c r="D3309" t="s">
        <v>12336</v>
      </c>
      <c r="E3309" t="s">
        <v>363</v>
      </c>
    </row>
    <row r="3310" spans="1:5" x14ac:dyDescent="0.45">
      <c r="A3310" t="s">
        <v>6913</v>
      </c>
      <c r="B3310" t="s">
        <v>6914</v>
      </c>
      <c r="C3310" t="s">
        <v>14</v>
      </c>
      <c r="D3310" t="s">
        <v>12337</v>
      </c>
      <c r="E3310" t="s">
        <v>36</v>
      </c>
    </row>
    <row r="3311" spans="1:5" x14ac:dyDescent="0.45">
      <c r="A3311" t="s">
        <v>6915</v>
      </c>
      <c r="B3311" t="s">
        <v>6916</v>
      </c>
      <c r="C3311" t="s">
        <v>55</v>
      </c>
      <c r="D3311" t="s">
        <v>12338</v>
      </c>
      <c r="E3311" t="s">
        <v>363</v>
      </c>
    </row>
    <row r="3312" spans="1:5" x14ac:dyDescent="0.45">
      <c r="A3312" t="s">
        <v>4526</v>
      </c>
      <c r="B3312" t="s">
        <v>4527</v>
      </c>
      <c r="C3312" t="s">
        <v>55</v>
      </c>
      <c r="D3312" t="s">
        <v>12339</v>
      </c>
      <c r="E3312" t="s">
        <v>49</v>
      </c>
    </row>
    <row r="3313" spans="1:5" x14ac:dyDescent="0.45">
      <c r="A3313" t="s">
        <v>6917</v>
      </c>
      <c r="B3313" t="s">
        <v>6918</v>
      </c>
      <c r="C3313" t="s">
        <v>6919</v>
      </c>
      <c r="D3313" t="s">
        <v>12340</v>
      </c>
      <c r="E3313" t="s">
        <v>49</v>
      </c>
    </row>
    <row r="3314" spans="1:5" x14ac:dyDescent="0.45">
      <c r="A3314" t="s">
        <v>6920</v>
      </c>
      <c r="B3314" t="s">
        <v>6921</v>
      </c>
      <c r="C3314" t="s">
        <v>390</v>
      </c>
      <c r="D3314" t="s">
        <v>12341</v>
      </c>
      <c r="E3314" t="s">
        <v>49</v>
      </c>
    </row>
    <row r="3315" spans="1:5" x14ac:dyDescent="0.45">
      <c r="A3315" t="s">
        <v>6922</v>
      </c>
      <c r="B3315" t="s">
        <v>6923</v>
      </c>
      <c r="C3315" t="s">
        <v>14</v>
      </c>
      <c r="D3315" t="s">
        <v>12342</v>
      </c>
      <c r="E3315" t="s">
        <v>192</v>
      </c>
    </row>
    <row r="3316" spans="1:5" x14ac:dyDescent="0.45">
      <c r="A3316" t="s">
        <v>6924</v>
      </c>
      <c r="B3316" t="s">
        <v>6925</v>
      </c>
      <c r="C3316" t="s">
        <v>178</v>
      </c>
      <c r="D3316" t="s">
        <v>12343</v>
      </c>
      <c r="E3316" t="s">
        <v>406</v>
      </c>
    </row>
    <row r="3317" spans="1:5" x14ac:dyDescent="0.45">
      <c r="A3317" t="s">
        <v>3806</v>
      </c>
      <c r="B3317" t="s">
        <v>3807</v>
      </c>
      <c r="C3317" t="s">
        <v>98</v>
      </c>
      <c r="D3317" t="s">
        <v>12344</v>
      </c>
      <c r="E3317" t="s">
        <v>11</v>
      </c>
    </row>
    <row r="3318" spans="1:5" x14ac:dyDescent="0.45">
      <c r="A3318" t="s">
        <v>2190</v>
      </c>
      <c r="B3318" t="s">
        <v>2191</v>
      </c>
      <c r="C3318" t="s">
        <v>518</v>
      </c>
      <c r="D3318" t="s">
        <v>12345</v>
      </c>
      <c r="E3318" t="s">
        <v>11</v>
      </c>
    </row>
    <row r="3319" spans="1:5" x14ac:dyDescent="0.45">
      <c r="A3319" t="s">
        <v>2273</v>
      </c>
      <c r="B3319" t="s">
        <v>2274</v>
      </c>
      <c r="C3319" t="s">
        <v>1707</v>
      </c>
      <c r="D3319" t="s">
        <v>12346</v>
      </c>
      <c r="E3319" t="s">
        <v>1090</v>
      </c>
    </row>
    <row r="3320" spans="1:5" x14ac:dyDescent="0.45">
      <c r="A3320" t="s">
        <v>6926</v>
      </c>
      <c r="B3320" t="s">
        <v>6927</v>
      </c>
      <c r="C3320" t="s">
        <v>2812</v>
      </c>
      <c r="D3320" t="s">
        <v>12347</v>
      </c>
      <c r="E3320" t="s">
        <v>381</v>
      </c>
    </row>
    <row r="3321" spans="1:5" x14ac:dyDescent="0.45">
      <c r="A3321" t="s">
        <v>6928</v>
      </c>
      <c r="B3321" t="s">
        <v>6929</v>
      </c>
      <c r="C3321" t="s">
        <v>98</v>
      </c>
      <c r="D3321" t="s">
        <v>12348</v>
      </c>
      <c r="E3321" t="s">
        <v>110</v>
      </c>
    </row>
    <row r="3322" spans="1:5" x14ac:dyDescent="0.45">
      <c r="A3322" t="s">
        <v>6930</v>
      </c>
      <c r="B3322" t="s">
        <v>6931</v>
      </c>
      <c r="C3322" t="s">
        <v>14</v>
      </c>
      <c r="D3322" t="s">
        <v>12349</v>
      </c>
      <c r="E3322" t="s">
        <v>36</v>
      </c>
    </row>
    <row r="3323" spans="1:5" x14ac:dyDescent="0.45">
      <c r="A3323" t="s">
        <v>6932</v>
      </c>
      <c r="B3323" t="s">
        <v>6933</v>
      </c>
      <c r="C3323" t="s">
        <v>98</v>
      </c>
      <c r="D3323" t="s">
        <v>12350</v>
      </c>
      <c r="E3323" t="s">
        <v>2259</v>
      </c>
    </row>
    <row r="3324" spans="1:5" x14ac:dyDescent="0.45">
      <c r="A3324" t="s">
        <v>6934</v>
      </c>
      <c r="B3324" t="s">
        <v>6935</v>
      </c>
      <c r="C3324" t="s">
        <v>5773</v>
      </c>
      <c r="D3324" t="s">
        <v>12351</v>
      </c>
      <c r="E3324" t="s">
        <v>141</v>
      </c>
    </row>
    <row r="3325" spans="1:5" x14ac:dyDescent="0.45">
      <c r="A3325" t="s">
        <v>2849</v>
      </c>
      <c r="B3325" t="s">
        <v>2850</v>
      </c>
      <c r="C3325" t="s">
        <v>842</v>
      </c>
      <c r="D3325" t="s">
        <v>12352</v>
      </c>
      <c r="E3325" t="s">
        <v>918</v>
      </c>
    </row>
    <row r="3326" spans="1:5" x14ac:dyDescent="0.45">
      <c r="A3326" t="s">
        <v>915</v>
      </c>
      <c r="B3326" t="s">
        <v>916</v>
      </c>
      <c r="C3326" t="s">
        <v>917</v>
      </c>
      <c r="D3326" t="s">
        <v>12353</v>
      </c>
      <c r="E3326" t="s">
        <v>918</v>
      </c>
    </row>
    <row r="3327" spans="1:5" x14ac:dyDescent="0.45">
      <c r="A3327" t="s">
        <v>6936</v>
      </c>
      <c r="B3327" t="s">
        <v>6937</v>
      </c>
      <c r="C3327" t="s">
        <v>6938</v>
      </c>
      <c r="D3327" t="s">
        <v>12354</v>
      </c>
      <c r="E3327" t="s">
        <v>826</v>
      </c>
    </row>
    <row r="3328" spans="1:5" x14ac:dyDescent="0.45">
      <c r="A3328" t="s">
        <v>4816</v>
      </c>
      <c r="B3328" t="s">
        <v>4817</v>
      </c>
      <c r="C3328" t="s">
        <v>292</v>
      </c>
      <c r="D3328" t="s">
        <v>12355</v>
      </c>
      <c r="E3328" t="s">
        <v>381</v>
      </c>
    </row>
    <row r="3329" spans="1:5" x14ac:dyDescent="0.45">
      <c r="A3329" t="s">
        <v>3573</v>
      </c>
      <c r="B3329" t="s">
        <v>3574</v>
      </c>
      <c r="C3329" t="s">
        <v>191</v>
      </c>
      <c r="D3329" t="s">
        <v>12356</v>
      </c>
      <c r="E3329" t="s">
        <v>381</v>
      </c>
    </row>
    <row r="3330" spans="1:5" x14ac:dyDescent="0.45">
      <c r="A3330" t="s">
        <v>6939</v>
      </c>
      <c r="B3330" t="s">
        <v>6940</v>
      </c>
      <c r="C3330" t="s">
        <v>6941</v>
      </c>
      <c r="D3330" t="s">
        <v>12357</v>
      </c>
      <c r="E3330" t="s">
        <v>36</v>
      </c>
    </row>
    <row r="3331" spans="1:5" x14ac:dyDescent="0.45">
      <c r="A3331" t="s">
        <v>6942</v>
      </c>
      <c r="B3331" t="s">
        <v>6943</v>
      </c>
      <c r="C3331" t="s">
        <v>5556</v>
      </c>
      <c r="D3331" t="s">
        <v>12358</v>
      </c>
      <c r="E3331" t="s">
        <v>416</v>
      </c>
    </row>
    <row r="3332" spans="1:5" x14ac:dyDescent="0.45">
      <c r="A3332" t="s">
        <v>996</v>
      </c>
      <c r="B3332" t="s">
        <v>997</v>
      </c>
      <c r="C3332" t="s">
        <v>55</v>
      </c>
      <c r="D3332" t="s">
        <v>12359</v>
      </c>
      <c r="E3332" t="s">
        <v>991</v>
      </c>
    </row>
    <row r="3333" spans="1:5" x14ac:dyDescent="0.45">
      <c r="A3333" t="s">
        <v>6944</v>
      </c>
      <c r="B3333" t="s">
        <v>6945</v>
      </c>
      <c r="C3333" t="s">
        <v>4373</v>
      </c>
      <c r="D3333" t="s">
        <v>12360</v>
      </c>
      <c r="E3333" t="s">
        <v>461</v>
      </c>
    </row>
    <row r="3334" spans="1:5" x14ac:dyDescent="0.45">
      <c r="A3334" t="s">
        <v>6946</v>
      </c>
      <c r="B3334" t="s">
        <v>6947</v>
      </c>
      <c r="C3334" t="s">
        <v>1419</v>
      </c>
      <c r="D3334" t="s">
        <v>12361</v>
      </c>
      <c r="E3334" t="s">
        <v>1029</v>
      </c>
    </row>
    <row r="3335" spans="1:5" x14ac:dyDescent="0.45">
      <c r="A3335" t="s">
        <v>6948</v>
      </c>
      <c r="B3335" t="s">
        <v>6949</v>
      </c>
      <c r="C3335" t="s">
        <v>261</v>
      </c>
      <c r="D3335" t="s">
        <v>12362</v>
      </c>
      <c r="E3335" t="s">
        <v>250</v>
      </c>
    </row>
    <row r="3336" spans="1:5" x14ac:dyDescent="0.45">
      <c r="A3336" t="s">
        <v>6950</v>
      </c>
      <c r="B3336" t="s">
        <v>6951</v>
      </c>
      <c r="C3336" t="s">
        <v>632</v>
      </c>
      <c r="D3336" t="s">
        <v>12363</v>
      </c>
      <c r="E3336" t="s">
        <v>406</v>
      </c>
    </row>
    <row r="3337" spans="1:5" x14ac:dyDescent="0.45">
      <c r="A3337" t="s">
        <v>6952</v>
      </c>
      <c r="B3337" t="s">
        <v>6953</v>
      </c>
      <c r="C3337" t="s">
        <v>823</v>
      </c>
      <c r="D3337" t="s">
        <v>12364</v>
      </c>
      <c r="E3337" t="s">
        <v>363</v>
      </c>
    </row>
    <row r="3338" spans="1:5" x14ac:dyDescent="0.45">
      <c r="A3338" t="s">
        <v>6954</v>
      </c>
      <c r="B3338" t="s">
        <v>6955</v>
      </c>
      <c r="C3338" t="s">
        <v>1910</v>
      </c>
      <c r="D3338" t="s">
        <v>12365</v>
      </c>
      <c r="E3338" t="s">
        <v>381</v>
      </c>
    </row>
    <row r="3339" spans="1:5" x14ac:dyDescent="0.45">
      <c r="A3339" t="s">
        <v>6956</v>
      </c>
      <c r="B3339" t="s">
        <v>6957</v>
      </c>
      <c r="C3339" t="s">
        <v>3669</v>
      </c>
      <c r="D3339" t="s">
        <v>12366</v>
      </c>
      <c r="E3339" t="s">
        <v>26</v>
      </c>
    </row>
    <row r="3340" spans="1:5" x14ac:dyDescent="0.45">
      <c r="A3340" t="s">
        <v>1027</v>
      </c>
      <c r="B3340" t="s">
        <v>1028</v>
      </c>
      <c r="C3340" t="s">
        <v>55</v>
      </c>
      <c r="D3340" t="s">
        <v>12367</v>
      </c>
      <c r="E3340" t="s">
        <v>1029</v>
      </c>
    </row>
    <row r="3341" spans="1:5" x14ac:dyDescent="0.45">
      <c r="A3341" t="s">
        <v>6958</v>
      </c>
      <c r="B3341" t="s">
        <v>6959</v>
      </c>
      <c r="C3341" t="s">
        <v>101</v>
      </c>
      <c r="D3341" t="s">
        <v>12368</v>
      </c>
      <c r="E3341" t="s">
        <v>942</v>
      </c>
    </row>
    <row r="3342" spans="1:5" x14ac:dyDescent="0.45">
      <c r="A3342" t="s">
        <v>1075</v>
      </c>
      <c r="B3342" t="s">
        <v>1076</v>
      </c>
      <c r="C3342" t="s">
        <v>518</v>
      </c>
      <c r="D3342" t="s">
        <v>12369</v>
      </c>
      <c r="E3342" t="s">
        <v>839</v>
      </c>
    </row>
    <row r="3343" spans="1:5" x14ac:dyDescent="0.45">
      <c r="A3343" t="s">
        <v>6960</v>
      </c>
      <c r="B3343" t="s">
        <v>6961</v>
      </c>
      <c r="C3343" t="s">
        <v>1707</v>
      </c>
      <c r="D3343" t="s">
        <v>12370</v>
      </c>
      <c r="E3343" t="s">
        <v>826</v>
      </c>
    </row>
    <row r="3344" spans="1:5" x14ac:dyDescent="0.45">
      <c r="A3344" t="s">
        <v>6962</v>
      </c>
      <c r="B3344" t="s">
        <v>6963</v>
      </c>
      <c r="C3344" t="s">
        <v>797</v>
      </c>
      <c r="D3344" t="s">
        <v>12371</v>
      </c>
      <c r="E3344" t="s">
        <v>476</v>
      </c>
    </row>
    <row r="3345" spans="1:5" x14ac:dyDescent="0.45">
      <c r="A3345" t="s">
        <v>6964</v>
      </c>
      <c r="B3345" t="s">
        <v>6965</v>
      </c>
      <c r="C3345" t="s">
        <v>518</v>
      </c>
      <c r="D3345" t="s">
        <v>12372</v>
      </c>
      <c r="E3345" t="s">
        <v>1459</v>
      </c>
    </row>
    <row r="3346" spans="1:5" x14ac:dyDescent="0.45">
      <c r="A3346" t="s">
        <v>6966</v>
      </c>
      <c r="B3346" t="s">
        <v>6967</v>
      </c>
      <c r="C3346" t="s">
        <v>264</v>
      </c>
      <c r="D3346" t="s">
        <v>12373</v>
      </c>
      <c r="E3346" t="s">
        <v>1608</v>
      </c>
    </row>
    <row r="3347" spans="1:5" x14ac:dyDescent="0.45">
      <c r="A3347" t="s">
        <v>6968</v>
      </c>
      <c r="B3347" t="s">
        <v>6969</v>
      </c>
      <c r="C3347" t="s">
        <v>6970</v>
      </c>
      <c r="D3347" t="s">
        <v>12374</v>
      </c>
      <c r="E3347" t="s">
        <v>26</v>
      </c>
    </row>
    <row r="3348" spans="1:5" x14ac:dyDescent="0.45">
      <c r="A3348" t="s">
        <v>2337</v>
      </c>
      <c r="B3348" t="s">
        <v>2338</v>
      </c>
      <c r="C3348" t="s">
        <v>55</v>
      </c>
      <c r="D3348" t="s">
        <v>12375</v>
      </c>
      <c r="E3348" t="s">
        <v>59</v>
      </c>
    </row>
    <row r="3349" spans="1:5" x14ac:dyDescent="0.45">
      <c r="A3349" t="s">
        <v>6971</v>
      </c>
      <c r="B3349" t="s">
        <v>6972</v>
      </c>
      <c r="C3349" t="s">
        <v>295</v>
      </c>
      <c r="D3349" t="s">
        <v>12376</v>
      </c>
      <c r="E3349" t="s">
        <v>11</v>
      </c>
    </row>
    <row r="3350" spans="1:5" x14ac:dyDescent="0.45">
      <c r="A3350" t="s">
        <v>6973</v>
      </c>
      <c r="B3350" t="s">
        <v>6974</v>
      </c>
      <c r="C3350" t="s">
        <v>2568</v>
      </c>
      <c r="D3350" t="s">
        <v>12377</v>
      </c>
      <c r="E3350" t="s">
        <v>59</v>
      </c>
    </row>
    <row r="3351" spans="1:5" x14ac:dyDescent="0.45">
      <c r="A3351" t="s">
        <v>6975</v>
      </c>
      <c r="B3351" t="s">
        <v>6976</v>
      </c>
      <c r="C3351" t="s">
        <v>1701</v>
      </c>
      <c r="D3351" t="s">
        <v>12378</v>
      </c>
      <c r="E3351" t="s">
        <v>192</v>
      </c>
    </row>
    <row r="3352" spans="1:5" x14ac:dyDescent="0.45">
      <c r="A3352" t="s">
        <v>6977</v>
      </c>
      <c r="B3352" t="s">
        <v>6978</v>
      </c>
      <c r="C3352" t="s">
        <v>48</v>
      </c>
      <c r="D3352" t="s">
        <v>12379</v>
      </c>
      <c r="E3352" t="s">
        <v>11</v>
      </c>
    </row>
    <row r="3353" spans="1:5" x14ac:dyDescent="0.45">
      <c r="A3353" t="s">
        <v>6979</v>
      </c>
      <c r="B3353" t="s">
        <v>6980</v>
      </c>
      <c r="C3353" t="s">
        <v>1399</v>
      </c>
      <c r="D3353" t="s">
        <v>12380</v>
      </c>
      <c r="E3353" t="s">
        <v>110</v>
      </c>
    </row>
    <row r="3354" spans="1:5" x14ac:dyDescent="0.45">
      <c r="A3354" t="s">
        <v>2194</v>
      </c>
      <c r="B3354" t="s">
        <v>2195</v>
      </c>
      <c r="C3354" t="s">
        <v>275</v>
      </c>
      <c r="D3354" t="s">
        <v>12381</v>
      </c>
      <c r="E3354" t="s">
        <v>192</v>
      </c>
    </row>
    <row r="3355" spans="1:5" x14ac:dyDescent="0.45">
      <c r="A3355" t="s">
        <v>630</v>
      </c>
      <c r="B3355" t="s">
        <v>631</v>
      </c>
      <c r="C3355" t="s">
        <v>632</v>
      </c>
      <c r="D3355" t="s">
        <v>12382</v>
      </c>
      <c r="E3355" t="s">
        <v>18</v>
      </c>
    </row>
    <row r="3356" spans="1:5" x14ac:dyDescent="0.45">
      <c r="A3356" t="s">
        <v>6981</v>
      </c>
      <c r="B3356" t="s">
        <v>6982</v>
      </c>
      <c r="C3356" t="s">
        <v>98</v>
      </c>
      <c r="D3356" t="s">
        <v>12383</v>
      </c>
      <c r="E3356" t="s">
        <v>49</v>
      </c>
    </row>
    <row r="3357" spans="1:5" x14ac:dyDescent="0.45">
      <c r="A3357" t="s">
        <v>6983</v>
      </c>
      <c r="B3357" t="s">
        <v>6984</v>
      </c>
      <c r="C3357" t="s">
        <v>6985</v>
      </c>
      <c r="D3357" t="s">
        <v>12384</v>
      </c>
      <c r="E3357" t="s">
        <v>22</v>
      </c>
    </row>
    <row r="3358" spans="1:5" x14ac:dyDescent="0.45">
      <c r="A3358" t="s">
        <v>6986</v>
      </c>
      <c r="B3358" t="s">
        <v>6987</v>
      </c>
      <c r="C3358" t="s">
        <v>6988</v>
      </c>
      <c r="D3358" t="s">
        <v>12385</v>
      </c>
      <c r="E3358" t="s">
        <v>11</v>
      </c>
    </row>
    <row r="3359" spans="1:5" x14ac:dyDescent="0.45">
      <c r="A3359" t="s">
        <v>5372</v>
      </c>
      <c r="B3359" t="s">
        <v>5373</v>
      </c>
      <c r="C3359" t="s">
        <v>2646</v>
      </c>
      <c r="D3359" t="s">
        <v>12386</v>
      </c>
      <c r="E3359" t="s">
        <v>36</v>
      </c>
    </row>
    <row r="3360" spans="1:5" x14ac:dyDescent="0.45">
      <c r="A3360" t="s">
        <v>6989</v>
      </c>
      <c r="B3360" t="s">
        <v>6990</v>
      </c>
      <c r="C3360" t="s">
        <v>6991</v>
      </c>
      <c r="D3360" t="s">
        <v>12387</v>
      </c>
      <c r="E3360" t="s">
        <v>11</v>
      </c>
    </row>
    <row r="3361" spans="1:5" x14ac:dyDescent="0.45">
      <c r="A3361" t="s">
        <v>6992</v>
      </c>
      <c r="B3361" t="s">
        <v>6993</v>
      </c>
      <c r="C3361" t="s">
        <v>518</v>
      </c>
      <c r="D3361" t="s">
        <v>12388</v>
      </c>
      <c r="E3361" t="s">
        <v>18</v>
      </c>
    </row>
    <row r="3362" spans="1:5" x14ac:dyDescent="0.45">
      <c r="A3362" t="s">
        <v>6994</v>
      </c>
      <c r="B3362" t="s">
        <v>6995</v>
      </c>
      <c r="C3362" t="s">
        <v>482</v>
      </c>
      <c r="D3362" t="s">
        <v>12389</v>
      </c>
      <c r="E3362" t="s">
        <v>36</v>
      </c>
    </row>
    <row r="3363" spans="1:5" x14ac:dyDescent="0.45">
      <c r="A3363" t="s">
        <v>6996</v>
      </c>
      <c r="B3363" t="s">
        <v>6997</v>
      </c>
      <c r="C3363" t="s">
        <v>261</v>
      </c>
      <c r="D3363" t="s">
        <v>12390</v>
      </c>
      <c r="E3363" t="s">
        <v>110</v>
      </c>
    </row>
    <row r="3364" spans="1:5" x14ac:dyDescent="0.45">
      <c r="A3364" t="s">
        <v>6998</v>
      </c>
      <c r="B3364" t="s">
        <v>6999</v>
      </c>
      <c r="C3364" t="s">
        <v>7000</v>
      </c>
      <c r="D3364" t="s">
        <v>12391</v>
      </c>
      <c r="E3364" t="s">
        <v>36</v>
      </c>
    </row>
    <row r="3365" spans="1:5" x14ac:dyDescent="0.45">
      <c r="A3365" t="s">
        <v>7001</v>
      </c>
      <c r="B3365" t="s">
        <v>7002</v>
      </c>
      <c r="C3365" t="s">
        <v>823</v>
      </c>
      <c r="D3365" t="s">
        <v>12392</v>
      </c>
      <c r="E3365" t="s">
        <v>192</v>
      </c>
    </row>
    <row r="3366" spans="1:5" x14ac:dyDescent="0.45">
      <c r="A3366" t="s">
        <v>7003</v>
      </c>
      <c r="B3366" t="s">
        <v>7004</v>
      </c>
      <c r="C3366" t="s">
        <v>7005</v>
      </c>
      <c r="D3366" t="s">
        <v>12393</v>
      </c>
      <c r="E3366" t="s">
        <v>416</v>
      </c>
    </row>
    <row r="3367" spans="1:5" x14ac:dyDescent="0.45">
      <c r="A3367" t="s">
        <v>7006</v>
      </c>
      <c r="B3367" t="s">
        <v>7007</v>
      </c>
      <c r="C3367" t="s">
        <v>7008</v>
      </c>
      <c r="D3367" t="s">
        <v>12394</v>
      </c>
      <c r="E3367" t="s">
        <v>49</v>
      </c>
    </row>
    <row r="3368" spans="1:5" x14ac:dyDescent="0.45">
      <c r="A3368" t="s">
        <v>7009</v>
      </c>
      <c r="B3368" t="s">
        <v>7010</v>
      </c>
      <c r="C3368" t="s">
        <v>74</v>
      </c>
      <c r="D3368" t="s">
        <v>12395</v>
      </c>
      <c r="E3368" t="s">
        <v>110</v>
      </c>
    </row>
    <row r="3369" spans="1:5" x14ac:dyDescent="0.45">
      <c r="A3369" t="s">
        <v>7011</v>
      </c>
      <c r="B3369" t="s">
        <v>7012</v>
      </c>
      <c r="C3369" t="s">
        <v>625</v>
      </c>
      <c r="D3369" t="s">
        <v>12396</v>
      </c>
      <c r="E3369" t="s">
        <v>391</v>
      </c>
    </row>
    <row r="3370" spans="1:5" x14ac:dyDescent="0.45">
      <c r="A3370" t="s">
        <v>7013</v>
      </c>
      <c r="B3370" t="s">
        <v>7014</v>
      </c>
      <c r="C3370" t="s">
        <v>625</v>
      </c>
      <c r="D3370" t="s">
        <v>12397</v>
      </c>
      <c r="E3370" t="s">
        <v>924</v>
      </c>
    </row>
    <row r="3371" spans="1:5" x14ac:dyDescent="0.45">
      <c r="A3371" t="s">
        <v>7015</v>
      </c>
      <c r="B3371" t="s">
        <v>7016</v>
      </c>
      <c r="C3371" t="s">
        <v>7017</v>
      </c>
      <c r="D3371" t="s">
        <v>12398</v>
      </c>
      <c r="E3371" t="s">
        <v>839</v>
      </c>
    </row>
    <row r="3372" spans="1:5" x14ac:dyDescent="0.45">
      <c r="A3372" t="s">
        <v>367</v>
      </c>
      <c r="B3372" t="s">
        <v>368</v>
      </c>
      <c r="C3372" t="s">
        <v>130</v>
      </c>
      <c r="D3372" t="s">
        <v>12399</v>
      </c>
      <c r="E3372" t="s">
        <v>335</v>
      </c>
    </row>
    <row r="3373" spans="1:5" x14ac:dyDescent="0.45">
      <c r="A3373" t="s">
        <v>7018</v>
      </c>
      <c r="B3373" t="s">
        <v>7019</v>
      </c>
      <c r="C3373" t="s">
        <v>7020</v>
      </c>
      <c r="D3373" t="s">
        <v>12400</v>
      </c>
      <c r="E3373" t="s">
        <v>59</v>
      </c>
    </row>
    <row r="3374" spans="1:5" x14ac:dyDescent="0.45">
      <c r="A3374" t="s">
        <v>7021</v>
      </c>
      <c r="B3374" t="s">
        <v>7022</v>
      </c>
      <c r="C3374" t="s">
        <v>7023</v>
      </c>
      <c r="D3374" t="s">
        <v>12401</v>
      </c>
      <c r="E3374" t="s">
        <v>145</v>
      </c>
    </row>
    <row r="3375" spans="1:5" x14ac:dyDescent="0.45">
      <c r="A3375" t="s">
        <v>626</v>
      </c>
      <c r="B3375" t="s">
        <v>627</v>
      </c>
      <c r="C3375" t="s">
        <v>493</v>
      </c>
      <c r="D3375" t="s">
        <v>12402</v>
      </c>
      <c r="E3375" t="s">
        <v>49</v>
      </c>
    </row>
    <row r="3376" spans="1:5" x14ac:dyDescent="0.45">
      <c r="A3376" t="s">
        <v>7024</v>
      </c>
      <c r="B3376" t="s">
        <v>7025</v>
      </c>
      <c r="C3376" t="s">
        <v>7026</v>
      </c>
      <c r="D3376" t="s">
        <v>12403</v>
      </c>
      <c r="E3376" t="s">
        <v>363</v>
      </c>
    </row>
    <row r="3377" spans="1:5" x14ac:dyDescent="0.45">
      <c r="A3377" t="s">
        <v>7027</v>
      </c>
      <c r="B3377" t="s">
        <v>7028</v>
      </c>
      <c r="C3377" t="s">
        <v>264</v>
      </c>
      <c r="D3377" t="s">
        <v>12404</v>
      </c>
      <c r="E3377" t="s">
        <v>839</v>
      </c>
    </row>
    <row r="3378" spans="1:5" x14ac:dyDescent="0.45">
      <c r="A3378" t="s">
        <v>7029</v>
      </c>
      <c r="B3378" t="s">
        <v>7030</v>
      </c>
      <c r="C3378" t="s">
        <v>55</v>
      </c>
      <c r="D3378" t="s">
        <v>12405</v>
      </c>
      <c r="E3378" t="s">
        <v>429</v>
      </c>
    </row>
    <row r="3379" spans="1:5" x14ac:dyDescent="0.45">
      <c r="A3379" t="s">
        <v>7031</v>
      </c>
      <c r="B3379" t="s">
        <v>7032</v>
      </c>
      <c r="C3379" t="s">
        <v>264</v>
      </c>
      <c r="D3379" t="s">
        <v>12406</v>
      </c>
      <c r="E3379" t="s">
        <v>839</v>
      </c>
    </row>
    <row r="3380" spans="1:5" x14ac:dyDescent="0.45">
      <c r="A3380" t="s">
        <v>7033</v>
      </c>
      <c r="B3380" t="s">
        <v>7034</v>
      </c>
      <c r="C3380" t="s">
        <v>264</v>
      </c>
      <c r="D3380" t="s">
        <v>12407</v>
      </c>
      <c r="E3380" t="s">
        <v>3057</v>
      </c>
    </row>
    <row r="3381" spans="1:5" x14ac:dyDescent="0.45">
      <c r="A3381" t="s">
        <v>7035</v>
      </c>
      <c r="B3381" t="s">
        <v>7036</v>
      </c>
      <c r="C3381" t="s">
        <v>4625</v>
      </c>
      <c r="D3381" t="s">
        <v>12408</v>
      </c>
      <c r="E3381" t="s">
        <v>363</v>
      </c>
    </row>
    <row r="3382" spans="1:5" x14ac:dyDescent="0.45">
      <c r="A3382" t="s">
        <v>7037</v>
      </c>
      <c r="B3382" t="s">
        <v>7038</v>
      </c>
      <c r="C3382" t="s">
        <v>98</v>
      </c>
      <c r="D3382" t="s">
        <v>12409</v>
      </c>
      <c r="E3382" t="s">
        <v>3866</v>
      </c>
    </row>
    <row r="3383" spans="1:5" x14ac:dyDescent="0.45">
      <c r="A3383" t="s">
        <v>7039</v>
      </c>
      <c r="B3383" t="s">
        <v>7040</v>
      </c>
      <c r="C3383" t="s">
        <v>7041</v>
      </c>
      <c r="D3383" t="s">
        <v>12410</v>
      </c>
      <c r="E3383" t="s">
        <v>22</v>
      </c>
    </row>
    <row r="3384" spans="1:5" x14ac:dyDescent="0.45">
      <c r="A3384" t="s">
        <v>447</v>
      </c>
      <c r="B3384" t="s">
        <v>448</v>
      </c>
      <c r="C3384" t="s">
        <v>449</v>
      </c>
      <c r="D3384" t="s">
        <v>12411</v>
      </c>
      <c r="E3384" t="s">
        <v>391</v>
      </c>
    </row>
    <row r="3385" spans="1:5" x14ac:dyDescent="0.45">
      <c r="A3385" t="s">
        <v>7042</v>
      </c>
      <c r="B3385" t="s">
        <v>7043</v>
      </c>
      <c r="C3385" t="s">
        <v>2985</v>
      </c>
      <c r="D3385" t="s">
        <v>12412</v>
      </c>
      <c r="E3385" t="s">
        <v>381</v>
      </c>
    </row>
    <row r="3386" spans="1:5" x14ac:dyDescent="0.45">
      <c r="A3386" t="s">
        <v>7044</v>
      </c>
      <c r="B3386" t="s">
        <v>7045</v>
      </c>
      <c r="C3386" t="s">
        <v>742</v>
      </c>
      <c r="D3386" t="s">
        <v>12413</v>
      </c>
      <c r="E3386" t="s">
        <v>826</v>
      </c>
    </row>
    <row r="3387" spans="1:5" x14ac:dyDescent="0.45">
      <c r="A3387" t="s">
        <v>6888</v>
      </c>
      <c r="B3387" t="s">
        <v>6889</v>
      </c>
      <c r="C3387" t="s">
        <v>14</v>
      </c>
      <c r="D3387" t="s">
        <v>12414</v>
      </c>
      <c r="E3387" t="s">
        <v>1067</v>
      </c>
    </row>
    <row r="3388" spans="1:5" x14ac:dyDescent="0.45">
      <c r="A3388" t="s">
        <v>7046</v>
      </c>
      <c r="B3388" t="s">
        <v>7047</v>
      </c>
      <c r="C3388" t="s">
        <v>1701</v>
      </c>
      <c r="D3388" t="s">
        <v>12415</v>
      </c>
      <c r="E3388" t="s">
        <v>141</v>
      </c>
    </row>
    <row r="3389" spans="1:5" x14ac:dyDescent="0.45">
      <c r="A3389" t="s">
        <v>7048</v>
      </c>
      <c r="B3389" t="s">
        <v>7049</v>
      </c>
      <c r="C3389" t="s">
        <v>644</v>
      </c>
      <c r="D3389" t="s">
        <v>12416</v>
      </c>
      <c r="E3389" t="s">
        <v>1090</v>
      </c>
    </row>
    <row r="3390" spans="1:5" x14ac:dyDescent="0.45">
      <c r="A3390" t="s">
        <v>7050</v>
      </c>
      <c r="B3390" t="s">
        <v>7051</v>
      </c>
      <c r="C3390" t="s">
        <v>148</v>
      </c>
      <c r="D3390" t="s">
        <v>12417</v>
      </c>
      <c r="E3390" t="s">
        <v>406</v>
      </c>
    </row>
    <row r="3391" spans="1:5" x14ac:dyDescent="0.45">
      <c r="A3391" t="s">
        <v>7052</v>
      </c>
      <c r="B3391" t="s">
        <v>7053</v>
      </c>
      <c r="C3391" t="s">
        <v>264</v>
      </c>
      <c r="D3391" t="s">
        <v>12418</v>
      </c>
      <c r="E3391" t="s">
        <v>1765</v>
      </c>
    </row>
    <row r="3392" spans="1:5" x14ac:dyDescent="0.45">
      <c r="A3392" t="s">
        <v>7054</v>
      </c>
      <c r="B3392" t="s">
        <v>7055</v>
      </c>
      <c r="C3392" t="s">
        <v>603</v>
      </c>
      <c r="D3392" t="s">
        <v>12419</v>
      </c>
      <c r="E3392" t="s">
        <v>991</v>
      </c>
    </row>
    <row r="3393" spans="1:5" x14ac:dyDescent="0.45">
      <c r="A3393" t="s">
        <v>7056</v>
      </c>
      <c r="B3393" t="s">
        <v>7057</v>
      </c>
      <c r="C3393" t="s">
        <v>529</v>
      </c>
      <c r="D3393" t="s">
        <v>12420</v>
      </c>
      <c r="E3393" t="s">
        <v>7058</v>
      </c>
    </row>
    <row r="3394" spans="1:5" x14ac:dyDescent="0.45">
      <c r="A3394" t="s">
        <v>7059</v>
      </c>
      <c r="B3394" t="s">
        <v>7060</v>
      </c>
      <c r="C3394" t="s">
        <v>619</v>
      </c>
      <c r="D3394" t="s">
        <v>12421</v>
      </c>
      <c r="E3394" t="s">
        <v>3057</v>
      </c>
    </row>
    <row r="3395" spans="1:5" x14ac:dyDescent="0.45">
      <c r="A3395" t="s">
        <v>7061</v>
      </c>
      <c r="B3395" t="s">
        <v>7062</v>
      </c>
      <c r="C3395" t="s">
        <v>449</v>
      </c>
      <c r="D3395" t="s">
        <v>12422</v>
      </c>
      <c r="E3395" t="s">
        <v>250</v>
      </c>
    </row>
    <row r="3396" spans="1:5" x14ac:dyDescent="0.45">
      <c r="A3396" t="s">
        <v>7063</v>
      </c>
      <c r="B3396" t="s">
        <v>7064</v>
      </c>
      <c r="C3396" t="s">
        <v>6659</v>
      </c>
      <c r="D3396" t="s">
        <v>12423</v>
      </c>
      <c r="E3396" t="s">
        <v>110</v>
      </c>
    </row>
    <row r="3397" spans="1:5" x14ac:dyDescent="0.45">
      <c r="A3397" t="s">
        <v>1075</v>
      </c>
      <c r="B3397" t="s">
        <v>1076</v>
      </c>
      <c r="C3397" t="s">
        <v>518</v>
      </c>
      <c r="D3397" t="s">
        <v>12424</v>
      </c>
      <c r="E3397" t="s">
        <v>839</v>
      </c>
    </row>
    <row r="3398" spans="1:5" x14ac:dyDescent="0.45">
      <c r="A3398" t="s">
        <v>7065</v>
      </c>
      <c r="B3398" t="s">
        <v>7066</v>
      </c>
      <c r="C3398" t="s">
        <v>7067</v>
      </c>
      <c r="D3398" t="s">
        <v>12425</v>
      </c>
      <c r="E3398" t="s">
        <v>872</v>
      </c>
    </row>
    <row r="3399" spans="1:5" x14ac:dyDescent="0.45">
      <c r="A3399" t="s">
        <v>7068</v>
      </c>
      <c r="B3399" t="s">
        <v>7069</v>
      </c>
      <c r="C3399" t="s">
        <v>98</v>
      </c>
      <c r="D3399" t="s">
        <v>12426</v>
      </c>
      <c r="E3399" t="s">
        <v>881</v>
      </c>
    </row>
    <row r="3400" spans="1:5" x14ac:dyDescent="0.45">
      <c r="A3400" t="s">
        <v>7070</v>
      </c>
      <c r="B3400" t="s">
        <v>7071</v>
      </c>
      <c r="C3400" t="s">
        <v>98</v>
      </c>
      <c r="D3400" t="s">
        <v>12427</v>
      </c>
      <c r="E3400" t="s">
        <v>455</v>
      </c>
    </row>
    <row r="3401" spans="1:5" x14ac:dyDescent="0.45">
      <c r="A3401" t="s">
        <v>7072</v>
      </c>
      <c r="B3401" t="s">
        <v>7073</v>
      </c>
      <c r="C3401" t="s">
        <v>2216</v>
      </c>
      <c r="D3401" t="s">
        <v>12428</v>
      </c>
      <c r="E3401" t="s">
        <v>1090</v>
      </c>
    </row>
    <row r="3402" spans="1:5" x14ac:dyDescent="0.45">
      <c r="A3402" t="s">
        <v>7074</v>
      </c>
      <c r="B3402" t="s">
        <v>7075</v>
      </c>
      <c r="C3402" t="s">
        <v>323</v>
      </c>
      <c r="D3402" t="s">
        <v>12429</v>
      </c>
      <c r="E3402" t="s">
        <v>839</v>
      </c>
    </row>
    <row r="3403" spans="1:5" x14ac:dyDescent="0.45">
      <c r="A3403" t="s">
        <v>3055</v>
      </c>
      <c r="B3403" t="s">
        <v>3056</v>
      </c>
      <c r="C3403" t="s">
        <v>264</v>
      </c>
      <c r="D3403" t="s">
        <v>12430</v>
      </c>
      <c r="E3403" t="s">
        <v>3057</v>
      </c>
    </row>
    <row r="3404" spans="1:5" x14ac:dyDescent="0.45">
      <c r="A3404" t="s">
        <v>7076</v>
      </c>
      <c r="B3404" t="s">
        <v>7077</v>
      </c>
      <c r="C3404" t="s">
        <v>1701</v>
      </c>
      <c r="D3404" t="s">
        <v>12431</v>
      </c>
      <c r="E3404" t="s">
        <v>918</v>
      </c>
    </row>
    <row r="3405" spans="1:5" x14ac:dyDescent="0.45">
      <c r="A3405" t="s">
        <v>7078</v>
      </c>
      <c r="B3405" t="s">
        <v>7079</v>
      </c>
      <c r="C3405" t="s">
        <v>7080</v>
      </c>
      <c r="D3405" t="s">
        <v>12432</v>
      </c>
      <c r="E3405" t="s">
        <v>458</v>
      </c>
    </row>
    <row r="3406" spans="1:5" x14ac:dyDescent="0.45">
      <c r="A3406" t="s">
        <v>7081</v>
      </c>
      <c r="B3406" t="s">
        <v>7082</v>
      </c>
      <c r="C3406" t="s">
        <v>4675</v>
      </c>
      <c r="D3406" t="s">
        <v>12433</v>
      </c>
      <c r="E3406" t="s">
        <v>1090</v>
      </c>
    </row>
    <row r="3407" spans="1:5" x14ac:dyDescent="0.45">
      <c r="A3407" t="s">
        <v>7083</v>
      </c>
      <c r="B3407" t="s">
        <v>7084</v>
      </c>
      <c r="C3407" t="s">
        <v>1114</v>
      </c>
      <c r="D3407" t="s">
        <v>12434</v>
      </c>
      <c r="E3407" t="s">
        <v>505</v>
      </c>
    </row>
    <row r="3408" spans="1:5" x14ac:dyDescent="0.45">
      <c r="A3408" t="s">
        <v>6966</v>
      </c>
      <c r="B3408" t="s">
        <v>6967</v>
      </c>
      <c r="C3408" t="s">
        <v>264</v>
      </c>
      <c r="D3408" t="s">
        <v>12435</v>
      </c>
      <c r="E3408" t="s">
        <v>1608</v>
      </c>
    </row>
    <row r="3409" spans="1:5" x14ac:dyDescent="0.45">
      <c r="A3409" t="s">
        <v>5445</v>
      </c>
      <c r="B3409" t="s">
        <v>5446</v>
      </c>
      <c r="C3409" t="s">
        <v>2646</v>
      </c>
      <c r="D3409" t="s">
        <v>12436</v>
      </c>
      <c r="E3409" t="s">
        <v>839</v>
      </c>
    </row>
    <row r="3410" spans="1:5" x14ac:dyDescent="0.45">
      <c r="A3410" t="s">
        <v>7085</v>
      </c>
      <c r="B3410" t="s">
        <v>7086</v>
      </c>
      <c r="C3410" t="s">
        <v>7087</v>
      </c>
      <c r="D3410" t="s">
        <v>12437</v>
      </c>
      <c r="E3410" t="s">
        <v>1900</v>
      </c>
    </row>
    <row r="3411" spans="1:5" x14ac:dyDescent="0.45">
      <c r="A3411" t="s">
        <v>7088</v>
      </c>
      <c r="B3411" t="s">
        <v>7089</v>
      </c>
      <c r="C3411" t="s">
        <v>3553</v>
      </c>
      <c r="D3411" t="s">
        <v>12438</v>
      </c>
      <c r="E3411" t="s">
        <v>1588</v>
      </c>
    </row>
    <row r="3412" spans="1:5" x14ac:dyDescent="0.45">
      <c r="A3412" t="s">
        <v>7090</v>
      </c>
      <c r="B3412" t="s">
        <v>7091</v>
      </c>
      <c r="C3412" t="s">
        <v>4605</v>
      </c>
      <c r="D3412" t="s">
        <v>12439</v>
      </c>
      <c r="E3412" t="s">
        <v>826</v>
      </c>
    </row>
    <row r="3413" spans="1:5" x14ac:dyDescent="0.45">
      <c r="A3413" t="s">
        <v>7092</v>
      </c>
      <c r="B3413" t="s">
        <v>7093</v>
      </c>
      <c r="C3413" t="s">
        <v>1576</v>
      </c>
      <c r="D3413" t="s">
        <v>12440</v>
      </c>
      <c r="E3413" t="s">
        <v>363</v>
      </c>
    </row>
    <row r="3414" spans="1:5" x14ac:dyDescent="0.45">
      <c r="A3414" t="s">
        <v>7094</v>
      </c>
      <c r="B3414" t="s">
        <v>7095</v>
      </c>
      <c r="C3414" t="s">
        <v>7096</v>
      </c>
      <c r="D3414" t="s">
        <v>12441</v>
      </c>
      <c r="E3414" t="s">
        <v>11</v>
      </c>
    </row>
    <row r="3415" spans="1:5" x14ac:dyDescent="0.45">
      <c r="A3415" t="s">
        <v>7097</v>
      </c>
      <c r="B3415" t="s">
        <v>7098</v>
      </c>
      <c r="C3415" t="s">
        <v>7099</v>
      </c>
      <c r="D3415" t="s">
        <v>12442</v>
      </c>
      <c r="E3415" t="s">
        <v>458</v>
      </c>
    </row>
    <row r="3416" spans="1:5" x14ac:dyDescent="0.45">
      <c r="A3416" t="s">
        <v>7100</v>
      </c>
      <c r="B3416" t="s">
        <v>7101</v>
      </c>
      <c r="C3416" t="s">
        <v>1376</v>
      </c>
      <c r="D3416" t="s">
        <v>12443</v>
      </c>
      <c r="E3416" t="s">
        <v>7102</v>
      </c>
    </row>
    <row r="3417" spans="1:5" x14ac:dyDescent="0.45">
      <c r="A3417" t="s">
        <v>7103</v>
      </c>
      <c r="B3417" t="s">
        <v>7104</v>
      </c>
      <c r="C3417" t="s">
        <v>3815</v>
      </c>
      <c r="D3417" t="s">
        <v>12444</v>
      </c>
      <c r="E3417" t="s">
        <v>458</v>
      </c>
    </row>
    <row r="3418" spans="1:5" x14ac:dyDescent="0.45">
      <c r="A3418" t="s">
        <v>7105</v>
      </c>
      <c r="B3418" t="s">
        <v>7106</v>
      </c>
      <c r="C3418" t="s">
        <v>7087</v>
      </c>
      <c r="D3418" t="s">
        <v>12445</v>
      </c>
      <c r="E3418" t="s">
        <v>7107</v>
      </c>
    </row>
    <row r="3419" spans="1:5" x14ac:dyDescent="0.45">
      <c r="A3419" t="s">
        <v>7108</v>
      </c>
      <c r="B3419" t="s">
        <v>7109</v>
      </c>
      <c r="C3419" t="s">
        <v>7110</v>
      </c>
      <c r="D3419" t="s">
        <v>12446</v>
      </c>
      <c r="E3419" t="s">
        <v>461</v>
      </c>
    </row>
    <row r="3420" spans="1:5" x14ac:dyDescent="0.45">
      <c r="A3420" t="s">
        <v>7111</v>
      </c>
      <c r="B3420" t="s">
        <v>7112</v>
      </c>
      <c r="C3420" t="s">
        <v>7113</v>
      </c>
      <c r="D3420" t="s">
        <v>12447</v>
      </c>
      <c r="E3420" t="s">
        <v>429</v>
      </c>
    </row>
    <row r="3421" spans="1:5" x14ac:dyDescent="0.45">
      <c r="A3421" t="s">
        <v>7114</v>
      </c>
      <c r="B3421" t="s">
        <v>7115</v>
      </c>
      <c r="C3421" t="s">
        <v>4246</v>
      </c>
      <c r="D3421" t="s">
        <v>12448</v>
      </c>
      <c r="E3421" t="s">
        <v>429</v>
      </c>
    </row>
    <row r="3422" spans="1:5" x14ac:dyDescent="0.45">
      <c r="A3422" t="s">
        <v>7116</v>
      </c>
      <c r="B3422" t="s">
        <v>7117</v>
      </c>
      <c r="C3422" t="s">
        <v>115</v>
      </c>
      <c r="D3422" t="s">
        <v>12449</v>
      </c>
      <c r="E3422" t="s">
        <v>26</v>
      </c>
    </row>
    <row r="3423" spans="1:5" x14ac:dyDescent="0.45">
      <c r="A3423" t="s">
        <v>2510</v>
      </c>
      <c r="B3423" t="s">
        <v>2511</v>
      </c>
      <c r="C3423" t="s">
        <v>2470</v>
      </c>
      <c r="D3423" t="s">
        <v>12450</v>
      </c>
      <c r="E3423" t="s">
        <v>18</v>
      </c>
    </row>
    <row r="3424" spans="1:5" x14ac:dyDescent="0.45">
      <c r="A3424" t="s">
        <v>7118</v>
      </c>
      <c r="B3424" t="s">
        <v>7119</v>
      </c>
      <c r="C3424" t="s">
        <v>5263</v>
      </c>
      <c r="D3424" t="s">
        <v>12451</v>
      </c>
      <c r="E3424" t="s">
        <v>11</v>
      </c>
    </row>
    <row r="3425" spans="1:5" x14ac:dyDescent="0.45">
      <c r="A3425" t="s">
        <v>7120</v>
      </c>
      <c r="B3425" t="s">
        <v>7121</v>
      </c>
      <c r="C3425" t="s">
        <v>754</v>
      </c>
      <c r="D3425" t="s">
        <v>12452</v>
      </c>
      <c r="E3425" t="s">
        <v>22</v>
      </c>
    </row>
    <row r="3426" spans="1:5" x14ac:dyDescent="0.45">
      <c r="A3426" t="s">
        <v>7122</v>
      </c>
      <c r="B3426" t="s">
        <v>7123</v>
      </c>
      <c r="C3426" t="s">
        <v>7124</v>
      </c>
      <c r="D3426" t="s">
        <v>12453</v>
      </c>
      <c r="E3426" t="s">
        <v>36</v>
      </c>
    </row>
    <row r="3427" spans="1:5" x14ac:dyDescent="0.45">
      <c r="A3427" t="s">
        <v>7125</v>
      </c>
      <c r="B3427" t="s">
        <v>7126</v>
      </c>
      <c r="C3427" t="s">
        <v>1573</v>
      </c>
      <c r="D3427" t="s">
        <v>12454</v>
      </c>
      <c r="E3427" t="s">
        <v>59</v>
      </c>
    </row>
    <row r="3428" spans="1:5" x14ac:dyDescent="0.45">
      <c r="A3428" t="s">
        <v>7127</v>
      </c>
      <c r="B3428" t="s">
        <v>7128</v>
      </c>
      <c r="C3428" t="s">
        <v>6099</v>
      </c>
      <c r="D3428" t="s">
        <v>12455</v>
      </c>
      <c r="E3428" t="s">
        <v>18</v>
      </c>
    </row>
    <row r="3429" spans="1:5" x14ac:dyDescent="0.45">
      <c r="A3429" t="s">
        <v>7129</v>
      </c>
      <c r="B3429" t="s">
        <v>7130</v>
      </c>
      <c r="C3429" t="s">
        <v>7131</v>
      </c>
      <c r="D3429" t="s">
        <v>12456</v>
      </c>
      <c r="E3429" t="s">
        <v>11</v>
      </c>
    </row>
    <row r="3430" spans="1:5" x14ac:dyDescent="0.45">
      <c r="A3430" t="s">
        <v>7132</v>
      </c>
      <c r="B3430" t="s">
        <v>7133</v>
      </c>
      <c r="C3430" t="s">
        <v>4013</v>
      </c>
      <c r="D3430" t="s">
        <v>12457</v>
      </c>
      <c r="E3430" t="s">
        <v>145</v>
      </c>
    </row>
    <row r="3431" spans="1:5" x14ac:dyDescent="0.45">
      <c r="A3431" t="s">
        <v>7134</v>
      </c>
      <c r="B3431" t="s">
        <v>7135</v>
      </c>
      <c r="C3431" t="s">
        <v>98</v>
      </c>
      <c r="D3431" t="s">
        <v>12458</v>
      </c>
      <c r="E3431" t="s">
        <v>406</v>
      </c>
    </row>
    <row r="3432" spans="1:5" x14ac:dyDescent="0.45">
      <c r="A3432" t="s">
        <v>7136</v>
      </c>
      <c r="B3432" t="s">
        <v>7137</v>
      </c>
      <c r="C3432" t="s">
        <v>4697</v>
      </c>
      <c r="D3432" t="s">
        <v>12459</v>
      </c>
      <c r="E3432" t="s">
        <v>26</v>
      </c>
    </row>
    <row r="3433" spans="1:5" x14ac:dyDescent="0.45">
      <c r="A3433" t="s">
        <v>7138</v>
      </c>
      <c r="B3433" t="s">
        <v>7139</v>
      </c>
      <c r="C3433" t="s">
        <v>2470</v>
      </c>
      <c r="D3433" t="s">
        <v>12460</v>
      </c>
      <c r="E3433" t="s">
        <v>18</v>
      </c>
    </row>
    <row r="3434" spans="1:5" x14ac:dyDescent="0.45">
      <c r="A3434" t="s">
        <v>5259</v>
      </c>
      <c r="B3434" t="s">
        <v>5260</v>
      </c>
      <c r="C3434" t="s">
        <v>4705</v>
      </c>
      <c r="D3434" t="s">
        <v>12461</v>
      </c>
      <c r="E3434" t="s">
        <v>4243</v>
      </c>
    </row>
    <row r="3435" spans="1:5" x14ac:dyDescent="0.45">
      <c r="A3435" t="s">
        <v>7140</v>
      </c>
      <c r="B3435" t="s">
        <v>7141</v>
      </c>
      <c r="C3435" t="s">
        <v>7142</v>
      </c>
      <c r="D3435" t="s">
        <v>12462</v>
      </c>
      <c r="E3435" t="s">
        <v>141</v>
      </c>
    </row>
    <row r="3436" spans="1:5" x14ac:dyDescent="0.45">
      <c r="A3436" t="s">
        <v>7143</v>
      </c>
      <c r="B3436" t="s">
        <v>7144</v>
      </c>
      <c r="C3436" t="s">
        <v>515</v>
      </c>
      <c r="D3436" t="s">
        <v>12463</v>
      </c>
      <c r="E3436" t="s">
        <v>1588</v>
      </c>
    </row>
    <row r="3437" spans="1:5" x14ac:dyDescent="0.45">
      <c r="A3437" t="s">
        <v>7145</v>
      </c>
      <c r="B3437" t="s">
        <v>7146</v>
      </c>
      <c r="C3437" t="s">
        <v>4267</v>
      </c>
      <c r="D3437" t="s">
        <v>12464</v>
      </c>
      <c r="E3437" t="s">
        <v>22</v>
      </c>
    </row>
    <row r="3438" spans="1:5" x14ac:dyDescent="0.45">
      <c r="A3438" t="s">
        <v>5261</v>
      </c>
      <c r="B3438" t="s">
        <v>5262</v>
      </c>
      <c r="C3438" t="s">
        <v>5263</v>
      </c>
      <c r="D3438" t="s">
        <v>12465</v>
      </c>
      <c r="E3438" t="s">
        <v>807</v>
      </c>
    </row>
    <row r="3439" spans="1:5" x14ac:dyDescent="0.45">
      <c r="A3439" t="s">
        <v>7147</v>
      </c>
      <c r="B3439" t="s">
        <v>7148</v>
      </c>
      <c r="C3439" t="s">
        <v>98</v>
      </c>
      <c r="D3439" t="s">
        <v>12466</v>
      </c>
      <c r="E3439" t="s">
        <v>1562</v>
      </c>
    </row>
    <row r="3440" spans="1:5" x14ac:dyDescent="0.45">
      <c r="A3440" t="s">
        <v>7149</v>
      </c>
      <c r="B3440" t="s">
        <v>7150</v>
      </c>
      <c r="C3440" t="s">
        <v>6099</v>
      </c>
      <c r="D3440" t="s">
        <v>12467</v>
      </c>
      <c r="E3440" t="s">
        <v>145</v>
      </c>
    </row>
    <row r="3441" spans="1:5" x14ac:dyDescent="0.45">
      <c r="A3441" t="s">
        <v>7151</v>
      </c>
      <c r="B3441" t="s">
        <v>7152</v>
      </c>
      <c r="C3441" t="s">
        <v>2470</v>
      </c>
      <c r="D3441" t="s">
        <v>12468</v>
      </c>
      <c r="E3441" t="s">
        <v>458</v>
      </c>
    </row>
    <row r="3442" spans="1:5" x14ac:dyDescent="0.45">
      <c r="A3442" t="s">
        <v>3973</v>
      </c>
      <c r="B3442" t="s">
        <v>3974</v>
      </c>
      <c r="C3442" t="s">
        <v>292</v>
      </c>
      <c r="D3442" t="s">
        <v>12469</v>
      </c>
      <c r="E3442" t="s">
        <v>433</v>
      </c>
    </row>
    <row r="3443" spans="1:5" x14ac:dyDescent="0.45">
      <c r="A3443" t="s">
        <v>7153</v>
      </c>
      <c r="B3443" t="s">
        <v>7154</v>
      </c>
      <c r="C3443" t="s">
        <v>98</v>
      </c>
      <c r="D3443" t="s">
        <v>12470</v>
      </c>
      <c r="E3443" t="s">
        <v>416</v>
      </c>
    </row>
    <row r="3444" spans="1:5" x14ac:dyDescent="0.45">
      <c r="A3444" t="s">
        <v>7155</v>
      </c>
      <c r="B3444" t="s">
        <v>7156</v>
      </c>
      <c r="C3444" t="s">
        <v>7157</v>
      </c>
      <c r="D3444" t="s">
        <v>12471</v>
      </c>
      <c r="E3444" t="s">
        <v>461</v>
      </c>
    </row>
    <row r="3445" spans="1:5" x14ac:dyDescent="0.45">
      <c r="A3445" t="s">
        <v>7158</v>
      </c>
      <c r="B3445" t="s">
        <v>7159</v>
      </c>
      <c r="C3445" t="s">
        <v>2470</v>
      </c>
      <c r="D3445" t="s">
        <v>12472</v>
      </c>
      <c r="E3445" t="s">
        <v>1900</v>
      </c>
    </row>
    <row r="3446" spans="1:5" x14ac:dyDescent="0.45">
      <c r="A3446" t="s">
        <v>7160</v>
      </c>
      <c r="B3446" t="s">
        <v>7161</v>
      </c>
      <c r="C3446" t="s">
        <v>754</v>
      </c>
      <c r="D3446" t="s">
        <v>12473</v>
      </c>
      <c r="E3446" t="s">
        <v>927</v>
      </c>
    </row>
    <row r="3447" spans="1:5" x14ac:dyDescent="0.45">
      <c r="A3447" t="s">
        <v>7162</v>
      </c>
      <c r="B3447" t="s">
        <v>7163</v>
      </c>
      <c r="C3447" t="s">
        <v>2470</v>
      </c>
      <c r="D3447" t="s">
        <v>12474</v>
      </c>
      <c r="E3447" t="s">
        <v>872</v>
      </c>
    </row>
    <row r="3448" spans="1:5" x14ac:dyDescent="0.45">
      <c r="A3448" t="s">
        <v>7164</v>
      </c>
      <c r="B3448" t="s">
        <v>7165</v>
      </c>
      <c r="C3448" t="s">
        <v>98</v>
      </c>
      <c r="D3448" t="s">
        <v>12475</v>
      </c>
      <c r="E3448" t="s">
        <v>1765</v>
      </c>
    </row>
    <row r="3449" spans="1:5" x14ac:dyDescent="0.45">
      <c r="A3449" t="s">
        <v>7166</v>
      </c>
      <c r="B3449" t="s">
        <v>7167</v>
      </c>
      <c r="C3449" t="s">
        <v>7168</v>
      </c>
      <c r="D3449" t="s">
        <v>12476</v>
      </c>
      <c r="E3449" t="s">
        <v>878</v>
      </c>
    </row>
    <row r="3450" spans="1:5" x14ac:dyDescent="0.45">
      <c r="A3450" t="s">
        <v>7169</v>
      </c>
      <c r="B3450" t="s">
        <v>7170</v>
      </c>
      <c r="C3450" t="s">
        <v>2473</v>
      </c>
      <c r="D3450" t="s">
        <v>12477</v>
      </c>
      <c r="E3450" t="s">
        <v>4243</v>
      </c>
    </row>
    <row r="3451" spans="1:5" x14ac:dyDescent="0.45">
      <c r="A3451" t="s">
        <v>7171</v>
      </c>
      <c r="B3451" t="s">
        <v>7172</v>
      </c>
      <c r="C3451" t="s">
        <v>292</v>
      </c>
      <c r="D3451" t="s">
        <v>12478</v>
      </c>
      <c r="E3451" t="s">
        <v>2259</v>
      </c>
    </row>
    <row r="3452" spans="1:5" x14ac:dyDescent="0.45">
      <c r="A3452" t="s">
        <v>7173</v>
      </c>
      <c r="B3452" t="s">
        <v>7174</v>
      </c>
      <c r="C3452" t="s">
        <v>7175</v>
      </c>
      <c r="D3452" t="s">
        <v>12479</v>
      </c>
      <c r="E3452" t="s">
        <v>410</v>
      </c>
    </row>
    <row r="3453" spans="1:5" x14ac:dyDescent="0.45">
      <c r="A3453" t="s">
        <v>7176</v>
      </c>
      <c r="B3453" t="s">
        <v>7177</v>
      </c>
      <c r="C3453" t="s">
        <v>6099</v>
      </c>
      <c r="D3453" t="s">
        <v>12480</v>
      </c>
      <c r="E3453" t="s">
        <v>391</v>
      </c>
    </row>
    <row r="3454" spans="1:5" x14ac:dyDescent="0.45">
      <c r="A3454" t="s">
        <v>7178</v>
      </c>
      <c r="B3454" t="s">
        <v>7179</v>
      </c>
      <c r="C3454" t="s">
        <v>309</v>
      </c>
      <c r="D3454" t="s">
        <v>12481</v>
      </c>
      <c r="E3454" t="s">
        <v>843</v>
      </c>
    </row>
    <row r="3455" spans="1:5" x14ac:dyDescent="0.45">
      <c r="A3455" t="s">
        <v>7180</v>
      </c>
      <c r="B3455" t="s">
        <v>7181</v>
      </c>
      <c r="C3455" t="s">
        <v>98</v>
      </c>
      <c r="D3455" t="s">
        <v>12482</v>
      </c>
      <c r="E3455" t="s">
        <v>1592</v>
      </c>
    </row>
    <row r="3456" spans="1:5" x14ac:dyDescent="0.45">
      <c r="A3456" t="s">
        <v>7182</v>
      </c>
      <c r="B3456" t="s">
        <v>7183</v>
      </c>
      <c r="C3456" t="s">
        <v>98</v>
      </c>
      <c r="D3456" t="s">
        <v>12483</v>
      </c>
      <c r="E3456" t="s">
        <v>416</v>
      </c>
    </row>
    <row r="3457" spans="1:5" x14ac:dyDescent="0.45">
      <c r="A3457" t="s">
        <v>7184</v>
      </c>
      <c r="B3457" t="s">
        <v>7185</v>
      </c>
      <c r="C3457" t="s">
        <v>688</v>
      </c>
      <c r="D3457" t="s">
        <v>12484</v>
      </c>
      <c r="E3457" t="s">
        <v>250</v>
      </c>
    </row>
    <row r="3458" spans="1:5" x14ac:dyDescent="0.45">
      <c r="A3458" t="s">
        <v>7186</v>
      </c>
      <c r="B3458" t="s">
        <v>7187</v>
      </c>
      <c r="C3458" t="s">
        <v>98</v>
      </c>
      <c r="D3458" t="s">
        <v>12485</v>
      </c>
      <c r="E3458" t="s">
        <v>991</v>
      </c>
    </row>
    <row r="3459" spans="1:5" x14ac:dyDescent="0.45">
      <c r="A3459" t="s">
        <v>7188</v>
      </c>
      <c r="B3459" t="s">
        <v>7189</v>
      </c>
      <c r="C3459" t="s">
        <v>98</v>
      </c>
      <c r="D3459" t="s">
        <v>12486</v>
      </c>
      <c r="E3459" t="s">
        <v>335</v>
      </c>
    </row>
    <row r="3460" spans="1:5" x14ac:dyDescent="0.45">
      <c r="A3460" t="s">
        <v>6848</v>
      </c>
      <c r="B3460" t="s">
        <v>6849</v>
      </c>
      <c r="C3460" t="s">
        <v>292</v>
      </c>
      <c r="D3460" t="s">
        <v>12487</v>
      </c>
      <c r="E3460" t="s">
        <v>881</v>
      </c>
    </row>
    <row r="3461" spans="1:5" x14ac:dyDescent="0.45">
      <c r="A3461" t="s">
        <v>7186</v>
      </c>
      <c r="B3461" t="s">
        <v>7190</v>
      </c>
      <c r="C3461" t="s">
        <v>98</v>
      </c>
      <c r="D3461" t="s">
        <v>12488</v>
      </c>
      <c r="E3461" t="s">
        <v>991</v>
      </c>
    </row>
    <row r="3462" spans="1:5" x14ac:dyDescent="0.45">
      <c r="A3462" t="s">
        <v>7191</v>
      </c>
      <c r="B3462" t="s">
        <v>7192</v>
      </c>
      <c r="C3462" t="s">
        <v>518</v>
      </c>
      <c r="D3462" t="s">
        <v>12489</v>
      </c>
      <c r="E3462" t="s">
        <v>1067</v>
      </c>
    </row>
    <row r="3463" spans="1:5" x14ac:dyDescent="0.45">
      <c r="A3463" t="s">
        <v>7193</v>
      </c>
      <c r="B3463" t="s">
        <v>7194</v>
      </c>
      <c r="C3463" t="s">
        <v>1399</v>
      </c>
      <c r="D3463" t="s">
        <v>12490</v>
      </c>
      <c r="E3463" t="s">
        <v>476</v>
      </c>
    </row>
    <row r="3464" spans="1:5" x14ac:dyDescent="0.45">
      <c r="A3464" t="s">
        <v>7195</v>
      </c>
      <c r="B3464" t="s">
        <v>7196</v>
      </c>
      <c r="C3464" t="s">
        <v>98</v>
      </c>
      <c r="D3464" t="s">
        <v>12491</v>
      </c>
      <c r="E3464" t="s">
        <v>437</v>
      </c>
    </row>
    <row r="3465" spans="1:5" x14ac:dyDescent="0.45">
      <c r="A3465" t="s">
        <v>7197</v>
      </c>
      <c r="B3465" t="s">
        <v>7198</v>
      </c>
      <c r="C3465" t="s">
        <v>754</v>
      </c>
      <c r="D3465" t="s">
        <v>12492</v>
      </c>
      <c r="E3465" t="s">
        <v>1056</v>
      </c>
    </row>
    <row r="3466" spans="1:5" x14ac:dyDescent="0.45">
      <c r="A3466" t="s">
        <v>7199</v>
      </c>
      <c r="B3466" t="s">
        <v>7200</v>
      </c>
      <c r="C3466" t="s">
        <v>278</v>
      </c>
      <c r="D3466" t="s">
        <v>12493</v>
      </c>
      <c r="E3466" t="s">
        <v>1056</v>
      </c>
    </row>
    <row r="3467" spans="1:5" x14ac:dyDescent="0.45">
      <c r="A3467" t="s">
        <v>7201</v>
      </c>
      <c r="B3467" t="s">
        <v>7202</v>
      </c>
      <c r="C3467" t="s">
        <v>7203</v>
      </c>
      <c r="D3467" t="s">
        <v>12494</v>
      </c>
      <c r="E3467" t="s">
        <v>1799</v>
      </c>
    </row>
    <row r="3468" spans="1:5" x14ac:dyDescent="0.45">
      <c r="A3468" t="s">
        <v>7204</v>
      </c>
      <c r="B3468" t="s">
        <v>7205</v>
      </c>
      <c r="C3468" t="s">
        <v>2507</v>
      </c>
      <c r="D3468" t="s">
        <v>12495</v>
      </c>
      <c r="E3468" t="s">
        <v>2562</v>
      </c>
    </row>
    <row r="3469" spans="1:5" x14ac:dyDescent="0.45">
      <c r="A3469" t="s">
        <v>7206</v>
      </c>
      <c r="B3469" t="s">
        <v>7207</v>
      </c>
      <c r="C3469" t="s">
        <v>7208</v>
      </c>
      <c r="D3469" t="s">
        <v>12496</v>
      </c>
      <c r="E3469" t="s">
        <v>461</v>
      </c>
    </row>
    <row r="3470" spans="1:5" x14ac:dyDescent="0.45">
      <c r="A3470" t="s">
        <v>7209</v>
      </c>
      <c r="B3470" t="s">
        <v>7210</v>
      </c>
      <c r="C3470" t="s">
        <v>1399</v>
      </c>
      <c r="D3470" t="s">
        <v>12497</v>
      </c>
      <c r="E3470" t="s">
        <v>1090</v>
      </c>
    </row>
    <row r="3471" spans="1:5" x14ac:dyDescent="0.45">
      <c r="A3471" t="s">
        <v>7211</v>
      </c>
      <c r="B3471" t="s">
        <v>7212</v>
      </c>
      <c r="C3471" t="s">
        <v>7157</v>
      </c>
      <c r="D3471" t="s">
        <v>12498</v>
      </c>
      <c r="E3471" t="s">
        <v>1582</v>
      </c>
    </row>
    <row r="3472" spans="1:5" x14ac:dyDescent="0.45">
      <c r="A3472" t="s">
        <v>7213</v>
      </c>
      <c r="B3472" t="s">
        <v>7214</v>
      </c>
      <c r="C3472" t="s">
        <v>309</v>
      </c>
      <c r="D3472" t="s">
        <v>12499</v>
      </c>
      <c r="E3472" t="s">
        <v>3531</v>
      </c>
    </row>
    <row r="3473" spans="1:5" x14ac:dyDescent="0.45">
      <c r="A3473" t="s">
        <v>7215</v>
      </c>
      <c r="B3473" t="s">
        <v>7216</v>
      </c>
      <c r="C3473" t="s">
        <v>7217</v>
      </c>
      <c r="D3473" t="s">
        <v>12500</v>
      </c>
      <c r="E3473" t="s">
        <v>250</v>
      </c>
    </row>
    <row r="3474" spans="1:5" x14ac:dyDescent="0.45">
      <c r="A3474" t="s">
        <v>7218</v>
      </c>
      <c r="B3474" t="s">
        <v>7219</v>
      </c>
      <c r="C3474" t="s">
        <v>7220</v>
      </c>
      <c r="D3474" t="s">
        <v>12501</v>
      </c>
      <c r="E3474" t="s">
        <v>250</v>
      </c>
    </row>
    <row r="3475" spans="1:5" x14ac:dyDescent="0.45">
      <c r="A3475" t="s">
        <v>7221</v>
      </c>
      <c r="B3475" t="s">
        <v>7222</v>
      </c>
      <c r="C3475" t="s">
        <v>7223</v>
      </c>
      <c r="D3475" t="s">
        <v>12502</v>
      </c>
      <c r="E3475" t="s">
        <v>1067</v>
      </c>
    </row>
    <row r="3476" spans="1:5" x14ac:dyDescent="0.45">
      <c r="A3476" t="s">
        <v>7224</v>
      </c>
      <c r="B3476" t="s">
        <v>7225</v>
      </c>
      <c r="C3476" t="s">
        <v>7067</v>
      </c>
      <c r="D3476" t="s">
        <v>12503</v>
      </c>
      <c r="E3476" t="s">
        <v>7107</v>
      </c>
    </row>
    <row r="3477" spans="1:5" x14ac:dyDescent="0.45">
      <c r="A3477" t="s">
        <v>7226</v>
      </c>
      <c r="B3477" t="s">
        <v>7227</v>
      </c>
      <c r="C3477" t="s">
        <v>7228</v>
      </c>
      <c r="D3477" t="s">
        <v>12504</v>
      </c>
      <c r="E3477" t="s">
        <v>7058</v>
      </c>
    </row>
    <row r="3478" spans="1:5" x14ac:dyDescent="0.45">
      <c r="A3478" t="s">
        <v>7229</v>
      </c>
      <c r="B3478" t="s">
        <v>7230</v>
      </c>
      <c r="C3478" t="s">
        <v>98</v>
      </c>
      <c r="D3478" t="s">
        <v>12505</v>
      </c>
      <c r="E3478" t="s">
        <v>1562</v>
      </c>
    </row>
    <row r="3479" spans="1:5" x14ac:dyDescent="0.45">
      <c r="A3479" t="s">
        <v>7231</v>
      </c>
      <c r="B3479" t="s">
        <v>7232</v>
      </c>
      <c r="C3479" t="s">
        <v>3527</v>
      </c>
      <c r="D3479" t="s">
        <v>12506</v>
      </c>
      <c r="E3479" t="s">
        <v>4258</v>
      </c>
    </row>
    <row r="3480" spans="1:5" x14ac:dyDescent="0.45">
      <c r="A3480" t="s">
        <v>7233</v>
      </c>
      <c r="B3480" t="s">
        <v>7234</v>
      </c>
      <c r="C3480" t="s">
        <v>7235</v>
      </c>
      <c r="D3480" t="s">
        <v>12507</v>
      </c>
      <c r="E3480" t="s">
        <v>363</v>
      </c>
    </row>
    <row r="3481" spans="1:5" x14ac:dyDescent="0.45">
      <c r="A3481" t="s">
        <v>7236</v>
      </c>
      <c r="B3481" t="s">
        <v>7237</v>
      </c>
      <c r="C3481" t="s">
        <v>7238</v>
      </c>
      <c r="D3481" t="s">
        <v>12508</v>
      </c>
      <c r="E3481" t="s">
        <v>4073</v>
      </c>
    </row>
    <row r="3482" spans="1:5" x14ac:dyDescent="0.45">
      <c r="A3482" t="s">
        <v>7239</v>
      </c>
      <c r="B3482" t="s">
        <v>7240</v>
      </c>
      <c r="C3482" t="s">
        <v>98</v>
      </c>
      <c r="D3482" t="s">
        <v>12509</v>
      </c>
      <c r="E3482" t="s">
        <v>1765</v>
      </c>
    </row>
    <row r="3483" spans="1:5" x14ac:dyDescent="0.45">
      <c r="A3483" t="s">
        <v>7241</v>
      </c>
      <c r="B3483" t="s">
        <v>7242</v>
      </c>
      <c r="C3483" t="s">
        <v>539</v>
      </c>
      <c r="D3483" t="s">
        <v>12510</v>
      </c>
      <c r="E3483" t="s">
        <v>5946</v>
      </c>
    </row>
    <row r="3484" spans="1:5" x14ac:dyDescent="0.45">
      <c r="A3484" t="s">
        <v>7243</v>
      </c>
      <c r="B3484" t="s">
        <v>7244</v>
      </c>
      <c r="C3484" t="s">
        <v>3389</v>
      </c>
      <c r="D3484" t="s">
        <v>12511</v>
      </c>
      <c r="E3484" t="s">
        <v>955</v>
      </c>
    </row>
    <row r="3485" spans="1:5" x14ac:dyDescent="0.45">
      <c r="A3485" t="s">
        <v>7245</v>
      </c>
      <c r="B3485" t="s">
        <v>7246</v>
      </c>
      <c r="C3485" t="s">
        <v>7247</v>
      </c>
      <c r="D3485" t="s">
        <v>12512</v>
      </c>
      <c r="E3485" t="s">
        <v>145</v>
      </c>
    </row>
    <row r="3486" spans="1:5" x14ac:dyDescent="0.45">
      <c r="A3486" t="s">
        <v>7248</v>
      </c>
      <c r="B3486" t="s">
        <v>7249</v>
      </c>
      <c r="C3486" t="s">
        <v>4697</v>
      </c>
      <c r="D3486" t="s">
        <v>12513</v>
      </c>
      <c r="E3486" t="s">
        <v>335</v>
      </c>
    </row>
    <row r="3487" spans="1:5" x14ac:dyDescent="0.45">
      <c r="A3487" t="s">
        <v>7250</v>
      </c>
      <c r="B3487" t="s">
        <v>7251</v>
      </c>
      <c r="C3487" t="s">
        <v>3553</v>
      </c>
      <c r="D3487" t="s">
        <v>12514</v>
      </c>
      <c r="E3487" t="s">
        <v>942</v>
      </c>
    </row>
    <row r="3488" spans="1:5" x14ac:dyDescent="0.45">
      <c r="A3488" t="s">
        <v>7252</v>
      </c>
      <c r="B3488" t="s">
        <v>7253</v>
      </c>
      <c r="C3488" t="s">
        <v>351</v>
      </c>
      <c r="D3488" t="s">
        <v>12515</v>
      </c>
      <c r="E3488" t="s">
        <v>3384</v>
      </c>
    </row>
    <row r="3489" spans="1:5" x14ac:dyDescent="0.45">
      <c r="A3489" t="s">
        <v>7254</v>
      </c>
      <c r="B3489" t="s">
        <v>7255</v>
      </c>
      <c r="C3489" t="s">
        <v>413</v>
      </c>
      <c r="D3489" t="s">
        <v>12516</v>
      </c>
      <c r="E3489" t="s">
        <v>1900</v>
      </c>
    </row>
    <row r="3490" spans="1:5" x14ac:dyDescent="0.45">
      <c r="A3490" t="s">
        <v>7256</v>
      </c>
      <c r="B3490" t="s">
        <v>7257</v>
      </c>
      <c r="C3490" t="s">
        <v>7258</v>
      </c>
      <c r="D3490" t="s">
        <v>12517</v>
      </c>
      <c r="E3490" t="s">
        <v>1765</v>
      </c>
    </row>
    <row r="3491" spans="1:5" x14ac:dyDescent="0.45">
      <c r="A3491" t="s">
        <v>7259</v>
      </c>
      <c r="B3491" t="s">
        <v>7260</v>
      </c>
      <c r="C3491" t="s">
        <v>7261</v>
      </c>
      <c r="D3491" t="s">
        <v>12518</v>
      </c>
      <c r="E3491" t="s">
        <v>1900</v>
      </c>
    </row>
    <row r="3492" spans="1:5" x14ac:dyDescent="0.45">
      <c r="A3492" t="s">
        <v>7262</v>
      </c>
      <c r="B3492" t="s">
        <v>7263</v>
      </c>
      <c r="C3492" t="s">
        <v>7264</v>
      </c>
      <c r="D3492" t="s">
        <v>12519</v>
      </c>
      <c r="E3492" t="s">
        <v>250</v>
      </c>
    </row>
    <row r="3493" spans="1:5" x14ac:dyDescent="0.45">
      <c r="A3493" t="s">
        <v>7265</v>
      </c>
      <c r="B3493" t="s">
        <v>7266</v>
      </c>
      <c r="C3493" t="s">
        <v>518</v>
      </c>
      <c r="D3493" t="s">
        <v>12520</v>
      </c>
      <c r="E3493" t="s">
        <v>505</v>
      </c>
    </row>
    <row r="3494" spans="1:5" x14ac:dyDescent="0.45">
      <c r="A3494" t="s">
        <v>2471</v>
      </c>
      <c r="B3494" t="s">
        <v>2472</v>
      </c>
      <c r="C3494" t="s">
        <v>2473</v>
      </c>
      <c r="D3494" t="s">
        <v>12521</v>
      </c>
      <c r="E3494" t="s">
        <v>36</v>
      </c>
    </row>
    <row r="3495" spans="1:5" x14ac:dyDescent="0.45">
      <c r="A3495" t="s">
        <v>7267</v>
      </c>
      <c r="B3495" t="s">
        <v>7268</v>
      </c>
      <c r="C3495" t="s">
        <v>7269</v>
      </c>
      <c r="D3495" t="s">
        <v>12522</v>
      </c>
      <c r="E3495" t="s">
        <v>7</v>
      </c>
    </row>
    <row r="3496" spans="1:5" x14ac:dyDescent="0.45">
      <c r="A3496" t="s">
        <v>7270</v>
      </c>
      <c r="B3496" t="s">
        <v>7271</v>
      </c>
      <c r="C3496" t="s">
        <v>7272</v>
      </c>
      <c r="D3496" t="s">
        <v>12523</v>
      </c>
      <c r="E3496" t="s">
        <v>7</v>
      </c>
    </row>
    <row r="3497" spans="1:5" x14ac:dyDescent="0.45">
      <c r="A3497" t="s">
        <v>7273</v>
      </c>
      <c r="B3497" t="s">
        <v>7274</v>
      </c>
      <c r="C3497" t="s">
        <v>7275</v>
      </c>
      <c r="D3497" t="s">
        <v>12524</v>
      </c>
      <c r="E3497" t="s">
        <v>7</v>
      </c>
    </row>
    <row r="3498" spans="1:5" x14ac:dyDescent="0.45">
      <c r="A3498" t="s">
        <v>7276</v>
      </c>
      <c r="B3498" t="s">
        <v>7277</v>
      </c>
      <c r="C3498" t="s">
        <v>7278</v>
      </c>
      <c r="D3498" t="s">
        <v>12525</v>
      </c>
      <c r="E3498" t="s">
        <v>7</v>
      </c>
    </row>
    <row r="3499" spans="1:5" x14ac:dyDescent="0.45">
      <c r="A3499" t="s">
        <v>7279</v>
      </c>
      <c r="B3499" t="s">
        <v>7280</v>
      </c>
      <c r="C3499" t="s">
        <v>303</v>
      </c>
      <c r="D3499" t="s">
        <v>12526</v>
      </c>
      <c r="E3499" t="s">
        <v>59</v>
      </c>
    </row>
    <row r="3500" spans="1:5" x14ac:dyDescent="0.45">
      <c r="A3500" t="s">
        <v>7281</v>
      </c>
      <c r="B3500" t="s">
        <v>7282</v>
      </c>
      <c r="C3500" t="s">
        <v>5811</v>
      </c>
      <c r="D3500" t="s">
        <v>12527</v>
      </c>
      <c r="E3500" t="s">
        <v>141</v>
      </c>
    </row>
    <row r="3501" spans="1:5" x14ac:dyDescent="0.45">
      <c r="A3501" t="s">
        <v>7283</v>
      </c>
      <c r="B3501" t="s">
        <v>7284</v>
      </c>
      <c r="C3501" t="s">
        <v>7285</v>
      </c>
      <c r="D3501" t="s">
        <v>12528</v>
      </c>
      <c r="E3501" t="s">
        <v>49</v>
      </c>
    </row>
    <row r="3502" spans="1:5" x14ac:dyDescent="0.45">
      <c r="A3502" t="s">
        <v>7286</v>
      </c>
      <c r="B3502" t="s">
        <v>7287</v>
      </c>
      <c r="C3502" t="s">
        <v>7288</v>
      </c>
      <c r="D3502" t="s">
        <v>12529</v>
      </c>
      <c r="E3502" t="s">
        <v>11</v>
      </c>
    </row>
    <row r="3503" spans="1:5" x14ac:dyDescent="0.45">
      <c r="A3503" t="s">
        <v>7289</v>
      </c>
      <c r="B3503" t="s">
        <v>7290</v>
      </c>
      <c r="C3503" t="s">
        <v>178</v>
      </c>
      <c r="D3503" t="s">
        <v>12530</v>
      </c>
      <c r="E3503" t="s">
        <v>11</v>
      </c>
    </row>
    <row r="3504" spans="1:5" x14ac:dyDescent="0.45">
      <c r="A3504" t="s">
        <v>7291</v>
      </c>
      <c r="B3504" t="s">
        <v>7292</v>
      </c>
      <c r="C3504" t="s">
        <v>7293</v>
      </c>
      <c r="D3504" t="s">
        <v>12531</v>
      </c>
      <c r="E3504" t="s">
        <v>22</v>
      </c>
    </row>
    <row r="3505" spans="1:5" x14ac:dyDescent="0.45">
      <c r="A3505" t="s">
        <v>7294</v>
      </c>
      <c r="B3505" t="s">
        <v>7295</v>
      </c>
      <c r="C3505" t="s">
        <v>7296</v>
      </c>
      <c r="D3505" t="s">
        <v>12532</v>
      </c>
      <c r="E3505" t="s">
        <v>7</v>
      </c>
    </row>
    <row r="3506" spans="1:5" x14ac:dyDescent="0.45">
      <c r="A3506" t="s">
        <v>7297</v>
      </c>
      <c r="B3506" t="s">
        <v>7298</v>
      </c>
      <c r="C3506" t="s">
        <v>1234</v>
      </c>
      <c r="D3506" t="s">
        <v>12533</v>
      </c>
      <c r="E3506" t="s">
        <v>11</v>
      </c>
    </row>
    <row r="3507" spans="1:5" x14ac:dyDescent="0.45">
      <c r="A3507" t="s">
        <v>7299</v>
      </c>
      <c r="B3507" t="s">
        <v>7300</v>
      </c>
      <c r="C3507" t="s">
        <v>7301</v>
      </c>
      <c r="D3507" t="s">
        <v>12534</v>
      </c>
      <c r="E3507" t="s">
        <v>26</v>
      </c>
    </row>
    <row r="3508" spans="1:5" x14ac:dyDescent="0.45">
      <c r="A3508" t="s">
        <v>7302</v>
      </c>
      <c r="B3508" t="s">
        <v>7303</v>
      </c>
      <c r="C3508" t="s">
        <v>7304</v>
      </c>
      <c r="D3508" t="s">
        <v>12535</v>
      </c>
      <c r="E3508" t="s">
        <v>22</v>
      </c>
    </row>
    <row r="3509" spans="1:5" x14ac:dyDescent="0.45">
      <c r="A3509" t="s">
        <v>7305</v>
      </c>
      <c r="B3509" t="s">
        <v>7306</v>
      </c>
      <c r="C3509" t="s">
        <v>6777</v>
      </c>
      <c r="D3509" t="s">
        <v>12536</v>
      </c>
      <c r="E3509" t="s">
        <v>110</v>
      </c>
    </row>
    <row r="3510" spans="1:5" x14ac:dyDescent="0.45">
      <c r="A3510" t="s">
        <v>7307</v>
      </c>
      <c r="B3510" t="s">
        <v>7308</v>
      </c>
      <c r="C3510" t="s">
        <v>178</v>
      </c>
      <c r="D3510" t="s">
        <v>12537</v>
      </c>
      <c r="E3510" t="s">
        <v>18</v>
      </c>
    </row>
    <row r="3511" spans="1:5" x14ac:dyDescent="0.45">
      <c r="A3511" t="s">
        <v>7309</v>
      </c>
      <c r="B3511" t="s">
        <v>7310</v>
      </c>
      <c r="C3511" t="s">
        <v>7301</v>
      </c>
      <c r="D3511" t="s">
        <v>12538</v>
      </c>
      <c r="E3511" t="s">
        <v>11</v>
      </c>
    </row>
    <row r="3512" spans="1:5" x14ac:dyDescent="0.45">
      <c r="A3512" t="s">
        <v>7311</v>
      </c>
      <c r="B3512" t="s">
        <v>7312</v>
      </c>
      <c r="C3512" t="s">
        <v>2551</v>
      </c>
      <c r="D3512" t="s">
        <v>12539</v>
      </c>
      <c r="E3512" t="s">
        <v>11</v>
      </c>
    </row>
    <row r="3513" spans="1:5" x14ac:dyDescent="0.45">
      <c r="A3513" t="s">
        <v>7313</v>
      </c>
      <c r="B3513" t="s">
        <v>7314</v>
      </c>
      <c r="C3513" t="s">
        <v>98</v>
      </c>
      <c r="D3513" t="s">
        <v>12540</v>
      </c>
      <c r="E3513" t="s">
        <v>36</v>
      </c>
    </row>
    <row r="3514" spans="1:5" x14ac:dyDescent="0.45">
      <c r="A3514" t="s">
        <v>7315</v>
      </c>
      <c r="B3514" t="s">
        <v>7316</v>
      </c>
      <c r="C3514" t="s">
        <v>5811</v>
      </c>
      <c r="D3514" t="s">
        <v>12541</v>
      </c>
      <c r="E3514" t="s">
        <v>141</v>
      </c>
    </row>
    <row r="3515" spans="1:5" x14ac:dyDescent="0.45">
      <c r="A3515" t="s">
        <v>7317</v>
      </c>
      <c r="B3515" t="s">
        <v>7318</v>
      </c>
      <c r="C3515" t="s">
        <v>309</v>
      </c>
      <c r="D3515" t="s">
        <v>12542</v>
      </c>
      <c r="E3515" t="s">
        <v>49</v>
      </c>
    </row>
    <row r="3516" spans="1:5" x14ac:dyDescent="0.45">
      <c r="A3516" t="s">
        <v>7319</v>
      </c>
      <c r="B3516" t="s">
        <v>7320</v>
      </c>
      <c r="C3516" t="s">
        <v>2551</v>
      </c>
      <c r="D3516" t="s">
        <v>12543</v>
      </c>
      <c r="E3516" t="s">
        <v>49</v>
      </c>
    </row>
    <row r="3517" spans="1:5" x14ac:dyDescent="0.45">
      <c r="A3517" t="s">
        <v>7321</v>
      </c>
      <c r="B3517" t="s">
        <v>7322</v>
      </c>
      <c r="C3517" t="s">
        <v>2551</v>
      </c>
      <c r="D3517" t="s">
        <v>12544</v>
      </c>
      <c r="E3517" t="s">
        <v>7</v>
      </c>
    </row>
    <row r="3518" spans="1:5" x14ac:dyDescent="0.45">
      <c r="A3518" t="s">
        <v>7323</v>
      </c>
      <c r="B3518" t="s">
        <v>7324</v>
      </c>
      <c r="C3518" t="s">
        <v>586</v>
      </c>
      <c r="D3518" t="s">
        <v>12545</v>
      </c>
      <c r="E3518" t="s">
        <v>192</v>
      </c>
    </row>
    <row r="3519" spans="1:5" x14ac:dyDescent="0.45">
      <c r="A3519" t="s">
        <v>7325</v>
      </c>
      <c r="B3519" t="s">
        <v>7326</v>
      </c>
      <c r="C3519" t="s">
        <v>323</v>
      </c>
      <c r="D3519" t="s">
        <v>12546</v>
      </c>
      <c r="E3519" t="s">
        <v>192</v>
      </c>
    </row>
    <row r="3520" spans="1:5" x14ac:dyDescent="0.45">
      <c r="A3520" t="s">
        <v>7327</v>
      </c>
      <c r="B3520" t="s">
        <v>7328</v>
      </c>
      <c r="C3520" t="s">
        <v>323</v>
      </c>
      <c r="D3520" t="s">
        <v>12547</v>
      </c>
      <c r="E3520" t="s">
        <v>22</v>
      </c>
    </row>
    <row r="3521" spans="1:5" x14ac:dyDescent="0.45">
      <c r="A3521" t="s">
        <v>7329</v>
      </c>
      <c r="B3521" t="s">
        <v>7330</v>
      </c>
      <c r="C3521" t="s">
        <v>7331</v>
      </c>
      <c r="D3521" t="s">
        <v>12548</v>
      </c>
      <c r="E3521" t="s">
        <v>192</v>
      </c>
    </row>
    <row r="3522" spans="1:5" x14ac:dyDescent="0.45">
      <c r="A3522" t="s">
        <v>7332</v>
      </c>
      <c r="B3522" t="s">
        <v>7333</v>
      </c>
      <c r="C3522" t="s">
        <v>309</v>
      </c>
      <c r="D3522" t="s">
        <v>12549</v>
      </c>
      <c r="E3522" t="s">
        <v>26</v>
      </c>
    </row>
    <row r="3523" spans="1:5" x14ac:dyDescent="0.45">
      <c r="A3523" t="s">
        <v>7334</v>
      </c>
      <c r="B3523" t="s">
        <v>7335</v>
      </c>
      <c r="C3523" t="s">
        <v>2551</v>
      </c>
      <c r="D3523" t="s">
        <v>12550</v>
      </c>
      <c r="E3523" t="s">
        <v>11</v>
      </c>
    </row>
    <row r="3524" spans="1:5" x14ac:dyDescent="0.45">
      <c r="A3524" t="s">
        <v>7336</v>
      </c>
      <c r="B3524" t="s">
        <v>7337</v>
      </c>
      <c r="C3524" t="s">
        <v>493</v>
      </c>
      <c r="D3524" t="s">
        <v>12551</v>
      </c>
      <c r="E3524" t="s">
        <v>59</v>
      </c>
    </row>
    <row r="3525" spans="1:5" x14ac:dyDescent="0.45">
      <c r="A3525" t="s">
        <v>7338</v>
      </c>
      <c r="B3525" t="s">
        <v>7339</v>
      </c>
      <c r="C3525" t="s">
        <v>7301</v>
      </c>
      <c r="D3525" t="s">
        <v>12552</v>
      </c>
      <c r="E3525" t="s">
        <v>36</v>
      </c>
    </row>
    <row r="3526" spans="1:5" x14ac:dyDescent="0.45">
      <c r="A3526" t="s">
        <v>7340</v>
      </c>
      <c r="B3526" t="s">
        <v>7341</v>
      </c>
      <c r="C3526" t="s">
        <v>306</v>
      </c>
      <c r="D3526" t="s">
        <v>12553</v>
      </c>
      <c r="E3526" t="s">
        <v>110</v>
      </c>
    </row>
    <row r="3527" spans="1:5" x14ac:dyDescent="0.45">
      <c r="A3527" t="s">
        <v>7342</v>
      </c>
      <c r="B3527" t="s">
        <v>7343</v>
      </c>
      <c r="C3527" t="s">
        <v>101</v>
      </c>
      <c r="D3527" t="s">
        <v>12554</v>
      </c>
      <c r="E3527" t="s">
        <v>145</v>
      </c>
    </row>
    <row r="3528" spans="1:5" x14ac:dyDescent="0.45">
      <c r="A3528" t="s">
        <v>7344</v>
      </c>
      <c r="B3528" t="s">
        <v>7345</v>
      </c>
      <c r="C3528" t="s">
        <v>4515</v>
      </c>
      <c r="D3528" t="s">
        <v>12555</v>
      </c>
      <c r="E3528" t="s">
        <v>1090</v>
      </c>
    </row>
    <row r="3529" spans="1:5" x14ac:dyDescent="0.45">
      <c r="A3529" t="s">
        <v>7346</v>
      </c>
      <c r="B3529" t="s">
        <v>7347</v>
      </c>
      <c r="C3529" t="s">
        <v>493</v>
      </c>
      <c r="D3529" t="s">
        <v>12556</v>
      </c>
      <c r="E3529" t="s">
        <v>110</v>
      </c>
    </row>
    <row r="3530" spans="1:5" x14ac:dyDescent="0.45">
      <c r="A3530" t="s">
        <v>7348</v>
      </c>
      <c r="B3530" t="s">
        <v>7349</v>
      </c>
      <c r="C3530" t="s">
        <v>323</v>
      </c>
      <c r="D3530" t="s">
        <v>12557</v>
      </c>
      <c r="E3530" t="s">
        <v>22</v>
      </c>
    </row>
    <row r="3531" spans="1:5" x14ac:dyDescent="0.45">
      <c r="A3531" t="s">
        <v>7350</v>
      </c>
      <c r="B3531" t="s">
        <v>7351</v>
      </c>
      <c r="C3531" t="s">
        <v>7352</v>
      </c>
      <c r="D3531" t="s">
        <v>12558</v>
      </c>
      <c r="E3531" t="s">
        <v>36</v>
      </c>
    </row>
    <row r="3532" spans="1:5" x14ac:dyDescent="0.45">
      <c r="A3532" t="s">
        <v>7353</v>
      </c>
      <c r="B3532" t="s">
        <v>7354</v>
      </c>
      <c r="C3532" t="s">
        <v>323</v>
      </c>
      <c r="D3532" t="s">
        <v>12559</v>
      </c>
      <c r="E3532" t="s">
        <v>110</v>
      </c>
    </row>
    <row r="3533" spans="1:5" x14ac:dyDescent="0.45">
      <c r="A3533" t="s">
        <v>7355</v>
      </c>
      <c r="B3533" t="s">
        <v>7356</v>
      </c>
      <c r="C3533" t="s">
        <v>2551</v>
      </c>
      <c r="D3533" t="s">
        <v>12560</v>
      </c>
      <c r="E3533" t="s">
        <v>110</v>
      </c>
    </row>
    <row r="3534" spans="1:5" x14ac:dyDescent="0.45">
      <c r="A3534" t="s">
        <v>7357</v>
      </c>
      <c r="B3534" t="s">
        <v>7358</v>
      </c>
      <c r="C3534" t="s">
        <v>2551</v>
      </c>
      <c r="D3534" t="s">
        <v>12561</v>
      </c>
      <c r="E3534" t="s">
        <v>18</v>
      </c>
    </row>
    <row r="3535" spans="1:5" x14ac:dyDescent="0.45">
      <c r="A3535" t="s">
        <v>7359</v>
      </c>
      <c r="B3535" t="s">
        <v>7360</v>
      </c>
      <c r="C3535" t="s">
        <v>7361</v>
      </c>
      <c r="D3535" t="s">
        <v>12562</v>
      </c>
      <c r="E3535" t="s">
        <v>145</v>
      </c>
    </row>
    <row r="3536" spans="1:5" x14ac:dyDescent="0.45">
      <c r="A3536" t="s">
        <v>7362</v>
      </c>
      <c r="B3536" t="s">
        <v>7363</v>
      </c>
      <c r="C3536" t="s">
        <v>323</v>
      </c>
      <c r="D3536" t="s">
        <v>12563</v>
      </c>
      <c r="E3536" t="s">
        <v>406</v>
      </c>
    </row>
    <row r="3537" spans="1:5" x14ac:dyDescent="0.45">
      <c r="A3537" t="s">
        <v>7364</v>
      </c>
      <c r="B3537" t="s">
        <v>7365</v>
      </c>
      <c r="C3537" t="s">
        <v>2470</v>
      </c>
      <c r="D3537" t="s">
        <v>12564</v>
      </c>
      <c r="E3537" t="s">
        <v>250</v>
      </c>
    </row>
    <row r="3538" spans="1:5" x14ac:dyDescent="0.45">
      <c r="A3538" t="s">
        <v>7366</v>
      </c>
      <c r="B3538" t="s">
        <v>7367</v>
      </c>
      <c r="C3538" t="s">
        <v>2473</v>
      </c>
      <c r="D3538" t="s">
        <v>12565</v>
      </c>
      <c r="E3538" t="s">
        <v>1900</v>
      </c>
    </row>
    <row r="3539" spans="1:5" x14ac:dyDescent="0.45">
      <c r="A3539" t="s">
        <v>7368</v>
      </c>
      <c r="B3539" t="s">
        <v>7369</v>
      </c>
      <c r="C3539" t="s">
        <v>323</v>
      </c>
      <c r="D3539" t="s">
        <v>12566</v>
      </c>
      <c r="E3539" t="s">
        <v>145</v>
      </c>
    </row>
    <row r="3540" spans="1:5" x14ac:dyDescent="0.45">
      <c r="A3540" t="s">
        <v>7370</v>
      </c>
      <c r="B3540" t="s">
        <v>7371</v>
      </c>
      <c r="C3540" t="s">
        <v>2470</v>
      </c>
      <c r="D3540" t="s">
        <v>12567</v>
      </c>
      <c r="E3540" t="s">
        <v>18</v>
      </c>
    </row>
    <row r="3541" spans="1:5" x14ac:dyDescent="0.45">
      <c r="A3541" t="s">
        <v>7372</v>
      </c>
      <c r="B3541" t="s">
        <v>7373</v>
      </c>
      <c r="C3541" t="s">
        <v>7374</v>
      </c>
      <c r="D3541" t="s">
        <v>12568</v>
      </c>
      <c r="E3541" t="s">
        <v>145</v>
      </c>
    </row>
    <row r="3542" spans="1:5" x14ac:dyDescent="0.45">
      <c r="A3542" t="s">
        <v>7375</v>
      </c>
      <c r="B3542" t="s">
        <v>7376</v>
      </c>
      <c r="C3542" t="s">
        <v>98</v>
      </c>
      <c r="D3542" t="s">
        <v>12569</v>
      </c>
      <c r="E3542" t="s">
        <v>250</v>
      </c>
    </row>
    <row r="3543" spans="1:5" x14ac:dyDescent="0.45">
      <c r="A3543" t="s">
        <v>7377</v>
      </c>
      <c r="B3543" t="s">
        <v>7378</v>
      </c>
      <c r="C3543" t="s">
        <v>7379</v>
      </c>
      <c r="D3543" t="s">
        <v>12570</v>
      </c>
      <c r="E3543" t="s">
        <v>145</v>
      </c>
    </row>
    <row r="3544" spans="1:5" x14ac:dyDescent="0.45">
      <c r="A3544" t="s">
        <v>2523</v>
      </c>
      <c r="B3544" t="s">
        <v>2524</v>
      </c>
      <c r="C3544" t="s">
        <v>2470</v>
      </c>
      <c r="D3544" t="s">
        <v>12571</v>
      </c>
      <c r="E3544" t="s">
        <v>416</v>
      </c>
    </row>
    <row r="3545" spans="1:5" x14ac:dyDescent="0.45">
      <c r="A3545" t="s">
        <v>7380</v>
      </c>
      <c r="B3545" t="s">
        <v>7381</v>
      </c>
      <c r="C3545" t="s">
        <v>7382</v>
      </c>
      <c r="D3545" t="s">
        <v>12572</v>
      </c>
      <c r="E3545" t="s">
        <v>145</v>
      </c>
    </row>
    <row r="3546" spans="1:5" x14ac:dyDescent="0.45">
      <c r="A3546" t="s">
        <v>7383</v>
      </c>
      <c r="B3546" t="s">
        <v>7384</v>
      </c>
      <c r="C3546" t="s">
        <v>7157</v>
      </c>
      <c r="D3546" t="s">
        <v>12573</v>
      </c>
      <c r="E3546" t="s">
        <v>446</v>
      </c>
    </row>
    <row r="3547" spans="1:5" x14ac:dyDescent="0.45">
      <c r="A3547" t="s">
        <v>7385</v>
      </c>
      <c r="B3547" t="s">
        <v>7386</v>
      </c>
      <c r="C3547" t="s">
        <v>2473</v>
      </c>
      <c r="D3547" t="s">
        <v>12574</v>
      </c>
      <c r="E3547" t="s">
        <v>18</v>
      </c>
    </row>
    <row r="3548" spans="1:5" x14ac:dyDescent="0.45">
      <c r="A3548" t="s">
        <v>7387</v>
      </c>
      <c r="B3548" t="s">
        <v>7388</v>
      </c>
      <c r="C3548" t="s">
        <v>2551</v>
      </c>
      <c r="D3548" t="s">
        <v>12575</v>
      </c>
      <c r="E3548" t="s">
        <v>145</v>
      </c>
    </row>
    <row r="3549" spans="1:5" x14ac:dyDescent="0.45">
      <c r="A3549" t="s">
        <v>7389</v>
      </c>
      <c r="B3549" t="s">
        <v>7390</v>
      </c>
      <c r="C3549" t="s">
        <v>7391</v>
      </c>
      <c r="D3549" t="s">
        <v>12576</v>
      </c>
      <c r="E3549" t="s">
        <v>391</v>
      </c>
    </row>
    <row r="3550" spans="1:5" x14ac:dyDescent="0.45">
      <c r="A3550" t="s">
        <v>7392</v>
      </c>
      <c r="B3550" t="s">
        <v>7393</v>
      </c>
      <c r="C3550" t="s">
        <v>2551</v>
      </c>
      <c r="D3550" t="s">
        <v>12577</v>
      </c>
      <c r="E3550" t="s">
        <v>145</v>
      </c>
    </row>
    <row r="3551" spans="1:5" x14ac:dyDescent="0.45">
      <c r="A3551" t="s">
        <v>7394</v>
      </c>
      <c r="B3551" t="s">
        <v>7395</v>
      </c>
      <c r="C3551" t="s">
        <v>7396</v>
      </c>
      <c r="D3551" t="s">
        <v>12578</v>
      </c>
      <c r="E3551" t="s">
        <v>36</v>
      </c>
    </row>
    <row r="3552" spans="1:5" x14ac:dyDescent="0.45">
      <c r="A3552" t="s">
        <v>7397</v>
      </c>
      <c r="B3552" t="s">
        <v>7398</v>
      </c>
      <c r="C3552" t="s">
        <v>7272</v>
      </c>
      <c r="D3552" t="s">
        <v>12579</v>
      </c>
      <c r="E3552" t="s">
        <v>839</v>
      </c>
    </row>
    <row r="3553" spans="1:5" x14ac:dyDescent="0.45">
      <c r="A3553" t="s">
        <v>7399</v>
      </c>
      <c r="B3553" t="s">
        <v>7400</v>
      </c>
      <c r="C3553" t="s">
        <v>2473</v>
      </c>
      <c r="D3553" t="s">
        <v>12580</v>
      </c>
      <c r="E3553" t="s">
        <v>1588</v>
      </c>
    </row>
    <row r="3554" spans="1:5" x14ac:dyDescent="0.45">
      <c r="A3554" t="s">
        <v>7401</v>
      </c>
      <c r="B3554" t="s">
        <v>7402</v>
      </c>
      <c r="C3554" t="s">
        <v>7301</v>
      </c>
      <c r="D3554" t="s">
        <v>12581</v>
      </c>
      <c r="E3554" t="s">
        <v>878</v>
      </c>
    </row>
    <row r="3555" spans="1:5" x14ac:dyDescent="0.45">
      <c r="A3555" t="s">
        <v>7403</v>
      </c>
      <c r="B3555" t="s">
        <v>7404</v>
      </c>
      <c r="C3555" t="s">
        <v>309</v>
      </c>
      <c r="D3555" t="s">
        <v>12582</v>
      </c>
      <c r="E3555" t="s">
        <v>145</v>
      </c>
    </row>
    <row r="3556" spans="1:5" x14ac:dyDescent="0.45">
      <c r="A3556" t="s">
        <v>7405</v>
      </c>
      <c r="B3556" t="s">
        <v>7406</v>
      </c>
      <c r="C3556" t="s">
        <v>2473</v>
      </c>
      <c r="D3556" t="s">
        <v>12583</v>
      </c>
      <c r="E3556" t="s">
        <v>1582</v>
      </c>
    </row>
    <row r="3557" spans="1:5" x14ac:dyDescent="0.45">
      <c r="A3557" t="s">
        <v>7407</v>
      </c>
      <c r="B3557" t="s">
        <v>7408</v>
      </c>
      <c r="C3557" t="s">
        <v>2306</v>
      </c>
      <c r="D3557" t="s">
        <v>12584</v>
      </c>
      <c r="E3557" t="s">
        <v>843</v>
      </c>
    </row>
    <row r="3558" spans="1:5" x14ac:dyDescent="0.45">
      <c r="A3558" t="s">
        <v>7409</v>
      </c>
      <c r="B3558" t="s">
        <v>7410</v>
      </c>
      <c r="C3558" t="s">
        <v>2476</v>
      </c>
      <c r="D3558" t="s">
        <v>12585</v>
      </c>
      <c r="E3558" t="s">
        <v>826</v>
      </c>
    </row>
    <row r="3559" spans="1:5" x14ac:dyDescent="0.45">
      <c r="A3559" t="s">
        <v>7411</v>
      </c>
      <c r="B3559" t="s">
        <v>7412</v>
      </c>
      <c r="C3559" t="s">
        <v>7413</v>
      </c>
      <c r="D3559" t="s">
        <v>12586</v>
      </c>
      <c r="E3559" t="s">
        <v>250</v>
      </c>
    </row>
    <row r="3560" spans="1:5" x14ac:dyDescent="0.45">
      <c r="A3560" t="s">
        <v>7414</v>
      </c>
      <c r="B3560" t="s">
        <v>7415</v>
      </c>
      <c r="C3560" t="s">
        <v>2551</v>
      </c>
      <c r="D3560" t="s">
        <v>12587</v>
      </c>
      <c r="E3560" t="s">
        <v>145</v>
      </c>
    </row>
    <row r="3561" spans="1:5" x14ac:dyDescent="0.45">
      <c r="A3561" t="s">
        <v>7416</v>
      </c>
      <c r="B3561" t="s">
        <v>7417</v>
      </c>
      <c r="C3561" t="s">
        <v>7418</v>
      </c>
      <c r="D3561" t="s">
        <v>12588</v>
      </c>
      <c r="E3561" t="s">
        <v>433</v>
      </c>
    </row>
    <row r="3562" spans="1:5" x14ac:dyDescent="0.45">
      <c r="A3562" t="s">
        <v>7419</v>
      </c>
      <c r="B3562" t="s">
        <v>7420</v>
      </c>
      <c r="C3562" t="s">
        <v>7391</v>
      </c>
      <c r="D3562" t="s">
        <v>12589</v>
      </c>
      <c r="E3562" t="s">
        <v>250</v>
      </c>
    </row>
    <row r="3563" spans="1:5" x14ac:dyDescent="0.45">
      <c r="A3563" t="s">
        <v>7421</v>
      </c>
      <c r="B3563" t="s">
        <v>7422</v>
      </c>
      <c r="C3563" t="s">
        <v>3236</v>
      </c>
      <c r="D3563" t="s">
        <v>12590</v>
      </c>
      <c r="E3563" t="s">
        <v>416</v>
      </c>
    </row>
    <row r="3564" spans="1:5" x14ac:dyDescent="0.45">
      <c r="A3564" t="s">
        <v>7423</v>
      </c>
      <c r="B3564" t="s">
        <v>7424</v>
      </c>
      <c r="C3564" t="s">
        <v>7425</v>
      </c>
      <c r="D3564" t="s">
        <v>12591</v>
      </c>
      <c r="E3564" t="s">
        <v>1527</v>
      </c>
    </row>
    <row r="3565" spans="1:5" x14ac:dyDescent="0.45">
      <c r="A3565" t="s">
        <v>7426</v>
      </c>
      <c r="B3565" t="s">
        <v>7427</v>
      </c>
      <c r="C3565" t="s">
        <v>7428</v>
      </c>
      <c r="D3565" t="s">
        <v>12592</v>
      </c>
      <c r="E3565" t="s">
        <v>363</v>
      </c>
    </row>
    <row r="3566" spans="1:5" x14ac:dyDescent="0.45">
      <c r="A3566" t="s">
        <v>7429</v>
      </c>
      <c r="B3566" t="s">
        <v>7430</v>
      </c>
      <c r="C3566" t="s">
        <v>2473</v>
      </c>
      <c r="D3566" t="s">
        <v>12593</v>
      </c>
      <c r="E3566" t="s">
        <v>335</v>
      </c>
    </row>
    <row r="3567" spans="1:5" x14ac:dyDescent="0.45">
      <c r="A3567" t="s">
        <v>7431</v>
      </c>
      <c r="B3567" t="s">
        <v>7432</v>
      </c>
      <c r="C3567" t="s">
        <v>2079</v>
      </c>
      <c r="D3567" t="s">
        <v>12594</v>
      </c>
      <c r="E3567" t="s">
        <v>145</v>
      </c>
    </row>
    <row r="3568" spans="1:5" x14ac:dyDescent="0.45">
      <c r="A3568" t="s">
        <v>7433</v>
      </c>
      <c r="B3568" t="s">
        <v>7434</v>
      </c>
      <c r="C3568" t="s">
        <v>7168</v>
      </c>
      <c r="D3568" t="s">
        <v>12595</v>
      </c>
      <c r="E3568" t="s">
        <v>381</v>
      </c>
    </row>
    <row r="3569" spans="1:5" x14ac:dyDescent="0.45">
      <c r="A3569" t="s">
        <v>7435</v>
      </c>
      <c r="B3569" t="s">
        <v>7436</v>
      </c>
      <c r="C3569" t="s">
        <v>7067</v>
      </c>
      <c r="D3569" t="s">
        <v>12596</v>
      </c>
      <c r="E3569" t="s">
        <v>476</v>
      </c>
    </row>
    <row r="3570" spans="1:5" x14ac:dyDescent="0.45">
      <c r="A3570" t="s">
        <v>7437</v>
      </c>
      <c r="B3570" t="s">
        <v>7438</v>
      </c>
      <c r="C3570" t="s">
        <v>7439</v>
      </c>
      <c r="D3570" t="s">
        <v>12597</v>
      </c>
      <c r="E3570" t="s">
        <v>250</v>
      </c>
    </row>
    <row r="3571" spans="1:5" x14ac:dyDescent="0.45">
      <c r="A3571" t="s">
        <v>7440</v>
      </c>
      <c r="B3571" t="s">
        <v>7441</v>
      </c>
      <c r="C3571" t="s">
        <v>323</v>
      </c>
      <c r="D3571" t="s">
        <v>12598</v>
      </c>
      <c r="E3571" t="s">
        <v>145</v>
      </c>
    </row>
    <row r="3572" spans="1:5" x14ac:dyDescent="0.45">
      <c r="A3572" t="s">
        <v>7442</v>
      </c>
      <c r="B3572" t="s">
        <v>7443</v>
      </c>
      <c r="C3572" t="s">
        <v>4149</v>
      </c>
      <c r="D3572" t="s">
        <v>12599</v>
      </c>
      <c r="E3572" t="s">
        <v>49</v>
      </c>
    </row>
    <row r="3573" spans="1:5" x14ac:dyDescent="0.45">
      <c r="A3573" t="s">
        <v>7444</v>
      </c>
      <c r="B3573" t="s">
        <v>7445</v>
      </c>
      <c r="C3573" t="s">
        <v>2470</v>
      </c>
      <c r="D3573" t="s">
        <v>12600</v>
      </c>
      <c r="E3573" t="s">
        <v>1900</v>
      </c>
    </row>
    <row r="3574" spans="1:5" x14ac:dyDescent="0.45">
      <c r="A3574" t="s">
        <v>7446</v>
      </c>
      <c r="B3574" t="s">
        <v>7447</v>
      </c>
      <c r="C3574" t="s">
        <v>98</v>
      </c>
      <c r="D3574" t="s">
        <v>12601</v>
      </c>
      <c r="E3574" t="s">
        <v>1765</v>
      </c>
    </row>
    <row r="3575" spans="1:5" x14ac:dyDescent="0.45">
      <c r="A3575" t="s">
        <v>7448</v>
      </c>
      <c r="B3575" t="s">
        <v>7449</v>
      </c>
      <c r="C3575" t="s">
        <v>7379</v>
      </c>
      <c r="D3575" t="s">
        <v>12602</v>
      </c>
      <c r="E3575" t="s">
        <v>363</v>
      </c>
    </row>
    <row r="3576" spans="1:5" x14ac:dyDescent="0.45">
      <c r="A3576" t="s">
        <v>7450</v>
      </c>
      <c r="B3576" t="s">
        <v>7451</v>
      </c>
      <c r="C3576" t="s">
        <v>7452</v>
      </c>
      <c r="D3576" t="s">
        <v>12603</v>
      </c>
      <c r="E3576" t="s">
        <v>11</v>
      </c>
    </row>
    <row r="3577" spans="1:5" x14ac:dyDescent="0.45">
      <c r="A3577" t="s">
        <v>7453</v>
      </c>
      <c r="B3577" t="s">
        <v>7454</v>
      </c>
      <c r="C3577" t="s">
        <v>323</v>
      </c>
      <c r="D3577" t="s">
        <v>12604</v>
      </c>
      <c r="E3577" t="s">
        <v>458</v>
      </c>
    </row>
    <row r="3578" spans="1:5" x14ac:dyDescent="0.45">
      <c r="A3578" t="s">
        <v>7455</v>
      </c>
      <c r="B3578" t="s">
        <v>7456</v>
      </c>
      <c r="C3578" t="s">
        <v>3236</v>
      </c>
      <c r="D3578" t="s">
        <v>12605</v>
      </c>
      <c r="E3578" t="s">
        <v>839</v>
      </c>
    </row>
    <row r="3579" spans="1:5" x14ac:dyDescent="0.45">
      <c r="A3579" t="s">
        <v>7457</v>
      </c>
      <c r="B3579" t="s">
        <v>7458</v>
      </c>
      <c r="C3579" t="s">
        <v>323</v>
      </c>
      <c r="D3579" t="s">
        <v>12606</v>
      </c>
      <c r="E3579" t="s">
        <v>406</v>
      </c>
    </row>
    <row r="3580" spans="1:5" x14ac:dyDescent="0.45">
      <c r="A3580" t="s">
        <v>7459</v>
      </c>
      <c r="B3580" t="s">
        <v>7460</v>
      </c>
      <c r="C3580" t="s">
        <v>98</v>
      </c>
      <c r="D3580" t="s">
        <v>12607</v>
      </c>
      <c r="E3580" t="s">
        <v>437</v>
      </c>
    </row>
    <row r="3581" spans="1:5" x14ac:dyDescent="0.45">
      <c r="A3581" t="s">
        <v>7461</v>
      </c>
      <c r="B3581" t="s">
        <v>7462</v>
      </c>
      <c r="C3581" t="s">
        <v>4195</v>
      </c>
      <c r="D3581" t="s">
        <v>12608</v>
      </c>
      <c r="E3581" t="s">
        <v>363</v>
      </c>
    </row>
    <row r="3582" spans="1:5" x14ac:dyDescent="0.45">
      <c r="A3582" t="s">
        <v>7463</v>
      </c>
      <c r="B3582" t="s">
        <v>7464</v>
      </c>
      <c r="C3582" t="s">
        <v>7465</v>
      </c>
      <c r="D3582" t="s">
        <v>12609</v>
      </c>
      <c r="E3582" t="s">
        <v>2423</v>
      </c>
    </row>
    <row r="3583" spans="1:5" x14ac:dyDescent="0.45">
      <c r="A3583" t="s">
        <v>7466</v>
      </c>
      <c r="B3583" t="s">
        <v>7467</v>
      </c>
      <c r="C3583" t="s">
        <v>1341</v>
      </c>
      <c r="D3583" t="s">
        <v>12610</v>
      </c>
      <c r="E3583" t="s">
        <v>1090</v>
      </c>
    </row>
    <row r="3584" spans="1:5" x14ac:dyDescent="0.45">
      <c r="A3584" t="s">
        <v>7468</v>
      </c>
      <c r="B3584" t="s">
        <v>7469</v>
      </c>
      <c r="C3584" t="s">
        <v>323</v>
      </c>
      <c r="D3584" t="s">
        <v>12611</v>
      </c>
      <c r="E3584" t="s">
        <v>416</v>
      </c>
    </row>
    <row r="3585" spans="1:5" x14ac:dyDescent="0.45">
      <c r="A3585" t="s">
        <v>7470</v>
      </c>
      <c r="B3585" t="s">
        <v>7471</v>
      </c>
      <c r="C3585" t="s">
        <v>323</v>
      </c>
      <c r="D3585" t="s">
        <v>12612</v>
      </c>
      <c r="E3585" t="s">
        <v>1090</v>
      </c>
    </row>
    <row r="3586" spans="1:5" x14ac:dyDescent="0.45">
      <c r="A3586" t="s">
        <v>7472</v>
      </c>
      <c r="B3586" t="s">
        <v>7473</v>
      </c>
      <c r="C3586" t="s">
        <v>323</v>
      </c>
      <c r="D3586" t="s">
        <v>12613</v>
      </c>
      <c r="E3586" t="s">
        <v>914</v>
      </c>
    </row>
    <row r="3587" spans="1:5" x14ac:dyDescent="0.45">
      <c r="A3587" t="s">
        <v>2549</v>
      </c>
      <c r="B3587" t="s">
        <v>2550</v>
      </c>
      <c r="C3587" t="s">
        <v>2551</v>
      </c>
      <c r="D3587" t="s">
        <v>12614</v>
      </c>
      <c r="E3587" t="s">
        <v>381</v>
      </c>
    </row>
    <row r="3588" spans="1:5" x14ac:dyDescent="0.45">
      <c r="A3588" t="s">
        <v>7474</v>
      </c>
      <c r="B3588" t="s">
        <v>7475</v>
      </c>
      <c r="C3588" t="s">
        <v>2473</v>
      </c>
      <c r="D3588" t="s">
        <v>12615</v>
      </c>
      <c r="E3588" t="s">
        <v>335</v>
      </c>
    </row>
    <row r="3589" spans="1:5" x14ac:dyDescent="0.45">
      <c r="A3589" t="s">
        <v>7476</v>
      </c>
      <c r="B3589" t="s">
        <v>7477</v>
      </c>
      <c r="C3589" t="s">
        <v>2473</v>
      </c>
      <c r="D3589" t="s">
        <v>12616</v>
      </c>
      <c r="E3589" t="s">
        <v>2423</v>
      </c>
    </row>
    <row r="3590" spans="1:5" x14ac:dyDescent="0.45">
      <c r="A3590" t="s">
        <v>7478</v>
      </c>
      <c r="B3590" t="s">
        <v>7479</v>
      </c>
      <c r="C3590" t="s">
        <v>98</v>
      </c>
      <c r="D3590" t="s">
        <v>12617</v>
      </c>
      <c r="E3590" t="s">
        <v>4970</v>
      </c>
    </row>
    <row r="3591" spans="1:5" x14ac:dyDescent="0.45">
      <c r="A3591" t="s">
        <v>7480</v>
      </c>
      <c r="B3591" t="s">
        <v>7481</v>
      </c>
      <c r="C3591" t="s">
        <v>5368</v>
      </c>
      <c r="D3591" t="s">
        <v>12618</v>
      </c>
      <c r="E3591" t="s">
        <v>1093</v>
      </c>
    </row>
    <row r="3592" spans="1:5" x14ac:dyDescent="0.45">
      <c r="A3592" t="s">
        <v>7482</v>
      </c>
      <c r="B3592" t="s">
        <v>7483</v>
      </c>
      <c r="C3592" t="s">
        <v>518</v>
      </c>
      <c r="D3592" t="s">
        <v>12619</v>
      </c>
      <c r="E3592" t="s">
        <v>505</v>
      </c>
    </row>
    <row r="3593" spans="1:5" x14ac:dyDescent="0.45">
      <c r="A3593" t="s">
        <v>7484</v>
      </c>
      <c r="B3593" t="s">
        <v>7485</v>
      </c>
      <c r="C3593" t="s">
        <v>74</v>
      </c>
      <c r="D3593" t="s">
        <v>12620</v>
      </c>
      <c r="E3593" t="s">
        <v>7</v>
      </c>
    </row>
    <row r="3594" spans="1:5" x14ac:dyDescent="0.45">
      <c r="A3594" t="s">
        <v>7486</v>
      </c>
      <c r="B3594" t="s">
        <v>7487</v>
      </c>
      <c r="C3594" t="s">
        <v>6</v>
      </c>
      <c r="D3594" t="s">
        <v>12621</v>
      </c>
      <c r="E3594" t="s">
        <v>26</v>
      </c>
    </row>
    <row r="3595" spans="1:5" x14ac:dyDescent="0.45">
      <c r="A3595" t="s">
        <v>7488</v>
      </c>
      <c r="B3595" t="s">
        <v>7489</v>
      </c>
      <c r="C3595" t="s">
        <v>83</v>
      </c>
      <c r="D3595" t="s">
        <v>12622</v>
      </c>
      <c r="E3595" t="s">
        <v>192</v>
      </c>
    </row>
    <row r="3596" spans="1:5" x14ac:dyDescent="0.45">
      <c r="A3596" t="s">
        <v>8</v>
      </c>
      <c r="B3596" t="s">
        <v>9</v>
      </c>
      <c r="C3596" t="s">
        <v>10</v>
      </c>
      <c r="D3596" t="s">
        <v>12623</v>
      </c>
      <c r="E3596" t="s">
        <v>11</v>
      </c>
    </row>
    <row r="3597" spans="1:5" x14ac:dyDescent="0.45">
      <c r="A3597" t="s">
        <v>7490</v>
      </c>
      <c r="B3597" t="s">
        <v>7491</v>
      </c>
      <c r="C3597" t="s">
        <v>7492</v>
      </c>
      <c r="D3597" t="s">
        <v>12624</v>
      </c>
      <c r="E3597" t="s">
        <v>11</v>
      </c>
    </row>
    <row r="3598" spans="1:5" x14ac:dyDescent="0.45">
      <c r="A3598" t="s">
        <v>7493</v>
      </c>
      <c r="B3598" t="s">
        <v>7494</v>
      </c>
      <c r="C3598" t="s">
        <v>6598</v>
      </c>
      <c r="D3598" t="s">
        <v>12625</v>
      </c>
      <c r="E3598" t="s">
        <v>22</v>
      </c>
    </row>
    <row r="3599" spans="1:5" x14ac:dyDescent="0.45">
      <c r="A3599" t="s">
        <v>7495</v>
      </c>
      <c r="B3599" t="s">
        <v>7496</v>
      </c>
      <c r="C3599" t="s">
        <v>7497</v>
      </c>
      <c r="D3599" t="s">
        <v>12626</v>
      </c>
      <c r="E3599" t="s">
        <v>26</v>
      </c>
    </row>
    <row r="3600" spans="1:5" x14ac:dyDescent="0.45">
      <c r="A3600" t="s">
        <v>7498</v>
      </c>
      <c r="B3600" t="s">
        <v>7499</v>
      </c>
      <c r="C3600" t="s">
        <v>275</v>
      </c>
      <c r="D3600" t="s">
        <v>12627</v>
      </c>
      <c r="E3600" t="s">
        <v>59</v>
      </c>
    </row>
    <row r="3601" spans="1:5" x14ac:dyDescent="0.45">
      <c r="A3601" t="s">
        <v>15</v>
      </c>
      <c r="B3601" t="s">
        <v>16</v>
      </c>
      <c r="C3601" t="s">
        <v>17</v>
      </c>
      <c r="D3601" t="s">
        <v>12628</v>
      </c>
      <c r="E3601" t="s">
        <v>18</v>
      </c>
    </row>
    <row r="3602" spans="1:5" x14ac:dyDescent="0.45">
      <c r="A3602" t="s">
        <v>7500</v>
      </c>
      <c r="B3602" t="s">
        <v>7501</v>
      </c>
      <c r="C3602" t="s">
        <v>3713</v>
      </c>
      <c r="D3602" t="s">
        <v>12629</v>
      </c>
      <c r="E3602" t="s">
        <v>26</v>
      </c>
    </row>
    <row r="3603" spans="1:5" x14ac:dyDescent="0.45">
      <c r="A3603" t="s">
        <v>75</v>
      </c>
      <c r="B3603" t="s">
        <v>76</v>
      </c>
      <c r="C3603" t="s">
        <v>77</v>
      </c>
      <c r="D3603" t="s">
        <v>12630</v>
      </c>
      <c r="E3603" t="s">
        <v>26</v>
      </c>
    </row>
    <row r="3604" spans="1:5" x14ac:dyDescent="0.45">
      <c r="A3604" t="s">
        <v>7502</v>
      </c>
      <c r="B3604" t="s">
        <v>7503</v>
      </c>
      <c r="C3604" t="s">
        <v>789</v>
      </c>
      <c r="D3604" t="s">
        <v>12631</v>
      </c>
      <c r="E3604" t="s">
        <v>59</v>
      </c>
    </row>
    <row r="3605" spans="1:5" x14ac:dyDescent="0.45">
      <c r="A3605" t="s">
        <v>7504</v>
      </c>
      <c r="B3605" t="s">
        <v>7505</v>
      </c>
      <c r="C3605" t="s">
        <v>1224</v>
      </c>
      <c r="D3605" t="s">
        <v>12632</v>
      </c>
      <c r="E3605" t="s">
        <v>26</v>
      </c>
    </row>
    <row r="3606" spans="1:5" x14ac:dyDescent="0.45">
      <c r="A3606" t="s">
        <v>961</v>
      </c>
      <c r="B3606" t="s">
        <v>962</v>
      </c>
      <c r="C3606" t="s">
        <v>98</v>
      </c>
      <c r="D3606" t="s">
        <v>12633</v>
      </c>
      <c r="E3606" t="s">
        <v>26</v>
      </c>
    </row>
    <row r="3607" spans="1:5" x14ac:dyDescent="0.45">
      <c r="A3607" t="s">
        <v>7506</v>
      </c>
      <c r="B3607" t="s">
        <v>7507</v>
      </c>
      <c r="C3607" t="s">
        <v>3674</v>
      </c>
      <c r="D3607" t="s">
        <v>12634</v>
      </c>
      <c r="E3607" t="s">
        <v>18</v>
      </c>
    </row>
    <row r="3608" spans="1:5" x14ac:dyDescent="0.45">
      <c r="A3608" t="s">
        <v>2183</v>
      </c>
      <c r="B3608" t="s">
        <v>2184</v>
      </c>
      <c r="C3608" t="s">
        <v>55</v>
      </c>
      <c r="D3608" t="s">
        <v>12635</v>
      </c>
      <c r="E3608" t="s">
        <v>49</v>
      </c>
    </row>
    <row r="3609" spans="1:5" x14ac:dyDescent="0.45">
      <c r="A3609" t="s">
        <v>63</v>
      </c>
      <c r="B3609" t="s">
        <v>64</v>
      </c>
      <c r="C3609" t="s">
        <v>6</v>
      </c>
      <c r="D3609" t="s">
        <v>12636</v>
      </c>
      <c r="E3609" t="s">
        <v>26</v>
      </c>
    </row>
    <row r="3610" spans="1:5" x14ac:dyDescent="0.45">
      <c r="A3610" t="s">
        <v>81</v>
      </c>
      <c r="B3610" t="s">
        <v>82</v>
      </c>
      <c r="C3610" t="s">
        <v>83</v>
      </c>
      <c r="D3610" t="s">
        <v>12637</v>
      </c>
      <c r="E3610" t="s">
        <v>49</v>
      </c>
    </row>
    <row r="3611" spans="1:5" x14ac:dyDescent="0.45">
      <c r="A3611" t="s">
        <v>649</v>
      </c>
      <c r="B3611" t="s">
        <v>650</v>
      </c>
      <c r="C3611" t="s">
        <v>518</v>
      </c>
      <c r="D3611" t="s">
        <v>12638</v>
      </c>
      <c r="E3611" t="s">
        <v>22</v>
      </c>
    </row>
    <row r="3612" spans="1:5" x14ac:dyDescent="0.45">
      <c r="A3612" t="s">
        <v>7508</v>
      </c>
      <c r="B3612" t="s">
        <v>7509</v>
      </c>
      <c r="C3612" t="s">
        <v>261</v>
      </c>
      <c r="D3612" t="s">
        <v>12639</v>
      </c>
      <c r="E3612" t="s">
        <v>192</v>
      </c>
    </row>
    <row r="3613" spans="1:5" x14ac:dyDescent="0.45">
      <c r="A3613" t="s">
        <v>7510</v>
      </c>
      <c r="B3613" t="s">
        <v>7511</v>
      </c>
      <c r="C3613" t="s">
        <v>14</v>
      </c>
      <c r="D3613" t="s">
        <v>12640</v>
      </c>
      <c r="E3613" t="s">
        <v>49</v>
      </c>
    </row>
    <row r="3614" spans="1:5" x14ac:dyDescent="0.45">
      <c r="A3614" t="s">
        <v>7512</v>
      </c>
      <c r="B3614" t="s">
        <v>7513</v>
      </c>
      <c r="C3614" t="s">
        <v>7514</v>
      </c>
      <c r="D3614" t="s">
        <v>12641</v>
      </c>
      <c r="E3614" t="s">
        <v>26</v>
      </c>
    </row>
    <row r="3615" spans="1:5" x14ac:dyDescent="0.45">
      <c r="A3615" t="s">
        <v>7515</v>
      </c>
      <c r="B3615" t="s">
        <v>7516</v>
      </c>
      <c r="C3615" t="s">
        <v>14</v>
      </c>
      <c r="D3615" t="s">
        <v>12642</v>
      </c>
      <c r="E3615" t="s">
        <v>26</v>
      </c>
    </row>
    <row r="3616" spans="1:5" x14ac:dyDescent="0.45">
      <c r="A3616" t="s">
        <v>19</v>
      </c>
      <c r="B3616" t="s">
        <v>20</v>
      </c>
      <c r="C3616" t="s">
        <v>21</v>
      </c>
      <c r="D3616" t="s">
        <v>12643</v>
      </c>
      <c r="E3616" t="s">
        <v>22</v>
      </c>
    </row>
    <row r="3617" spans="1:5" x14ac:dyDescent="0.45">
      <c r="A3617" t="s">
        <v>65</v>
      </c>
      <c r="B3617" t="s">
        <v>66</v>
      </c>
      <c r="C3617" t="s">
        <v>21</v>
      </c>
      <c r="D3617" t="s">
        <v>12644</v>
      </c>
      <c r="E3617" t="s">
        <v>18</v>
      </c>
    </row>
    <row r="3618" spans="1:5" x14ac:dyDescent="0.45">
      <c r="A3618" t="s">
        <v>7517</v>
      </c>
      <c r="B3618" t="s">
        <v>7518</v>
      </c>
      <c r="C3618" t="s">
        <v>632</v>
      </c>
      <c r="D3618" t="s">
        <v>12645</v>
      </c>
      <c r="E3618" t="s">
        <v>192</v>
      </c>
    </row>
    <row r="3619" spans="1:5" x14ac:dyDescent="0.45">
      <c r="A3619" t="s">
        <v>7519</v>
      </c>
      <c r="B3619" t="s">
        <v>7520</v>
      </c>
      <c r="C3619" t="s">
        <v>55</v>
      </c>
      <c r="D3619" t="s">
        <v>12646</v>
      </c>
      <c r="E3619" t="s">
        <v>22</v>
      </c>
    </row>
    <row r="3620" spans="1:5" x14ac:dyDescent="0.45">
      <c r="A3620" t="s">
        <v>7521</v>
      </c>
      <c r="B3620" t="s">
        <v>7522</v>
      </c>
      <c r="C3620" t="s">
        <v>14</v>
      </c>
      <c r="D3620" t="s">
        <v>12647</v>
      </c>
      <c r="E3620" t="s">
        <v>22</v>
      </c>
    </row>
    <row r="3621" spans="1:5" x14ac:dyDescent="0.45">
      <c r="A3621" t="s">
        <v>7523</v>
      </c>
      <c r="B3621" t="s">
        <v>7524</v>
      </c>
      <c r="C3621" t="s">
        <v>7525</v>
      </c>
      <c r="D3621" t="s">
        <v>12648</v>
      </c>
      <c r="E3621" t="s">
        <v>26</v>
      </c>
    </row>
    <row r="3622" spans="1:5" x14ac:dyDescent="0.45">
      <c r="A3622" t="s">
        <v>998</v>
      </c>
      <c r="B3622" t="s">
        <v>999</v>
      </c>
      <c r="C3622" t="s">
        <v>98</v>
      </c>
      <c r="D3622" t="s">
        <v>12649</v>
      </c>
      <c r="E3622" t="s">
        <v>59</v>
      </c>
    </row>
    <row r="3623" spans="1:5" x14ac:dyDescent="0.45">
      <c r="A3623" t="s">
        <v>3025</v>
      </c>
      <c r="B3623" t="s">
        <v>3026</v>
      </c>
      <c r="C3623" t="s">
        <v>3027</v>
      </c>
      <c r="D3623" t="s">
        <v>12650</v>
      </c>
      <c r="E3623" t="s">
        <v>26</v>
      </c>
    </row>
    <row r="3624" spans="1:5" x14ac:dyDescent="0.45">
      <c r="A3624" t="s">
        <v>7526</v>
      </c>
      <c r="B3624" t="s">
        <v>7527</v>
      </c>
      <c r="C3624" t="s">
        <v>214</v>
      </c>
      <c r="D3624" t="s">
        <v>12651</v>
      </c>
      <c r="E3624" t="s">
        <v>22</v>
      </c>
    </row>
    <row r="3625" spans="1:5" x14ac:dyDescent="0.45">
      <c r="A3625" t="s">
        <v>7528</v>
      </c>
      <c r="B3625" t="s">
        <v>7529</v>
      </c>
      <c r="C3625" t="s">
        <v>214</v>
      </c>
      <c r="D3625" t="s">
        <v>12652</v>
      </c>
      <c r="E3625" t="s">
        <v>22</v>
      </c>
    </row>
    <row r="3626" spans="1:5" x14ac:dyDescent="0.45">
      <c r="A3626" t="s">
        <v>116</v>
      </c>
      <c r="B3626" t="s">
        <v>117</v>
      </c>
      <c r="C3626" t="s">
        <v>118</v>
      </c>
      <c r="D3626" t="s">
        <v>12653</v>
      </c>
      <c r="E3626" t="s">
        <v>22</v>
      </c>
    </row>
    <row r="3627" spans="1:5" x14ac:dyDescent="0.45">
      <c r="A3627" t="s">
        <v>7530</v>
      </c>
      <c r="B3627" t="s">
        <v>7531</v>
      </c>
      <c r="C3627" t="s">
        <v>14</v>
      </c>
      <c r="D3627" t="s">
        <v>12654</v>
      </c>
      <c r="E3627" t="s">
        <v>192</v>
      </c>
    </row>
    <row r="3628" spans="1:5" x14ac:dyDescent="0.45">
      <c r="A3628" t="s">
        <v>7532</v>
      </c>
      <c r="B3628" t="s">
        <v>7533</v>
      </c>
      <c r="C3628" t="s">
        <v>14</v>
      </c>
      <c r="D3628" t="s">
        <v>12655</v>
      </c>
      <c r="E3628" t="s">
        <v>11</v>
      </c>
    </row>
    <row r="3629" spans="1:5" x14ac:dyDescent="0.45">
      <c r="A3629" t="s">
        <v>963</v>
      </c>
      <c r="B3629" t="s">
        <v>964</v>
      </c>
      <c r="C3629" t="s">
        <v>965</v>
      </c>
      <c r="D3629" t="s">
        <v>12656</v>
      </c>
      <c r="E3629" t="s">
        <v>49</v>
      </c>
    </row>
    <row r="3630" spans="1:5" x14ac:dyDescent="0.45">
      <c r="A3630" t="s">
        <v>105</v>
      </c>
      <c r="B3630" t="s">
        <v>106</v>
      </c>
      <c r="C3630" t="s">
        <v>14</v>
      </c>
      <c r="D3630" t="s">
        <v>12657</v>
      </c>
      <c r="E3630" t="s">
        <v>18</v>
      </c>
    </row>
    <row r="3631" spans="1:5" x14ac:dyDescent="0.45">
      <c r="A3631" t="s">
        <v>7534</v>
      </c>
      <c r="B3631" t="s">
        <v>7535</v>
      </c>
      <c r="C3631" t="s">
        <v>4341</v>
      </c>
      <c r="D3631" t="s">
        <v>12658</v>
      </c>
      <c r="E3631" t="s">
        <v>110</v>
      </c>
    </row>
    <row r="3632" spans="1:5" x14ac:dyDescent="0.45">
      <c r="A3632" t="s">
        <v>7536</v>
      </c>
      <c r="B3632" t="s">
        <v>7537</v>
      </c>
      <c r="C3632" t="s">
        <v>7538</v>
      </c>
      <c r="D3632" t="s">
        <v>12659</v>
      </c>
      <c r="E3632" t="s">
        <v>49</v>
      </c>
    </row>
    <row r="3633" spans="1:5" x14ac:dyDescent="0.45">
      <c r="A3633" t="s">
        <v>7539</v>
      </c>
      <c r="B3633" t="s">
        <v>7540</v>
      </c>
      <c r="C3633" t="s">
        <v>55</v>
      </c>
      <c r="D3633" t="s">
        <v>12660</v>
      </c>
      <c r="E3633" t="s">
        <v>110</v>
      </c>
    </row>
    <row r="3634" spans="1:5" x14ac:dyDescent="0.45">
      <c r="A3634" t="s">
        <v>183</v>
      </c>
      <c r="B3634" t="s">
        <v>184</v>
      </c>
      <c r="C3634" t="s">
        <v>14</v>
      </c>
      <c r="D3634" t="s">
        <v>12661</v>
      </c>
      <c r="E3634" t="s">
        <v>49</v>
      </c>
    </row>
    <row r="3635" spans="1:5" x14ac:dyDescent="0.45">
      <c r="A3635" t="s">
        <v>7541</v>
      </c>
      <c r="B3635" t="s">
        <v>7542</v>
      </c>
      <c r="C3635" t="s">
        <v>14</v>
      </c>
      <c r="D3635" t="s">
        <v>12662</v>
      </c>
      <c r="E3635" t="s">
        <v>36</v>
      </c>
    </row>
    <row r="3636" spans="1:5" x14ac:dyDescent="0.45">
      <c r="A3636" t="s">
        <v>7543</v>
      </c>
      <c r="B3636" t="s">
        <v>7544</v>
      </c>
      <c r="C3636" t="s">
        <v>3688</v>
      </c>
      <c r="D3636" t="s">
        <v>12663</v>
      </c>
      <c r="E3636" t="s">
        <v>49</v>
      </c>
    </row>
    <row r="3637" spans="1:5" x14ac:dyDescent="0.45">
      <c r="A3637" t="s">
        <v>7545</v>
      </c>
      <c r="B3637" t="s">
        <v>7546</v>
      </c>
      <c r="C3637" t="s">
        <v>7547</v>
      </c>
      <c r="D3637" t="s">
        <v>12664</v>
      </c>
      <c r="E3637" t="s">
        <v>141</v>
      </c>
    </row>
    <row r="3638" spans="1:5" x14ac:dyDescent="0.45">
      <c r="A3638" t="s">
        <v>1025</v>
      </c>
      <c r="B3638" t="s">
        <v>1026</v>
      </c>
      <c r="C3638" t="s">
        <v>55</v>
      </c>
      <c r="D3638" t="s">
        <v>12665</v>
      </c>
      <c r="E3638" t="s">
        <v>110</v>
      </c>
    </row>
    <row r="3639" spans="1:5" x14ac:dyDescent="0.45">
      <c r="A3639" t="s">
        <v>7548</v>
      </c>
      <c r="B3639" t="s">
        <v>7549</v>
      </c>
      <c r="C3639" t="s">
        <v>7547</v>
      </c>
      <c r="D3639" t="s">
        <v>12666</v>
      </c>
      <c r="E3639" t="s">
        <v>18</v>
      </c>
    </row>
    <row r="3640" spans="1:5" x14ac:dyDescent="0.45">
      <c r="A3640" t="s">
        <v>7550</v>
      </c>
      <c r="B3640" t="s">
        <v>7551</v>
      </c>
      <c r="C3640" t="s">
        <v>1701</v>
      </c>
      <c r="D3640" t="s">
        <v>12667</v>
      </c>
      <c r="E3640" t="s">
        <v>141</v>
      </c>
    </row>
    <row r="3641" spans="1:5" x14ac:dyDescent="0.45">
      <c r="A3641" t="s">
        <v>7552</v>
      </c>
      <c r="B3641" t="s">
        <v>7553</v>
      </c>
      <c r="C3641" t="s">
        <v>191</v>
      </c>
      <c r="D3641" t="s">
        <v>12668</v>
      </c>
      <c r="E3641" t="s">
        <v>36</v>
      </c>
    </row>
    <row r="3642" spans="1:5" x14ac:dyDescent="0.45">
      <c r="A3642" t="s">
        <v>7554</v>
      </c>
      <c r="B3642" t="s">
        <v>7555</v>
      </c>
      <c r="C3642" t="s">
        <v>3776</v>
      </c>
      <c r="D3642" t="s">
        <v>12669</v>
      </c>
      <c r="E3642" t="s">
        <v>26</v>
      </c>
    </row>
    <row r="3643" spans="1:5" x14ac:dyDescent="0.45">
      <c r="A3643" t="s">
        <v>7556</v>
      </c>
      <c r="B3643" t="s">
        <v>7557</v>
      </c>
      <c r="C3643" t="s">
        <v>7547</v>
      </c>
      <c r="D3643" t="s">
        <v>12670</v>
      </c>
      <c r="E3643" t="s">
        <v>110</v>
      </c>
    </row>
    <row r="3644" spans="1:5" x14ac:dyDescent="0.45">
      <c r="A3644" t="s">
        <v>7558</v>
      </c>
      <c r="B3644" t="s">
        <v>7559</v>
      </c>
      <c r="C3644" t="s">
        <v>7560</v>
      </c>
      <c r="D3644" t="s">
        <v>12671</v>
      </c>
      <c r="E3644" t="s">
        <v>26</v>
      </c>
    </row>
    <row r="3645" spans="1:5" x14ac:dyDescent="0.45">
      <c r="A3645" t="s">
        <v>149</v>
      </c>
      <c r="B3645" t="s">
        <v>150</v>
      </c>
      <c r="C3645" t="s">
        <v>144</v>
      </c>
      <c r="D3645" t="s">
        <v>12672</v>
      </c>
      <c r="E3645" t="s">
        <v>141</v>
      </c>
    </row>
    <row r="3646" spans="1:5" x14ac:dyDescent="0.45">
      <c r="A3646" t="s">
        <v>7561</v>
      </c>
      <c r="B3646" t="s">
        <v>7562</v>
      </c>
      <c r="C3646" t="s">
        <v>1852</v>
      </c>
      <c r="D3646" t="s">
        <v>12673</v>
      </c>
      <c r="E3646" t="s">
        <v>49</v>
      </c>
    </row>
    <row r="3647" spans="1:5" x14ac:dyDescent="0.45">
      <c r="A3647" t="s">
        <v>626</v>
      </c>
      <c r="B3647" t="s">
        <v>627</v>
      </c>
      <c r="C3647" t="s">
        <v>493</v>
      </c>
      <c r="D3647" t="s">
        <v>12674</v>
      </c>
      <c r="E3647" t="s">
        <v>49</v>
      </c>
    </row>
    <row r="3648" spans="1:5" x14ac:dyDescent="0.45">
      <c r="A3648" t="s">
        <v>7563</v>
      </c>
      <c r="B3648" t="s">
        <v>7564</v>
      </c>
      <c r="C3648" t="s">
        <v>2605</v>
      </c>
      <c r="D3648" t="s">
        <v>12675</v>
      </c>
      <c r="E3648" t="s">
        <v>49</v>
      </c>
    </row>
    <row r="3649" spans="1:5" x14ac:dyDescent="0.45">
      <c r="A3649" t="s">
        <v>3738</v>
      </c>
      <c r="B3649" t="s">
        <v>3739</v>
      </c>
      <c r="C3649" t="s">
        <v>1701</v>
      </c>
      <c r="D3649" t="s">
        <v>12676</v>
      </c>
      <c r="E3649" t="s">
        <v>807</v>
      </c>
    </row>
    <row r="3650" spans="1:5" x14ac:dyDescent="0.45">
      <c r="A3650" t="s">
        <v>7565</v>
      </c>
      <c r="B3650" t="s">
        <v>7566</v>
      </c>
      <c r="C3650" t="s">
        <v>1701</v>
      </c>
      <c r="D3650" t="s">
        <v>12677</v>
      </c>
      <c r="E3650" t="s">
        <v>18</v>
      </c>
    </row>
    <row r="3651" spans="1:5" x14ac:dyDescent="0.45">
      <c r="A3651" t="s">
        <v>7567</v>
      </c>
      <c r="B3651" t="s">
        <v>7568</v>
      </c>
      <c r="C3651" t="s">
        <v>7547</v>
      </c>
      <c r="D3651" t="s">
        <v>12678</v>
      </c>
      <c r="E3651" t="s">
        <v>110</v>
      </c>
    </row>
    <row r="3652" spans="1:5" x14ac:dyDescent="0.45">
      <c r="A3652" t="s">
        <v>7569</v>
      </c>
      <c r="B3652" t="s">
        <v>7570</v>
      </c>
      <c r="C3652" t="s">
        <v>1701</v>
      </c>
      <c r="D3652" t="s">
        <v>12679</v>
      </c>
      <c r="E3652" t="s">
        <v>18</v>
      </c>
    </row>
    <row r="3653" spans="1:5" x14ac:dyDescent="0.45">
      <c r="A3653" t="s">
        <v>7571</v>
      </c>
      <c r="B3653" t="s">
        <v>7572</v>
      </c>
      <c r="C3653" t="s">
        <v>1163</v>
      </c>
      <c r="D3653" t="s">
        <v>12680</v>
      </c>
      <c r="E3653" t="s">
        <v>110</v>
      </c>
    </row>
    <row r="3654" spans="1:5" x14ac:dyDescent="0.45">
      <c r="A3654" t="s">
        <v>6934</v>
      </c>
      <c r="B3654" t="s">
        <v>6935</v>
      </c>
      <c r="C3654" t="s">
        <v>5773</v>
      </c>
      <c r="D3654" t="s">
        <v>12681</v>
      </c>
      <c r="E3654" t="s">
        <v>141</v>
      </c>
    </row>
    <row r="3655" spans="1:5" x14ac:dyDescent="0.45">
      <c r="A3655" t="s">
        <v>7573</v>
      </c>
      <c r="B3655" t="s">
        <v>7574</v>
      </c>
      <c r="C3655" t="s">
        <v>275</v>
      </c>
      <c r="D3655" t="s">
        <v>12682</v>
      </c>
      <c r="E3655" t="s">
        <v>49</v>
      </c>
    </row>
    <row r="3656" spans="1:5" x14ac:dyDescent="0.45">
      <c r="A3656" t="s">
        <v>142</v>
      </c>
      <c r="B3656" t="s">
        <v>143</v>
      </c>
      <c r="C3656" t="s">
        <v>144</v>
      </c>
      <c r="D3656" t="s">
        <v>12683</v>
      </c>
      <c r="E3656" t="s">
        <v>145</v>
      </c>
    </row>
    <row r="3657" spans="1:5" x14ac:dyDescent="0.45">
      <c r="A3657" t="s">
        <v>7575</v>
      </c>
      <c r="B3657" t="s">
        <v>7576</v>
      </c>
      <c r="C3657" t="s">
        <v>261</v>
      </c>
      <c r="D3657" t="s">
        <v>12684</v>
      </c>
      <c r="E3657" t="s">
        <v>141</v>
      </c>
    </row>
    <row r="3658" spans="1:5" x14ac:dyDescent="0.45">
      <c r="A3658" t="s">
        <v>7577</v>
      </c>
      <c r="B3658" t="s">
        <v>7578</v>
      </c>
      <c r="C3658" t="s">
        <v>591</v>
      </c>
      <c r="D3658" t="s">
        <v>12685</v>
      </c>
      <c r="E3658" t="s">
        <v>59</v>
      </c>
    </row>
    <row r="3659" spans="1:5" x14ac:dyDescent="0.45">
      <c r="A3659" t="s">
        <v>7579</v>
      </c>
      <c r="B3659" t="s">
        <v>7580</v>
      </c>
      <c r="C3659" t="s">
        <v>7547</v>
      </c>
      <c r="D3659" t="s">
        <v>12686</v>
      </c>
      <c r="E3659" t="s">
        <v>145</v>
      </c>
    </row>
    <row r="3660" spans="1:5" x14ac:dyDescent="0.45">
      <c r="A3660" t="s">
        <v>7581</v>
      </c>
      <c r="B3660" t="s">
        <v>7582</v>
      </c>
      <c r="C3660" t="s">
        <v>14</v>
      </c>
      <c r="D3660" t="s">
        <v>12687</v>
      </c>
      <c r="E3660" t="s">
        <v>18</v>
      </c>
    </row>
    <row r="3661" spans="1:5" x14ac:dyDescent="0.45">
      <c r="A3661" t="s">
        <v>242</v>
      </c>
      <c r="B3661" t="s">
        <v>243</v>
      </c>
      <c r="C3661" t="s">
        <v>244</v>
      </c>
      <c r="D3661" t="s">
        <v>12688</v>
      </c>
      <c r="E3661" t="s">
        <v>145</v>
      </c>
    </row>
    <row r="3662" spans="1:5" x14ac:dyDescent="0.45">
      <c r="A3662" t="s">
        <v>237</v>
      </c>
      <c r="B3662" t="s">
        <v>238</v>
      </c>
      <c r="C3662" t="s">
        <v>239</v>
      </c>
      <c r="D3662" t="s">
        <v>12689</v>
      </c>
      <c r="E3662" t="s">
        <v>141</v>
      </c>
    </row>
    <row r="3663" spans="1:5" x14ac:dyDescent="0.45">
      <c r="A3663" t="s">
        <v>3677</v>
      </c>
      <c r="B3663" t="s">
        <v>3678</v>
      </c>
      <c r="C3663" t="s">
        <v>14</v>
      </c>
      <c r="D3663" t="s">
        <v>12690</v>
      </c>
      <c r="E3663" t="s">
        <v>141</v>
      </c>
    </row>
    <row r="3664" spans="1:5" x14ac:dyDescent="0.45">
      <c r="A3664" t="s">
        <v>7583</v>
      </c>
      <c r="B3664" t="s">
        <v>7584</v>
      </c>
      <c r="C3664" t="s">
        <v>1701</v>
      </c>
      <c r="D3664" t="s">
        <v>12691</v>
      </c>
      <c r="E3664" t="s">
        <v>141</v>
      </c>
    </row>
    <row r="3665" spans="1:5" x14ac:dyDescent="0.45">
      <c r="A3665" t="s">
        <v>7585</v>
      </c>
      <c r="B3665" t="s">
        <v>7586</v>
      </c>
      <c r="C3665" t="s">
        <v>214</v>
      </c>
      <c r="D3665" t="s">
        <v>12692</v>
      </c>
      <c r="E3665" t="s">
        <v>145</v>
      </c>
    </row>
    <row r="3666" spans="1:5" x14ac:dyDescent="0.45">
      <c r="A3666" t="s">
        <v>7587</v>
      </c>
      <c r="B3666" t="s">
        <v>7588</v>
      </c>
      <c r="C3666" t="s">
        <v>3052</v>
      </c>
      <c r="D3666" t="s">
        <v>12693</v>
      </c>
      <c r="E3666" t="s">
        <v>141</v>
      </c>
    </row>
    <row r="3667" spans="1:5" x14ac:dyDescent="0.45">
      <c r="A3667" t="s">
        <v>7589</v>
      </c>
      <c r="B3667" t="s">
        <v>7590</v>
      </c>
      <c r="C3667" t="s">
        <v>7547</v>
      </c>
      <c r="D3667" t="s">
        <v>12694</v>
      </c>
      <c r="E3667" t="s">
        <v>145</v>
      </c>
    </row>
    <row r="3668" spans="1:5" x14ac:dyDescent="0.45">
      <c r="A3668" t="s">
        <v>7591</v>
      </c>
      <c r="B3668" t="s">
        <v>7592</v>
      </c>
      <c r="C3668" t="s">
        <v>7593</v>
      </c>
      <c r="D3668" t="s">
        <v>12695</v>
      </c>
      <c r="E3668" t="s">
        <v>59</v>
      </c>
    </row>
    <row r="3669" spans="1:5" x14ac:dyDescent="0.45">
      <c r="A3669" t="s">
        <v>7594</v>
      </c>
      <c r="B3669" t="s">
        <v>7595</v>
      </c>
      <c r="C3669" t="s">
        <v>1910</v>
      </c>
      <c r="D3669" t="s">
        <v>12696</v>
      </c>
      <c r="E3669" t="s">
        <v>391</v>
      </c>
    </row>
    <row r="3670" spans="1:5" x14ac:dyDescent="0.45">
      <c r="A3670" t="s">
        <v>7596</v>
      </c>
      <c r="B3670" t="s">
        <v>7597</v>
      </c>
      <c r="C3670" t="s">
        <v>270</v>
      </c>
      <c r="D3670" t="s">
        <v>12697</v>
      </c>
      <c r="E3670" t="s">
        <v>461</v>
      </c>
    </row>
    <row r="3671" spans="1:5" x14ac:dyDescent="0.45">
      <c r="A3671" t="s">
        <v>7598</v>
      </c>
      <c r="B3671" t="s">
        <v>7599</v>
      </c>
      <c r="C3671" t="s">
        <v>413</v>
      </c>
      <c r="D3671" t="s">
        <v>12698</v>
      </c>
      <c r="E3671" t="s">
        <v>110</v>
      </c>
    </row>
    <row r="3672" spans="1:5" x14ac:dyDescent="0.45">
      <c r="A3672" t="s">
        <v>1940</v>
      </c>
      <c r="B3672" t="s">
        <v>7600</v>
      </c>
      <c r="C3672" t="s">
        <v>1910</v>
      </c>
      <c r="D3672" t="s">
        <v>12699</v>
      </c>
      <c r="E3672" t="s">
        <v>1090</v>
      </c>
    </row>
    <row r="3673" spans="1:5" x14ac:dyDescent="0.45">
      <c r="A3673" t="s">
        <v>1908</v>
      </c>
      <c r="B3673" t="s">
        <v>1909</v>
      </c>
      <c r="C3673" t="s">
        <v>1910</v>
      </c>
      <c r="D3673" t="s">
        <v>12700</v>
      </c>
      <c r="E3673" t="s">
        <v>1090</v>
      </c>
    </row>
    <row r="3674" spans="1:5" x14ac:dyDescent="0.45">
      <c r="A3674" t="s">
        <v>7601</v>
      </c>
      <c r="B3674" t="s">
        <v>7602</v>
      </c>
      <c r="C3674" t="s">
        <v>14</v>
      </c>
      <c r="D3674" t="s">
        <v>12701</v>
      </c>
      <c r="E3674" t="s">
        <v>381</v>
      </c>
    </row>
    <row r="3675" spans="1:5" x14ac:dyDescent="0.45">
      <c r="A3675" t="s">
        <v>2603</v>
      </c>
      <c r="B3675" t="s">
        <v>2604</v>
      </c>
      <c r="C3675" t="s">
        <v>2605</v>
      </c>
      <c r="D3675" t="s">
        <v>12702</v>
      </c>
      <c r="E3675" t="s">
        <v>363</v>
      </c>
    </row>
    <row r="3676" spans="1:5" x14ac:dyDescent="0.45">
      <c r="A3676" t="s">
        <v>7603</v>
      </c>
      <c r="B3676" t="s">
        <v>7604</v>
      </c>
      <c r="C3676" t="s">
        <v>1910</v>
      </c>
      <c r="D3676" t="s">
        <v>12703</v>
      </c>
      <c r="E3676" t="s">
        <v>1090</v>
      </c>
    </row>
    <row r="3677" spans="1:5" x14ac:dyDescent="0.45">
      <c r="A3677" t="s">
        <v>7605</v>
      </c>
      <c r="B3677" t="s">
        <v>7606</v>
      </c>
      <c r="C3677" t="s">
        <v>603</v>
      </c>
      <c r="D3677" t="s">
        <v>12704</v>
      </c>
      <c r="E3677" t="s">
        <v>145</v>
      </c>
    </row>
    <row r="3678" spans="1:5" x14ac:dyDescent="0.45">
      <c r="A3678" t="s">
        <v>7607</v>
      </c>
      <c r="B3678" t="s">
        <v>7608</v>
      </c>
      <c r="C3678" t="s">
        <v>7547</v>
      </c>
      <c r="D3678" t="s">
        <v>12705</v>
      </c>
      <c r="E3678" t="s">
        <v>145</v>
      </c>
    </row>
    <row r="3679" spans="1:5" x14ac:dyDescent="0.45">
      <c r="A3679" t="s">
        <v>248</v>
      </c>
      <c r="B3679" t="s">
        <v>249</v>
      </c>
      <c r="C3679" t="s">
        <v>21</v>
      </c>
      <c r="D3679" t="s">
        <v>12706</v>
      </c>
      <c r="E3679" t="s">
        <v>250</v>
      </c>
    </row>
    <row r="3680" spans="1:5" x14ac:dyDescent="0.45">
      <c r="A3680" t="s">
        <v>2244</v>
      </c>
      <c r="B3680" t="s">
        <v>2245</v>
      </c>
      <c r="C3680" t="s">
        <v>292</v>
      </c>
      <c r="D3680" t="s">
        <v>12707</v>
      </c>
      <c r="E3680" t="s">
        <v>335</v>
      </c>
    </row>
    <row r="3681" spans="1:5" x14ac:dyDescent="0.45">
      <c r="A3681" t="s">
        <v>1035</v>
      </c>
      <c r="B3681" t="s">
        <v>1036</v>
      </c>
      <c r="C3681" t="s">
        <v>632</v>
      </c>
      <c r="D3681" t="s">
        <v>12708</v>
      </c>
      <c r="E3681" t="s">
        <v>363</v>
      </c>
    </row>
    <row r="3682" spans="1:5" x14ac:dyDescent="0.45">
      <c r="A3682" t="s">
        <v>2246</v>
      </c>
      <c r="B3682" t="s">
        <v>2247</v>
      </c>
      <c r="C3682" t="s">
        <v>83</v>
      </c>
      <c r="D3682" t="s">
        <v>12709</v>
      </c>
      <c r="E3682" t="s">
        <v>363</v>
      </c>
    </row>
    <row r="3683" spans="1:5" x14ac:dyDescent="0.45">
      <c r="A3683" t="s">
        <v>7609</v>
      </c>
      <c r="B3683" t="s">
        <v>7610</v>
      </c>
      <c r="C3683" t="s">
        <v>95</v>
      </c>
      <c r="D3683" t="s">
        <v>12710</v>
      </c>
      <c r="E3683" t="s">
        <v>381</v>
      </c>
    </row>
    <row r="3684" spans="1:5" x14ac:dyDescent="0.45">
      <c r="A3684" t="s">
        <v>2293</v>
      </c>
      <c r="B3684" t="s">
        <v>2294</v>
      </c>
      <c r="C3684" t="s">
        <v>101</v>
      </c>
      <c r="D3684" t="s">
        <v>12711</v>
      </c>
      <c r="E3684" t="s">
        <v>839</v>
      </c>
    </row>
    <row r="3685" spans="1:5" x14ac:dyDescent="0.45">
      <c r="A3685" t="s">
        <v>7611</v>
      </c>
      <c r="B3685" t="s">
        <v>7612</v>
      </c>
      <c r="C3685" t="s">
        <v>7613</v>
      </c>
      <c r="D3685" t="s">
        <v>12712</v>
      </c>
      <c r="E3685" t="s">
        <v>433</v>
      </c>
    </row>
    <row r="3686" spans="1:5" x14ac:dyDescent="0.45">
      <c r="A3686" t="s">
        <v>1933</v>
      </c>
      <c r="B3686" t="s">
        <v>1934</v>
      </c>
      <c r="C3686" t="s">
        <v>83</v>
      </c>
      <c r="D3686" t="s">
        <v>12713</v>
      </c>
      <c r="E3686" t="s">
        <v>335</v>
      </c>
    </row>
    <row r="3687" spans="1:5" x14ac:dyDescent="0.45">
      <c r="A3687" t="s">
        <v>2844</v>
      </c>
      <c r="B3687" t="s">
        <v>2845</v>
      </c>
      <c r="C3687" t="s">
        <v>98</v>
      </c>
      <c r="D3687" t="s">
        <v>12714</v>
      </c>
      <c r="E3687" t="s">
        <v>410</v>
      </c>
    </row>
    <row r="3688" spans="1:5" x14ac:dyDescent="0.45">
      <c r="A3688" t="s">
        <v>7614</v>
      </c>
      <c r="B3688" t="s">
        <v>7615</v>
      </c>
      <c r="C3688" t="s">
        <v>1910</v>
      </c>
      <c r="D3688" t="s">
        <v>12715</v>
      </c>
      <c r="E3688" t="s">
        <v>250</v>
      </c>
    </row>
    <row r="3689" spans="1:5" x14ac:dyDescent="0.45">
      <c r="A3689" t="s">
        <v>6948</v>
      </c>
      <c r="B3689" t="s">
        <v>6949</v>
      </c>
      <c r="C3689" t="s">
        <v>261</v>
      </c>
      <c r="D3689" t="s">
        <v>12716</v>
      </c>
      <c r="E3689" t="s">
        <v>250</v>
      </c>
    </row>
    <row r="3690" spans="1:5" x14ac:dyDescent="0.45">
      <c r="A3690" t="s">
        <v>7616</v>
      </c>
      <c r="B3690" t="s">
        <v>7617</v>
      </c>
      <c r="C3690" t="s">
        <v>7618</v>
      </c>
      <c r="D3690" t="s">
        <v>12717</v>
      </c>
      <c r="E3690" t="s">
        <v>455</v>
      </c>
    </row>
    <row r="3691" spans="1:5" x14ac:dyDescent="0.45">
      <c r="A3691" t="s">
        <v>7619</v>
      </c>
      <c r="B3691" t="s">
        <v>7620</v>
      </c>
      <c r="C3691" t="s">
        <v>7621</v>
      </c>
      <c r="D3691" t="s">
        <v>12718</v>
      </c>
      <c r="E3691" t="s">
        <v>505</v>
      </c>
    </row>
    <row r="3692" spans="1:5" x14ac:dyDescent="0.45">
      <c r="A3692" t="s">
        <v>7622</v>
      </c>
      <c r="B3692" t="s">
        <v>7623</v>
      </c>
      <c r="C3692" t="s">
        <v>7624</v>
      </c>
      <c r="D3692" t="s">
        <v>12719</v>
      </c>
      <c r="E3692" t="s">
        <v>26</v>
      </c>
    </row>
    <row r="3693" spans="1:5" x14ac:dyDescent="0.45">
      <c r="A3693" t="s">
        <v>7625</v>
      </c>
      <c r="B3693" t="s">
        <v>7626</v>
      </c>
      <c r="C3693" t="s">
        <v>4139</v>
      </c>
      <c r="D3693" t="s">
        <v>12720</v>
      </c>
      <c r="E3693" t="s">
        <v>26</v>
      </c>
    </row>
    <row r="3694" spans="1:5" x14ac:dyDescent="0.45">
      <c r="A3694" t="s">
        <v>7627</v>
      </c>
      <c r="B3694" t="s">
        <v>7628</v>
      </c>
      <c r="C3694" t="s">
        <v>1540</v>
      </c>
      <c r="D3694" t="s">
        <v>12721</v>
      </c>
      <c r="E3694" t="s">
        <v>59</v>
      </c>
    </row>
    <row r="3695" spans="1:5" x14ac:dyDescent="0.45">
      <c r="A3695" t="s">
        <v>7629</v>
      </c>
      <c r="B3695" t="s">
        <v>7630</v>
      </c>
      <c r="C3695" t="s">
        <v>7631</v>
      </c>
      <c r="D3695" t="s">
        <v>12722</v>
      </c>
      <c r="E3695" t="s">
        <v>36</v>
      </c>
    </row>
    <row r="3696" spans="1:5" x14ac:dyDescent="0.45">
      <c r="A3696" t="s">
        <v>7632</v>
      </c>
      <c r="B3696" t="s">
        <v>7633</v>
      </c>
      <c r="C3696" t="s">
        <v>7634</v>
      </c>
      <c r="D3696" t="s">
        <v>12723</v>
      </c>
      <c r="E3696" t="s">
        <v>18</v>
      </c>
    </row>
    <row r="3697" spans="1:5" x14ac:dyDescent="0.45">
      <c r="A3697" t="s">
        <v>7635</v>
      </c>
      <c r="B3697" t="s">
        <v>7636</v>
      </c>
      <c r="C3697" t="s">
        <v>7637</v>
      </c>
      <c r="D3697" t="s">
        <v>12724</v>
      </c>
      <c r="E3697" t="s">
        <v>49</v>
      </c>
    </row>
    <row r="3698" spans="1:5" x14ac:dyDescent="0.45">
      <c r="A3698" t="s">
        <v>7638</v>
      </c>
      <c r="B3698" t="s">
        <v>7639</v>
      </c>
      <c r="C3698" t="s">
        <v>7640</v>
      </c>
      <c r="D3698" t="s">
        <v>12725</v>
      </c>
      <c r="E3698" t="s">
        <v>26</v>
      </c>
    </row>
    <row r="3699" spans="1:5" x14ac:dyDescent="0.45">
      <c r="A3699" t="s">
        <v>7641</v>
      </c>
      <c r="B3699" t="s">
        <v>7642</v>
      </c>
      <c r="C3699" t="s">
        <v>7643</v>
      </c>
      <c r="D3699" t="s">
        <v>12726</v>
      </c>
      <c r="E3699" t="s">
        <v>141</v>
      </c>
    </row>
    <row r="3700" spans="1:5" x14ac:dyDescent="0.45">
      <c r="A3700" t="s">
        <v>7644</v>
      </c>
      <c r="B3700" t="s">
        <v>7645</v>
      </c>
      <c r="C3700" t="s">
        <v>6253</v>
      </c>
      <c r="D3700" t="s">
        <v>12727</v>
      </c>
      <c r="E3700" t="s">
        <v>505</v>
      </c>
    </row>
    <row r="3701" spans="1:5" x14ac:dyDescent="0.45">
      <c r="A3701" t="s">
        <v>7646</v>
      </c>
      <c r="B3701" t="s">
        <v>7647</v>
      </c>
      <c r="C3701" t="s">
        <v>7648</v>
      </c>
      <c r="D3701" t="s">
        <v>12728</v>
      </c>
      <c r="E3701" t="s">
        <v>1450</v>
      </c>
    </row>
    <row r="3702" spans="1:5" x14ac:dyDescent="0.45">
      <c r="A3702" t="s">
        <v>7649</v>
      </c>
      <c r="B3702" t="s">
        <v>7650</v>
      </c>
      <c r="C3702" t="s">
        <v>140</v>
      </c>
      <c r="D3702" t="s">
        <v>12729</v>
      </c>
      <c r="E3702" t="s">
        <v>476</v>
      </c>
    </row>
    <row r="3703" spans="1:5" x14ac:dyDescent="0.45">
      <c r="A3703" t="s">
        <v>7651</v>
      </c>
      <c r="B3703" t="s">
        <v>7652</v>
      </c>
      <c r="C3703" t="s">
        <v>7653</v>
      </c>
      <c r="D3703" t="s">
        <v>12730</v>
      </c>
      <c r="E3703" t="s">
        <v>2259</v>
      </c>
    </row>
    <row r="3704" spans="1:5" x14ac:dyDescent="0.45">
      <c r="A3704" t="s">
        <v>7654</v>
      </c>
      <c r="B3704" t="s">
        <v>7655</v>
      </c>
      <c r="C3704" t="s">
        <v>7656</v>
      </c>
      <c r="D3704" t="s">
        <v>12731</v>
      </c>
      <c r="E3704" t="s">
        <v>942</v>
      </c>
    </row>
    <row r="3705" spans="1:5" x14ac:dyDescent="0.45">
      <c r="A3705" t="s">
        <v>4730</v>
      </c>
      <c r="B3705" t="s">
        <v>4731</v>
      </c>
      <c r="C3705" t="s">
        <v>4732</v>
      </c>
      <c r="D3705" t="s">
        <v>12732</v>
      </c>
      <c r="E3705" t="s">
        <v>335</v>
      </c>
    </row>
    <row r="3706" spans="1:5" x14ac:dyDescent="0.45">
      <c r="A3706" t="s">
        <v>3294</v>
      </c>
      <c r="B3706" t="s">
        <v>3295</v>
      </c>
      <c r="C3706" t="s">
        <v>3296</v>
      </c>
      <c r="D3706" t="s">
        <v>12733</v>
      </c>
      <c r="E3706" t="s">
        <v>3297</v>
      </c>
    </row>
    <row r="3707" spans="1:5" x14ac:dyDescent="0.45">
      <c r="A3707" t="s">
        <v>7657</v>
      </c>
      <c r="B3707" t="s">
        <v>7658</v>
      </c>
      <c r="C3707" t="s">
        <v>7659</v>
      </c>
      <c r="D3707" t="s">
        <v>12734</v>
      </c>
      <c r="E3707" t="s">
        <v>141</v>
      </c>
    </row>
    <row r="3708" spans="1:5" x14ac:dyDescent="0.45">
      <c r="A3708" t="s">
        <v>7660</v>
      </c>
      <c r="B3708" t="s">
        <v>7661</v>
      </c>
      <c r="C3708" t="s">
        <v>7624</v>
      </c>
      <c r="D3708" t="s">
        <v>12735</v>
      </c>
      <c r="E3708" t="s">
        <v>18</v>
      </c>
    </row>
    <row r="3709" spans="1:5" x14ac:dyDescent="0.45">
      <c r="A3709" t="s">
        <v>7662</v>
      </c>
      <c r="B3709" t="s">
        <v>7663</v>
      </c>
      <c r="C3709" t="s">
        <v>7648</v>
      </c>
      <c r="D3709" t="s">
        <v>12736</v>
      </c>
      <c r="E3709" t="s">
        <v>1450</v>
      </c>
    </row>
    <row r="3710" spans="1:5" x14ac:dyDescent="0.45">
      <c r="A3710" t="s">
        <v>7664</v>
      </c>
      <c r="B3710" t="s">
        <v>7665</v>
      </c>
      <c r="C3710" t="s">
        <v>7666</v>
      </c>
      <c r="D3710" t="s">
        <v>12737</v>
      </c>
      <c r="E3710" t="s">
        <v>843</v>
      </c>
    </row>
    <row r="3711" spans="1:5" x14ac:dyDescent="0.45">
      <c r="A3711" t="s">
        <v>7667</v>
      </c>
      <c r="B3711" t="s">
        <v>7668</v>
      </c>
      <c r="C3711" t="s">
        <v>7669</v>
      </c>
      <c r="D3711" t="s">
        <v>12738</v>
      </c>
      <c r="E3711" t="s">
        <v>429</v>
      </c>
    </row>
    <row r="3712" spans="1:5" x14ac:dyDescent="0.45">
      <c r="A3712" t="s">
        <v>7670</v>
      </c>
      <c r="B3712" t="s">
        <v>7671</v>
      </c>
      <c r="C3712" t="s">
        <v>7672</v>
      </c>
      <c r="D3712" t="s">
        <v>12739</v>
      </c>
      <c r="E3712" t="s">
        <v>192</v>
      </c>
    </row>
    <row r="3713" spans="1:5" x14ac:dyDescent="0.45">
      <c r="A3713" t="s">
        <v>4742</v>
      </c>
      <c r="B3713" t="s">
        <v>4743</v>
      </c>
      <c r="C3713" t="s">
        <v>4744</v>
      </c>
      <c r="D3713" t="s">
        <v>12740</v>
      </c>
      <c r="E3713" t="s">
        <v>18</v>
      </c>
    </row>
    <row r="3714" spans="1:5" x14ac:dyDescent="0.45">
      <c r="A3714" t="s">
        <v>7673</v>
      </c>
      <c r="B3714" t="s">
        <v>7674</v>
      </c>
      <c r="C3714" t="s">
        <v>3296</v>
      </c>
      <c r="D3714" t="s">
        <v>12741</v>
      </c>
      <c r="E3714" t="s">
        <v>7675</v>
      </c>
    </row>
    <row r="3715" spans="1:5" x14ac:dyDescent="0.45">
      <c r="A3715" t="s">
        <v>7676</v>
      </c>
      <c r="B3715" t="s">
        <v>7677</v>
      </c>
      <c r="C3715" t="s">
        <v>244</v>
      </c>
      <c r="D3715" t="s">
        <v>12742</v>
      </c>
      <c r="E3715" t="s">
        <v>110</v>
      </c>
    </row>
    <row r="3716" spans="1:5" x14ac:dyDescent="0.45">
      <c r="A3716" t="s">
        <v>7678</v>
      </c>
      <c r="B3716" t="s">
        <v>7679</v>
      </c>
      <c r="C3716" t="s">
        <v>191</v>
      </c>
      <c r="D3716" t="s">
        <v>12743</v>
      </c>
      <c r="E3716" t="s">
        <v>11</v>
      </c>
    </row>
    <row r="3717" spans="1:5" x14ac:dyDescent="0.45">
      <c r="A3717" t="s">
        <v>7680</v>
      </c>
      <c r="B3717" t="s">
        <v>7681</v>
      </c>
      <c r="C3717" t="s">
        <v>7682</v>
      </c>
      <c r="D3717" t="s">
        <v>12744</v>
      </c>
      <c r="E3717" t="s">
        <v>36</v>
      </c>
    </row>
    <row r="3718" spans="1:5" x14ac:dyDescent="0.45">
      <c r="A3718" t="s">
        <v>4756</v>
      </c>
      <c r="B3718" t="s">
        <v>4757</v>
      </c>
      <c r="C3718" t="s">
        <v>191</v>
      </c>
      <c r="D3718" t="s">
        <v>12745</v>
      </c>
      <c r="E3718" t="s">
        <v>461</v>
      </c>
    </row>
    <row r="3719" spans="1:5" x14ac:dyDescent="0.45">
      <c r="A3719" t="s">
        <v>7683</v>
      </c>
      <c r="B3719" t="s">
        <v>7684</v>
      </c>
      <c r="C3719" t="s">
        <v>3296</v>
      </c>
      <c r="D3719" t="s">
        <v>12746</v>
      </c>
      <c r="E3719" t="s">
        <v>1531</v>
      </c>
    </row>
    <row r="3720" spans="1:5" x14ac:dyDescent="0.45">
      <c r="A3720" t="s">
        <v>7685</v>
      </c>
      <c r="B3720" t="s">
        <v>7686</v>
      </c>
      <c r="C3720" t="s">
        <v>98</v>
      </c>
      <c r="D3720" t="s">
        <v>12747</v>
      </c>
      <c r="E3720" t="s">
        <v>3866</v>
      </c>
    </row>
    <row r="3721" spans="1:5" x14ac:dyDescent="0.45">
      <c r="A3721" t="s">
        <v>7687</v>
      </c>
      <c r="B3721" t="s">
        <v>7688</v>
      </c>
      <c r="C3721" t="s">
        <v>3296</v>
      </c>
      <c r="D3721" t="s">
        <v>12748</v>
      </c>
      <c r="E3721" t="s">
        <v>1531</v>
      </c>
    </row>
    <row r="3722" spans="1:5" x14ac:dyDescent="0.45">
      <c r="A3722" t="s">
        <v>7689</v>
      </c>
      <c r="B3722" t="s">
        <v>7690</v>
      </c>
      <c r="C3722" t="s">
        <v>7691</v>
      </c>
      <c r="D3722" t="s">
        <v>12749</v>
      </c>
      <c r="E3722" t="s">
        <v>7692</v>
      </c>
    </row>
    <row r="3723" spans="1:5" x14ac:dyDescent="0.45">
      <c r="A3723" t="s">
        <v>7693</v>
      </c>
      <c r="B3723" t="s">
        <v>7694</v>
      </c>
      <c r="C3723" t="s">
        <v>7695</v>
      </c>
      <c r="D3723" t="s">
        <v>12750</v>
      </c>
      <c r="E3723" t="s">
        <v>3057</v>
      </c>
    </row>
    <row r="3724" spans="1:5" x14ac:dyDescent="0.45">
      <c r="A3724" t="s">
        <v>7696</v>
      </c>
      <c r="B3724" t="s">
        <v>7697</v>
      </c>
      <c r="C3724" t="s">
        <v>7698</v>
      </c>
      <c r="D3724" t="s">
        <v>12751</v>
      </c>
      <c r="E3724" t="s">
        <v>1029</v>
      </c>
    </row>
    <row r="3725" spans="1:5" x14ac:dyDescent="0.45">
      <c r="A3725" t="s">
        <v>879</v>
      </c>
      <c r="B3725" t="s">
        <v>880</v>
      </c>
      <c r="C3725" t="s">
        <v>144</v>
      </c>
      <c r="D3725" t="s">
        <v>12752</v>
      </c>
      <c r="E3725" t="s">
        <v>881</v>
      </c>
    </row>
    <row r="3726" spans="1:5" x14ac:dyDescent="0.45">
      <c r="A3726" t="s">
        <v>7699</v>
      </c>
      <c r="B3726" t="s">
        <v>7700</v>
      </c>
      <c r="C3726" t="s">
        <v>7701</v>
      </c>
      <c r="D3726" t="s">
        <v>12753</v>
      </c>
      <c r="E3726" t="s">
        <v>455</v>
      </c>
    </row>
    <row r="3727" spans="1:5" x14ac:dyDescent="0.45">
      <c r="A3727" t="s">
        <v>4382</v>
      </c>
      <c r="B3727" t="s">
        <v>4383</v>
      </c>
      <c r="C3727" t="s">
        <v>191</v>
      </c>
      <c r="D3727" t="s">
        <v>12754</v>
      </c>
      <c r="E3727" t="s">
        <v>145</v>
      </c>
    </row>
    <row r="3728" spans="1:5" x14ac:dyDescent="0.45">
      <c r="A3728" t="s">
        <v>7702</v>
      </c>
      <c r="B3728" t="s">
        <v>7703</v>
      </c>
      <c r="C3728" t="s">
        <v>3296</v>
      </c>
      <c r="D3728" t="s">
        <v>12755</v>
      </c>
      <c r="E3728" t="s">
        <v>3398</v>
      </c>
    </row>
    <row r="3729" spans="1:5" x14ac:dyDescent="0.45">
      <c r="A3729" t="s">
        <v>7704</v>
      </c>
      <c r="B3729" t="s">
        <v>7705</v>
      </c>
      <c r="C3729" t="s">
        <v>970</v>
      </c>
      <c r="D3729" t="s">
        <v>12756</v>
      </c>
      <c r="E3729" t="s">
        <v>429</v>
      </c>
    </row>
    <row r="3730" spans="1:5" x14ac:dyDescent="0.45">
      <c r="A3730" t="s">
        <v>7706</v>
      </c>
      <c r="B3730" t="s">
        <v>7707</v>
      </c>
      <c r="C3730" t="s">
        <v>1948</v>
      </c>
      <c r="D3730" t="s">
        <v>12757</v>
      </c>
      <c r="E3730" t="s">
        <v>250</v>
      </c>
    </row>
    <row r="3731" spans="1:5" x14ac:dyDescent="0.45">
      <c r="A3731" t="s">
        <v>7708</v>
      </c>
      <c r="B3731" t="s">
        <v>7709</v>
      </c>
      <c r="C3731" t="s">
        <v>3296</v>
      </c>
      <c r="D3731" t="s">
        <v>12758</v>
      </c>
      <c r="E3731" t="s">
        <v>1503</v>
      </c>
    </row>
    <row r="3732" spans="1:5" x14ac:dyDescent="0.45">
      <c r="A3732" t="s">
        <v>7710</v>
      </c>
      <c r="B3732" t="s">
        <v>7711</v>
      </c>
      <c r="C3732" t="s">
        <v>2804</v>
      </c>
      <c r="D3732" t="s">
        <v>12759</v>
      </c>
      <c r="E3732" t="s">
        <v>924</v>
      </c>
    </row>
    <row r="3733" spans="1:5" x14ac:dyDescent="0.45">
      <c r="A3733" t="s">
        <v>7712</v>
      </c>
      <c r="B3733" t="s">
        <v>7713</v>
      </c>
      <c r="C3733" t="s">
        <v>98</v>
      </c>
      <c r="D3733" t="s">
        <v>12760</v>
      </c>
      <c r="E3733" t="s">
        <v>391</v>
      </c>
    </row>
    <row r="3734" spans="1:5" x14ac:dyDescent="0.45">
      <c r="A3734" t="s">
        <v>7714</v>
      </c>
      <c r="B3734" t="s">
        <v>7715</v>
      </c>
      <c r="C3734" t="s">
        <v>390</v>
      </c>
      <c r="D3734" t="s">
        <v>12761</v>
      </c>
      <c r="E3734" t="s">
        <v>826</v>
      </c>
    </row>
    <row r="3735" spans="1:5" x14ac:dyDescent="0.45">
      <c r="A3735" t="s">
        <v>7716</v>
      </c>
      <c r="B3735" t="s">
        <v>7717</v>
      </c>
      <c r="C3735" t="s">
        <v>7621</v>
      </c>
      <c r="D3735" t="s">
        <v>12762</v>
      </c>
      <c r="E3735" t="s">
        <v>192</v>
      </c>
    </row>
    <row r="3736" spans="1:5" x14ac:dyDescent="0.45">
      <c r="A3736" t="s">
        <v>7718</v>
      </c>
      <c r="B3736" t="s">
        <v>7719</v>
      </c>
      <c r="C3736" t="s">
        <v>170</v>
      </c>
      <c r="D3736" t="s">
        <v>12763</v>
      </c>
      <c r="E3736" t="s">
        <v>4970</v>
      </c>
    </row>
    <row r="3737" spans="1:5" x14ac:dyDescent="0.45">
      <c r="A3737" t="s">
        <v>7720</v>
      </c>
      <c r="B3737" t="s">
        <v>7721</v>
      </c>
      <c r="C3737" t="s">
        <v>4267</v>
      </c>
      <c r="D3737" t="s">
        <v>12764</v>
      </c>
      <c r="E3737" t="s">
        <v>59</v>
      </c>
    </row>
    <row r="3738" spans="1:5" x14ac:dyDescent="0.45">
      <c r="A3738" t="s">
        <v>7722</v>
      </c>
      <c r="B3738" t="s">
        <v>7723</v>
      </c>
      <c r="C3738" t="s">
        <v>548</v>
      </c>
      <c r="D3738" t="s">
        <v>12765</v>
      </c>
      <c r="E3738" t="s">
        <v>7</v>
      </c>
    </row>
    <row r="3739" spans="1:5" x14ac:dyDescent="0.45">
      <c r="A3739" t="s">
        <v>7724</v>
      </c>
      <c r="B3739" t="s">
        <v>7725</v>
      </c>
      <c r="C3739" t="s">
        <v>4462</v>
      </c>
      <c r="D3739" t="s">
        <v>12766</v>
      </c>
      <c r="E3739" t="s">
        <v>22</v>
      </c>
    </row>
    <row r="3740" spans="1:5" x14ac:dyDescent="0.45">
      <c r="A3740" t="s">
        <v>7726</v>
      </c>
      <c r="B3740" t="s">
        <v>7727</v>
      </c>
      <c r="C3740" t="s">
        <v>4870</v>
      </c>
      <c r="D3740" t="s">
        <v>12767</v>
      </c>
      <c r="E3740" t="s">
        <v>7</v>
      </c>
    </row>
    <row r="3741" spans="1:5" x14ac:dyDescent="0.45">
      <c r="A3741" t="s">
        <v>7728</v>
      </c>
      <c r="B3741" t="s">
        <v>7729</v>
      </c>
      <c r="C3741" t="s">
        <v>5071</v>
      </c>
      <c r="D3741" t="s">
        <v>12768</v>
      </c>
      <c r="E3741" t="s">
        <v>18</v>
      </c>
    </row>
    <row r="3742" spans="1:5" x14ac:dyDescent="0.45">
      <c r="A3742" t="s">
        <v>7730</v>
      </c>
      <c r="B3742" t="s">
        <v>7731</v>
      </c>
      <c r="C3742" t="s">
        <v>148</v>
      </c>
      <c r="D3742" t="s">
        <v>12769</v>
      </c>
      <c r="E3742" t="s">
        <v>7</v>
      </c>
    </row>
    <row r="3743" spans="1:5" x14ac:dyDescent="0.45">
      <c r="A3743" t="s">
        <v>7732</v>
      </c>
      <c r="B3743" t="s">
        <v>7733</v>
      </c>
      <c r="C3743" t="s">
        <v>4870</v>
      </c>
      <c r="D3743" t="s">
        <v>12770</v>
      </c>
      <c r="E3743" t="s">
        <v>7</v>
      </c>
    </row>
    <row r="3744" spans="1:5" x14ac:dyDescent="0.45">
      <c r="A3744" t="s">
        <v>7734</v>
      </c>
      <c r="B3744" t="s">
        <v>7735</v>
      </c>
      <c r="C3744" t="s">
        <v>548</v>
      </c>
      <c r="D3744" t="s">
        <v>12771</v>
      </c>
      <c r="E3744" t="s">
        <v>22</v>
      </c>
    </row>
    <row r="3745" spans="1:5" x14ac:dyDescent="0.45">
      <c r="A3745" t="s">
        <v>7736</v>
      </c>
      <c r="B3745" t="s">
        <v>7737</v>
      </c>
      <c r="C3745" t="s">
        <v>7738</v>
      </c>
      <c r="D3745" t="s">
        <v>12772</v>
      </c>
      <c r="E3745" t="s">
        <v>7</v>
      </c>
    </row>
    <row r="3746" spans="1:5" x14ac:dyDescent="0.45">
      <c r="A3746" t="s">
        <v>7739</v>
      </c>
      <c r="B3746" t="s">
        <v>7740</v>
      </c>
      <c r="C3746" t="s">
        <v>1303</v>
      </c>
      <c r="D3746" t="s">
        <v>12773</v>
      </c>
      <c r="E3746" t="s">
        <v>22</v>
      </c>
    </row>
    <row r="3747" spans="1:5" x14ac:dyDescent="0.45">
      <c r="A3747" t="s">
        <v>7741</v>
      </c>
      <c r="B3747" t="s">
        <v>7742</v>
      </c>
      <c r="C3747" t="s">
        <v>14</v>
      </c>
      <c r="D3747" t="s">
        <v>12774</v>
      </c>
      <c r="E3747" t="s">
        <v>18</v>
      </c>
    </row>
    <row r="3748" spans="1:5" x14ac:dyDescent="0.45">
      <c r="A3748" t="s">
        <v>7743</v>
      </c>
      <c r="B3748" t="s">
        <v>7744</v>
      </c>
      <c r="C3748" t="s">
        <v>4870</v>
      </c>
      <c r="D3748" t="s">
        <v>12775</v>
      </c>
      <c r="E3748" t="s">
        <v>22</v>
      </c>
    </row>
    <row r="3749" spans="1:5" x14ac:dyDescent="0.45">
      <c r="A3749" t="s">
        <v>7745</v>
      </c>
      <c r="B3749" t="s">
        <v>7746</v>
      </c>
      <c r="C3749" t="s">
        <v>548</v>
      </c>
      <c r="D3749" t="s">
        <v>12776</v>
      </c>
      <c r="E3749" t="s">
        <v>7</v>
      </c>
    </row>
    <row r="3750" spans="1:5" x14ac:dyDescent="0.45">
      <c r="A3750" t="s">
        <v>7747</v>
      </c>
      <c r="B3750" t="s">
        <v>7748</v>
      </c>
      <c r="C3750" t="s">
        <v>548</v>
      </c>
      <c r="D3750" t="s">
        <v>12777</v>
      </c>
      <c r="E3750" t="s">
        <v>7</v>
      </c>
    </row>
    <row r="3751" spans="1:5" x14ac:dyDescent="0.45">
      <c r="A3751" t="s">
        <v>7749</v>
      </c>
      <c r="B3751" t="s">
        <v>7750</v>
      </c>
      <c r="C3751" t="s">
        <v>4870</v>
      </c>
      <c r="D3751" t="s">
        <v>12778</v>
      </c>
      <c r="E3751" t="s">
        <v>110</v>
      </c>
    </row>
    <row r="3752" spans="1:5" x14ac:dyDescent="0.45">
      <c r="A3752" t="s">
        <v>7751</v>
      </c>
      <c r="B3752" t="s">
        <v>7752</v>
      </c>
      <c r="C3752" t="s">
        <v>548</v>
      </c>
      <c r="D3752" t="s">
        <v>12779</v>
      </c>
      <c r="E3752" t="s">
        <v>192</v>
      </c>
    </row>
    <row r="3753" spans="1:5" x14ac:dyDescent="0.45">
      <c r="A3753" t="s">
        <v>7753</v>
      </c>
      <c r="B3753" t="s">
        <v>7754</v>
      </c>
      <c r="C3753" t="s">
        <v>4870</v>
      </c>
      <c r="D3753" t="s">
        <v>12780</v>
      </c>
      <c r="E3753" t="s">
        <v>49</v>
      </c>
    </row>
    <row r="3754" spans="1:5" x14ac:dyDescent="0.45">
      <c r="A3754" t="s">
        <v>7755</v>
      </c>
      <c r="B3754" t="s">
        <v>7756</v>
      </c>
      <c r="C3754" t="s">
        <v>4870</v>
      </c>
      <c r="D3754" t="s">
        <v>12781</v>
      </c>
      <c r="E3754" t="s">
        <v>381</v>
      </c>
    </row>
    <row r="3755" spans="1:5" x14ac:dyDescent="0.45">
      <c r="A3755" t="s">
        <v>7757</v>
      </c>
      <c r="B3755" t="s">
        <v>7758</v>
      </c>
      <c r="C3755" t="s">
        <v>4870</v>
      </c>
      <c r="D3755" t="s">
        <v>12782</v>
      </c>
      <c r="E3755" t="s">
        <v>141</v>
      </c>
    </row>
    <row r="3756" spans="1:5" x14ac:dyDescent="0.45">
      <c r="A3756" t="s">
        <v>7759</v>
      </c>
      <c r="B3756" t="s">
        <v>7760</v>
      </c>
      <c r="C3756" t="s">
        <v>4870</v>
      </c>
      <c r="D3756" t="s">
        <v>12783</v>
      </c>
      <c r="E3756" t="s">
        <v>839</v>
      </c>
    </row>
    <row r="3757" spans="1:5" x14ac:dyDescent="0.45">
      <c r="A3757" t="s">
        <v>7761</v>
      </c>
      <c r="B3757" t="s">
        <v>7762</v>
      </c>
      <c r="C3757" t="s">
        <v>4870</v>
      </c>
      <c r="D3757" t="s">
        <v>12784</v>
      </c>
      <c r="E3757" t="s">
        <v>1067</v>
      </c>
    </row>
    <row r="3758" spans="1:5" x14ac:dyDescent="0.45">
      <c r="A3758" t="s">
        <v>7763</v>
      </c>
      <c r="B3758" t="s">
        <v>7764</v>
      </c>
      <c r="C3758" t="s">
        <v>4870</v>
      </c>
      <c r="D3758" t="s">
        <v>12785</v>
      </c>
      <c r="E3758" t="s">
        <v>381</v>
      </c>
    </row>
    <row r="3759" spans="1:5" x14ac:dyDescent="0.45">
      <c r="A3759" t="s">
        <v>7765</v>
      </c>
      <c r="B3759" t="s">
        <v>7766</v>
      </c>
      <c r="C3759" t="s">
        <v>4870</v>
      </c>
      <c r="D3759" t="s">
        <v>12786</v>
      </c>
      <c r="E3759" t="s">
        <v>839</v>
      </c>
    </row>
    <row r="3760" spans="1:5" x14ac:dyDescent="0.45">
      <c r="A3760" t="s">
        <v>7767</v>
      </c>
      <c r="B3760" t="s">
        <v>7768</v>
      </c>
      <c r="C3760" t="s">
        <v>548</v>
      </c>
      <c r="D3760" t="s">
        <v>12787</v>
      </c>
      <c r="E3760" t="s">
        <v>22</v>
      </c>
    </row>
    <row r="3761" spans="1:5" x14ac:dyDescent="0.45">
      <c r="A3761" t="s">
        <v>7769</v>
      </c>
      <c r="B3761" t="s">
        <v>7770</v>
      </c>
      <c r="C3761" t="s">
        <v>4870</v>
      </c>
      <c r="D3761" t="s">
        <v>12788</v>
      </c>
      <c r="E3761" t="s">
        <v>335</v>
      </c>
    </row>
    <row r="3762" spans="1:5" x14ac:dyDescent="0.45">
      <c r="A3762" t="s">
        <v>7771</v>
      </c>
      <c r="B3762" t="s">
        <v>7772</v>
      </c>
      <c r="C3762" t="s">
        <v>300</v>
      </c>
      <c r="D3762" t="s">
        <v>12789</v>
      </c>
      <c r="E3762" t="s">
        <v>7</v>
      </c>
    </row>
    <row r="3763" spans="1:5" x14ac:dyDescent="0.45">
      <c r="A3763" t="s">
        <v>7773</v>
      </c>
      <c r="B3763" t="s">
        <v>7774</v>
      </c>
      <c r="C3763" t="s">
        <v>7775</v>
      </c>
      <c r="D3763" t="s">
        <v>12790</v>
      </c>
      <c r="E3763" t="s">
        <v>391</v>
      </c>
    </row>
    <row r="3764" spans="1:5" x14ac:dyDescent="0.45">
      <c r="A3764" t="s">
        <v>7776</v>
      </c>
      <c r="B3764" t="s">
        <v>7777</v>
      </c>
      <c r="C3764" t="s">
        <v>95</v>
      </c>
      <c r="D3764" t="s">
        <v>12791</v>
      </c>
      <c r="E3764" t="s">
        <v>363</v>
      </c>
    </row>
    <row r="3765" spans="1:5" x14ac:dyDescent="0.45">
      <c r="A3765" t="s">
        <v>7778</v>
      </c>
      <c r="B3765" t="s">
        <v>7779</v>
      </c>
      <c r="C3765" t="s">
        <v>4462</v>
      </c>
      <c r="D3765" t="s">
        <v>12792</v>
      </c>
      <c r="E3765" t="s">
        <v>18</v>
      </c>
    </row>
    <row r="3766" spans="1:5" x14ac:dyDescent="0.45">
      <c r="A3766" t="s">
        <v>2948</v>
      </c>
      <c r="B3766" t="s">
        <v>2949</v>
      </c>
      <c r="C3766" t="s">
        <v>292</v>
      </c>
      <c r="D3766" t="s">
        <v>12793</v>
      </c>
      <c r="E3766" t="s">
        <v>406</v>
      </c>
    </row>
    <row r="3767" spans="1:5" x14ac:dyDescent="0.45">
      <c r="A3767" t="s">
        <v>7780</v>
      </c>
      <c r="B3767" t="s">
        <v>7781</v>
      </c>
      <c r="C3767" t="s">
        <v>4870</v>
      </c>
      <c r="D3767" t="s">
        <v>12794</v>
      </c>
      <c r="E3767" t="s">
        <v>1531</v>
      </c>
    </row>
    <row r="3768" spans="1:5" x14ac:dyDescent="0.45">
      <c r="A3768" t="s">
        <v>7782</v>
      </c>
      <c r="B3768" t="s">
        <v>7783</v>
      </c>
      <c r="C3768" t="s">
        <v>4870</v>
      </c>
      <c r="D3768" t="s">
        <v>12795</v>
      </c>
      <c r="E3768" t="s">
        <v>839</v>
      </c>
    </row>
    <row r="3769" spans="1:5" x14ac:dyDescent="0.45">
      <c r="A3769" t="s">
        <v>7784</v>
      </c>
      <c r="B3769" t="s">
        <v>7785</v>
      </c>
      <c r="C3769" t="s">
        <v>4870</v>
      </c>
      <c r="D3769" t="s">
        <v>12796</v>
      </c>
      <c r="E3769" t="s">
        <v>381</v>
      </c>
    </row>
    <row r="3770" spans="1:5" x14ac:dyDescent="0.45">
      <c r="A3770" t="s">
        <v>7786</v>
      </c>
      <c r="B3770" t="s">
        <v>7787</v>
      </c>
      <c r="C3770" t="s">
        <v>4870</v>
      </c>
      <c r="D3770" t="s">
        <v>12797</v>
      </c>
      <c r="E3770" t="s">
        <v>826</v>
      </c>
    </row>
    <row r="3771" spans="1:5" x14ac:dyDescent="0.45">
      <c r="A3771" t="s">
        <v>7788</v>
      </c>
      <c r="B3771" t="s">
        <v>7789</v>
      </c>
      <c r="C3771" t="s">
        <v>3674</v>
      </c>
      <c r="D3771" t="s">
        <v>12798</v>
      </c>
      <c r="E3771" t="s">
        <v>391</v>
      </c>
    </row>
    <row r="3772" spans="1:5" x14ac:dyDescent="0.45">
      <c r="A3772" t="s">
        <v>7790</v>
      </c>
      <c r="B3772" t="s">
        <v>7791</v>
      </c>
      <c r="C3772" t="s">
        <v>2428</v>
      </c>
      <c r="D3772" t="s">
        <v>12799</v>
      </c>
      <c r="E3772" t="s">
        <v>1029</v>
      </c>
    </row>
    <row r="3773" spans="1:5" x14ac:dyDescent="0.45">
      <c r="A3773" t="s">
        <v>7792</v>
      </c>
      <c r="B3773" t="s">
        <v>7793</v>
      </c>
      <c r="C3773" t="s">
        <v>591</v>
      </c>
      <c r="D3773" t="s">
        <v>12800</v>
      </c>
      <c r="E3773" t="s">
        <v>49</v>
      </c>
    </row>
    <row r="3774" spans="1:5" x14ac:dyDescent="0.45">
      <c r="A3774" t="s">
        <v>7794</v>
      </c>
      <c r="B3774" t="s">
        <v>7795</v>
      </c>
      <c r="C3774" t="s">
        <v>548</v>
      </c>
      <c r="D3774" t="s">
        <v>12801</v>
      </c>
      <c r="E3774" t="s">
        <v>59</v>
      </c>
    </row>
    <row r="3775" spans="1:5" x14ac:dyDescent="0.45">
      <c r="A3775" t="s">
        <v>4335</v>
      </c>
      <c r="B3775" t="s">
        <v>4336</v>
      </c>
      <c r="C3775" t="s">
        <v>191</v>
      </c>
      <c r="D3775" t="s">
        <v>12802</v>
      </c>
      <c r="E3775" t="s">
        <v>141</v>
      </c>
    </row>
    <row r="3776" spans="1:5" x14ac:dyDescent="0.45">
      <c r="A3776" t="s">
        <v>7796</v>
      </c>
      <c r="B3776" t="s">
        <v>7797</v>
      </c>
      <c r="C3776" t="s">
        <v>4870</v>
      </c>
      <c r="D3776" t="s">
        <v>12803</v>
      </c>
      <c r="E3776" t="s">
        <v>4970</v>
      </c>
    </row>
    <row r="3777" spans="1:5" x14ac:dyDescent="0.45">
      <c r="A3777" t="s">
        <v>7798</v>
      </c>
      <c r="B3777" t="s">
        <v>7799</v>
      </c>
      <c r="C3777" t="s">
        <v>7800</v>
      </c>
      <c r="D3777" t="s">
        <v>12804</v>
      </c>
      <c r="E3777" t="s">
        <v>924</v>
      </c>
    </row>
    <row r="3778" spans="1:5" x14ac:dyDescent="0.45">
      <c r="A3778" t="s">
        <v>7801</v>
      </c>
      <c r="B3778" t="s">
        <v>7802</v>
      </c>
      <c r="C3778" t="s">
        <v>292</v>
      </c>
      <c r="D3778" t="s">
        <v>12805</v>
      </c>
      <c r="E3778" t="s">
        <v>250</v>
      </c>
    </row>
    <row r="3779" spans="1:5" x14ac:dyDescent="0.45">
      <c r="A3779" t="s">
        <v>7803</v>
      </c>
      <c r="B3779" t="s">
        <v>7804</v>
      </c>
      <c r="C3779" t="s">
        <v>4870</v>
      </c>
      <c r="D3779" t="s">
        <v>12806</v>
      </c>
      <c r="E3779" t="s">
        <v>914</v>
      </c>
    </row>
    <row r="3780" spans="1:5" x14ac:dyDescent="0.45">
      <c r="A3780" t="s">
        <v>7805</v>
      </c>
      <c r="B3780" t="s">
        <v>7806</v>
      </c>
      <c r="C3780" t="s">
        <v>4870</v>
      </c>
      <c r="D3780" t="s">
        <v>12807</v>
      </c>
      <c r="E3780" t="s">
        <v>49</v>
      </c>
    </row>
    <row r="3781" spans="1:5" x14ac:dyDescent="0.45">
      <c r="A3781" t="s">
        <v>7807</v>
      </c>
      <c r="B3781" t="s">
        <v>7808</v>
      </c>
      <c r="C3781" t="s">
        <v>2605</v>
      </c>
      <c r="D3781" t="s">
        <v>12808</v>
      </c>
      <c r="E3781" t="s">
        <v>938</v>
      </c>
    </row>
    <row r="3782" spans="1:5" x14ac:dyDescent="0.45">
      <c r="A3782" t="s">
        <v>7809</v>
      </c>
      <c r="B3782" t="s">
        <v>7810</v>
      </c>
      <c r="C3782" t="s">
        <v>4870</v>
      </c>
      <c r="D3782" t="s">
        <v>12809</v>
      </c>
      <c r="E3782" t="s">
        <v>391</v>
      </c>
    </row>
    <row r="3783" spans="1:5" x14ac:dyDescent="0.45">
      <c r="A3783" t="s">
        <v>7811</v>
      </c>
      <c r="B3783" t="s">
        <v>7812</v>
      </c>
      <c r="C3783" t="s">
        <v>7813</v>
      </c>
      <c r="D3783" t="s">
        <v>12810</v>
      </c>
      <c r="E3783" t="s">
        <v>381</v>
      </c>
    </row>
    <row r="3784" spans="1:5" x14ac:dyDescent="0.45">
      <c r="A3784" t="s">
        <v>7814</v>
      </c>
      <c r="B3784" t="s">
        <v>7815</v>
      </c>
      <c r="C3784" t="s">
        <v>95</v>
      </c>
      <c r="D3784" t="s">
        <v>12811</v>
      </c>
      <c r="E3784" t="s">
        <v>141</v>
      </c>
    </row>
    <row r="3785" spans="1:5" x14ac:dyDescent="0.45">
      <c r="A3785" t="s">
        <v>7816</v>
      </c>
      <c r="B3785" t="s">
        <v>7817</v>
      </c>
      <c r="C3785" t="s">
        <v>857</v>
      </c>
      <c r="D3785" t="s">
        <v>12812</v>
      </c>
      <c r="E3785" t="s">
        <v>804</v>
      </c>
    </row>
    <row r="3786" spans="1:5" x14ac:dyDescent="0.45">
      <c r="A3786" t="s">
        <v>7818</v>
      </c>
      <c r="B3786" t="s">
        <v>7819</v>
      </c>
      <c r="C3786" t="s">
        <v>140</v>
      </c>
      <c r="D3786" t="s">
        <v>12813</v>
      </c>
      <c r="E3786" t="s">
        <v>2562</v>
      </c>
    </row>
    <row r="3787" spans="1:5" x14ac:dyDescent="0.45">
      <c r="A3787" t="s">
        <v>7820</v>
      </c>
      <c r="B3787" t="s">
        <v>7821</v>
      </c>
      <c r="C3787" t="s">
        <v>4870</v>
      </c>
      <c r="D3787" t="s">
        <v>12814</v>
      </c>
      <c r="E3787" t="s">
        <v>914</v>
      </c>
    </row>
    <row r="3788" spans="1:5" x14ac:dyDescent="0.45">
      <c r="A3788" t="s">
        <v>7822</v>
      </c>
      <c r="B3788" t="s">
        <v>7823</v>
      </c>
      <c r="C3788" t="s">
        <v>5055</v>
      </c>
      <c r="D3788" t="s">
        <v>12815</v>
      </c>
      <c r="E3788" t="s">
        <v>433</v>
      </c>
    </row>
    <row r="3789" spans="1:5" x14ac:dyDescent="0.45">
      <c r="A3789" t="s">
        <v>7824</v>
      </c>
      <c r="B3789" t="s">
        <v>7825</v>
      </c>
      <c r="C3789" t="s">
        <v>3174</v>
      </c>
      <c r="D3789" t="s">
        <v>12816</v>
      </c>
      <c r="E3789" t="s">
        <v>406</v>
      </c>
    </row>
    <row r="3790" spans="1:5" x14ac:dyDescent="0.45">
      <c r="A3790" t="s">
        <v>7826</v>
      </c>
      <c r="B3790" t="s">
        <v>7827</v>
      </c>
      <c r="C3790" t="s">
        <v>98</v>
      </c>
      <c r="D3790" t="s">
        <v>12817</v>
      </c>
      <c r="E3790" t="s">
        <v>335</v>
      </c>
    </row>
    <row r="3791" spans="1:5" x14ac:dyDescent="0.45">
      <c r="A3791" t="s">
        <v>7828</v>
      </c>
      <c r="B3791" t="s">
        <v>7829</v>
      </c>
      <c r="C3791" t="s">
        <v>548</v>
      </c>
      <c r="D3791" t="s">
        <v>12818</v>
      </c>
      <c r="E3791" t="s">
        <v>145</v>
      </c>
    </row>
    <row r="3792" spans="1:5" x14ac:dyDescent="0.45">
      <c r="A3792" t="s">
        <v>7830</v>
      </c>
      <c r="B3792" t="s">
        <v>7831</v>
      </c>
      <c r="C3792" t="s">
        <v>548</v>
      </c>
      <c r="D3792" t="s">
        <v>12819</v>
      </c>
      <c r="E3792" t="s">
        <v>391</v>
      </c>
    </row>
    <row r="3793" spans="1:5" x14ac:dyDescent="0.45">
      <c r="A3793" t="s">
        <v>3403</v>
      </c>
      <c r="B3793" t="s">
        <v>3404</v>
      </c>
      <c r="C3793" t="s">
        <v>518</v>
      </c>
      <c r="D3793" t="s">
        <v>12820</v>
      </c>
      <c r="E3793" t="s">
        <v>826</v>
      </c>
    </row>
    <row r="3794" spans="1:5" x14ac:dyDescent="0.45">
      <c r="A3794" t="s">
        <v>7832</v>
      </c>
      <c r="B3794" t="s">
        <v>7833</v>
      </c>
      <c r="C3794" t="s">
        <v>7834</v>
      </c>
      <c r="D3794" t="s">
        <v>12821</v>
      </c>
      <c r="E3794" t="s">
        <v>826</v>
      </c>
    </row>
    <row r="3795" spans="1:5" x14ac:dyDescent="0.45">
      <c r="A3795" t="s">
        <v>7835</v>
      </c>
      <c r="B3795" t="s">
        <v>7836</v>
      </c>
      <c r="C3795" t="s">
        <v>95</v>
      </c>
      <c r="D3795" t="s">
        <v>12822</v>
      </c>
      <c r="E3795" t="s">
        <v>938</v>
      </c>
    </row>
    <row r="3796" spans="1:5" x14ac:dyDescent="0.45">
      <c r="A3796" t="s">
        <v>7837</v>
      </c>
      <c r="B3796" t="s">
        <v>7838</v>
      </c>
      <c r="C3796" t="s">
        <v>7839</v>
      </c>
      <c r="D3796" t="s">
        <v>12823</v>
      </c>
      <c r="E3796" t="s">
        <v>7840</v>
      </c>
    </row>
    <row r="3797" spans="1:5" x14ac:dyDescent="0.45">
      <c r="A3797" t="s">
        <v>7841</v>
      </c>
      <c r="B3797" t="s">
        <v>7842</v>
      </c>
      <c r="C3797" t="s">
        <v>7538</v>
      </c>
      <c r="D3797" t="s">
        <v>12824</v>
      </c>
      <c r="E3797" t="s">
        <v>416</v>
      </c>
    </row>
    <row r="3798" spans="1:5" x14ac:dyDescent="0.45">
      <c r="A3798" t="s">
        <v>7843</v>
      </c>
      <c r="B3798" t="s">
        <v>7844</v>
      </c>
      <c r="C3798" t="s">
        <v>548</v>
      </c>
      <c r="D3798" t="s">
        <v>12825</v>
      </c>
      <c r="E3798" t="s">
        <v>1592</v>
      </c>
    </row>
    <row r="3799" spans="1:5" x14ac:dyDescent="0.45">
      <c r="A3799" t="s">
        <v>7845</v>
      </c>
      <c r="B3799" t="s">
        <v>7846</v>
      </c>
      <c r="C3799" t="s">
        <v>3639</v>
      </c>
      <c r="D3799" t="s">
        <v>12826</v>
      </c>
      <c r="E3799" t="s">
        <v>4594</v>
      </c>
    </row>
    <row r="3800" spans="1:5" x14ac:dyDescent="0.45">
      <c r="A3800" t="s">
        <v>7847</v>
      </c>
      <c r="B3800" t="s">
        <v>7848</v>
      </c>
      <c r="C3800" t="s">
        <v>4462</v>
      </c>
      <c r="D3800" t="s">
        <v>12827</v>
      </c>
      <c r="E3800" t="s">
        <v>4258</v>
      </c>
    </row>
    <row r="3801" spans="1:5" x14ac:dyDescent="0.45">
      <c r="A3801" t="s">
        <v>7849</v>
      </c>
      <c r="B3801" t="s">
        <v>7850</v>
      </c>
      <c r="C3801" t="s">
        <v>7851</v>
      </c>
      <c r="D3801" t="s">
        <v>12828</v>
      </c>
      <c r="E3801" t="s">
        <v>1067</v>
      </c>
    </row>
    <row r="3802" spans="1:5" x14ac:dyDescent="0.45">
      <c r="A3802" t="s">
        <v>7852</v>
      </c>
      <c r="B3802" t="s">
        <v>7853</v>
      </c>
      <c r="C3802" t="s">
        <v>518</v>
      </c>
      <c r="D3802" t="s">
        <v>12829</v>
      </c>
      <c r="E3802" t="s">
        <v>1450</v>
      </c>
    </row>
    <row r="3803" spans="1:5" x14ac:dyDescent="0.45">
      <c r="A3803" t="s">
        <v>7854</v>
      </c>
      <c r="B3803" t="s">
        <v>7855</v>
      </c>
      <c r="C3803" t="s">
        <v>518</v>
      </c>
      <c r="D3803" t="s">
        <v>12830</v>
      </c>
      <c r="E3803" t="s">
        <v>2259</v>
      </c>
    </row>
    <row r="3804" spans="1:5" x14ac:dyDescent="0.45">
      <c r="A3804" t="s">
        <v>7856</v>
      </c>
      <c r="B3804" t="s">
        <v>7857</v>
      </c>
      <c r="C3804" t="s">
        <v>518</v>
      </c>
      <c r="D3804" t="s">
        <v>12831</v>
      </c>
      <c r="E3804" t="s">
        <v>1765</v>
      </c>
    </row>
    <row r="3805" spans="1:5" x14ac:dyDescent="0.45">
      <c r="A3805" t="s">
        <v>7858</v>
      </c>
      <c r="B3805" t="s">
        <v>7859</v>
      </c>
      <c r="C3805" t="s">
        <v>14</v>
      </c>
      <c r="D3805" t="s">
        <v>12832</v>
      </c>
      <c r="E3805" t="s">
        <v>1067</v>
      </c>
    </row>
    <row r="3806" spans="1:5" x14ac:dyDescent="0.45">
      <c r="A3806" t="s">
        <v>7860</v>
      </c>
      <c r="B3806" t="s">
        <v>7861</v>
      </c>
      <c r="C3806" t="s">
        <v>175</v>
      </c>
      <c r="D3806" t="s">
        <v>12833</v>
      </c>
      <c r="E3806" t="s">
        <v>22</v>
      </c>
    </row>
    <row r="3807" spans="1:5" x14ac:dyDescent="0.45">
      <c r="A3807" t="s">
        <v>7862</v>
      </c>
      <c r="B3807" t="s">
        <v>7863</v>
      </c>
      <c r="C3807" t="s">
        <v>7864</v>
      </c>
      <c r="D3807" t="s">
        <v>12834</v>
      </c>
      <c r="E3807" t="s">
        <v>7</v>
      </c>
    </row>
    <row r="3808" spans="1:5" x14ac:dyDescent="0.45">
      <c r="A3808" t="s">
        <v>7865</v>
      </c>
      <c r="B3808" t="s">
        <v>7866</v>
      </c>
      <c r="C3808" t="s">
        <v>98</v>
      </c>
      <c r="D3808" t="s">
        <v>12835</v>
      </c>
      <c r="E3808" t="s">
        <v>59</v>
      </c>
    </row>
    <row r="3809" spans="1:5" x14ac:dyDescent="0.45">
      <c r="A3809" t="s">
        <v>7867</v>
      </c>
      <c r="B3809" t="s">
        <v>7868</v>
      </c>
      <c r="C3809" t="s">
        <v>7869</v>
      </c>
      <c r="D3809" t="s">
        <v>12836</v>
      </c>
      <c r="E3809" t="s">
        <v>59</v>
      </c>
    </row>
    <row r="3810" spans="1:5" x14ac:dyDescent="0.45">
      <c r="A3810" t="s">
        <v>7870</v>
      </c>
      <c r="B3810" t="s">
        <v>7871</v>
      </c>
      <c r="C3810" t="s">
        <v>1974</v>
      </c>
      <c r="D3810" t="s">
        <v>12837</v>
      </c>
      <c r="E3810" t="s">
        <v>18</v>
      </c>
    </row>
    <row r="3811" spans="1:5" x14ac:dyDescent="0.45">
      <c r="A3811" t="s">
        <v>7872</v>
      </c>
      <c r="B3811" t="s">
        <v>7873</v>
      </c>
      <c r="C3811" t="s">
        <v>2168</v>
      </c>
      <c r="D3811" t="s">
        <v>12838</v>
      </c>
      <c r="E3811" t="s">
        <v>110</v>
      </c>
    </row>
    <row r="3812" spans="1:5" x14ac:dyDescent="0.45">
      <c r="A3812" t="s">
        <v>6920</v>
      </c>
      <c r="B3812" t="s">
        <v>6921</v>
      </c>
      <c r="C3812" t="s">
        <v>390</v>
      </c>
      <c r="D3812" t="s">
        <v>12839</v>
      </c>
      <c r="E3812" t="s">
        <v>49</v>
      </c>
    </row>
    <row r="3813" spans="1:5" x14ac:dyDescent="0.45">
      <c r="A3813" t="s">
        <v>7874</v>
      </c>
      <c r="B3813" t="s">
        <v>7875</v>
      </c>
      <c r="C3813" t="s">
        <v>236</v>
      </c>
      <c r="D3813" t="s">
        <v>12840</v>
      </c>
      <c r="E3813" t="s">
        <v>18</v>
      </c>
    </row>
    <row r="3814" spans="1:5" x14ac:dyDescent="0.45">
      <c r="A3814" t="s">
        <v>684</v>
      </c>
      <c r="B3814" t="s">
        <v>685</v>
      </c>
      <c r="C3814" t="s">
        <v>98</v>
      </c>
      <c r="D3814" t="s">
        <v>12841</v>
      </c>
      <c r="E3814" t="s">
        <v>18</v>
      </c>
    </row>
    <row r="3815" spans="1:5" x14ac:dyDescent="0.45">
      <c r="A3815" t="s">
        <v>7876</v>
      </c>
      <c r="B3815" t="s">
        <v>7877</v>
      </c>
      <c r="C3815" t="s">
        <v>591</v>
      </c>
      <c r="D3815" t="s">
        <v>12842</v>
      </c>
      <c r="E3815" t="s">
        <v>141</v>
      </c>
    </row>
    <row r="3816" spans="1:5" x14ac:dyDescent="0.45">
      <c r="A3816" t="s">
        <v>3838</v>
      </c>
      <c r="B3816" t="s">
        <v>3839</v>
      </c>
      <c r="C3816" t="s">
        <v>3840</v>
      </c>
      <c r="D3816" t="s">
        <v>12843</v>
      </c>
      <c r="E3816" t="s">
        <v>878</v>
      </c>
    </row>
    <row r="3817" spans="1:5" x14ac:dyDescent="0.45">
      <c r="A3817" t="s">
        <v>7878</v>
      </c>
      <c r="B3817" t="s">
        <v>7879</v>
      </c>
      <c r="C3817" t="s">
        <v>1587</v>
      </c>
      <c r="D3817" t="s">
        <v>12844</v>
      </c>
      <c r="E3817" t="s">
        <v>49</v>
      </c>
    </row>
    <row r="3818" spans="1:5" x14ac:dyDescent="0.45">
      <c r="A3818" t="s">
        <v>7880</v>
      </c>
      <c r="B3818" t="s">
        <v>7881</v>
      </c>
      <c r="C3818" t="s">
        <v>292</v>
      </c>
      <c r="D3818" t="s">
        <v>12845</v>
      </c>
      <c r="E3818" t="s">
        <v>406</v>
      </c>
    </row>
    <row r="3819" spans="1:5" x14ac:dyDescent="0.45">
      <c r="A3819" t="s">
        <v>7882</v>
      </c>
      <c r="B3819" t="s">
        <v>7883</v>
      </c>
      <c r="C3819" t="s">
        <v>2473</v>
      </c>
      <c r="D3819" t="s">
        <v>12846</v>
      </c>
      <c r="E3819" t="s">
        <v>914</v>
      </c>
    </row>
    <row r="3820" spans="1:5" x14ac:dyDescent="0.45">
      <c r="A3820" t="s">
        <v>7884</v>
      </c>
      <c r="B3820" t="s">
        <v>7885</v>
      </c>
      <c r="C3820" t="s">
        <v>7886</v>
      </c>
      <c r="D3820" t="s">
        <v>12847</v>
      </c>
      <c r="E3820" t="s">
        <v>381</v>
      </c>
    </row>
    <row r="3821" spans="1:5" x14ac:dyDescent="0.45">
      <c r="A3821" t="s">
        <v>7887</v>
      </c>
      <c r="B3821" t="s">
        <v>7888</v>
      </c>
      <c r="C3821" t="s">
        <v>98</v>
      </c>
      <c r="D3821" t="s">
        <v>12848</v>
      </c>
      <c r="E3821" t="s">
        <v>145</v>
      </c>
    </row>
    <row r="3822" spans="1:5" x14ac:dyDescent="0.45">
      <c r="A3822" t="s">
        <v>7889</v>
      </c>
      <c r="B3822" t="s">
        <v>7890</v>
      </c>
      <c r="C3822" t="s">
        <v>390</v>
      </c>
      <c r="D3822" t="s">
        <v>12849</v>
      </c>
      <c r="E3822" t="s">
        <v>416</v>
      </c>
    </row>
    <row r="3823" spans="1:5" x14ac:dyDescent="0.45">
      <c r="A3823" t="s">
        <v>2881</v>
      </c>
      <c r="B3823" t="s">
        <v>2882</v>
      </c>
      <c r="C3823" t="s">
        <v>292</v>
      </c>
      <c r="D3823" t="s">
        <v>12850</v>
      </c>
      <c r="E3823" t="s">
        <v>36</v>
      </c>
    </row>
    <row r="3824" spans="1:5" x14ac:dyDescent="0.45">
      <c r="A3824" t="s">
        <v>7891</v>
      </c>
      <c r="B3824" t="s">
        <v>7892</v>
      </c>
      <c r="C3824" t="s">
        <v>98</v>
      </c>
      <c r="D3824" t="s">
        <v>12851</v>
      </c>
      <c r="E3824" t="s">
        <v>394</v>
      </c>
    </row>
    <row r="3825" spans="1:5" x14ac:dyDescent="0.45">
      <c r="A3825" t="s">
        <v>998</v>
      </c>
      <c r="B3825" t="s">
        <v>999</v>
      </c>
      <c r="C3825" t="s">
        <v>98</v>
      </c>
      <c r="D3825" t="s">
        <v>12852</v>
      </c>
      <c r="E3825" t="s">
        <v>59</v>
      </c>
    </row>
    <row r="3826" spans="1:5" x14ac:dyDescent="0.45">
      <c r="A3826" t="s">
        <v>7893</v>
      </c>
      <c r="B3826" t="s">
        <v>7894</v>
      </c>
      <c r="C3826" t="s">
        <v>98</v>
      </c>
      <c r="D3826" t="s">
        <v>12853</v>
      </c>
      <c r="E3826" t="s">
        <v>394</v>
      </c>
    </row>
    <row r="3827" spans="1:5" x14ac:dyDescent="0.45">
      <c r="A3827" t="s">
        <v>7895</v>
      </c>
      <c r="B3827" t="s">
        <v>7896</v>
      </c>
      <c r="C3827" t="s">
        <v>98</v>
      </c>
      <c r="D3827" t="s">
        <v>12854</v>
      </c>
      <c r="E3827" t="s">
        <v>878</v>
      </c>
    </row>
    <row r="3828" spans="1:5" x14ac:dyDescent="0.45">
      <c r="A3828" t="s">
        <v>7897</v>
      </c>
      <c r="B3828" t="s">
        <v>7898</v>
      </c>
      <c r="C3828" t="s">
        <v>98</v>
      </c>
      <c r="D3828" t="s">
        <v>12855</v>
      </c>
      <c r="E3828" t="s">
        <v>433</v>
      </c>
    </row>
    <row r="3829" spans="1:5" x14ac:dyDescent="0.45">
      <c r="A3829" t="s">
        <v>7899</v>
      </c>
      <c r="B3829" t="s">
        <v>7900</v>
      </c>
      <c r="C3829" t="s">
        <v>3378</v>
      </c>
      <c r="D3829" t="s">
        <v>12856</v>
      </c>
      <c r="E3829" t="s">
        <v>363</v>
      </c>
    </row>
    <row r="3830" spans="1:5" x14ac:dyDescent="0.45">
      <c r="A3830" t="s">
        <v>7901</v>
      </c>
      <c r="B3830" t="s">
        <v>7902</v>
      </c>
      <c r="C3830" t="s">
        <v>7903</v>
      </c>
      <c r="D3830" t="s">
        <v>12857</v>
      </c>
      <c r="E3830" t="s">
        <v>807</v>
      </c>
    </row>
    <row r="3831" spans="1:5" x14ac:dyDescent="0.45">
      <c r="A3831" t="s">
        <v>3870</v>
      </c>
      <c r="B3831" t="s">
        <v>3871</v>
      </c>
      <c r="C3831" t="s">
        <v>98</v>
      </c>
      <c r="D3831" t="s">
        <v>12858</v>
      </c>
      <c r="E3831" t="s">
        <v>458</v>
      </c>
    </row>
    <row r="3832" spans="1:5" x14ac:dyDescent="0.45">
      <c r="A3832" t="s">
        <v>7904</v>
      </c>
      <c r="B3832" t="s">
        <v>7905</v>
      </c>
      <c r="C3832" t="s">
        <v>1156</v>
      </c>
      <c r="D3832" t="s">
        <v>12859</v>
      </c>
      <c r="E3832" t="s">
        <v>807</v>
      </c>
    </row>
    <row r="3833" spans="1:5" x14ac:dyDescent="0.45">
      <c r="A3833" t="s">
        <v>7906</v>
      </c>
      <c r="B3833" t="s">
        <v>7907</v>
      </c>
      <c r="C3833" t="s">
        <v>10</v>
      </c>
      <c r="D3833" t="s">
        <v>12860</v>
      </c>
      <c r="E3833" t="s">
        <v>36</v>
      </c>
    </row>
    <row r="3834" spans="1:5" x14ac:dyDescent="0.45">
      <c r="A3834" t="s">
        <v>7908</v>
      </c>
      <c r="B3834" t="s">
        <v>7909</v>
      </c>
      <c r="C3834" t="s">
        <v>101</v>
      </c>
      <c r="D3834" t="s">
        <v>12861</v>
      </c>
      <c r="E3834" t="s">
        <v>446</v>
      </c>
    </row>
    <row r="3835" spans="1:5" x14ac:dyDescent="0.45">
      <c r="A3835" t="s">
        <v>7910</v>
      </c>
      <c r="B3835" t="s">
        <v>7911</v>
      </c>
      <c r="C3835" t="s">
        <v>1910</v>
      </c>
      <c r="D3835" t="s">
        <v>12862</v>
      </c>
      <c r="E3835" t="s">
        <v>1588</v>
      </c>
    </row>
    <row r="3836" spans="1:5" x14ac:dyDescent="0.45">
      <c r="A3836" t="s">
        <v>7912</v>
      </c>
      <c r="B3836" t="s">
        <v>7913</v>
      </c>
      <c r="C3836" t="s">
        <v>98</v>
      </c>
      <c r="D3836" t="s">
        <v>12863</v>
      </c>
      <c r="E3836" t="s">
        <v>416</v>
      </c>
    </row>
    <row r="3837" spans="1:5" x14ac:dyDescent="0.45">
      <c r="A3837" t="s">
        <v>7914</v>
      </c>
      <c r="B3837" t="s">
        <v>7915</v>
      </c>
      <c r="C3837" t="s">
        <v>98</v>
      </c>
      <c r="D3837" t="s">
        <v>12864</v>
      </c>
      <c r="E3837" t="s">
        <v>394</v>
      </c>
    </row>
    <row r="3838" spans="1:5" x14ac:dyDescent="0.45">
      <c r="A3838" t="s">
        <v>3392</v>
      </c>
      <c r="B3838" t="s">
        <v>3393</v>
      </c>
      <c r="C3838" t="s">
        <v>98</v>
      </c>
      <c r="D3838" t="s">
        <v>12865</v>
      </c>
      <c r="E3838" t="s">
        <v>826</v>
      </c>
    </row>
    <row r="3839" spans="1:5" x14ac:dyDescent="0.45">
      <c r="A3839" t="s">
        <v>3875</v>
      </c>
      <c r="B3839" t="s">
        <v>3876</v>
      </c>
      <c r="C3839" t="s">
        <v>98</v>
      </c>
      <c r="D3839" t="s">
        <v>12866</v>
      </c>
      <c r="E3839" t="s">
        <v>458</v>
      </c>
    </row>
    <row r="3840" spans="1:5" x14ac:dyDescent="0.45">
      <c r="A3840" t="s">
        <v>6346</v>
      </c>
      <c r="B3840" t="s">
        <v>6347</v>
      </c>
      <c r="C3840" t="s">
        <v>1656</v>
      </c>
      <c r="D3840" t="s">
        <v>12867</v>
      </c>
      <c r="E3840" t="s">
        <v>192</v>
      </c>
    </row>
    <row r="3841" spans="1:5" x14ac:dyDescent="0.45">
      <c r="A3841" t="s">
        <v>7916</v>
      </c>
      <c r="B3841" t="s">
        <v>7917</v>
      </c>
      <c r="C3841" t="s">
        <v>1701</v>
      </c>
      <c r="D3841" t="s">
        <v>12868</v>
      </c>
      <c r="E3841" t="s">
        <v>391</v>
      </c>
    </row>
    <row r="3842" spans="1:5" x14ac:dyDescent="0.45">
      <c r="A3842" t="s">
        <v>7918</v>
      </c>
      <c r="B3842" t="s">
        <v>7919</v>
      </c>
      <c r="C3842" t="s">
        <v>390</v>
      </c>
      <c r="D3842" t="s">
        <v>12869</v>
      </c>
      <c r="E3842" t="s">
        <v>429</v>
      </c>
    </row>
    <row r="3843" spans="1:5" x14ac:dyDescent="0.45">
      <c r="A3843" t="s">
        <v>7920</v>
      </c>
      <c r="B3843" t="s">
        <v>7921</v>
      </c>
      <c r="C3843" t="s">
        <v>7922</v>
      </c>
      <c r="D3843" t="s">
        <v>12870</v>
      </c>
      <c r="E3843" t="s">
        <v>110</v>
      </c>
    </row>
    <row r="3844" spans="1:5" x14ac:dyDescent="0.45">
      <c r="A3844" t="s">
        <v>7923</v>
      </c>
      <c r="B3844" t="s">
        <v>7924</v>
      </c>
      <c r="C3844" t="s">
        <v>2885</v>
      </c>
      <c r="D3844" t="s">
        <v>12871</v>
      </c>
      <c r="E3844" t="s">
        <v>826</v>
      </c>
    </row>
    <row r="3845" spans="1:5" x14ac:dyDescent="0.45">
      <c r="A3845" t="s">
        <v>7925</v>
      </c>
      <c r="B3845" t="s">
        <v>7926</v>
      </c>
      <c r="C3845" t="s">
        <v>1373</v>
      </c>
      <c r="D3845" t="s">
        <v>12872</v>
      </c>
      <c r="E3845" t="s">
        <v>363</v>
      </c>
    </row>
    <row r="3846" spans="1:5" x14ac:dyDescent="0.45">
      <c r="A3846" t="s">
        <v>7927</v>
      </c>
      <c r="B3846" t="s">
        <v>7928</v>
      </c>
      <c r="C3846" t="s">
        <v>292</v>
      </c>
      <c r="D3846" t="s">
        <v>12873</v>
      </c>
      <c r="E3846" t="s">
        <v>1067</v>
      </c>
    </row>
    <row r="3847" spans="1:5" x14ac:dyDescent="0.45">
      <c r="A3847" t="s">
        <v>7929</v>
      </c>
      <c r="B3847" t="s">
        <v>7930</v>
      </c>
      <c r="C3847" t="s">
        <v>1540</v>
      </c>
      <c r="D3847" t="s">
        <v>12874</v>
      </c>
      <c r="E3847" t="s">
        <v>2562</v>
      </c>
    </row>
    <row r="3848" spans="1:5" x14ac:dyDescent="0.45">
      <c r="A3848" t="s">
        <v>7931</v>
      </c>
      <c r="B3848" t="s">
        <v>7932</v>
      </c>
      <c r="C3848" t="s">
        <v>1396</v>
      </c>
      <c r="D3848" t="s">
        <v>12875</v>
      </c>
      <c r="E3848" t="s">
        <v>2423</v>
      </c>
    </row>
    <row r="3849" spans="1:5" x14ac:dyDescent="0.45">
      <c r="A3849" t="s">
        <v>7933</v>
      </c>
      <c r="B3849" t="s">
        <v>7934</v>
      </c>
      <c r="C3849" t="s">
        <v>4154</v>
      </c>
      <c r="D3849" t="s">
        <v>12876</v>
      </c>
      <c r="E3849" t="s">
        <v>878</v>
      </c>
    </row>
    <row r="3850" spans="1:5" x14ac:dyDescent="0.45">
      <c r="A3850" t="s">
        <v>2967</v>
      </c>
      <c r="B3850" t="s">
        <v>2968</v>
      </c>
      <c r="C3850" t="s">
        <v>144</v>
      </c>
      <c r="D3850" t="s">
        <v>12877</v>
      </c>
      <c r="E3850" t="s">
        <v>1611</v>
      </c>
    </row>
    <row r="3851" spans="1:5" x14ac:dyDescent="0.45">
      <c r="A3851" t="s">
        <v>7935</v>
      </c>
      <c r="B3851" t="s">
        <v>7936</v>
      </c>
      <c r="C3851" t="s">
        <v>2202</v>
      </c>
      <c r="D3851" t="s">
        <v>12878</v>
      </c>
      <c r="E3851" t="s">
        <v>1582</v>
      </c>
    </row>
    <row r="3852" spans="1:5" x14ac:dyDescent="0.45">
      <c r="A3852" t="s">
        <v>630</v>
      </c>
      <c r="B3852" t="s">
        <v>631</v>
      </c>
      <c r="C3852" t="s">
        <v>632</v>
      </c>
      <c r="D3852" t="s">
        <v>12879</v>
      </c>
      <c r="E3852" t="s">
        <v>18</v>
      </c>
    </row>
    <row r="3853" spans="1:5" x14ac:dyDescent="0.45">
      <c r="A3853" t="s">
        <v>7937</v>
      </c>
      <c r="B3853" t="s">
        <v>7938</v>
      </c>
      <c r="C3853" t="s">
        <v>261</v>
      </c>
      <c r="D3853" t="s">
        <v>12880</v>
      </c>
      <c r="E3853" t="s">
        <v>49</v>
      </c>
    </row>
    <row r="3854" spans="1:5" x14ac:dyDescent="0.45">
      <c r="A3854" t="s">
        <v>7939</v>
      </c>
      <c r="B3854" t="s">
        <v>7940</v>
      </c>
      <c r="C3854" t="s">
        <v>7941</v>
      </c>
      <c r="D3854" t="s">
        <v>12881</v>
      </c>
      <c r="E3854" t="s">
        <v>22</v>
      </c>
    </row>
    <row r="3855" spans="1:5" x14ac:dyDescent="0.45">
      <c r="A3855" t="s">
        <v>7942</v>
      </c>
      <c r="B3855" t="s">
        <v>7943</v>
      </c>
      <c r="C3855" t="s">
        <v>518</v>
      </c>
      <c r="D3855" t="s">
        <v>12882</v>
      </c>
      <c r="E3855" t="s">
        <v>406</v>
      </c>
    </row>
    <row r="3856" spans="1:5" x14ac:dyDescent="0.45">
      <c r="A3856" t="s">
        <v>7944</v>
      </c>
      <c r="B3856" t="s">
        <v>7945</v>
      </c>
      <c r="C3856" t="s">
        <v>1156</v>
      </c>
      <c r="D3856" t="s">
        <v>12883</v>
      </c>
      <c r="E3856" t="s">
        <v>3384</v>
      </c>
    </row>
    <row r="3857" spans="1:5" x14ac:dyDescent="0.45">
      <c r="A3857" t="s">
        <v>7946</v>
      </c>
      <c r="B3857" t="s">
        <v>7947</v>
      </c>
      <c r="C3857" t="s">
        <v>3865</v>
      </c>
      <c r="D3857" t="s">
        <v>12884</v>
      </c>
      <c r="E3857" t="s">
        <v>807</v>
      </c>
    </row>
    <row r="3858" spans="1:5" x14ac:dyDescent="0.45">
      <c r="A3858" t="s">
        <v>7910</v>
      </c>
      <c r="B3858" t="s">
        <v>7948</v>
      </c>
      <c r="C3858" t="s">
        <v>1910</v>
      </c>
      <c r="D3858" t="s">
        <v>12885</v>
      </c>
      <c r="E3858" t="s">
        <v>1588</v>
      </c>
    </row>
    <row r="3859" spans="1:5" x14ac:dyDescent="0.45">
      <c r="A3859" t="s">
        <v>7949</v>
      </c>
      <c r="B3859" t="s">
        <v>7950</v>
      </c>
      <c r="C3859" t="s">
        <v>98</v>
      </c>
      <c r="D3859" t="s">
        <v>12886</v>
      </c>
      <c r="E3859" t="s">
        <v>416</v>
      </c>
    </row>
    <row r="3860" spans="1:5" x14ac:dyDescent="0.45">
      <c r="A3860" t="s">
        <v>7951</v>
      </c>
      <c r="B3860" t="s">
        <v>7952</v>
      </c>
      <c r="C3860" t="s">
        <v>261</v>
      </c>
      <c r="D3860" t="s">
        <v>12887</v>
      </c>
      <c r="E3860" t="s">
        <v>476</v>
      </c>
    </row>
    <row r="3861" spans="1:5" x14ac:dyDescent="0.45">
      <c r="A3861" t="s">
        <v>7953</v>
      </c>
      <c r="B3861" t="s">
        <v>7954</v>
      </c>
      <c r="C3861" t="s">
        <v>98</v>
      </c>
      <c r="D3861" t="s">
        <v>12888</v>
      </c>
      <c r="E3861" t="s">
        <v>391</v>
      </c>
    </row>
    <row r="3862" spans="1:5" x14ac:dyDescent="0.45">
      <c r="A3862" t="s">
        <v>7955</v>
      </c>
      <c r="B3862" t="s">
        <v>7956</v>
      </c>
      <c r="C3862" t="s">
        <v>5468</v>
      </c>
      <c r="D3862" t="s">
        <v>12889</v>
      </c>
      <c r="E3862" t="s">
        <v>335</v>
      </c>
    </row>
    <row r="3863" spans="1:5" x14ac:dyDescent="0.45">
      <c r="A3863" t="s">
        <v>7957</v>
      </c>
      <c r="B3863" t="s">
        <v>7958</v>
      </c>
      <c r="C3863" t="s">
        <v>292</v>
      </c>
      <c r="D3863" t="s">
        <v>12890</v>
      </c>
      <c r="E3863" t="s">
        <v>1611</v>
      </c>
    </row>
    <row r="3864" spans="1:5" x14ac:dyDescent="0.45">
      <c r="A3864" t="s">
        <v>7959</v>
      </c>
      <c r="B3864" t="s">
        <v>7960</v>
      </c>
      <c r="C3864" t="s">
        <v>1382</v>
      </c>
      <c r="D3864" t="s">
        <v>12891</v>
      </c>
      <c r="E3864" t="s">
        <v>141</v>
      </c>
    </row>
    <row r="3865" spans="1:5" x14ac:dyDescent="0.45">
      <c r="A3865" t="s">
        <v>7961</v>
      </c>
      <c r="B3865" t="s">
        <v>7962</v>
      </c>
      <c r="C3865" t="s">
        <v>236</v>
      </c>
      <c r="D3865" t="s">
        <v>12892</v>
      </c>
      <c r="E3865" t="s">
        <v>141</v>
      </c>
    </row>
    <row r="3866" spans="1:5" x14ac:dyDescent="0.45">
      <c r="A3866" t="s">
        <v>7963</v>
      </c>
      <c r="B3866" t="s">
        <v>7964</v>
      </c>
      <c r="C3866" t="s">
        <v>846</v>
      </c>
      <c r="D3866" t="s">
        <v>12893</v>
      </c>
      <c r="E3866" t="s">
        <v>4258</v>
      </c>
    </row>
    <row r="3867" spans="1:5" x14ac:dyDescent="0.45">
      <c r="A3867" t="s">
        <v>7965</v>
      </c>
      <c r="B3867" t="s">
        <v>7966</v>
      </c>
      <c r="C3867" t="s">
        <v>98</v>
      </c>
      <c r="D3867" t="s">
        <v>12894</v>
      </c>
      <c r="E3867" t="s">
        <v>804</v>
      </c>
    </row>
    <row r="3868" spans="1:5" x14ac:dyDescent="0.45">
      <c r="A3868" t="s">
        <v>7967</v>
      </c>
      <c r="B3868" t="s">
        <v>7968</v>
      </c>
      <c r="C3868" t="s">
        <v>10</v>
      </c>
      <c r="D3868" t="s">
        <v>12895</v>
      </c>
      <c r="E3868" t="s">
        <v>7107</v>
      </c>
    </row>
    <row r="3869" spans="1:5" x14ac:dyDescent="0.45">
      <c r="A3869" t="s">
        <v>7969</v>
      </c>
      <c r="B3869" t="s">
        <v>7970</v>
      </c>
      <c r="C3869" t="s">
        <v>7971</v>
      </c>
      <c r="D3869" t="s">
        <v>12896</v>
      </c>
      <c r="E3869" t="s">
        <v>416</v>
      </c>
    </row>
    <row r="3870" spans="1:5" x14ac:dyDescent="0.45">
      <c r="A3870" t="s">
        <v>7972</v>
      </c>
      <c r="B3870" t="s">
        <v>7973</v>
      </c>
      <c r="C3870" t="s">
        <v>236</v>
      </c>
      <c r="D3870" t="s">
        <v>12897</v>
      </c>
      <c r="E3870" t="s">
        <v>381</v>
      </c>
    </row>
    <row r="3871" spans="1:5" x14ac:dyDescent="0.45">
      <c r="A3871" t="s">
        <v>7974</v>
      </c>
      <c r="B3871" t="s">
        <v>7975</v>
      </c>
      <c r="C3871" t="s">
        <v>792</v>
      </c>
      <c r="D3871" t="s">
        <v>12898</v>
      </c>
      <c r="E3871" t="s">
        <v>49</v>
      </c>
    </row>
    <row r="3872" spans="1:5" x14ac:dyDescent="0.45">
      <c r="A3872" t="s">
        <v>7976</v>
      </c>
      <c r="B3872" t="s">
        <v>7977</v>
      </c>
      <c r="C3872" t="s">
        <v>614</v>
      </c>
      <c r="D3872" t="s">
        <v>12899</v>
      </c>
      <c r="E3872" t="s">
        <v>1753</v>
      </c>
    </row>
    <row r="3873" spans="1:5" x14ac:dyDescent="0.45">
      <c r="A3873" t="s">
        <v>7978</v>
      </c>
      <c r="B3873" t="s">
        <v>7979</v>
      </c>
      <c r="C3873" t="s">
        <v>7980</v>
      </c>
      <c r="D3873" t="s">
        <v>12900</v>
      </c>
      <c r="E3873" t="s">
        <v>2440</v>
      </c>
    </row>
    <row r="3874" spans="1:5" x14ac:dyDescent="0.45">
      <c r="A3874" t="s">
        <v>7981</v>
      </c>
      <c r="B3874" t="s">
        <v>7982</v>
      </c>
      <c r="C3874" t="s">
        <v>7983</v>
      </c>
      <c r="D3874" t="s">
        <v>12901</v>
      </c>
      <c r="E3874" t="s">
        <v>4970</v>
      </c>
    </row>
    <row r="3875" spans="1:5" x14ac:dyDescent="0.45">
      <c r="A3875" t="s">
        <v>7984</v>
      </c>
      <c r="B3875" t="s">
        <v>7985</v>
      </c>
      <c r="C3875" t="s">
        <v>7986</v>
      </c>
      <c r="D3875" t="s">
        <v>12902</v>
      </c>
      <c r="E3875" t="s">
        <v>505</v>
      </c>
    </row>
    <row r="3876" spans="1:5" x14ac:dyDescent="0.45">
      <c r="A3876" t="s">
        <v>7987</v>
      </c>
      <c r="B3876" t="s">
        <v>7988</v>
      </c>
      <c r="C3876" t="s">
        <v>98</v>
      </c>
      <c r="D3876" t="s">
        <v>12903</v>
      </c>
      <c r="E3876" t="s">
        <v>36</v>
      </c>
    </row>
    <row r="3877" spans="1:5" x14ac:dyDescent="0.45">
      <c r="A3877" t="s">
        <v>7989</v>
      </c>
      <c r="B3877" t="s">
        <v>7990</v>
      </c>
      <c r="C3877" t="s">
        <v>754</v>
      </c>
      <c r="D3877" t="s">
        <v>12904</v>
      </c>
      <c r="E3877" t="s">
        <v>36</v>
      </c>
    </row>
    <row r="3878" spans="1:5" x14ac:dyDescent="0.45">
      <c r="A3878" t="s">
        <v>7991</v>
      </c>
      <c r="B3878" t="s">
        <v>7992</v>
      </c>
      <c r="C3878" t="s">
        <v>7993</v>
      </c>
      <c r="D3878" t="s">
        <v>12905</v>
      </c>
      <c r="E3878" t="s">
        <v>11</v>
      </c>
    </row>
    <row r="3879" spans="1:5" x14ac:dyDescent="0.45">
      <c r="A3879" t="s">
        <v>7994</v>
      </c>
      <c r="B3879" t="s">
        <v>7995</v>
      </c>
      <c r="C3879" t="s">
        <v>214</v>
      </c>
      <c r="D3879" t="s">
        <v>12906</v>
      </c>
      <c r="E3879" t="s">
        <v>22</v>
      </c>
    </row>
    <row r="3880" spans="1:5" x14ac:dyDescent="0.45">
      <c r="A3880" t="s">
        <v>7996</v>
      </c>
      <c r="B3880" t="s">
        <v>7997</v>
      </c>
      <c r="C3880" t="s">
        <v>5391</v>
      </c>
      <c r="D3880" t="s">
        <v>12907</v>
      </c>
      <c r="E3880" t="s">
        <v>59</v>
      </c>
    </row>
    <row r="3881" spans="1:5" x14ac:dyDescent="0.45">
      <c r="A3881" t="s">
        <v>1868</v>
      </c>
      <c r="B3881" t="s">
        <v>1869</v>
      </c>
      <c r="C3881" t="s">
        <v>842</v>
      </c>
      <c r="D3881" t="s">
        <v>12908</v>
      </c>
      <c r="E3881" t="s">
        <v>49</v>
      </c>
    </row>
    <row r="3882" spans="1:5" x14ac:dyDescent="0.45">
      <c r="A3882" t="s">
        <v>7998</v>
      </c>
      <c r="B3882" t="s">
        <v>7999</v>
      </c>
      <c r="C3882" t="s">
        <v>98</v>
      </c>
      <c r="D3882" t="s">
        <v>12909</v>
      </c>
      <c r="E3882" t="s">
        <v>22</v>
      </c>
    </row>
    <row r="3883" spans="1:5" x14ac:dyDescent="0.45">
      <c r="A3883" t="s">
        <v>8000</v>
      </c>
      <c r="B3883" t="s">
        <v>8001</v>
      </c>
      <c r="C3883" t="s">
        <v>8002</v>
      </c>
      <c r="D3883" t="s">
        <v>12910</v>
      </c>
      <c r="E3883" t="s">
        <v>49</v>
      </c>
    </row>
    <row r="3884" spans="1:5" x14ac:dyDescent="0.45">
      <c r="A3884" t="s">
        <v>8003</v>
      </c>
      <c r="B3884" t="s">
        <v>8004</v>
      </c>
      <c r="C3884" t="s">
        <v>8005</v>
      </c>
      <c r="D3884" t="s">
        <v>12911</v>
      </c>
      <c r="E3884" t="s">
        <v>11</v>
      </c>
    </row>
    <row r="3885" spans="1:5" x14ac:dyDescent="0.45">
      <c r="A3885" t="s">
        <v>8006</v>
      </c>
      <c r="B3885" t="s">
        <v>8007</v>
      </c>
      <c r="C3885" t="s">
        <v>98</v>
      </c>
      <c r="D3885" t="s">
        <v>12912</v>
      </c>
      <c r="E3885" t="s">
        <v>36</v>
      </c>
    </row>
    <row r="3886" spans="1:5" x14ac:dyDescent="0.45">
      <c r="A3886" t="s">
        <v>8008</v>
      </c>
      <c r="B3886" t="s">
        <v>8009</v>
      </c>
      <c r="C3886" t="s">
        <v>754</v>
      </c>
      <c r="D3886" t="s">
        <v>12913</v>
      </c>
      <c r="E3886" t="s">
        <v>461</v>
      </c>
    </row>
    <row r="3887" spans="1:5" x14ac:dyDescent="0.45">
      <c r="A3887" t="s">
        <v>8010</v>
      </c>
      <c r="B3887" t="s">
        <v>8011</v>
      </c>
      <c r="C3887" t="s">
        <v>98</v>
      </c>
      <c r="D3887" t="s">
        <v>12914</v>
      </c>
      <c r="E3887" t="s">
        <v>49</v>
      </c>
    </row>
    <row r="3888" spans="1:5" x14ac:dyDescent="0.45">
      <c r="A3888" t="s">
        <v>8012</v>
      </c>
      <c r="B3888" t="s">
        <v>8013</v>
      </c>
      <c r="C3888" t="s">
        <v>754</v>
      </c>
      <c r="D3888" t="s">
        <v>12915</v>
      </c>
      <c r="E3888" t="s">
        <v>26</v>
      </c>
    </row>
    <row r="3889" spans="1:5" x14ac:dyDescent="0.45">
      <c r="A3889" t="s">
        <v>8014</v>
      </c>
      <c r="B3889" t="s">
        <v>8015</v>
      </c>
      <c r="C3889" t="s">
        <v>98</v>
      </c>
      <c r="D3889" t="s">
        <v>12916</v>
      </c>
      <c r="E3889" t="s">
        <v>110</v>
      </c>
    </row>
    <row r="3890" spans="1:5" x14ac:dyDescent="0.45">
      <c r="A3890" t="s">
        <v>8016</v>
      </c>
      <c r="B3890" t="s">
        <v>8017</v>
      </c>
      <c r="C3890" t="s">
        <v>98</v>
      </c>
      <c r="D3890" t="s">
        <v>12917</v>
      </c>
      <c r="E3890" t="s">
        <v>11</v>
      </c>
    </row>
    <row r="3891" spans="1:5" x14ac:dyDescent="0.45">
      <c r="A3891" t="s">
        <v>8018</v>
      </c>
      <c r="B3891" t="s">
        <v>8019</v>
      </c>
      <c r="C3891" t="s">
        <v>98</v>
      </c>
      <c r="D3891" t="s">
        <v>12918</v>
      </c>
      <c r="E3891" t="s">
        <v>36</v>
      </c>
    </row>
    <row r="3892" spans="1:5" x14ac:dyDescent="0.45">
      <c r="A3892" t="s">
        <v>8020</v>
      </c>
      <c r="B3892" t="s">
        <v>8021</v>
      </c>
      <c r="C3892" t="s">
        <v>98</v>
      </c>
      <c r="D3892" t="s">
        <v>12919</v>
      </c>
      <c r="E3892" t="s">
        <v>18</v>
      </c>
    </row>
    <row r="3893" spans="1:5" x14ac:dyDescent="0.45">
      <c r="A3893" t="s">
        <v>8022</v>
      </c>
      <c r="B3893" t="s">
        <v>8023</v>
      </c>
      <c r="C3893" t="s">
        <v>98</v>
      </c>
      <c r="D3893" t="s">
        <v>12920</v>
      </c>
      <c r="E3893" t="s">
        <v>145</v>
      </c>
    </row>
    <row r="3894" spans="1:5" x14ac:dyDescent="0.45">
      <c r="A3894" t="s">
        <v>8024</v>
      </c>
      <c r="B3894" t="s">
        <v>8025</v>
      </c>
      <c r="C3894" t="s">
        <v>98</v>
      </c>
      <c r="D3894" t="s">
        <v>12921</v>
      </c>
      <c r="E3894" t="s">
        <v>804</v>
      </c>
    </row>
    <row r="3895" spans="1:5" x14ac:dyDescent="0.45">
      <c r="A3895" t="s">
        <v>8026</v>
      </c>
      <c r="B3895" t="s">
        <v>8027</v>
      </c>
      <c r="C3895" t="s">
        <v>98</v>
      </c>
      <c r="D3895" t="s">
        <v>12922</v>
      </c>
      <c r="E3895" t="s">
        <v>839</v>
      </c>
    </row>
    <row r="3896" spans="1:5" x14ac:dyDescent="0.45">
      <c r="A3896" t="s">
        <v>8028</v>
      </c>
      <c r="B3896" t="s">
        <v>8029</v>
      </c>
      <c r="C3896" t="s">
        <v>754</v>
      </c>
      <c r="D3896" t="s">
        <v>12923</v>
      </c>
      <c r="E3896" t="s">
        <v>416</v>
      </c>
    </row>
    <row r="3897" spans="1:5" x14ac:dyDescent="0.45">
      <c r="A3897" t="s">
        <v>8030</v>
      </c>
      <c r="B3897" t="s">
        <v>8031</v>
      </c>
      <c r="C3897" t="s">
        <v>8032</v>
      </c>
      <c r="D3897" t="s">
        <v>12924</v>
      </c>
      <c r="E3897" t="s">
        <v>433</v>
      </c>
    </row>
    <row r="3898" spans="1:5" x14ac:dyDescent="0.45">
      <c r="A3898" t="s">
        <v>8033</v>
      </c>
      <c r="B3898" t="s">
        <v>8034</v>
      </c>
      <c r="C3898" t="s">
        <v>8035</v>
      </c>
      <c r="D3898" t="s">
        <v>12925</v>
      </c>
      <c r="E3898" t="s">
        <v>1527</v>
      </c>
    </row>
    <row r="3899" spans="1:5" x14ac:dyDescent="0.45">
      <c r="A3899" t="s">
        <v>161</v>
      </c>
      <c r="B3899" t="s">
        <v>162</v>
      </c>
      <c r="C3899" t="s">
        <v>55</v>
      </c>
      <c r="D3899" t="s">
        <v>12926</v>
      </c>
      <c r="E3899" t="s">
        <v>11</v>
      </c>
    </row>
    <row r="3900" spans="1:5" x14ac:dyDescent="0.45">
      <c r="A3900" t="s">
        <v>2307</v>
      </c>
      <c r="B3900" t="s">
        <v>2308</v>
      </c>
      <c r="C3900" t="s">
        <v>10</v>
      </c>
      <c r="D3900" t="s">
        <v>12927</v>
      </c>
      <c r="E3900" t="s">
        <v>942</v>
      </c>
    </row>
    <row r="3901" spans="1:5" x14ac:dyDescent="0.45">
      <c r="A3901" t="s">
        <v>8036</v>
      </c>
      <c r="B3901" t="s">
        <v>8037</v>
      </c>
      <c r="C3901" t="s">
        <v>8038</v>
      </c>
      <c r="D3901" t="s">
        <v>12928</v>
      </c>
      <c r="E3901" t="s">
        <v>394</v>
      </c>
    </row>
    <row r="3902" spans="1:5" x14ac:dyDescent="0.45">
      <c r="A3902" t="s">
        <v>8039</v>
      </c>
      <c r="B3902" t="s">
        <v>8040</v>
      </c>
      <c r="C3902" t="s">
        <v>3318</v>
      </c>
      <c r="D3902" t="s">
        <v>12929</v>
      </c>
      <c r="E3902" t="s">
        <v>22</v>
      </c>
    </row>
    <row r="3903" spans="1:5" x14ac:dyDescent="0.45">
      <c r="A3903" t="s">
        <v>8041</v>
      </c>
      <c r="B3903" t="s">
        <v>8042</v>
      </c>
      <c r="C3903" t="s">
        <v>2171</v>
      </c>
      <c r="D3903" t="s">
        <v>12930</v>
      </c>
      <c r="E3903" t="s">
        <v>18</v>
      </c>
    </row>
    <row r="3904" spans="1:5" x14ac:dyDescent="0.45">
      <c r="A3904" t="s">
        <v>8043</v>
      </c>
      <c r="B3904" t="s">
        <v>8044</v>
      </c>
      <c r="C3904" t="s">
        <v>3857</v>
      </c>
      <c r="D3904" t="s">
        <v>12931</v>
      </c>
      <c r="E3904" t="s">
        <v>335</v>
      </c>
    </row>
    <row r="3905" spans="1:5" x14ac:dyDescent="0.45">
      <c r="A3905" t="s">
        <v>8045</v>
      </c>
      <c r="B3905" t="s">
        <v>8046</v>
      </c>
      <c r="C3905" t="s">
        <v>2076</v>
      </c>
      <c r="D3905" t="s">
        <v>12932</v>
      </c>
      <c r="E3905" t="s">
        <v>335</v>
      </c>
    </row>
    <row r="3906" spans="1:5" x14ac:dyDescent="0.45">
      <c r="A3906" t="s">
        <v>8047</v>
      </c>
      <c r="B3906" t="s">
        <v>8048</v>
      </c>
      <c r="C3906" t="s">
        <v>98</v>
      </c>
      <c r="D3906" t="s">
        <v>12933</v>
      </c>
      <c r="E3906" t="s">
        <v>461</v>
      </c>
    </row>
    <row r="3907" spans="1:5" x14ac:dyDescent="0.45">
      <c r="A3907" t="s">
        <v>8049</v>
      </c>
      <c r="B3907" t="s">
        <v>8050</v>
      </c>
      <c r="C3907" t="s">
        <v>754</v>
      </c>
      <c r="D3907" t="s">
        <v>12934</v>
      </c>
      <c r="E3907" t="s">
        <v>11</v>
      </c>
    </row>
    <row r="3908" spans="1:5" x14ac:dyDescent="0.45">
      <c r="A3908" t="s">
        <v>8051</v>
      </c>
      <c r="B3908" t="s">
        <v>8052</v>
      </c>
      <c r="C3908" t="s">
        <v>98</v>
      </c>
      <c r="D3908" t="s">
        <v>12935</v>
      </c>
      <c r="E3908" t="s">
        <v>903</v>
      </c>
    </row>
    <row r="3909" spans="1:5" x14ac:dyDescent="0.45">
      <c r="A3909" t="s">
        <v>8053</v>
      </c>
      <c r="B3909" t="s">
        <v>8054</v>
      </c>
      <c r="C3909" t="s">
        <v>98</v>
      </c>
      <c r="D3909" t="s">
        <v>12936</v>
      </c>
      <c r="E3909" t="s">
        <v>914</v>
      </c>
    </row>
    <row r="3910" spans="1:5" x14ac:dyDescent="0.45">
      <c r="A3910" t="s">
        <v>8055</v>
      </c>
      <c r="B3910" t="s">
        <v>8056</v>
      </c>
      <c r="C3910" t="s">
        <v>4688</v>
      </c>
      <c r="D3910" t="s">
        <v>12937</v>
      </c>
      <c r="E3910" t="s">
        <v>843</v>
      </c>
    </row>
    <row r="3911" spans="1:5" x14ac:dyDescent="0.45">
      <c r="A3911" t="s">
        <v>8057</v>
      </c>
      <c r="B3911" t="s">
        <v>8058</v>
      </c>
      <c r="C3911" t="s">
        <v>98</v>
      </c>
      <c r="D3911" t="s">
        <v>12938</v>
      </c>
      <c r="E3911" t="s">
        <v>429</v>
      </c>
    </row>
    <row r="3912" spans="1:5" x14ac:dyDescent="0.45">
      <c r="A3912" t="s">
        <v>8059</v>
      </c>
      <c r="B3912" t="s">
        <v>8060</v>
      </c>
      <c r="C3912" t="s">
        <v>98</v>
      </c>
      <c r="D3912" t="s">
        <v>12939</v>
      </c>
      <c r="E3912" t="s">
        <v>1588</v>
      </c>
    </row>
    <row r="3913" spans="1:5" x14ac:dyDescent="0.45">
      <c r="A3913" t="s">
        <v>4470</v>
      </c>
      <c r="B3913" t="s">
        <v>4471</v>
      </c>
      <c r="C3913" t="s">
        <v>2171</v>
      </c>
      <c r="D3913" t="s">
        <v>12940</v>
      </c>
      <c r="E3913" t="s">
        <v>18</v>
      </c>
    </row>
    <row r="3914" spans="1:5" x14ac:dyDescent="0.45">
      <c r="A3914" t="s">
        <v>8061</v>
      </c>
      <c r="B3914" t="s">
        <v>8062</v>
      </c>
      <c r="C3914" t="s">
        <v>98</v>
      </c>
      <c r="D3914" t="s">
        <v>12941</v>
      </c>
      <c r="E3914" t="s">
        <v>335</v>
      </c>
    </row>
    <row r="3915" spans="1:5" x14ac:dyDescent="0.45">
      <c r="A3915" t="s">
        <v>8063</v>
      </c>
      <c r="B3915" t="s">
        <v>8064</v>
      </c>
      <c r="C3915" t="s">
        <v>98</v>
      </c>
      <c r="D3915" t="s">
        <v>12942</v>
      </c>
      <c r="E3915" t="s">
        <v>818</v>
      </c>
    </row>
    <row r="3916" spans="1:5" x14ac:dyDescent="0.45">
      <c r="A3916" t="s">
        <v>8065</v>
      </c>
      <c r="B3916" t="s">
        <v>8066</v>
      </c>
      <c r="C3916" t="s">
        <v>98</v>
      </c>
      <c r="D3916" t="s">
        <v>12943</v>
      </c>
      <c r="E3916" t="s">
        <v>18</v>
      </c>
    </row>
    <row r="3917" spans="1:5" x14ac:dyDescent="0.45">
      <c r="A3917" t="s">
        <v>8067</v>
      </c>
      <c r="B3917" t="s">
        <v>8068</v>
      </c>
      <c r="C3917" t="s">
        <v>98</v>
      </c>
      <c r="D3917" t="s">
        <v>12944</v>
      </c>
      <c r="E3917" t="s">
        <v>3099</v>
      </c>
    </row>
    <row r="3918" spans="1:5" x14ac:dyDescent="0.45">
      <c r="A3918" t="s">
        <v>8069</v>
      </c>
      <c r="B3918" t="s">
        <v>8070</v>
      </c>
      <c r="C3918" t="s">
        <v>98</v>
      </c>
      <c r="D3918" t="s">
        <v>12945</v>
      </c>
      <c r="E3918" t="s">
        <v>1900</v>
      </c>
    </row>
    <row r="3919" spans="1:5" x14ac:dyDescent="0.45">
      <c r="A3919" t="s">
        <v>8071</v>
      </c>
      <c r="B3919" t="s">
        <v>8072</v>
      </c>
      <c r="C3919" t="s">
        <v>98</v>
      </c>
      <c r="D3919" t="s">
        <v>12946</v>
      </c>
      <c r="E3919" t="s">
        <v>381</v>
      </c>
    </row>
    <row r="3920" spans="1:5" x14ac:dyDescent="0.45">
      <c r="A3920" t="s">
        <v>8073</v>
      </c>
      <c r="B3920" t="s">
        <v>8074</v>
      </c>
      <c r="C3920" t="s">
        <v>98</v>
      </c>
      <c r="D3920" t="s">
        <v>12947</v>
      </c>
      <c r="E3920" t="s">
        <v>872</v>
      </c>
    </row>
    <row r="3921" spans="1:5" x14ac:dyDescent="0.45">
      <c r="A3921" t="s">
        <v>8075</v>
      </c>
      <c r="B3921" t="s">
        <v>8076</v>
      </c>
      <c r="C3921" t="s">
        <v>98</v>
      </c>
      <c r="D3921" t="s">
        <v>12948</v>
      </c>
      <c r="E3921" t="s">
        <v>991</v>
      </c>
    </row>
    <row r="3922" spans="1:5" x14ac:dyDescent="0.45">
      <c r="A3922" t="s">
        <v>8077</v>
      </c>
      <c r="B3922" t="s">
        <v>8078</v>
      </c>
      <c r="C3922" t="s">
        <v>754</v>
      </c>
      <c r="D3922" t="s">
        <v>12949</v>
      </c>
      <c r="E3922" t="s">
        <v>335</v>
      </c>
    </row>
    <row r="3923" spans="1:5" x14ac:dyDescent="0.45">
      <c r="A3923" t="s">
        <v>8079</v>
      </c>
      <c r="B3923" t="s">
        <v>8080</v>
      </c>
      <c r="C3923" t="s">
        <v>292</v>
      </c>
      <c r="D3923" t="s">
        <v>12950</v>
      </c>
      <c r="E3923" t="s">
        <v>1582</v>
      </c>
    </row>
    <row r="3924" spans="1:5" x14ac:dyDescent="0.45">
      <c r="A3924" t="s">
        <v>8081</v>
      </c>
      <c r="B3924" t="s">
        <v>8082</v>
      </c>
      <c r="C3924" t="s">
        <v>8083</v>
      </c>
      <c r="D3924" t="s">
        <v>12951</v>
      </c>
      <c r="E3924" t="s">
        <v>110</v>
      </c>
    </row>
    <row r="3925" spans="1:5" x14ac:dyDescent="0.45">
      <c r="A3925" t="s">
        <v>8084</v>
      </c>
      <c r="B3925" t="s">
        <v>8085</v>
      </c>
      <c r="C3925" t="s">
        <v>754</v>
      </c>
      <c r="D3925" t="s">
        <v>12952</v>
      </c>
      <c r="E3925" t="s">
        <v>391</v>
      </c>
    </row>
    <row r="3926" spans="1:5" x14ac:dyDescent="0.45">
      <c r="A3926" t="s">
        <v>4539</v>
      </c>
      <c r="B3926" t="s">
        <v>4540</v>
      </c>
      <c r="C3926" t="s">
        <v>754</v>
      </c>
      <c r="D3926" t="s">
        <v>12953</v>
      </c>
      <c r="E3926" t="s">
        <v>416</v>
      </c>
    </row>
    <row r="3927" spans="1:5" x14ac:dyDescent="0.45">
      <c r="A3927" t="s">
        <v>8086</v>
      </c>
      <c r="B3927" t="s">
        <v>8087</v>
      </c>
      <c r="C3927" t="s">
        <v>8088</v>
      </c>
      <c r="D3927" t="s">
        <v>12954</v>
      </c>
      <c r="E3927" t="s">
        <v>391</v>
      </c>
    </row>
    <row r="3928" spans="1:5" x14ac:dyDescent="0.45">
      <c r="A3928" t="s">
        <v>7676</v>
      </c>
      <c r="B3928" t="s">
        <v>7677</v>
      </c>
      <c r="C3928" t="s">
        <v>244</v>
      </c>
      <c r="D3928" t="s">
        <v>12955</v>
      </c>
      <c r="E3928" t="s">
        <v>110</v>
      </c>
    </row>
    <row r="3929" spans="1:5" x14ac:dyDescent="0.45">
      <c r="A3929" t="s">
        <v>8089</v>
      </c>
      <c r="B3929" t="s">
        <v>8090</v>
      </c>
      <c r="C3929" t="s">
        <v>214</v>
      </c>
      <c r="D3929" t="s">
        <v>12956</v>
      </c>
      <c r="E3929" t="s">
        <v>839</v>
      </c>
    </row>
    <row r="3930" spans="1:5" x14ac:dyDescent="0.45">
      <c r="A3930" t="s">
        <v>8091</v>
      </c>
      <c r="B3930" t="s">
        <v>8092</v>
      </c>
      <c r="C3930" t="s">
        <v>98</v>
      </c>
      <c r="D3930" t="s">
        <v>12957</v>
      </c>
      <c r="E3930" t="s">
        <v>843</v>
      </c>
    </row>
    <row r="3931" spans="1:5" x14ac:dyDescent="0.45">
      <c r="A3931" t="s">
        <v>2849</v>
      </c>
      <c r="B3931" t="s">
        <v>2850</v>
      </c>
      <c r="C3931" t="s">
        <v>842</v>
      </c>
      <c r="D3931" t="s">
        <v>12958</v>
      </c>
      <c r="E3931" t="s">
        <v>918</v>
      </c>
    </row>
    <row r="3932" spans="1:5" x14ac:dyDescent="0.45">
      <c r="A3932" t="s">
        <v>8093</v>
      </c>
      <c r="B3932" t="s">
        <v>8094</v>
      </c>
      <c r="C3932" t="s">
        <v>98</v>
      </c>
      <c r="D3932" t="s">
        <v>12959</v>
      </c>
      <c r="E3932" t="s">
        <v>476</v>
      </c>
    </row>
    <row r="3933" spans="1:5" x14ac:dyDescent="0.45">
      <c r="A3933" t="s">
        <v>8095</v>
      </c>
      <c r="B3933" t="s">
        <v>8096</v>
      </c>
      <c r="C3933" t="s">
        <v>1422</v>
      </c>
      <c r="D3933" t="s">
        <v>12960</v>
      </c>
      <c r="E3933" t="s">
        <v>1102</v>
      </c>
    </row>
    <row r="3934" spans="1:5" x14ac:dyDescent="0.45">
      <c r="A3934" t="s">
        <v>1027</v>
      </c>
      <c r="B3934" t="s">
        <v>1028</v>
      </c>
      <c r="C3934" t="s">
        <v>55</v>
      </c>
      <c r="D3934" t="s">
        <v>12961</v>
      </c>
      <c r="E3934" t="s">
        <v>1029</v>
      </c>
    </row>
    <row r="3935" spans="1:5" x14ac:dyDescent="0.45">
      <c r="A3935" t="s">
        <v>8097</v>
      </c>
      <c r="B3935" t="s">
        <v>8098</v>
      </c>
      <c r="C3935" t="s">
        <v>98</v>
      </c>
      <c r="D3935" t="s">
        <v>12962</v>
      </c>
      <c r="E3935" t="s">
        <v>872</v>
      </c>
    </row>
    <row r="3936" spans="1:5" x14ac:dyDescent="0.45">
      <c r="A3936" t="s">
        <v>8099</v>
      </c>
      <c r="B3936" t="s">
        <v>8100</v>
      </c>
      <c r="C3936" t="s">
        <v>3840</v>
      </c>
      <c r="D3936" t="s">
        <v>12963</v>
      </c>
      <c r="E3936" t="s">
        <v>7102</v>
      </c>
    </row>
    <row r="3937" spans="1:5" x14ac:dyDescent="0.45">
      <c r="A3937" t="s">
        <v>8101</v>
      </c>
      <c r="B3937" t="s">
        <v>8102</v>
      </c>
      <c r="C3937" t="s">
        <v>98</v>
      </c>
      <c r="D3937" t="s">
        <v>12964</v>
      </c>
      <c r="E3937" t="s">
        <v>458</v>
      </c>
    </row>
    <row r="3938" spans="1:5" x14ac:dyDescent="0.45">
      <c r="A3938" t="s">
        <v>8103</v>
      </c>
      <c r="B3938" t="s">
        <v>8104</v>
      </c>
      <c r="C3938" t="s">
        <v>98</v>
      </c>
      <c r="D3938" t="s">
        <v>12965</v>
      </c>
      <c r="E3938" t="s">
        <v>2330</v>
      </c>
    </row>
    <row r="3939" spans="1:5" x14ac:dyDescent="0.45">
      <c r="A3939" t="s">
        <v>8105</v>
      </c>
      <c r="B3939" t="s">
        <v>8106</v>
      </c>
      <c r="C3939" t="s">
        <v>98</v>
      </c>
      <c r="D3939" t="s">
        <v>12966</v>
      </c>
      <c r="E3939" t="s">
        <v>914</v>
      </c>
    </row>
    <row r="3940" spans="1:5" x14ac:dyDescent="0.45">
      <c r="A3940" t="s">
        <v>4578</v>
      </c>
      <c r="B3940" t="s">
        <v>4579</v>
      </c>
      <c r="C3940" t="s">
        <v>98</v>
      </c>
      <c r="D3940" t="s">
        <v>12967</v>
      </c>
      <c r="E3940" t="s">
        <v>942</v>
      </c>
    </row>
    <row r="3941" spans="1:5" x14ac:dyDescent="0.45">
      <c r="A3941" t="s">
        <v>8107</v>
      </c>
      <c r="B3941" t="s">
        <v>8108</v>
      </c>
      <c r="C3941" t="s">
        <v>98</v>
      </c>
      <c r="D3941" t="s">
        <v>12968</v>
      </c>
      <c r="E3941" t="s">
        <v>110</v>
      </c>
    </row>
    <row r="3942" spans="1:5" x14ac:dyDescent="0.45">
      <c r="A3942" t="s">
        <v>8109</v>
      </c>
      <c r="B3942" t="s">
        <v>8110</v>
      </c>
      <c r="C3942" t="s">
        <v>98</v>
      </c>
      <c r="D3942" t="s">
        <v>12969</v>
      </c>
      <c r="E3942" t="s">
        <v>3866</v>
      </c>
    </row>
    <row r="3943" spans="1:5" x14ac:dyDescent="0.45">
      <c r="A3943" t="s">
        <v>8111</v>
      </c>
      <c r="B3943" t="s">
        <v>8112</v>
      </c>
      <c r="C3943" t="s">
        <v>14</v>
      </c>
      <c r="D3943" t="s">
        <v>12970</v>
      </c>
      <c r="E3943" t="s">
        <v>437</v>
      </c>
    </row>
    <row r="3944" spans="1:5" x14ac:dyDescent="0.45">
      <c r="A3944" t="s">
        <v>8113</v>
      </c>
      <c r="B3944" t="s">
        <v>8114</v>
      </c>
      <c r="C3944" t="s">
        <v>98</v>
      </c>
      <c r="D3944" t="s">
        <v>12971</v>
      </c>
      <c r="E3944" t="s">
        <v>437</v>
      </c>
    </row>
    <row r="3945" spans="1:5" x14ac:dyDescent="0.45">
      <c r="A3945" t="s">
        <v>8115</v>
      </c>
      <c r="B3945" t="s">
        <v>8116</v>
      </c>
      <c r="C3945" t="s">
        <v>98</v>
      </c>
      <c r="D3945" t="s">
        <v>12972</v>
      </c>
      <c r="E3945" t="s">
        <v>2259</v>
      </c>
    </row>
    <row r="3946" spans="1:5" x14ac:dyDescent="0.45">
      <c r="A3946" t="s">
        <v>3053</v>
      </c>
      <c r="B3946" t="s">
        <v>3054</v>
      </c>
      <c r="C3946" t="s">
        <v>842</v>
      </c>
      <c r="D3946" t="s">
        <v>12973</v>
      </c>
      <c r="E3946" t="s">
        <v>391</v>
      </c>
    </row>
    <row r="3947" spans="1:5" x14ac:dyDescent="0.45">
      <c r="A3947" t="s">
        <v>8117</v>
      </c>
      <c r="B3947" t="s">
        <v>8118</v>
      </c>
      <c r="C3947" t="s">
        <v>8119</v>
      </c>
      <c r="D3947" t="s">
        <v>12974</v>
      </c>
      <c r="E3947" t="s">
        <v>141</v>
      </c>
    </row>
    <row r="3948" spans="1:5" x14ac:dyDescent="0.45">
      <c r="A3948" t="s">
        <v>8120</v>
      </c>
      <c r="B3948" t="s">
        <v>8121</v>
      </c>
      <c r="C3948" t="s">
        <v>109</v>
      </c>
      <c r="D3948" t="s">
        <v>12975</v>
      </c>
      <c r="E3948" t="s">
        <v>8122</v>
      </c>
    </row>
    <row r="3949" spans="1:5" x14ac:dyDescent="0.45">
      <c r="A3949" t="s">
        <v>8123</v>
      </c>
      <c r="B3949" t="s">
        <v>8124</v>
      </c>
      <c r="C3949" t="s">
        <v>4591</v>
      </c>
      <c r="D3949" t="s">
        <v>12976</v>
      </c>
      <c r="E3949" t="s">
        <v>3384</v>
      </c>
    </row>
    <row r="3950" spans="1:5" x14ac:dyDescent="0.45">
      <c r="A3950" t="s">
        <v>8125</v>
      </c>
      <c r="B3950" t="s">
        <v>8126</v>
      </c>
      <c r="C3950" t="s">
        <v>8127</v>
      </c>
      <c r="D3950" t="s">
        <v>12977</v>
      </c>
      <c r="E3950" t="s">
        <v>914</v>
      </c>
    </row>
    <row r="3951" spans="1:5" x14ac:dyDescent="0.45">
      <c r="A3951" t="s">
        <v>8128</v>
      </c>
      <c r="B3951" t="s">
        <v>8129</v>
      </c>
      <c r="C3951" t="s">
        <v>130</v>
      </c>
      <c r="D3951" t="s">
        <v>12978</v>
      </c>
      <c r="E3951" t="s">
        <v>4672</v>
      </c>
    </row>
    <row r="3952" spans="1:5" x14ac:dyDescent="0.45">
      <c r="A3952" t="s">
        <v>8130</v>
      </c>
      <c r="B3952" t="s">
        <v>8131</v>
      </c>
      <c r="C3952" t="s">
        <v>7124</v>
      </c>
      <c r="D3952" t="s">
        <v>12979</v>
      </c>
      <c r="E3952" t="s">
        <v>1608</v>
      </c>
    </row>
    <row r="3953" spans="1:5" x14ac:dyDescent="0.45">
      <c r="A3953" t="s">
        <v>8132</v>
      </c>
      <c r="B3953" t="s">
        <v>8133</v>
      </c>
      <c r="C3953" t="s">
        <v>8088</v>
      </c>
      <c r="D3953" t="s">
        <v>12980</v>
      </c>
      <c r="E3953" t="s">
        <v>8134</v>
      </c>
    </row>
    <row r="3954" spans="1:5" x14ac:dyDescent="0.45">
      <c r="A3954" t="s">
        <v>8135</v>
      </c>
      <c r="B3954" t="s">
        <v>8136</v>
      </c>
      <c r="C3954" t="s">
        <v>1910</v>
      </c>
      <c r="D3954" t="s">
        <v>12981</v>
      </c>
      <c r="E3954" t="s">
        <v>26</v>
      </c>
    </row>
    <row r="3955" spans="1:5" x14ac:dyDescent="0.45">
      <c r="A3955" t="s">
        <v>8</v>
      </c>
      <c r="B3955" t="s">
        <v>9</v>
      </c>
      <c r="C3955" t="s">
        <v>10</v>
      </c>
      <c r="D3955" t="s">
        <v>12982</v>
      </c>
      <c r="E3955" t="s">
        <v>11</v>
      </c>
    </row>
    <row r="3956" spans="1:5" x14ac:dyDescent="0.45">
      <c r="A3956" t="s">
        <v>7504</v>
      </c>
      <c r="B3956" t="s">
        <v>7505</v>
      </c>
      <c r="C3956" t="s">
        <v>1224</v>
      </c>
      <c r="D3956" t="s">
        <v>12983</v>
      </c>
      <c r="E3956" t="s">
        <v>26</v>
      </c>
    </row>
    <row r="3957" spans="1:5" x14ac:dyDescent="0.45">
      <c r="A3957" t="s">
        <v>8137</v>
      </c>
      <c r="B3957" t="s">
        <v>8138</v>
      </c>
      <c r="C3957" t="s">
        <v>3705</v>
      </c>
      <c r="D3957" t="s">
        <v>12984</v>
      </c>
      <c r="E3957" t="s">
        <v>22</v>
      </c>
    </row>
    <row r="3958" spans="1:5" x14ac:dyDescent="0.45">
      <c r="A3958" t="s">
        <v>983</v>
      </c>
      <c r="B3958" t="s">
        <v>984</v>
      </c>
      <c r="C3958" t="s">
        <v>14</v>
      </c>
      <c r="D3958" t="s">
        <v>12985</v>
      </c>
      <c r="E3958" t="s">
        <v>145</v>
      </c>
    </row>
    <row r="3959" spans="1:5" x14ac:dyDescent="0.45">
      <c r="A3959" t="s">
        <v>8139</v>
      </c>
      <c r="B3959" t="s">
        <v>8140</v>
      </c>
      <c r="C3959" t="s">
        <v>8141</v>
      </c>
      <c r="D3959" t="s">
        <v>12986</v>
      </c>
      <c r="E3959" t="s">
        <v>36</v>
      </c>
    </row>
    <row r="3960" spans="1:5" x14ac:dyDescent="0.45">
      <c r="A3960" t="s">
        <v>8142</v>
      </c>
      <c r="B3960" t="s">
        <v>8143</v>
      </c>
      <c r="C3960" t="s">
        <v>8144</v>
      </c>
      <c r="D3960" t="s">
        <v>12987</v>
      </c>
      <c r="E3960" t="s">
        <v>36</v>
      </c>
    </row>
    <row r="3961" spans="1:5" x14ac:dyDescent="0.45">
      <c r="A3961" t="s">
        <v>8145</v>
      </c>
      <c r="B3961" t="s">
        <v>8146</v>
      </c>
      <c r="C3961" t="s">
        <v>101</v>
      </c>
      <c r="D3961" t="s">
        <v>12988</v>
      </c>
      <c r="E3961" t="s">
        <v>36</v>
      </c>
    </row>
    <row r="3962" spans="1:5" x14ac:dyDescent="0.45">
      <c r="A3962" t="s">
        <v>8147</v>
      </c>
      <c r="B3962" t="s">
        <v>8148</v>
      </c>
      <c r="C3962" t="s">
        <v>6</v>
      </c>
      <c r="D3962" t="s">
        <v>12989</v>
      </c>
      <c r="E3962" t="s">
        <v>110</v>
      </c>
    </row>
    <row r="3963" spans="1:5" x14ac:dyDescent="0.45">
      <c r="A3963" t="s">
        <v>2181</v>
      </c>
      <c r="B3963" t="s">
        <v>2182</v>
      </c>
      <c r="C3963" t="s">
        <v>10</v>
      </c>
      <c r="D3963" t="s">
        <v>12990</v>
      </c>
      <c r="E3963" t="s">
        <v>18</v>
      </c>
    </row>
    <row r="3964" spans="1:5" x14ac:dyDescent="0.45">
      <c r="A3964" t="s">
        <v>8149</v>
      </c>
      <c r="B3964" t="s">
        <v>8150</v>
      </c>
      <c r="C3964" t="s">
        <v>8151</v>
      </c>
      <c r="D3964" t="s">
        <v>12991</v>
      </c>
      <c r="E3964" t="s">
        <v>18</v>
      </c>
    </row>
    <row r="3965" spans="1:5" x14ac:dyDescent="0.45">
      <c r="A3965" t="s">
        <v>8152</v>
      </c>
      <c r="B3965" t="s">
        <v>8153</v>
      </c>
      <c r="C3965" t="s">
        <v>1910</v>
      </c>
      <c r="D3965" t="s">
        <v>12992</v>
      </c>
      <c r="E3965" t="s">
        <v>36</v>
      </c>
    </row>
    <row r="3966" spans="1:5" x14ac:dyDescent="0.45">
      <c r="A3966" t="s">
        <v>8154</v>
      </c>
      <c r="B3966" t="s">
        <v>8155</v>
      </c>
      <c r="C3966" t="s">
        <v>10</v>
      </c>
      <c r="D3966" t="s">
        <v>12993</v>
      </c>
      <c r="E3966" t="s">
        <v>11</v>
      </c>
    </row>
    <row r="3967" spans="1:5" x14ac:dyDescent="0.45">
      <c r="A3967" t="s">
        <v>8156</v>
      </c>
      <c r="B3967" t="s">
        <v>8157</v>
      </c>
      <c r="C3967" t="s">
        <v>1910</v>
      </c>
      <c r="D3967" t="s">
        <v>12994</v>
      </c>
      <c r="E3967" t="s">
        <v>36</v>
      </c>
    </row>
    <row r="3968" spans="1:5" x14ac:dyDescent="0.45">
      <c r="A3968" t="s">
        <v>8158</v>
      </c>
      <c r="B3968" t="s">
        <v>8159</v>
      </c>
      <c r="C3968" t="s">
        <v>8141</v>
      </c>
      <c r="D3968" t="s">
        <v>12995</v>
      </c>
      <c r="E3968" t="s">
        <v>141</v>
      </c>
    </row>
    <row r="3969" spans="1:5" x14ac:dyDescent="0.45">
      <c r="A3969" t="s">
        <v>8160</v>
      </c>
      <c r="B3969" t="s">
        <v>8161</v>
      </c>
      <c r="C3969" t="s">
        <v>10</v>
      </c>
      <c r="D3969" t="s">
        <v>12996</v>
      </c>
      <c r="E3969" t="s">
        <v>110</v>
      </c>
    </row>
    <row r="3970" spans="1:5" x14ac:dyDescent="0.45">
      <c r="A3970" t="s">
        <v>8162</v>
      </c>
      <c r="B3970" t="s">
        <v>8163</v>
      </c>
      <c r="C3970" t="s">
        <v>1910</v>
      </c>
      <c r="D3970" t="s">
        <v>12997</v>
      </c>
      <c r="E3970" t="s">
        <v>381</v>
      </c>
    </row>
    <row r="3971" spans="1:5" x14ac:dyDescent="0.45">
      <c r="A3971" t="s">
        <v>2383</v>
      </c>
      <c r="B3971" t="s">
        <v>2384</v>
      </c>
      <c r="C3971" t="s">
        <v>10</v>
      </c>
      <c r="D3971" t="s">
        <v>12998</v>
      </c>
      <c r="E3971" t="s">
        <v>942</v>
      </c>
    </row>
    <row r="3972" spans="1:5" x14ac:dyDescent="0.45">
      <c r="A3972" t="s">
        <v>2307</v>
      </c>
      <c r="B3972" t="s">
        <v>2308</v>
      </c>
      <c r="C3972" t="s">
        <v>10</v>
      </c>
      <c r="D3972" t="s">
        <v>12999</v>
      </c>
      <c r="E3972" t="s">
        <v>942</v>
      </c>
    </row>
    <row r="3973" spans="1:5" x14ac:dyDescent="0.45">
      <c r="A3973" t="s">
        <v>2266</v>
      </c>
      <c r="B3973" t="s">
        <v>2267</v>
      </c>
      <c r="C3973" t="s">
        <v>2268</v>
      </c>
      <c r="D3973" t="s">
        <v>13000</v>
      </c>
      <c r="E3973" t="s">
        <v>1582</v>
      </c>
    </row>
    <row r="3974" spans="1:5" x14ac:dyDescent="0.45">
      <c r="A3974" t="s">
        <v>179</v>
      </c>
      <c r="B3974" t="s">
        <v>180</v>
      </c>
      <c r="C3974" t="s">
        <v>45</v>
      </c>
      <c r="D3974" t="s">
        <v>13001</v>
      </c>
      <c r="E3974" t="s">
        <v>145</v>
      </c>
    </row>
    <row r="3975" spans="1:5" x14ac:dyDescent="0.45">
      <c r="A3975" t="s">
        <v>8164</v>
      </c>
      <c r="B3975" t="s">
        <v>8165</v>
      </c>
      <c r="C3975" t="s">
        <v>292</v>
      </c>
      <c r="D3975" t="s">
        <v>13002</v>
      </c>
      <c r="E3975" t="s">
        <v>394</v>
      </c>
    </row>
    <row r="3976" spans="1:5" x14ac:dyDescent="0.45">
      <c r="A3976" t="s">
        <v>1940</v>
      </c>
      <c r="B3976" t="s">
        <v>8166</v>
      </c>
      <c r="C3976" t="s">
        <v>1910</v>
      </c>
      <c r="D3976" t="s">
        <v>13003</v>
      </c>
      <c r="E3976" t="s">
        <v>250</v>
      </c>
    </row>
    <row r="3977" spans="1:5" x14ac:dyDescent="0.45">
      <c r="A3977" t="s">
        <v>2244</v>
      </c>
      <c r="B3977" t="s">
        <v>2245</v>
      </c>
      <c r="C3977" t="s">
        <v>292</v>
      </c>
      <c r="D3977" t="s">
        <v>13004</v>
      </c>
      <c r="E3977" t="s">
        <v>335</v>
      </c>
    </row>
    <row r="3978" spans="1:5" x14ac:dyDescent="0.45">
      <c r="A3978" t="s">
        <v>8167</v>
      </c>
      <c r="B3978" t="s">
        <v>8168</v>
      </c>
      <c r="C3978" t="s">
        <v>1910</v>
      </c>
      <c r="D3978" t="s">
        <v>13005</v>
      </c>
      <c r="E3978" t="s">
        <v>429</v>
      </c>
    </row>
    <row r="3979" spans="1:5" x14ac:dyDescent="0.45">
      <c r="A3979" t="s">
        <v>8169</v>
      </c>
      <c r="B3979" t="s">
        <v>8170</v>
      </c>
      <c r="C3979" t="s">
        <v>1910</v>
      </c>
      <c r="D3979" t="s">
        <v>13006</v>
      </c>
      <c r="E3979" t="s">
        <v>446</v>
      </c>
    </row>
    <row r="3980" spans="1:5" x14ac:dyDescent="0.45">
      <c r="A3980" t="s">
        <v>8171</v>
      </c>
      <c r="B3980" t="s">
        <v>8172</v>
      </c>
      <c r="C3980" t="s">
        <v>2268</v>
      </c>
      <c r="D3980" t="s">
        <v>13007</v>
      </c>
      <c r="E3980" t="s">
        <v>1102</v>
      </c>
    </row>
    <row r="3981" spans="1:5" x14ac:dyDescent="0.45">
      <c r="A3981" t="s">
        <v>8173</v>
      </c>
      <c r="B3981" t="s">
        <v>8174</v>
      </c>
      <c r="C3981" t="s">
        <v>8175</v>
      </c>
      <c r="D3981" t="s">
        <v>13008</v>
      </c>
      <c r="E3981" t="s">
        <v>429</v>
      </c>
    </row>
    <row r="3982" spans="1:5" x14ac:dyDescent="0.45">
      <c r="A3982" t="s">
        <v>6780</v>
      </c>
      <c r="B3982" t="s">
        <v>6781</v>
      </c>
      <c r="C3982" t="s">
        <v>10</v>
      </c>
      <c r="D3982" t="s">
        <v>13009</v>
      </c>
      <c r="E3982" t="s">
        <v>942</v>
      </c>
    </row>
    <row r="3983" spans="1:5" x14ac:dyDescent="0.45">
      <c r="A3983" t="s">
        <v>8176</v>
      </c>
      <c r="B3983" t="s">
        <v>8177</v>
      </c>
      <c r="C3983" t="s">
        <v>8178</v>
      </c>
      <c r="D3983" t="s">
        <v>13010</v>
      </c>
      <c r="E3983" t="s">
        <v>2259</v>
      </c>
    </row>
    <row r="3984" spans="1:5" x14ac:dyDescent="0.45">
      <c r="A3984" t="s">
        <v>8179</v>
      </c>
      <c r="B3984" t="s">
        <v>8180</v>
      </c>
      <c r="C3984" t="s">
        <v>8181</v>
      </c>
      <c r="D3984" t="s">
        <v>13011</v>
      </c>
      <c r="E3984" t="s">
        <v>429</v>
      </c>
    </row>
    <row r="3985" spans="1:5" x14ac:dyDescent="0.45">
      <c r="A3985" t="s">
        <v>8182</v>
      </c>
      <c r="B3985" t="s">
        <v>8183</v>
      </c>
      <c r="C3985" t="s">
        <v>1910</v>
      </c>
      <c r="D3985" t="s">
        <v>13012</v>
      </c>
      <c r="E3985" t="s">
        <v>416</v>
      </c>
    </row>
    <row r="3986" spans="1:5" x14ac:dyDescent="0.45">
      <c r="A3986" t="s">
        <v>2321</v>
      </c>
      <c r="B3986" t="s">
        <v>2322</v>
      </c>
      <c r="C3986" t="s">
        <v>2268</v>
      </c>
      <c r="D3986" t="s">
        <v>13013</v>
      </c>
      <c r="E3986" t="s">
        <v>406</v>
      </c>
    </row>
    <row r="3987" spans="1:5" x14ac:dyDescent="0.45">
      <c r="A3987" t="s">
        <v>8184</v>
      </c>
      <c r="B3987" t="s">
        <v>8185</v>
      </c>
      <c r="C3987" t="s">
        <v>1910</v>
      </c>
      <c r="D3987" t="s">
        <v>13014</v>
      </c>
      <c r="E3987" t="s">
        <v>878</v>
      </c>
    </row>
    <row r="3988" spans="1:5" x14ac:dyDescent="0.45">
      <c r="A3988" t="s">
        <v>8186</v>
      </c>
      <c r="B3988" t="s">
        <v>8187</v>
      </c>
      <c r="C3988" t="s">
        <v>4462</v>
      </c>
      <c r="D3988" t="s">
        <v>13015</v>
      </c>
      <c r="E3988" t="s">
        <v>1527</v>
      </c>
    </row>
    <row r="3989" spans="1:5" x14ac:dyDescent="0.45">
      <c r="A3989" t="s">
        <v>8188</v>
      </c>
      <c r="B3989" t="s">
        <v>8189</v>
      </c>
      <c r="C3989" t="s">
        <v>191</v>
      </c>
      <c r="D3989" t="s">
        <v>13016</v>
      </c>
      <c r="E3989" t="s">
        <v>458</v>
      </c>
    </row>
    <row r="3990" spans="1:5" x14ac:dyDescent="0.45">
      <c r="A3990" t="s">
        <v>8190</v>
      </c>
      <c r="B3990" t="s">
        <v>8191</v>
      </c>
      <c r="C3990" t="s">
        <v>1910</v>
      </c>
      <c r="D3990" t="s">
        <v>13017</v>
      </c>
      <c r="E3990" t="s">
        <v>924</v>
      </c>
    </row>
    <row r="3991" spans="1:5" x14ac:dyDescent="0.45">
      <c r="A3991" t="s">
        <v>2264</v>
      </c>
      <c r="B3991" t="s">
        <v>8192</v>
      </c>
      <c r="C3991" t="s">
        <v>1910</v>
      </c>
      <c r="D3991" t="s">
        <v>13018</v>
      </c>
      <c r="E3991" t="s">
        <v>363</v>
      </c>
    </row>
    <row r="3992" spans="1:5" x14ac:dyDescent="0.45">
      <c r="A3992" t="s">
        <v>3709</v>
      </c>
      <c r="B3992" t="s">
        <v>3710</v>
      </c>
      <c r="C3992" t="s">
        <v>10</v>
      </c>
      <c r="D3992" t="s">
        <v>13019</v>
      </c>
      <c r="E3992" t="s">
        <v>410</v>
      </c>
    </row>
    <row r="3993" spans="1:5" x14ac:dyDescent="0.45">
      <c r="A3993" t="s">
        <v>3019</v>
      </c>
      <c r="B3993" t="s">
        <v>3020</v>
      </c>
      <c r="C3993" t="s">
        <v>261</v>
      </c>
      <c r="D3993" t="s">
        <v>13020</v>
      </c>
      <c r="E3993" t="s">
        <v>476</v>
      </c>
    </row>
    <row r="3994" spans="1:5" x14ac:dyDescent="0.45">
      <c r="A3994" t="s">
        <v>865</v>
      </c>
      <c r="B3994" t="s">
        <v>866</v>
      </c>
      <c r="C3994" t="s">
        <v>292</v>
      </c>
      <c r="D3994" t="s">
        <v>13021</v>
      </c>
      <c r="E3994" t="s">
        <v>867</v>
      </c>
    </row>
    <row r="3995" spans="1:5" x14ac:dyDescent="0.45">
      <c r="A3995" t="s">
        <v>8193</v>
      </c>
      <c r="B3995" t="s">
        <v>8194</v>
      </c>
      <c r="C3995" t="s">
        <v>2268</v>
      </c>
      <c r="D3995" t="s">
        <v>13022</v>
      </c>
      <c r="E3995" t="s">
        <v>1608</v>
      </c>
    </row>
    <row r="3996" spans="1:5" x14ac:dyDescent="0.45">
      <c r="A3996" t="s">
        <v>8195</v>
      </c>
      <c r="B3996" t="s">
        <v>8196</v>
      </c>
      <c r="C3996" t="s">
        <v>8197</v>
      </c>
      <c r="D3996" t="s">
        <v>13023</v>
      </c>
      <c r="E3996" t="s">
        <v>429</v>
      </c>
    </row>
    <row r="3997" spans="1:5" x14ac:dyDescent="0.45">
      <c r="A3997" t="s">
        <v>8198</v>
      </c>
      <c r="B3997" t="s">
        <v>8199</v>
      </c>
      <c r="C3997" t="s">
        <v>8197</v>
      </c>
      <c r="D3997" t="s">
        <v>13024</v>
      </c>
      <c r="E3997" t="s">
        <v>807</v>
      </c>
    </row>
    <row r="3998" spans="1:5" x14ac:dyDescent="0.45">
      <c r="A3998" t="s">
        <v>8200</v>
      </c>
      <c r="B3998" t="s">
        <v>8201</v>
      </c>
      <c r="C3998" t="s">
        <v>1910</v>
      </c>
      <c r="D3998" t="s">
        <v>13025</v>
      </c>
      <c r="E3998" t="s">
        <v>3099</v>
      </c>
    </row>
    <row r="3999" spans="1:5" x14ac:dyDescent="0.45">
      <c r="A3999" t="s">
        <v>8202</v>
      </c>
      <c r="B3999" t="s">
        <v>8203</v>
      </c>
      <c r="C3999" t="s">
        <v>1910</v>
      </c>
      <c r="D3999" t="s">
        <v>13026</v>
      </c>
      <c r="E3999" t="s">
        <v>878</v>
      </c>
    </row>
    <row r="4000" spans="1:5" x14ac:dyDescent="0.45">
      <c r="A4000" t="s">
        <v>8204</v>
      </c>
      <c r="B4000" t="s">
        <v>8205</v>
      </c>
      <c r="C4000" t="s">
        <v>6598</v>
      </c>
      <c r="D4000" t="s">
        <v>13027</v>
      </c>
      <c r="E4000" t="s">
        <v>881</v>
      </c>
    </row>
    <row r="4001" spans="1:5" x14ac:dyDescent="0.45">
      <c r="A4001" t="s">
        <v>8206</v>
      </c>
      <c r="B4001" t="s">
        <v>8207</v>
      </c>
      <c r="C4001" t="s">
        <v>8208</v>
      </c>
      <c r="D4001" t="s">
        <v>13028</v>
      </c>
      <c r="E4001" t="s">
        <v>1090</v>
      </c>
    </row>
    <row r="4002" spans="1:5" x14ac:dyDescent="0.45">
      <c r="A4002" t="s">
        <v>8209</v>
      </c>
      <c r="B4002" t="s">
        <v>8210</v>
      </c>
      <c r="C4002" t="s">
        <v>6598</v>
      </c>
      <c r="D4002" t="s">
        <v>13029</v>
      </c>
      <c r="E4002" t="s">
        <v>1582</v>
      </c>
    </row>
    <row r="4003" spans="1:5" x14ac:dyDescent="0.45">
      <c r="A4003" t="s">
        <v>8211</v>
      </c>
      <c r="B4003" t="s">
        <v>8212</v>
      </c>
      <c r="C4003" t="s">
        <v>823</v>
      </c>
      <c r="D4003" t="s">
        <v>13030</v>
      </c>
      <c r="E4003" t="s">
        <v>141</v>
      </c>
    </row>
    <row r="4004" spans="1:5" x14ac:dyDescent="0.45">
      <c r="A4004" t="s">
        <v>8213</v>
      </c>
      <c r="B4004" t="s">
        <v>8214</v>
      </c>
      <c r="C4004" t="s">
        <v>1910</v>
      </c>
      <c r="D4004" t="s">
        <v>13031</v>
      </c>
      <c r="E4004" t="s">
        <v>335</v>
      </c>
    </row>
    <row r="4005" spans="1:5" x14ac:dyDescent="0.45">
      <c r="A4005" t="s">
        <v>8215</v>
      </c>
      <c r="B4005" t="s">
        <v>8216</v>
      </c>
      <c r="C4005" t="s">
        <v>167</v>
      </c>
      <c r="D4005" t="s">
        <v>13032</v>
      </c>
      <c r="E4005" t="s">
        <v>1499</v>
      </c>
    </row>
    <row r="4006" spans="1:5" x14ac:dyDescent="0.45">
      <c r="A4006" t="s">
        <v>8200</v>
      </c>
      <c r="B4006" t="s">
        <v>8217</v>
      </c>
      <c r="C4006" t="s">
        <v>1910</v>
      </c>
      <c r="D4006" t="s">
        <v>13033</v>
      </c>
      <c r="E4006" t="s">
        <v>1900</v>
      </c>
    </row>
    <row r="4007" spans="1:5" x14ac:dyDescent="0.45">
      <c r="A4007" t="s">
        <v>8218</v>
      </c>
      <c r="B4007" t="s">
        <v>8219</v>
      </c>
      <c r="C4007" t="s">
        <v>8220</v>
      </c>
      <c r="D4007" t="s">
        <v>13034</v>
      </c>
      <c r="E4007" t="s">
        <v>406</v>
      </c>
    </row>
    <row r="4008" spans="1:5" x14ac:dyDescent="0.45">
      <c r="A4008" t="s">
        <v>8200</v>
      </c>
      <c r="B4008" t="s">
        <v>8221</v>
      </c>
      <c r="C4008" t="s">
        <v>1910</v>
      </c>
      <c r="D4008" t="s">
        <v>13035</v>
      </c>
      <c r="E4008" t="s">
        <v>903</v>
      </c>
    </row>
    <row r="4009" spans="1:5" x14ac:dyDescent="0.45">
      <c r="A4009" t="s">
        <v>8222</v>
      </c>
      <c r="B4009" t="s">
        <v>8223</v>
      </c>
      <c r="C4009" t="s">
        <v>2121</v>
      </c>
      <c r="D4009" t="s">
        <v>13036</v>
      </c>
      <c r="E4009" t="s">
        <v>363</v>
      </c>
    </row>
    <row r="4010" spans="1:5" x14ac:dyDescent="0.45">
      <c r="A4010" t="s">
        <v>8224</v>
      </c>
      <c r="B4010" t="s">
        <v>8225</v>
      </c>
      <c r="C4010" t="s">
        <v>8141</v>
      </c>
      <c r="D4010" t="s">
        <v>13037</v>
      </c>
      <c r="E4010" t="s">
        <v>881</v>
      </c>
    </row>
    <row r="4011" spans="1:5" x14ac:dyDescent="0.45">
      <c r="A4011" t="s">
        <v>8226</v>
      </c>
      <c r="B4011" t="s">
        <v>8227</v>
      </c>
      <c r="C4011" t="s">
        <v>8178</v>
      </c>
      <c r="D4011" t="s">
        <v>13038</v>
      </c>
      <c r="E4011" t="s">
        <v>1499</v>
      </c>
    </row>
    <row r="4012" spans="1:5" x14ac:dyDescent="0.45">
      <c r="A4012" t="s">
        <v>8228</v>
      </c>
      <c r="B4012" t="s">
        <v>8229</v>
      </c>
      <c r="C4012" t="s">
        <v>8220</v>
      </c>
      <c r="D4012" t="s">
        <v>13039</v>
      </c>
      <c r="E4012" t="s">
        <v>145</v>
      </c>
    </row>
    <row r="4013" spans="1:5" x14ac:dyDescent="0.45">
      <c r="A4013" t="s">
        <v>8230</v>
      </c>
      <c r="B4013" t="s">
        <v>8231</v>
      </c>
      <c r="C4013" t="s">
        <v>8151</v>
      </c>
      <c r="D4013" t="s">
        <v>13040</v>
      </c>
      <c r="E4013" t="s">
        <v>1527</v>
      </c>
    </row>
    <row r="4014" spans="1:5" x14ac:dyDescent="0.45">
      <c r="A4014" t="s">
        <v>8232</v>
      </c>
      <c r="B4014" t="s">
        <v>8233</v>
      </c>
      <c r="C4014" t="s">
        <v>8234</v>
      </c>
      <c r="D4014" t="s">
        <v>13041</v>
      </c>
      <c r="E4014" t="s">
        <v>18</v>
      </c>
    </row>
    <row r="4015" spans="1:5" x14ac:dyDescent="0.45">
      <c r="A4015" t="s">
        <v>8235</v>
      </c>
      <c r="B4015" t="s">
        <v>8236</v>
      </c>
      <c r="C4015" t="s">
        <v>4694</v>
      </c>
      <c r="D4015" t="s">
        <v>13042</v>
      </c>
      <c r="E4015" t="s">
        <v>59</v>
      </c>
    </row>
    <row r="4016" spans="1:5" x14ac:dyDescent="0.45">
      <c r="A4016" t="s">
        <v>8237</v>
      </c>
      <c r="B4016" t="s">
        <v>8238</v>
      </c>
      <c r="C4016" t="s">
        <v>2268</v>
      </c>
      <c r="D4016" t="s">
        <v>13043</v>
      </c>
      <c r="E4016" t="s">
        <v>22</v>
      </c>
    </row>
    <row r="4017" spans="1:5" x14ac:dyDescent="0.45">
      <c r="A4017" t="s">
        <v>81</v>
      </c>
      <c r="B4017" t="s">
        <v>82</v>
      </c>
      <c r="C4017" t="s">
        <v>83</v>
      </c>
      <c r="D4017" t="s">
        <v>13044</v>
      </c>
      <c r="E4017" t="s">
        <v>49</v>
      </c>
    </row>
    <row r="4018" spans="1:5" x14ac:dyDescent="0.45">
      <c r="A4018" t="s">
        <v>8239</v>
      </c>
      <c r="B4018" t="s">
        <v>8240</v>
      </c>
      <c r="C4018" t="s">
        <v>8241</v>
      </c>
      <c r="D4018" t="s">
        <v>13045</v>
      </c>
      <c r="E4018" t="s">
        <v>22</v>
      </c>
    </row>
    <row r="4019" spans="1:5" x14ac:dyDescent="0.45">
      <c r="A4019" t="s">
        <v>540</v>
      </c>
      <c r="B4019" t="s">
        <v>541</v>
      </c>
      <c r="C4019" t="s">
        <v>542</v>
      </c>
      <c r="D4019" t="s">
        <v>13046</v>
      </c>
      <c r="E4019" t="s">
        <v>59</v>
      </c>
    </row>
    <row r="4020" spans="1:5" x14ac:dyDescent="0.45">
      <c r="A4020" t="s">
        <v>8242</v>
      </c>
      <c r="B4020" t="s">
        <v>8243</v>
      </c>
      <c r="C4020" t="s">
        <v>1910</v>
      </c>
      <c r="D4020" t="s">
        <v>13047</v>
      </c>
      <c r="E4020" t="s">
        <v>36</v>
      </c>
    </row>
    <row r="4021" spans="1:5" x14ac:dyDescent="0.45">
      <c r="A4021" t="s">
        <v>8244</v>
      </c>
      <c r="B4021" t="s">
        <v>8245</v>
      </c>
      <c r="C4021" t="s">
        <v>4139</v>
      </c>
      <c r="D4021" t="s">
        <v>13048</v>
      </c>
      <c r="E4021" t="s">
        <v>49</v>
      </c>
    </row>
    <row r="4022" spans="1:5" x14ac:dyDescent="0.45">
      <c r="A4022" t="s">
        <v>8246</v>
      </c>
      <c r="B4022" t="s">
        <v>8247</v>
      </c>
      <c r="C4022" t="s">
        <v>8248</v>
      </c>
      <c r="D4022" t="s">
        <v>13049</v>
      </c>
      <c r="E4022" t="s">
        <v>110</v>
      </c>
    </row>
    <row r="4023" spans="1:5" x14ac:dyDescent="0.45">
      <c r="A4023" t="s">
        <v>8249</v>
      </c>
      <c r="B4023" t="s">
        <v>8250</v>
      </c>
      <c r="C4023" t="s">
        <v>8251</v>
      </c>
      <c r="D4023" t="s">
        <v>13050</v>
      </c>
      <c r="E4023" t="s">
        <v>18</v>
      </c>
    </row>
    <row r="4024" spans="1:5" x14ac:dyDescent="0.45">
      <c r="A4024" t="s">
        <v>4711</v>
      </c>
      <c r="B4024" t="s">
        <v>4712</v>
      </c>
      <c r="C4024" t="s">
        <v>2473</v>
      </c>
      <c r="D4024" t="s">
        <v>13051</v>
      </c>
      <c r="E4024" t="s">
        <v>878</v>
      </c>
    </row>
    <row r="4025" spans="1:5" x14ac:dyDescent="0.45">
      <c r="A4025" t="s">
        <v>8252</v>
      </c>
      <c r="B4025" t="s">
        <v>8253</v>
      </c>
      <c r="C4025" t="s">
        <v>8254</v>
      </c>
      <c r="D4025" t="s">
        <v>13052</v>
      </c>
      <c r="E4025" t="s">
        <v>22</v>
      </c>
    </row>
    <row r="4026" spans="1:5" x14ac:dyDescent="0.45">
      <c r="A4026" t="s">
        <v>1905</v>
      </c>
      <c r="B4026" t="s">
        <v>1906</v>
      </c>
      <c r="C4026" t="s">
        <v>1907</v>
      </c>
      <c r="D4026" t="s">
        <v>13053</v>
      </c>
      <c r="E4026" t="s">
        <v>914</v>
      </c>
    </row>
    <row r="4027" spans="1:5" x14ac:dyDescent="0.45">
      <c r="A4027" t="s">
        <v>861</v>
      </c>
      <c r="B4027" t="s">
        <v>862</v>
      </c>
      <c r="C4027" t="s">
        <v>144</v>
      </c>
      <c r="D4027" t="s">
        <v>13054</v>
      </c>
      <c r="E4027" t="s">
        <v>416</v>
      </c>
    </row>
    <row r="4028" spans="1:5" x14ac:dyDescent="0.45">
      <c r="A4028" t="s">
        <v>8255</v>
      </c>
      <c r="B4028" t="s">
        <v>8256</v>
      </c>
      <c r="C4028" t="s">
        <v>3321</v>
      </c>
      <c r="D4028" t="s">
        <v>13055</v>
      </c>
      <c r="E4028" t="s">
        <v>250</v>
      </c>
    </row>
    <row r="4029" spans="1:5" x14ac:dyDescent="0.45">
      <c r="A4029" t="s">
        <v>1933</v>
      </c>
      <c r="B4029" t="s">
        <v>1934</v>
      </c>
      <c r="C4029" t="s">
        <v>83</v>
      </c>
      <c r="D4029" t="s">
        <v>13056</v>
      </c>
      <c r="E4029" t="s">
        <v>335</v>
      </c>
    </row>
    <row r="4030" spans="1:5" x14ac:dyDescent="0.45">
      <c r="A4030" t="s">
        <v>8257</v>
      </c>
      <c r="B4030" t="s">
        <v>8258</v>
      </c>
      <c r="C4030" t="s">
        <v>5320</v>
      </c>
      <c r="D4030" t="s">
        <v>13057</v>
      </c>
      <c r="E4030" t="s">
        <v>878</v>
      </c>
    </row>
    <row r="4031" spans="1:5" x14ac:dyDescent="0.45">
      <c r="A4031" t="s">
        <v>8259</v>
      </c>
      <c r="B4031" t="s">
        <v>8260</v>
      </c>
      <c r="C4031" t="s">
        <v>1045</v>
      </c>
      <c r="D4031" t="s">
        <v>13058</v>
      </c>
      <c r="E4031" t="s">
        <v>391</v>
      </c>
    </row>
    <row r="4032" spans="1:5" x14ac:dyDescent="0.45">
      <c r="A4032" t="s">
        <v>3841</v>
      </c>
      <c r="B4032" t="s">
        <v>3842</v>
      </c>
      <c r="C4032" t="s">
        <v>754</v>
      </c>
      <c r="D4032" t="s">
        <v>13059</v>
      </c>
      <c r="E4032" t="s">
        <v>872</v>
      </c>
    </row>
    <row r="4033" spans="1:5" x14ac:dyDescent="0.45">
      <c r="A4033" t="s">
        <v>8261</v>
      </c>
      <c r="B4033" t="s">
        <v>8262</v>
      </c>
      <c r="C4033" t="s">
        <v>83</v>
      </c>
      <c r="D4033" t="s">
        <v>13060</v>
      </c>
      <c r="E4033" t="s">
        <v>416</v>
      </c>
    </row>
    <row r="4034" spans="1:5" x14ac:dyDescent="0.45">
      <c r="A4034" t="s">
        <v>2302</v>
      </c>
      <c r="B4034" t="s">
        <v>2303</v>
      </c>
      <c r="C4034" t="s">
        <v>275</v>
      </c>
      <c r="D4034" t="s">
        <v>13061</v>
      </c>
      <c r="E4034" t="s">
        <v>363</v>
      </c>
    </row>
    <row r="4035" spans="1:5" x14ac:dyDescent="0.45">
      <c r="A4035" t="s">
        <v>8263</v>
      </c>
      <c r="B4035" t="s">
        <v>8264</v>
      </c>
      <c r="C4035" t="s">
        <v>754</v>
      </c>
      <c r="D4035" t="s">
        <v>13062</v>
      </c>
      <c r="E4035" t="s">
        <v>363</v>
      </c>
    </row>
    <row r="4036" spans="1:5" x14ac:dyDescent="0.45">
      <c r="A4036" t="s">
        <v>8265</v>
      </c>
      <c r="B4036" t="s">
        <v>8266</v>
      </c>
      <c r="C4036" t="s">
        <v>5320</v>
      </c>
      <c r="D4036" t="s">
        <v>13063</v>
      </c>
      <c r="E4036" t="s">
        <v>429</v>
      </c>
    </row>
    <row r="4037" spans="1:5" x14ac:dyDescent="0.45">
      <c r="A4037" t="s">
        <v>8267</v>
      </c>
      <c r="B4037" t="s">
        <v>8268</v>
      </c>
      <c r="C4037" t="s">
        <v>8269</v>
      </c>
      <c r="D4037" t="s">
        <v>13064</v>
      </c>
      <c r="E4037" t="s">
        <v>3866</v>
      </c>
    </row>
    <row r="4038" spans="1:5" x14ac:dyDescent="0.45">
      <c r="A4038" t="s">
        <v>2302</v>
      </c>
      <c r="B4038" t="s">
        <v>8270</v>
      </c>
      <c r="C4038" t="s">
        <v>275</v>
      </c>
      <c r="D4038" t="s">
        <v>13065</v>
      </c>
      <c r="E4038" t="s">
        <v>59</v>
      </c>
    </row>
    <row r="4039" spans="1:5" x14ac:dyDescent="0.45">
      <c r="A4039" t="s">
        <v>8271</v>
      </c>
      <c r="B4039" t="s">
        <v>8272</v>
      </c>
      <c r="C4039" t="s">
        <v>83</v>
      </c>
      <c r="D4039" t="s">
        <v>13066</v>
      </c>
      <c r="E4039" t="s">
        <v>843</v>
      </c>
    </row>
    <row r="4040" spans="1:5" x14ac:dyDescent="0.45">
      <c r="A4040" t="s">
        <v>2244</v>
      </c>
      <c r="B4040" t="s">
        <v>2245</v>
      </c>
      <c r="C4040" t="s">
        <v>292</v>
      </c>
      <c r="D4040" t="s">
        <v>13067</v>
      </c>
      <c r="E4040" t="s">
        <v>335</v>
      </c>
    </row>
    <row r="4041" spans="1:5" x14ac:dyDescent="0.45">
      <c r="A4041" t="s">
        <v>8273</v>
      </c>
      <c r="B4041" t="s">
        <v>8274</v>
      </c>
      <c r="C4041" t="s">
        <v>292</v>
      </c>
      <c r="D4041" t="s">
        <v>13068</v>
      </c>
      <c r="E4041" t="s">
        <v>22</v>
      </c>
    </row>
    <row r="4042" spans="1:5" x14ac:dyDescent="0.45">
      <c r="A4042" t="s">
        <v>8275</v>
      </c>
      <c r="B4042" t="s">
        <v>8276</v>
      </c>
      <c r="C4042" t="s">
        <v>8277</v>
      </c>
      <c r="D4042" t="s">
        <v>13069</v>
      </c>
      <c r="E4042" t="s">
        <v>1090</v>
      </c>
    </row>
    <row r="4043" spans="1:5" x14ac:dyDescent="0.45">
      <c r="A4043" t="s">
        <v>8278</v>
      </c>
      <c r="B4043" t="s">
        <v>8279</v>
      </c>
      <c r="C4043" t="s">
        <v>2341</v>
      </c>
      <c r="D4043" t="s">
        <v>13070</v>
      </c>
      <c r="E4043" t="s">
        <v>49</v>
      </c>
    </row>
    <row r="4044" spans="1:5" x14ac:dyDescent="0.45">
      <c r="A4044" t="s">
        <v>8280</v>
      </c>
      <c r="B4044" t="s">
        <v>8281</v>
      </c>
      <c r="C4044" t="s">
        <v>8282</v>
      </c>
      <c r="D4044" t="s">
        <v>13071</v>
      </c>
      <c r="E4044" t="s">
        <v>878</v>
      </c>
    </row>
    <row r="4045" spans="1:5" x14ac:dyDescent="0.45">
      <c r="A4045" t="s">
        <v>8283</v>
      </c>
      <c r="B4045" t="s">
        <v>8284</v>
      </c>
      <c r="C4045" t="s">
        <v>8285</v>
      </c>
      <c r="D4045" t="s">
        <v>13072</v>
      </c>
      <c r="E4045" t="s">
        <v>914</v>
      </c>
    </row>
    <row r="4046" spans="1:5" x14ac:dyDescent="0.45">
      <c r="A4046" t="s">
        <v>8286</v>
      </c>
      <c r="B4046" t="s">
        <v>8287</v>
      </c>
      <c r="C4046" t="s">
        <v>8288</v>
      </c>
      <c r="D4046" t="s">
        <v>13073</v>
      </c>
      <c r="E4046" t="s">
        <v>878</v>
      </c>
    </row>
    <row r="4047" spans="1:5" x14ac:dyDescent="0.45">
      <c r="A4047" t="s">
        <v>8289</v>
      </c>
      <c r="B4047" t="s">
        <v>8290</v>
      </c>
      <c r="C4047" t="s">
        <v>1321</v>
      </c>
      <c r="D4047" t="s">
        <v>13074</v>
      </c>
      <c r="E4047" t="s">
        <v>826</v>
      </c>
    </row>
    <row r="4048" spans="1:5" x14ac:dyDescent="0.45">
      <c r="A4048" t="s">
        <v>8291</v>
      </c>
      <c r="B4048" t="s">
        <v>8292</v>
      </c>
      <c r="C4048" t="s">
        <v>3840</v>
      </c>
      <c r="D4048" t="s">
        <v>13075</v>
      </c>
      <c r="E4048" t="s">
        <v>59</v>
      </c>
    </row>
    <row r="4049" spans="1:5" x14ac:dyDescent="0.45">
      <c r="A4049" t="s">
        <v>8293</v>
      </c>
      <c r="B4049" t="s">
        <v>8294</v>
      </c>
      <c r="C4049" t="s">
        <v>1701</v>
      </c>
      <c r="D4049" t="s">
        <v>13076</v>
      </c>
      <c r="E4049" t="s">
        <v>141</v>
      </c>
    </row>
    <row r="4050" spans="1:5" x14ac:dyDescent="0.45">
      <c r="A4050" t="s">
        <v>8295</v>
      </c>
      <c r="B4050" t="s">
        <v>8296</v>
      </c>
      <c r="C4050" t="s">
        <v>390</v>
      </c>
      <c r="D4050" t="s">
        <v>13077</v>
      </c>
      <c r="E4050" t="s">
        <v>391</v>
      </c>
    </row>
    <row r="4051" spans="1:5" x14ac:dyDescent="0.45">
      <c r="A4051" t="s">
        <v>8297</v>
      </c>
      <c r="B4051" t="s">
        <v>8298</v>
      </c>
      <c r="C4051" t="s">
        <v>8299</v>
      </c>
      <c r="D4051" t="s">
        <v>13078</v>
      </c>
      <c r="E4051" t="s">
        <v>394</v>
      </c>
    </row>
    <row r="4052" spans="1:5" x14ac:dyDescent="0.45">
      <c r="A4052" t="s">
        <v>8300</v>
      </c>
      <c r="B4052" t="s">
        <v>8301</v>
      </c>
      <c r="C4052" t="s">
        <v>292</v>
      </c>
      <c r="D4052" t="s">
        <v>13079</v>
      </c>
      <c r="E4052" t="s">
        <v>894</v>
      </c>
    </row>
    <row r="4053" spans="1:5" x14ac:dyDescent="0.45">
      <c r="A4053" t="s">
        <v>8302</v>
      </c>
      <c r="B4053" t="s">
        <v>8303</v>
      </c>
      <c r="C4053" t="s">
        <v>8304</v>
      </c>
      <c r="D4053" t="s">
        <v>13080</v>
      </c>
      <c r="E4053" t="s">
        <v>872</v>
      </c>
    </row>
    <row r="4054" spans="1:5" x14ac:dyDescent="0.45">
      <c r="A4054" t="s">
        <v>8305</v>
      </c>
      <c r="B4054" t="s">
        <v>8306</v>
      </c>
      <c r="C4054" t="s">
        <v>2209</v>
      </c>
      <c r="D4054" t="s">
        <v>13081</v>
      </c>
      <c r="E4054" t="s">
        <v>250</v>
      </c>
    </row>
    <row r="4055" spans="1:5" x14ac:dyDescent="0.45">
      <c r="A4055" t="s">
        <v>8162</v>
      </c>
      <c r="B4055" t="s">
        <v>8307</v>
      </c>
      <c r="C4055" t="s">
        <v>1910</v>
      </c>
      <c r="D4055" t="s">
        <v>13082</v>
      </c>
      <c r="E4055" t="s">
        <v>381</v>
      </c>
    </row>
    <row r="4056" spans="1:5" x14ac:dyDescent="0.45">
      <c r="A4056" t="s">
        <v>8308</v>
      </c>
      <c r="B4056" t="s">
        <v>8309</v>
      </c>
      <c r="C4056" t="s">
        <v>101</v>
      </c>
      <c r="D4056" t="s">
        <v>13083</v>
      </c>
      <c r="E4056" t="s">
        <v>335</v>
      </c>
    </row>
    <row r="4057" spans="1:5" x14ac:dyDescent="0.45">
      <c r="A4057" t="s">
        <v>8310</v>
      </c>
      <c r="B4057" t="s">
        <v>8311</v>
      </c>
      <c r="C4057" t="s">
        <v>8312</v>
      </c>
      <c r="D4057" t="s">
        <v>13084</v>
      </c>
      <c r="E4057" t="s">
        <v>914</v>
      </c>
    </row>
    <row r="4058" spans="1:5" x14ac:dyDescent="0.45">
      <c r="A4058" t="s">
        <v>4735</v>
      </c>
      <c r="B4058" t="s">
        <v>4736</v>
      </c>
      <c r="C4058" t="s">
        <v>3865</v>
      </c>
      <c r="D4058" t="s">
        <v>13085</v>
      </c>
      <c r="E4058" t="s">
        <v>818</v>
      </c>
    </row>
    <row r="4059" spans="1:5" x14ac:dyDescent="0.45">
      <c r="A4059" t="s">
        <v>8313</v>
      </c>
      <c r="B4059" t="s">
        <v>8314</v>
      </c>
      <c r="C4059" t="s">
        <v>2132</v>
      </c>
      <c r="D4059" t="s">
        <v>13086</v>
      </c>
      <c r="E4059" t="s">
        <v>894</v>
      </c>
    </row>
    <row r="4060" spans="1:5" x14ac:dyDescent="0.45">
      <c r="A4060" t="s">
        <v>8315</v>
      </c>
      <c r="B4060" t="s">
        <v>8316</v>
      </c>
      <c r="C4060" t="s">
        <v>8317</v>
      </c>
      <c r="D4060" t="s">
        <v>13087</v>
      </c>
      <c r="E4060" t="s">
        <v>826</v>
      </c>
    </row>
    <row r="4061" spans="1:5" x14ac:dyDescent="0.45">
      <c r="A4061" t="s">
        <v>8318</v>
      </c>
      <c r="B4061" t="s">
        <v>8319</v>
      </c>
      <c r="C4061" t="s">
        <v>529</v>
      </c>
      <c r="D4061" t="s">
        <v>13088</v>
      </c>
      <c r="E4061" t="s">
        <v>1067</v>
      </c>
    </row>
    <row r="4062" spans="1:5" x14ac:dyDescent="0.45">
      <c r="A4062" t="s">
        <v>8320</v>
      </c>
      <c r="B4062" t="s">
        <v>8321</v>
      </c>
      <c r="C4062" t="s">
        <v>292</v>
      </c>
      <c r="D4062" t="s">
        <v>13089</v>
      </c>
      <c r="E4062" t="s">
        <v>1067</v>
      </c>
    </row>
    <row r="4063" spans="1:5" x14ac:dyDescent="0.45">
      <c r="A4063" t="s">
        <v>8322</v>
      </c>
      <c r="B4063" t="s">
        <v>8323</v>
      </c>
      <c r="C4063" t="s">
        <v>292</v>
      </c>
      <c r="D4063" t="s">
        <v>13090</v>
      </c>
      <c r="E4063" t="s">
        <v>991</v>
      </c>
    </row>
    <row r="4064" spans="1:5" x14ac:dyDescent="0.45">
      <c r="A4064" t="s">
        <v>8324</v>
      </c>
      <c r="B4064" t="s">
        <v>8325</v>
      </c>
      <c r="C4064" t="s">
        <v>603</v>
      </c>
      <c r="D4064" t="s">
        <v>13091</v>
      </c>
      <c r="E4064" t="s">
        <v>818</v>
      </c>
    </row>
    <row r="4065" spans="1:5" x14ac:dyDescent="0.45">
      <c r="A4065" t="s">
        <v>8326</v>
      </c>
      <c r="B4065" t="s">
        <v>8327</v>
      </c>
      <c r="C4065" t="s">
        <v>8328</v>
      </c>
      <c r="D4065" t="s">
        <v>13092</v>
      </c>
      <c r="E4065" t="s">
        <v>381</v>
      </c>
    </row>
    <row r="4066" spans="1:5" x14ac:dyDescent="0.45">
      <c r="A4066" t="s">
        <v>8329</v>
      </c>
      <c r="B4066" t="s">
        <v>8330</v>
      </c>
      <c r="C4066" t="s">
        <v>4437</v>
      </c>
      <c r="D4066" t="s">
        <v>13093</v>
      </c>
      <c r="E4066" t="s">
        <v>433</v>
      </c>
    </row>
    <row r="4067" spans="1:5" x14ac:dyDescent="0.45">
      <c r="A4067" t="s">
        <v>8331</v>
      </c>
      <c r="B4067" t="s">
        <v>8332</v>
      </c>
      <c r="C4067" t="s">
        <v>292</v>
      </c>
      <c r="D4067" t="s">
        <v>13094</v>
      </c>
      <c r="E4067" t="s">
        <v>914</v>
      </c>
    </row>
    <row r="4068" spans="1:5" x14ac:dyDescent="0.45">
      <c r="A4068" t="s">
        <v>8333</v>
      </c>
      <c r="B4068" t="s">
        <v>8334</v>
      </c>
      <c r="C4068" t="s">
        <v>2132</v>
      </c>
      <c r="D4068" t="s">
        <v>13095</v>
      </c>
      <c r="E4068" t="s">
        <v>938</v>
      </c>
    </row>
    <row r="4069" spans="1:5" x14ac:dyDescent="0.45">
      <c r="A4069" t="s">
        <v>8335</v>
      </c>
      <c r="B4069" t="s">
        <v>8336</v>
      </c>
      <c r="C4069" t="s">
        <v>292</v>
      </c>
      <c r="D4069" t="s">
        <v>13096</v>
      </c>
      <c r="E4069" t="s">
        <v>335</v>
      </c>
    </row>
    <row r="4070" spans="1:5" x14ac:dyDescent="0.45">
      <c r="A4070" t="s">
        <v>2063</v>
      </c>
      <c r="B4070" t="s">
        <v>2064</v>
      </c>
      <c r="C4070" t="s">
        <v>1045</v>
      </c>
      <c r="D4070" t="s">
        <v>13097</v>
      </c>
      <c r="E4070" t="s">
        <v>110</v>
      </c>
    </row>
    <row r="4071" spans="1:5" x14ac:dyDescent="0.45">
      <c r="A4071" t="s">
        <v>8337</v>
      </c>
      <c r="B4071" t="s">
        <v>8338</v>
      </c>
      <c r="C4071" t="s">
        <v>292</v>
      </c>
      <c r="D4071" t="s">
        <v>13098</v>
      </c>
      <c r="E4071" t="s">
        <v>446</v>
      </c>
    </row>
    <row r="4072" spans="1:5" x14ac:dyDescent="0.45">
      <c r="A4072" t="s">
        <v>8339</v>
      </c>
      <c r="B4072" t="s">
        <v>8340</v>
      </c>
      <c r="C4072" t="s">
        <v>292</v>
      </c>
      <c r="D4072" t="s">
        <v>13099</v>
      </c>
      <c r="E4072" t="s">
        <v>250</v>
      </c>
    </row>
    <row r="4073" spans="1:5" x14ac:dyDescent="0.45">
      <c r="A4073" t="s">
        <v>4854</v>
      </c>
      <c r="B4073" t="s">
        <v>4855</v>
      </c>
      <c r="C4073" t="s">
        <v>292</v>
      </c>
      <c r="D4073" t="s">
        <v>13100</v>
      </c>
      <c r="E4073" t="s">
        <v>455</v>
      </c>
    </row>
    <row r="4074" spans="1:5" x14ac:dyDescent="0.45">
      <c r="A4074" t="s">
        <v>8341</v>
      </c>
      <c r="B4074" t="s">
        <v>8342</v>
      </c>
      <c r="C4074" t="s">
        <v>292</v>
      </c>
      <c r="D4074" t="s">
        <v>13101</v>
      </c>
      <c r="E4074" t="s">
        <v>8343</v>
      </c>
    </row>
    <row r="4075" spans="1:5" x14ac:dyDescent="0.45">
      <c r="A4075" t="s">
        <v>8344</v>
      </c>
      <c r="B4075" t="s">
        <v>8345</v>
      </c>
      <c r="C4075" t="s">
        <v>2470</v>
      </c>
      <c r="D4075" t="s">
        <v>13102</v>
      </c>
      <c r="E4075" t="s">
        <v>141</v>
      </c>
    </row>
    <row r="4076" spans="1:5" x14ac:dyDescent="0.45">
      <c r="A4076" t="s">
        <v>8346</v>
      </c>
      <c r="B4076" t="s">
        <v>8347</v>
      </c>
      <c r="C4076" t="s">
        <v>8348</v>
      </c>
      <c r="D4076" t="s">
        <v>13103</v>
      </c>
      <c r="E4076" t="s">
        <v>391</v>
      </c>
    </row>
    <row r="4077" spans="1:5" x14ac:dyDescent="0.45">
      <c r="A4077" t="s">
        <v>8349</v>
      </c>
      <c r="B4077" t="s">
        <v>8350</v>
      </c>
      <c r="C4077" t="s">
        <v>8351</v>
      </c>
      <c r="D4077" t="s">
        <v>13104</v>
      </c>
      <c r="E4077" t="s">
        <v>826</v>
      </c>
    </row>
    <row r="4078" spans="1:5" x14ac:dyDescent="0.45">
      <c r="A4078" t="s">
        <v>8352</v>
      </c>
      <c r="B4078" t="s">
        <v>8353</v>
      </c>
      <c r="C4078" t="s">
        <v>62</v>
      </c>
      <c r="D4078" t="s">
        <v>13105</v>
      </c>
      <c r="E4078" t="s">
        <v>363</v>
      </c>
    </row>
    <row r="4079" spans="1:5" x14ac:dyDescent="0.45">
      <c r="A4079" t="s">
        <v>8354</v>
      </c>
      <c r="B4079" t="s">
        <v>8355</v>
      </c>
      <c r="C4079" t="s">
        <v>4456</v>
      </c>
      <c r="D4079" t="s">
        <v>13106</v>
      </c>
      <c r="E4079" t="s">
        <v>7</v>
      </c>
    </row>
    <row r="4080" spans="1:5" x14ac:dyDescent="0.45">
      <c r="A4080" t="s">
        <v>8356</v>
      </c>
      <c r="B4080" t="s">
        <v>8357</v>
      </c>
      <c r="C4080" t="s">
        <v>8358</v>
      </c>
      <c r="D4080" t="s">
        <v>13107</v>
      </c>
      <c r="E4080" t="s">
        <v>49</v>
      </c>
    </row>
    <row r="4081" spans="1:5" x14ac:dyDescent="0.45">
      <c r="A4081" t="s">
        <v>8359</v>
      </c>
      <c r="B4081" t="s">
        <v>8360</v>
      </c>
      <c r="C4081" t="s">
        <v>8361</v>
      </c>
      <c r="D4081" t="s">
        <v>13108</v>
      </c>
      <c r="E4081" t="s">
        <v>429</v>
      </c>
    </row>
    <row r="4082" spans="1:5" x14ac:dyDescent="0.45">
      <c r="A4082" t="s">
        <v>8362</v>
      </c>
      <c r="B4082" t="s">
        <v>8363</v>
      </c>
      <c r="C4082" t="s">
        <v>8364</v>
      </c>
      <c r="D4082" t="s">
        <v>13109</v>
      </c>
      <c r="E4082" t="s">
        <v>1090</v>
      </c>
    </row>
    <row r="4083" spans="1:5" x14ac:dyDescent="0.45">
      <c r="A4083" t="s">
        <v>8365</v>
      </c>
      <c r="B4083" t="s">
        <v>8366</v>
      </c>
      <c r="C4083" t="s">
        <v>144</v>
      </c>
      <c r="D4083" t="s">
        <v>13110</v>
      </c>
      <c r="E4083" t="s">
        <v>3531</v>
      </c>
    </row>
    <row r="4084" spans="1:5" x14ac:dyDescent="0.45">
      <c r="A4084" t="s">
        <v>8367</v>
      </c>
      <c r="B4084" t="s">
        <v>8368</v>
      </c>
      <c r="C4084" t="s">
        <v>8369</v>
      </c>
      <c r="D4084" t="s">
        <v>13111</v>
      </c>
      <c r="E4084" t="s">
        <v>141</v>
      </c>
    </row>
    <row r="4085" spans="1:5" x14ac:dyDescent="0.45">
      <c r="A4085" t="s">
        <v>8370</v>
      </c>
      <c r="B4085" t="s">
        <v>8371</v>
      </c>
      <c r="C4085" t="s">
        <v>2216</v>
      </c>
      <c r="D4085" t="s">
        <v>13112</v>
      </c>
      <c r="E4085" t="s">
        <v>2423</v>
      </c>
    </row>
    <row r="4086" spans="1:5" x14ac:dyDescent="0.45">
      <c r="A4086" t="s">
        <v>8372</v>
      </c>
      <c r="B4086" t="s">
        <v>8373</v>
      </c>
      <c r="C4086" t="s">
        <v>8374</v>
      </c>
      <c r="D4086" t="s">
        <v>13113</v>
      </c>
      <c r="E4086" t="s">
        <v>406</v>
      </c>
    </row>
    <row r="4087" spans="1:5" x14ac:dyDescent="0.45">
      <c r="A4087" t="s">
        <v>8375</v>
      </c>
      <c r="B4087" t="s">
        <v>8376</v>
      </c>
      <c r="C4087" t="s">
        <v>8377</v>
      </c>
      <c r="D4087" t="s">
        <v>13114</v>
      </c>
      <c r="E4087" t="s">
        <v>938</v>
      </c>
    </row>
    <row r="4088" spans="1:5" x14ac:dyDescent="0.45">
      <c r="A4088" t="s">
        <v>8378</v>
      </c>
      <c r="B4088" t="s">
        <v>8379</v>
      </c>
      <c r="C4088" t="s">
        <v>1701</v>
      </c>
      <c r="D4088" t="s">
        <v>13115</v>
      </c>
      <c r="E4088" t="s">
        <v>363</v>
      </c>
    </row>
    <row r="4089" spans="1:5" x14ac:dyDescent="0.45">
      <c r="A4089" t="s">
        <v>8380</v>
      </c>
      <c r="B4089" t="s">
        <v>8381</v>
      </c>
      <c r="C4089" t="s">
        <v>8382</v>
      </c>
      <c r="D4089" t="s">
        <v>13116</v>
      </c>
      <c r="E4089" t="s">
        <v>878</v>
      </c>
    </row>
    <row r="4090" spans="1:5" x14ac:dyDescent="0.45">
      <c r="A4090" t="s">
        <v>8383</v>
      </c>
      <c r="B4090" t="s">
        <v>8384</v>
      </c>
      <c r="C4090" t="s">
        <v>8385</v>
      </c>
      <c r="D4090" t="s">
        <v>13117</v>
      </c>
      <c r="E4090" t="s">
        <v>141</v>
      </c>
    </row>
    <row r="4091" spans="1:5" x14ac:dyDescent="0.45">
      <c r="A4091" t="s">
        <v>8386</v>
      </c>
      <c r="B4091" t="s">
        <v>8387</v>
      </c>
      <c r="C4091" t="s">
        <v>1587</v>
      </c>
      <c r="D4091" t="s">
        <v>13118</v>
      </c>
      <c r="E4091" t="s">
        <v>49</v>
      </c>
    </row>
    <row r="4092" spans="1:5" x14ac:dyDescent="0.45">
      <c r="A4092" t="s">
        <v>8388</v>
      </c>
      <c r="B4092" t="s">
        <v>8389</v>
      </c>
      <c r="C4092" t="s">
        <v>8390</v>
      </c>
      <c r="D4092" t="s">
        <v>13119</v>
      </c>
      <c r="E4092" t="s">
        <v>416</v>
      </c>
    </row>
    <row r="4093" spans="1:5" x14ac:dyDescent="0.45">
      <c r="A4093" t="s">
        <v>8391</v>
      </c>
      <c r="B4093" t="s">
        <v>8392</v>
      </c>
      <c r="C4093" t="s">
        <v>346</v>
      </c>
      <c r="D4093" t="s">
        <v>13120</v>
      </c>
      <c r="E4093" t="s">
        <v>505</v>
      </c>
    </row>
    <row r="4094" spans="1:5" x14ac:dyDescent="0.45">
      <c r="A4094" t="s">
        <v>564</v>
      </c>
      <c r="B4094" t="s">
        <v>565</v>
      </c>
      <c r="C4094" t="s">
        <v>6</v>
      </c>
      <c r="D4094" t="s">
        <v>13121</v>
      </c>
      <c r="E4094" t="s">
        <v>26</v>
      </c>
    </row>
    <row r="4095" spans="1:5" x14ac:dyDescent="0.45">
      <c r="A4095" t="s">
        <v>998</v>
      </c>
      <c r="B4095" t="s">
        <v>999</v>
      </c>
      <c r="C4095" t="s">
        <v>98</v>
      </c>
      <c r="D4095" t="s">
        <v>13122</v>
      </c>
      <c r="E4095" t="s">
        <v>59</v>
      </c>
    </row>
    <row r="4096" spans="1:5" x14ac:dyDescent="0.45">
      <c r="A4096" t="s">
        <v>535</v>
      </c>
      <c r="B4096" t="s">
        <v>536</v>
      </c>
      <c r="C4096" t="s">
        <v>130</v>
      </c>
      <c r="D4096" t="s">
        <v>13123</v>
      </c>
      <c r="E4096" t="s">
        <v>59</v>
      </c>
    </row>
    <row r="4097" spans="1:5" x14ac:dyDescent="0.45">
      <c r="A4097" t="s">
        <v>8393</v>
      </c>
      <c r="B4097" t="s">
        <v>8394</v>
      </c>
      <c r="C4097" t="s">
        <v>214</v>
      </c>
      <c r="D4097" t="s">
        <v>13124</v>
      </c>
      <c r="E4097" t="s">
        <v>192</v>
      </c>
    </row>
    <row r="4098" spans="1:5" x14ac:dyDescent="0.45">
      <c r="A4098" t="s">
        <v>8395</v>
      </c>
      <c r="B4098" t="s">
        <v>8396</v>
      </c>
      <c r="C4098" t="s">
        <v>688</v>
      </c>
      <c r="D4098" t="s">
        <v>13125</v>
      </c>
      <c r="E4098" t="s">
        <v>59</v>
      </c>
    </row>
    <row r="4099" spans="1:5" x14ac:dyDescent="0.45">
      <c r="A4099" t="s">
        <v>630</v>
      </c>
      <c r="B4099" t="s">
        <v>631</v>
      </c>
      <c r="C4099" t="s">
        <v>632</v>
      </c>
      <c r="D4099" t="s">
        <v>13126</v>
      </c>
      <c r="E4099" t="s">
        <v>18</v>
      </c>
    </row>
    <row r="4100" spans="1:5" x14ac:dyDescent="0.45">
      <c r="A4100" t="s">
        <v>8397</v>
      </c>
      <c r="B4100" t="s">
        <v>8398</v>
      </c>
      <c r="C4100" t="s">
        <v>518</v>
      </c>
      <c r="D4100" t="s">
        <v>13127</v>
      </c>
      <c r="E4100" t="s">
        <v>59</v>
      </c>
    </row>
    <row r="4101" spans="1:5" x14ac:dyDescent="0.45">
      <c r="A4101" t="s">
        <v>8399</v>
      </c>
      <c r="B4101" t="s">
        <v>8400</v>
      </c>
      <c r="C4101" t="s">
        <v>6</v>
      </c>
      <c r="D4101" t="s">
        <v>13128</v>
      </c>
      <c r="E4101" t="s">
        <v>26</v>
      </c>
    </row>
    <row r="4102" spans="1:5" x14ac:dyDescent="0.45">
      <c r="A4102" t="s">
        <v>8401</v>
      </c>
      <c r="B4102" t="s">
        <v>8402</v>
      </c>
      <c r="C4102" t="s">
        <v>175</v>
      </c>
      <c r="D4102" t="s">
        <v>13129</v>
      </c>
      <c r="E4102" t="s">
        <v>110</v>
      </c>
    </row>
    <row r="4103" spans="1:5" x14ac:dyDescent="0.45">
      <c r="A4103" t="s">
        <v>8403</v>
      </c>
      <c r="B4103" t="s">
        <v>8404</v>
      </c>
      <c r="C4103" t="s">
        <v>1526</v>
      </c>
      <c r="D4103" t="s">
        <v>13130</v>
      </c>
      <c r="E4103" t="s">
        <v>110</v>
      </c>
    </row>
    <row r="4104" spans="1:5" x14ac:dyDescent="0.45">
      <c r="A4104" t="s">
        <v>620</v>
      </c>
      <c r="B4104" t="s">
        <v>621</v>
      </c>
      <c r="C4104" t="s">
        <v>622</v>
      </c>
      <c r="D4104" t="s">
        <v>13131</v>
      </c>
      <c r="E4104" t="s">
        <v>11</v>
      </c>
    </row>
    <row r="4105" spans="1:5" x14ac:dyDescent="0.45">
      <c r="A4105" t="s">
        <v>8405</v>
      </c>
      <c r="B4105" t="s">
        <v>8406</v>
      </c>
      <c r="C4105" t="s">
        <v>14</v>
      </c>
      <c r="D4105" t="s">
        <v>13132</v>
      </c>
      <c r="E4105" t="s">
        <v>141</v>
      </c>
    </row>
    <row r="4106" spans="1:5" x14ac:dyDescent="0.45">
      <c r="A4106" t="s">
        <v>1908</v>
      </c>
      <c r="B4106" t="s">
        <v>1909</v>
      </c>
      <c r="C4106" t="s">
        <v>1910</v>
      </c>
      <c r="D4106" t="s">
        <v>13133</v>
      </c>
      <c r="E4106" t="s">
        <v>1090</v>
      </c>
    </row>
    <row r="4107" spans="1:5" x14ac:dyDescent="0.45">
      <c r="A4107" t="s">
        <v>1898</v>
      </c>
      <c r="B4107" t="s">
        <v>1899</v>
      </c>
      <c r="C4107" t="s">
        <v>436</v>
      </c>
      <c r="D4107" t="s">
        <v>13134</v>
      </c>
      <c r="E4107" t="s">
        <v>1900</v>
      </c>
    </row>
    <row r="4108" spans="1:5" x14ac:dyDescent="0.45">
      <c r="A4108" t="s">
        <v>898</v>
      </c>
      <c r="B4108" t="s">
        <v>899</v>
      </c>
      <c r="C4108" t="s">
        <v>390</v>
      </c>
      <c r="D4108" t="s">
        <v>13135</v>
      </c>
      <c r="E4108" t="s">
        <v>416</v>
      </c>
    </row>
    <row r="4109" spans="1:5" x14ac:dyDescent="0.45">
      <c r="A4109" t="s">
        <v>8407</v>
      </c>
      <c r="B4109" t="s">
        <v>8408</v>
      </c>
      <c r="C4109" t="s">
        <v>346</v>
      </c>
      <c r="D4109" t="s">
        <v>13136</v>
      </c>
      <c r="E4109" t="s">
        <v>11</v>
      </c>
    </row>
    <row r="4110" spans="1:5" x14ac:dyDescent="0.45">
      <c r="A4110" t="s">
        <v>8409</v>
      </c>
      <c r="B4110" t="s">
        <v>8410</v>
      </c>
      <c r="C4110" t="s">
        <v>2568</v>
      </c>
      <c r="D4110" t="s">
        <v>13137</v>
      </c>
      <c r="E4110" t="s">
        <v>11</v>
      </c>
    </row>
    <row r="4111" spans="1:5" x14ac:dyDescent="0.45">
      <c r="A4111" t="s">
        <v>2377</v>
      </c>
      <c r="B4111" t="s">
        <v>2378</v>
      </c>
      <c r="C4111" t="s">
        <v>1910</v>
      </c>
      <c r="D4111" t="s">
        <v>13138</v>
      </c>
      <c r="E4111" t="s">
        <v>141</v>
      </c>
    </row>
    <row r="4112" spans="1:5" x14ac:dyDescent="0.45">
      <c r="A4112" t="s">
        <v>2307</v>
      </c>
      <c r="B4112" t="s">
        <v>2308</v>
      </c>
      <c r="C4112" t="s">
        <v>10</v>
      </c>
      <c r="D4112" t="s">
        <v>13139</v>
      </c>
      <c r="E4112" t="s">
        <v>942</v>
      </c>
    </row>
    <row r="4113" spans="1:5" x14ac:dyDescent="0.45">
      <c r="A4113" t="s">
        <v>2608</v>
      </c>
      <c r="B4113" t="s">
        <v>2609</v>
      </c>
      <c r="C4113" t="s">
        <v>98</v>
      </c>
      <c r="D4113" t="s">
        <v>13140</v>
      </c>
      <c r="E4113" t="s">
        <v>363</v>
      </c>
    </row>
    <row r="4114" spans="1:5" x14ac:dyDescent="0.45">
      <c r="A4114" t="s">
        <v>8411</v>
      </c>
      <c r="B4114" t="s">
        <v>8412</v>
      </c>
      <c r="C4114" t="s">
        <v>109</v>
      </c>
      <c r="D4114" t="s">
        <v>13141</v>
      </c>
      <c r="E4114" t="s">
        <v>363</v>
      </c>
    </row>
    <row r="4115" spans="1:5" x14ac:dyDescent="0.45">
      <c r="A4115" t="s">
        <v>879</v>
      </c>
      <c r="B4115" t="s">
        <v>880</v>
      </c>
      <c r="C4115" t="s">
        <v>144</v>
      </c>
      <c r="D4115" t="s">
        <v>13142</v>
      </c>
      <c r="E4115" t="s">
        <v>881</v>
      </c>
    </row>
    <row r="4116" spans="1:5" x14ac:dyDescent="0.45">
      <c r="A4116" t="s">
        <v>2181</v>
      </c>
      <c r="B4116" t="s">
        <v>2182</v>
      </c>
      <c r="C4116" t="s">
        <v>10</v>
      </c>
      <c r="D4116" t="s">
        <v>13143</v>
      </c>
      <c r="E4116" t="s">
        <v>18</v>
      </c>
    </row>
    <row r="4117" spans="1:5" x14ac:dyDescent="0.45">
      <c r="A4117" t="s">
        <v>1017</v>
      </c>
      <c r="B4117" t="s">
        <v>1018</v>
      </c>
      <c r="C4117" t="s">
        <v>170</v>
      </c>
      <c r="D4117" t="s">
        <v>13144</v>
      </c>
      <c r="E4117" t="s">
        <v>335</v>
      </c>
    </row>
    <row r="4118" spans="1:5" x14ac:dyDescent="0.45">
      <c r="A4118" t="s">
        <v>8413</v>
      </c>
      <c r="B4118" t="s">
        <v>8414</v>
      </c>
      <c r="C4118" t="s">
        <v>390</v>
      </c>
      <c r="D4118" t="s">
        <v>13145</v>
      </c>
      <c r="E4118" t="s">
        <v>429</v>
      </c>
    </row>
    <row r="4119" spans="1:5" x14ac:dyDescent="0.45">
      <c r="A4119" t="s">
        <v>2205</v>
      </c>
      <c r="B4119" t="s">
        <v>2206</v>
      </c>
      <c r="C4119" t="s">
        <v>1731</v>
      </c>
      <c r="D4119" t="s">
        <v>13146</v>
      </c>
      <c r="E4119" t="s">
        <v>36</v>
      </c>
    </row>
    <row r="4120" spans="1:5" x14ac:dyDescent="0.45">
      <c r="A4120" t="s">
        <v>8415</v>
      </c>
      <c r="B4120" t="s">
        <v>8416</v>
      </c>
      <c r="C4120" t="s">
        <v>2268</v>
      </c>
      <c r="D4120" t="s">
        <v>13147</v>
      </c>
      <c r="E4120" t="s">
        <v>416</v>
      </c>
    </row>
    <row r="4121" spans="1:5" x14ac:dyDescent="0.45">
      <c r="A4121" t="s">
        <v>8417</v>
      </c>
      <c r="B4121" t="s">
        <v>8418</v>
      </c>
      <c r="C4121" t="s">
        <v>109</v>
      </c>
      <c r="D4121" t="s">
        <v>13148</v>
      </c>
      <c r="E4121" t="s">
        <v>141</v>
      </c>
    </row>
    <row r="4122" spans="1:5" x14ac:dyDescent="0.45">
      <c r="A4122" t="s">
        <v>2244</v>
      </c>
      <c r="B4122" t="s">
        <v>2245</v>
      </c>
      <c r="C4122" t="s">
        <v>292</v>
      </c>
      <c r="D4122" t="s">
        <v>13149</v>
      </c>
      <c r="E4122" t="s">
        <v>335</v>
      </c>
    </row>
    <row r="4123" spans="1:5" x14ac:dyDescent="0.45">
      <c r="A4123" t="s">
        <v>2815</v>
      </c>
      <c r="B4123" t="s">
        <v>2816</v>
      </c>
      <c r="C4123" t="s">
        <v>1701</v>
      </c>
      <c r="D4123" t="s">
        <v>13150</v>
      </c>
      <c r="E4123" t="s">
        <v>1090</v>
      </c>
    </row>
    <row r="4124" spans="1:5" x14ac:dyDescent="0.45">
      <c r="A4124" t="s">
        <v>985</v>
      </c>
      <c r="B4124" t="s">
        <v>986</v>
      </c>
      <c r="C4124" t="s">
        <v>98</v>
      </c>
      <c r="D4124" t="s">
        <v>13151</v>
      </c>
      <c r="E4124" t="s">
        <v>804</v>
      </c>
    </row>
    <row r="4125" spans="1:5" x14ac:dyDescent="0.45">
      <c r="A4125" t="s">
        <v>8419</v>
      </c>
      <c r="B4125" t="s">
        <v>8420</v>
      </c>
      <c r="C4125" t="s">
        <v>98</v>
      </c>
      <c r="D4125" t="s">
        <v>13152</v>
      </c>
      <c r="E4125" t="s">
        <v>881</v>
      </c>
    </row>
    <row r="4126" spans="1:5" x14ac:dyDescent="0.45">
      <c r="A4126" t="s">
        <v>8421</v>
      </c>
      <c r="B4126" t="s">
        <v>8422</v>
      </c>
      <c r="C4126" t="s">
        <v>10</v>
      </c>
      <c r="D4126" t="s">
        <v>13153</v>
      </c>
      <c r="E4126" t="s">
        <v>394</v>
      </c>
    </row>
    <row r="4127" spans="1:5" x14ac:dyDescent="0.45">
      <c r="A4127" t="s">
        <v>1019</v>
      </c>
      <c r="B4127" t="s">
        <v>1020</v>
      </c>
      <c r="C4127" t="s">
        <v>390</v>
      </c>
      <c r="D4127" t="s">
        <v>13154</v>
      </c>
      <c r="E4127" t="s">
        <v>461</v>
      </c>
    </row>
    <row r="4128" spans="1:5" x14ac:dyDescent="0.45">
      <c r="A4128" t="s">
        <v>8423</v>
      </c>
      <c r="B4128" t="s">
        <v>8424</v>
      </c>
      <c r="C4128" t="s">
        <v>83</v>
      </c>
      <c r="D4128" t="s">
        <v>13155</v>
      </c>
      <c r="E4128" t="s">
        <v>1582</v>
      </c>
    </row>
    <row r="4129" spans="1:5" x14ac:dyDescent="0.45">
      <c r="A4129" t="s">
        <v>2416</v>
      </c>
      <c r="B4129" t="s">
        <v>2417</v>
      </c>
      <c r="C4129" t="s">
        <v>2418</v>
      </c>
      <c r="D4129" t="s">
        <v>13156</v>
      </c>
      <c r="E4129" t="s">
        <v>250</v>
      </c>
    </row>
    <row r="4130" spans="1:5" x14ac:dyDescent="0.45">
      <c r="A4130" t="s">
        <v>8425</v>
      </c>
      <c r="B4130" t="s">
        <v>8426</v>
      </c>
      <c r="C4130" t="s">
        <v>493</v>
      </c>
      <c r="D4130" t="s">
        <v>13157</v>
      </c>
      <c r="E4130" t="s">
        <v>381</v>
      </c>
    </row>
    <row r="4131" spans="1:5" x14ac:dyDescent="0.45">
      <c r="A4131" t="s">
        <v>8427</v>
      </c>
      <c r="B4131" t="s">
        <v>8428</v>
      </c>
      <c r="C4131" t="s">
        <v>292</v>
      </c>
      <c r="D4131" t="s">
        <v>13158</v>
      </c>
      <c r="E4131" t="s">
        <v>410</v>
      </c>
    </row>
    <row r="4132" spans="1:5" x14ac:dyDescent="0.45">
      <c r="A4132" t="s">
        <v>5979</v>
      </c>
      <c r="B4132" t="s">
        <v>5980</v>
      </c>
      <c r="C4132" t="s">
        <v>98</v>
      </c>
      <c r="D4132" t="s">
        <v>13159</v>
      </c>
      <c r="E4132" t="s">
        <v>381</v>
      </c>
    </row>
    <row r="4133" spans="1:5" x14ac:dyDescent="0.45">
      <c r="A4133" t="s">
        <v>746</v>
      </c>
      <c r="B4133" t="s">
        <v>747</v>
      </c>
      <c r="C4133" t="s">
        <v>98</v>
      </c>
      <c r="D4133" t="s">
        <v>13160</v>
      </c>
      <c r="E4133" t="s">
        <v>145</v>
      </c>
    </row>
    <row r="4134" spans="1:5" x14ac:dyDescent="0.45">
      <c r="A4134" t="s">
        <v>2407</v>
      </c>
      <c r="B4134" t="s">
        <v>2408</v>
      </c>
      <c r="C4134" t="s">
        <v>625</v>
      </c>
      <c r="D4134" t="s">
        <v>13161</v>
      </c>
      <c r="E4134" t="s">
        <v>391</v>
      </c>
    </row>
    <row r="4135" spans="1:5" x14ac:dyDescent="0.45">
      <c r="A4135" t="s">
        <v>8429</v>
      </c>
      <c r="B4135" t="s">
        <v>8430</v>
      </c>
      <c r="C4135" t="s">
        <v>5781</v>
      </c>
      <c r="D4135" t="s">
        <v>13162</v>
      </c>
      <c r="E4135" t="s">
        <v>18</v>
      </c>
    </row>
    <row r="4136" spans="1:5" x14ac:dyDescent="0.45">
      <c r="A4136" t="s">
        <v>8431</v>
      </c>
      <c r="B4136" t="s">
        <v>8432</v>
      </c>
      <c r="C4136" t="s">
        <v>292</v>
      </c>
      <c r="D4136" t="s">
        <v>13163</v>
      </c>
      <c r="E4136" t="s">
        <v>455</v>
      </c>
    </row>
    <row r="4137" spans="1:5" x14ac:dyDescent="0.45">
      <c r="A4137" t="s">
        <v>2304</v>
      </c>
      <c r="B4137" t="s">
        <v>2305</v>
      </c>
      <c r="C4137" t="s">
        <v>2306</v>
      </c>
      <c r="D4137" t="s">
        <v>13164</v>
      </c>
      <c r="E4137" t="s">
        <v>839</v>
      </c>
    </row>
    <row r="4138" spans="1:5" x14ac:dyDescent="0.45">
      <c r="A4138" t="s">
        <v>8433</v>
      </c>
      <c r="B4138" t="s">
        <v>8434</v>
      </c>
      <c r="C4138" t="s">
        <v>390</v>
      </c>
      <c r="D4138" t="s">
        <v>13165</v>
      </c>
      <c r="E4138" t="s">
        <v>1090</v>
      </c>
    </row>
    <row r="4139" spans="1:5" x14ac:dyDescent="0.45">
      <c r="A4139" t="s">
        <v>2394</v>
      </c>
      <c r="B4139" t="s">
        <v>2395</v>
      </c>
      <c r="C4139" t="s">
        <v>98</v>
      </c>
      <c r="D4139" t="s">
        <v>13166</v>
      </c>
      <c r="E4139" t="s">
        <v>406</v>
      </c>
    </row>
    <row r="4140" spans="1:5" x14ac:dyDescent="0.45">
      <c r="A4140" t="s">
        <v>8435</v>
      </c>
      <c r="B4140" t="s">
        <v>8436</v>
      </c>
      <c r="C4140" t="s">
        <v>390</v>
      </c>
      <c r="D4140" t="s">
        <v>13167</v>
      </c>
      <c r="E4140" t="s">
        <v>455</v>
      </c>
    </row>
    <row r="4141" spans="1:5" x14ac:dyDescent="0.45">
      <c r="A4141" t="s">
        <v>8437</v>
      </c>
      <c r="B4141" t="s">
        <v>8438</v>
      </c>
      <c r="C4141" t="s">
        <v>644</v>
      </c>
      <c r="D4141" t="s">
        <v>13168</v>
      </c>
      <c r="E4141" t="s">
        <v>11</v>
      </c>
    </row>
    <row r="4142" spans="1:5" x14ac:dyDescent="0.45">
      <c r="A4142" t="s">
        <v>3033</v>
      </c>
      <c r="B4142" t="s">
        <v>3034</v>
      </c>
      <c r="C4142" t="s">
        <v>261</v>
      </c>
      <c r="D4142" t="s">
        <v>13169</v>
      </c>
      <c r="E4142" t="s">
        <v>49</v>
      </c>
    </row>
    <row r="4143" spans="1:5" x14ac:dyDescent="0.45">
      <c r="A4143" t="s">
        <v>8439</v>
      </c>
      <c r="B4143" t="s">
        <v>8440</v>
      </c>
      <c r="C4143" t="s">
        <v>74</v>
      </c>
      <c r="D4143" t="s">
        <v>13170</v>
      </c>
      <c r="E4143" t="s">
        <v>391</v>
      </c>
    </row>
    <row r="4144" spans="1:5" x14ac:dyDescent="0.45">
      <c r="A4144" t="s">
        <v>8441</v>
      </c>
      <c r="B4144" t="s">
        <v>8442</v>
      </c>
      <c r="C4144" t="s">
        <v>6</v>
      </c>
      <c r="D4144" t="s">
        <v>13171</v>
      </c>
      <c r="E4144" t="s">
        <v>461</v>
      </c>
    </row>
    <row r="4145" spans="1:5" x14ac:dyDescent="0.45">
      <c r="A4145" t="s">
        <v>8443</v>
      </c>
      <c r="B4145" t="s">
        <v>8444</v>
      </c>
      <c r="C4145" t="s">
        <v>214</v>
      </c>
      <c r="D4145" t="s">
        <v>13172</v>
      </c>
      <c r="E4145" t="s">
        <v>1608</v>
      </c>
    </row>
    <row r="4146" spans="1:5" x14ac:dyDescent="0.45">
      <c r="A4146" t="s">
        <v>8445</v>
      </c>
      <c r="B4146" t="s">
        <v>8446</v>
      </c>
      <c r="C4146" t="s">
        <v>4984</v>
      </c>
      <c r="D4146" t="s">
        <v>13173</v>
      </c>
      <c r="E4146" t="s">
        <v>437</v>
      </c>
    </row>
    <row r="4147" spans="1:5" x14ac:dyDescent="0.45">
      <c r="A4147" t="s">
        <v>1052</v>
      </c>
      <c r="B4147" t="s">
        <v>1053</v>
      </c>
      <c r="C4147" t="s">
        <v>98</v>
      </c>
      <c r="D4147" t="s">
        <v>13174</v>
      </c>
      <c r="E4147" t="s">
        <v>391</v>
      </c>
    </row>
    <row r="4148" spans="1:5" x14ac:dyDescent="0.45">
      <c r="A4148" t="s">
        <v>8447</v>
      </c>
      <c r="B4148" t="s">
        <v>8448</v>
      </c>
      <c r="C4148" t="s">
        <v>8449</v>
      </c>
      <c r="D4148" t="s">
        <v>13175</v>
      </c>
      <c r="E4148" t="s">
        <v>461</v>
      </c>
    </row>
    <row r="4149" spans="1:5" x14ac:dyDescent="0.45">
      <c r="A4149" t="s">
        <v>6932</v>
      </c>
      <c r="B4149" t="s">
        <v>6933</v>
      </c>
      <c r="C4149" t="s">
        <v>98</v>
      </c>
      <c r="D4149" t="s">
        <v>13176</v>
      </c>
      <c r="E4149" t="s">
        <v>2259</v>
      </c>
    </row>
    <row r="4150" spans="1:5" x14ac:dyDescent="0.45">
      <c r="A4150" t="s">
        <v>8450</v>
      </c>
      <c r="B4150" t="s">
        <v>8451</v>
      </c>
      <c r="C4150" t="s">
        <v>518</v>
      </c>
      <c r="D4150" t="s">
        <v>13177</v>
      </c>
      <c r="E4150" t="s">
        <v>381</v>
      </c>
    </row>
    <row r="4151" spans="1:5" x14ac:dyDescent="0.45">
      <c r="A4151" t="s">
        <v>8452</v>
      </c>
      <c r="B4151" t="s">
        <v>8453</v>
      </c>
      <c r="C4151" t="s">
        <v>45</v>
      </c>
      <c r="D4151" t="s">
        <v>13178</v>
      </c>
      <c r="E4151" t="s">
        <v>6254</v>
      </c>
    </row>
    <row r="4152" spans="1:5" x14ac:dyDescent="0.45">
      <c r="A4152" t="s">
        <v>8454</v>
      </c>
      <c r="B4152" t="s">
        <v>8455</v>
      </c>
      <c r="C4152" t="s">
        <v>98</v>
      </c>
      <c r="D4152" t="s">
        <v>13179</v>
      </c>
      <c r="E4152" t="s">
        <v>872</v>
      </c>
    </row>
    <row r="4153" spans="1:5" x14ac:dyDescent="0.45">
      <c r="A4153" t="s">
        <v>8456</v>
      </c>
      <c r="B4153" t="s">
        <v>8457</v>
      </c>
      <c r="C4153" t="s">
        <v>8458</v>
      </c>
      <c r="D4153" t="s">
        <v>13180</v>
      </c>
      <c r="E4153" t="s">
        <v>394</v>
      </c>
    </row>
    <row r="4154" spans="1:5" x14ac:dyDescent="0.45">
      <c r="A4154" t="s">
        <v>364</v>
      </c>
      <c r="B4154" t="s">
        <v>365</v>
      </c>
      <c r="C4154" t="s">
        <v>366</v>
      </c>
      <c r="D4154" t="s">
        <v>13181</v>
      </c>
      <c r="E4154" t="s">
        <v>110</v>
      </c>
    </row>
    <row r="4155" spans="1:5" x14ac:dyDescent="0.45">
      <c r="A4155" t="s">
        <v>8459</v>
      </c>
      <c r="B4155" t="s">
        <v>8460</v>
      </c>
      <c r="C4155" t="s">
        <v>98</v>
      </c>
      <c r="D4155" t="s">
        <v>13182</v>
      </c>
      <c r="E4155" t="s">
        <v>818</v>
      </c>
    </row>
    <row r="4156" spans="1:5" x14ac:dyDescent="0.45">
      <c r="A4156" t="s">
        <v>8461</v>
      </c>
      <c r="B4156" t="s">
        <v>8462</v>
      </c>
      <c r="C4156" t="s">
        <v>897</v>
      </c>
      <c r="D4156" t="s">
        <v>13183</v>
      </c>
      <c r="E4156" t="s">
        <v>36</v>
      </c>
    </row>
    <row r="4157" spans="1:5" x14ac:dyDescent="0.45">
      <c r="A4157" t="s">
        <v>8463</v>
      </c>
      <c r="B4157" t="s">
        <v>8464</v>
      </c>
      <c r="C4157" t="s">
        <v>98</v>
      </c>
      <c r="D4157" t="s">
        <v>13184</v>
      </c>
      <c r="E4157" t="s">
        <v>1499</v>
      </c>
    </row>
    <row r="4158" spans="1:5" x14ac:dyDescent="0.45">
      <c r="A4158" t="s">
        <v>8465</v>
      </c>
      <c r="B4158" t="s">
        <v>8466</v>
      </c>
      <c r="C4158" t="s">
        <v>518</v>
      </c>
      <c r="D4158" t="s">
        <v>13185</v>
      </c>
      <c r="E4158" t="s">
        <v>927</v>
      </c>
    </row>
    <row r="4159" spans="1:5" x14ac:dyDescent="0.45">
      <c r="A4159" t="s">
        <v>1079</v>
      </c>
      <c r="B4159" t="s">
        <v>1080</v>
      </c>
      <c r="C4159" t="s">
        <v>518</v>
      </c>
      <c r="D4159" t="s">
        <v>13186</v>
      </c>
      <c r="E4159" t="s">
        <v>1081</v>
      </c>
    </row>
    <row r="4160" spans="1:5" x14ac:dyDescent="0.45">
      <c r="A4160" t="s">
        <v>8467</v>
      </c>
      <c r="B4160" t="s">
        <v>8468</v>
      </c>
      <c r="C4160" t="s">
        <v>518</v>
      </c>
      <c r="D4160" t="s">
        <v>13187</v>
      </c>
      <c r="E4160" t="s">
        <v>7840</v>
      </c>
    </row>
    <row r="4161" spans="1:5" x14ac:dyDescent="0.45">
      <c r="A4161" t="s">
        <v>8469</v>
      </c>
      <c r="B4161" t="s">
        <v>8470</v>
      </c>
      <c r="C4161" t="s">
        <v>518</v>
      </c>
      <c r="D4161" t="s">
        <v>13188</v>
      </c>
      <c r="E4161" t="s">
        <v>1780</v>
      </c>
    </row>
    <row r="4162" spans="1:5" x14ac:dyDescent="0.45">
      <c r="A4162" t="s">
        <v>1956</v>
      </c>
      <c r="B4162" t="s">
        <v>1957</v>
      </c>
      <c r="C4162" t="s">
        <v>1958</v>
      </c>
      <c r="D4162" t="s">
        <v>13189</v>
      </c>
      <c r="E4162" t="s">
        <v>110</v>
      </c>
    </row>
    <row r="4163" spans="1:5" x14ac:dyDescent="0.45">
      <c r="A4163" t="s">
        <v>4871</v>
      </c>
      <c r="B4163" t="s">
        <v>4872</v>
      </c>
      <c r="C4163" t="s">
        <v>518</v>
      </c>
      <c r="D4163" t="s">
        <v>13190</v>
      </c>
      <c r="E4163" t="s">
        <v>4243</v>
      </c>
    </row>
    <row r="4164" spans="1:5" x14ac:dyDescent="0.45">
      <c r="A4164" t="s">
        <v>8471</v>
      </c>
      <c r="B4164" t="s">
        <v>8472</v>
      </c>
      <c r="C4164" t="s">
        <v>591</v>
      </c>
      <c r="D4164" t="s">
        <v>13191</v>
      </c>
      <c r="E4164" t="s">
        <v>250</v>
      </c>
    </row>
    <row r="4165" spans="1:5" x14ac:dyDescent="0.45">
      <c r="A4165" t="s">
        <v>8473</v>
      </c>
      <c r="B4165" t="s">
        <v>8474</v>
      </c>
      <c r="C4165" t="s">
        <v>518</v>
      </c>
      <c r="D4165" t="s">
        <v>13192</v>
      </c>
      <c r="E4165" t="s">
        <v>4258</v>
      </c>
    </row>
    <row r="4166" spans="1:5" x14ac:dyDescent="0.45">
      <c r="A4166" t="s">
        <v>8475</v>
      </c>
      <c r="B4166" t="s">
        <v>8476</v>
      </c>
      <c r="C4166" t="s">
        <v>8477</v>
      </c>
      <c r="D4166" t="s">
        <v>13193</v>
      </c>
      <c r="E4166" t="s">
        <v>914</v>
      </c>
    </row>
    <row r="4167" spans="1:5" x14ac:dyDescent="0.45">
      <c r="A4167" t="s">
        <v>8478</v>
      </c>
      <c r="B4167" t="s">
        <v>8479</v>
      </c>
      <c r="C4167" t="s">
        <v>518</v>
      </c>
      <c r="D4167" t="s">
        <v>13194</v>
      </c>
      <c r="E4167" t="s">
        <v>1579</v>
      </c>
    </row>
    <row r="4168" spans="1:5" x14ac:dyDescent="0.45">
      <c r="A4168" t="s">
        <v>8480</v>
      </c>
      <c r="B4168" t="s">
        <v>8481</v>
      </c>
      <c r="C4168" t="s">
        <v>8482</v>
      </c>
      <c r="D4168" t="s">
        <v>13195</v>
      </c>
      <c r="E4168" t="s">
        <v>11</v>
      </c>
    </row>
    <row r="4169" spans="1:5" x14ac:dyDescent="0.45">
      <c r="A4169" t="s">
        <v>27</v>
      </c>
      <c r="B4169" t="s">
        <v>28</v>
      </c>
      <c r="C4169" t="s">
        <v>29</v>
      </c>
      <c r="D4169" t="s">
        <v>13196</v>
      </c>
      <c r="E4169" t="s">
        <v>7</v>
      </c>
    </row>
    <row r="4170" spans="1:5" x14ac:dyDescent="0.45">
      <c r="A4170" t="s">
        <v>3025</v>
      </c>
      <c r="B4170" t="s">
        <v>3026</v>
      </c>
      <c r="C4170" t="s">
        <v>3027</v>
      </c>
      <c r="D4170" t="s">
        <v>13197</v>
      </c>
      <c r="E4170" t="s">
        <v>26</v>
      </c>
    </row>
    <row r="4171" spans="1:5" x14ac:dyDescent="0.45">
      <c r="A4171" t="s">
        <v>8483</v>
      </c>
      <c r="B4171" t="s">
        <v>8484</v>
      </c>
      <c r="C4171" t="s">
        <v>1473</v>
      </c>
      <c r="D4171" t="s">
        <v>13198</v>
      </c>
      <c r="E4171" t="s">
        <v>36</v>
      </c>
    </row>
    <row r="4172" spans="1:5" x14ac:dyDescent="0.45">
      <c r="A4172" t="s">
        <v>8485</v>
      </c>
      <c r="B4172" t="s">
        <v>8486</v>
      </c>
      <c r="C4172" t="s">
        <v>1008</v>
      </c>
      <c r="D4172" t="s">
        <v>13199</v>
      </c>
      <c r="E4172" t="s">
        <v>110</v>
      </c>
    </row>
    <row r="4173" spans="1:5" x14ac:dyDescent="0.45">
      <c r="A4173" t="s">
        <v>8487</v>
      </c>
      <c r="B4173" t="s">
        <v>8488</v>
      </c>
      <c r="C4173" t="s">
        <v>8489</v>
      </c>
      <c r="D4173" t="s">
        <v>13200</v>
      </c>
      <c r="E4173" t="s">
        <v>141</v>
      </c>
    </row>
    <row r="4174" spans="1:5" x14ac:dyDescent="0.45">
      <c r="A4174" t="s">
        <v>2872</v>
      </c>
      <c r="B4174" t="s">
        <v>2873</v>
      </c>
      <c r="C4174" t="s">
        <v>191</v>
      </c>
      <c r="D4174" t="s">
        <v>13201</v>
      </c>
      <c r="E4174" t="s">
        <v>141</v>
      </c>
    </row>
    <row r="4175" spans="1:5" x14ac:dyDescent="0.45">
      <c r="A4175" t="s">
        <v>8490</v>
      </c>
      <c r="B4175" t="s">
        <v>8491</v>
      </c>
      <c r="C4175" t="s">
        <v>1473</v>
      </c>
      <c r="D4175" t="s">
        <v>13202</v>
      </c>
      <c r="E4175" t="s">
        <v>36</v>
      </c>
    </row>
    <row r="4176" spans="1:5" x14ac:dyDescent="0.45">
      <c r="A4176" t="s">
        <v>879</v>
      </c>
      <c r="B4176" t="s">
        <v>880</v>
      </c>
      <c r="C4176" t="s">
        <v>144</v>
      </c>
      <c r="D4176" t="s">
        <v>13203</v>
      </c>
      <c r="E4176" t="s">
        <v>881</v>
      </c>
    </row>
    <row r="4177" spans="1:5" x14ac:dyDescent="0.45">
      <c r="A4177" t="s">
        <v>8492</v>
      </c>
      <c r="B4177" t="s">
        <v>8493</v>
      </c>
      <c r="C4177" t="s">
        <v>8494</v>
      </c>
      <c r="D4177" t="s">
        <v>13204</v>
      </c>
      <c r="E4177" t="s">
        <v>110</v>
      </c>
    </row>
    <row r="4178" spans="1:5" x14ac:dyDescent="0.45">
      <c r="A4178" t="s">
        <v>985</v>
      </c>
      <c r="B4178" t="s">
        <v>986</v>
      </c>
      <c r="C4178" t="s">
        <v>98</v>
      </c>
      <c r="D4178" t="s">
        <v>13205</v>
      </c>
      <c r="E4178" t="s">
        <v>804</v>
      </c>
    </row>
    <row r="4179" spans="1:5" x14ac:dyDescent="0.45">
      <c r="A4179" t="s">
        <v>8495</v>
      </c>
      <c r="B4179" t="s">
        <v>8496</v>
      </c>
      <c r="C4179" t="s">
        <v>3389</v>
      </c>
      <c r="D4179" t="s">
        <v>13206</v>
      </c>
      <c r="E4179" t="s">
        <v>942</v>
      </c>
    </row>
    <row r="4180" spans="1:5" x14ac:dyDescent="0.45">
      <c r="A4180" t="s">
        <v>3725</v>
      </c>
      <c r="B4180" t="s">
        <v>3726</v>
      </c>
      <c r="C4180" t="s">
        <v>3727</v>
      </c>
      <c r="D4180" t="s">
        <v>13207</v>
      </c>
      <c r="E4180" t="s">
        <v>914</v>
      </c>
    </row>
    <row r="4181" spans="1:5" x14ac:dyDescent="0.45">
      <c r="A4181" t="s">
        <v>1823</v>
      </c>
      <c r="B4181" t="s">
        <v>1824</v>
      </c>
      <c r="C4181" t="s">
        <v>1825</v>
      </c>
      <c r="D4181" t="s">
        <v>13208</v>
      </c>
      <c r="E4181" t="s">
        <v>110</v>
      </c>
    </row>
    <row r="4182" spans="1:5" x14ac:dyDescent="0.45">
      <c r="A4182" t="s">
        <v>8497</v>
      </c>
      <c r="B4182" t="s">
        <v>8498</v>
      </c>
      <c r="C4182" t="s">
        <v>6473</v>
      </c>
      <c r="D4182" t="s">
        <v>13209</v>
      </c>
      <c r="E4182" t="s">
        <v>843</v>
      </c>
    </row>
    <row r="4183" spans="1:5" x14ac:dyDescent="0.45">
      <c r="A4183" t="s">
        <v>8499</v>
      </c>
      <c r="B4183" t="s">
        <v>8500</v>
      </c>
      <c r="C4183" t="s">
        <v>8501</v>
      </c>
      <c r="D4183" t="s">
        <v>13210</v>
      </c>
      <c r="E4183" t="s">
        <v>381</v>
      </c>
    </row>
    <row r="4184" spans="1:5" x14ac:dyDescent="0.45">
      <c r="A4184" t="s">
        <v>8502</v>
      </c>
      <c r="B4184" t="s">
        <v>8503</v>
      </c>
      <c r="C4184" t="s">
        <v>8504</v>
      </c>
      <c r="D4184" t="s">
        <v>13211</v>
      </c>
      <c r="E4184" t="s">
        <v>1067</v>
      </c>
    </row>
    <row r="4185" spans="1:5" x14ac:dyDescent="0.45">
      <c r="A4185" t="s">
        <v>8505</v>
      </c>
      <c r="B4185" t="s">
        <v>8506</v>
      </c>
      <c r="C4185" t="s">
        <v>167</v>
      </c>
      <c r="D4185" t="s">
        <v>13212</v>
      </c>
      <c r="E4185" t="s">
        <v>894</v>
      </c>
    </row>
    <row r="4186" spans="1:5" x14ac:dyDescent="0.45">
      <c r="A4186" t="s">
        <v>8507</v>
      </c>
      <c r="B4186" t="s">
        <v>8508</v>
      </c>
      <c r="C4186" t="s">
        <v>1547</v>
      </c>
      <c r="D4186" t="s">
        <v>13213</v>
      </c>
      <c r="E4186" t="s">
        <v>1090</v>
      </c>
    </row>
    <row r="4187" spans="1:5" x14ac:dyDescent="0.45">
      <c r="A4187" t="s">
        <v>3757</v>
      </c>
      <c r="B4187" t="s">
        <v>3758</v>
      </c>
      <c r="C4187" t="s">
        <v>109</v>
      </c>
      <c r="D4187" t="s">
        <v>13214</v>
      </c>
      <c r="E4187" t="s">
        <v>3759</v>
      </c>
    </row>
    <row r="4188" spans="1:5" x14ac:dyDescent="0.45">
      <c r="A4188" t="s">
        <v>4335</v>
      </c>
      <c r="B4188" t="s">
        <v>4336</v>
      </c>
      <c r="C4188" t="s">
        <v>191</v>
      </c>
      <c r="D4188" t="s">
        <v>13215</v>
      </c>
      <c r="E4188" t="s">
        <v>141</v>
      </c>
    </row>
    <row r="4189" spans="1:5" x14ac:dyDescent="0.45">
      <c r="A4189" t="s">
        <v>8509</v>
      </c>
      <c r="B4189" t="s">
        <v>8510</v>
      </c>
      <c r="C4189" t="s">
        <v>5098</v>
      </c>
      <c r="D4189" t="s">
        <v>13216</v>
      </c>
      <c r="E4189" t="s">
        <v>924</v>
      </c>
    </row>
    <row r="4190" spans="1:5" x14ac:dyDescent="0.45">
      <c r="A4190" t="s">
        <v>5714</v>
      </c>
      <c r="B4190" t="s">
        <v>5715</v>
      </c>
      <c r="C4190" t="s">
        <v>1063</v>
      </c>
      <c r="D4190" t="s">
        <v>13217</v>
      </c>
      <c r="E4190" t="s">
        <v>867</v>
      </c>
    </row>
    <row r="4191" spans="1:5" x14ac:dyDescent="0.45">
      <c r="A4191" t="s">
        <v>8511</v>
      </c>
      <c r="B4191" t="s">
        <v>8512</v>
      </c>
      <c r="C4191" t="s">
        <v>8513</v>
      </c>
      <c r="D4191" t="s">
        <v>13218</v>
      </c>
      <c r="E4191" t="s">
        <v>461</v>
      </c>
    </row>
    <row r="4192" spans="1:5" x14ac:dyDescent="0.45">
      <c r="A4192" t="s">
        <v>8514</v>
      </c>
      <c r="B4192" t="s">
        <v>8515</v>
      </c>
      <c r="C4192" t="s">
        <v>8516</v>
      </c>
      <c r="D4192" t="s">
        <v>13219</v>
      </c>
      <c r="E4192" t="s">
        <v>36</v>
      </c>
    </row>
    <row r="4193" spans="1:5" x14ac:dyDescent="0.45">
      <c r="A4193" t="s">
        <v>3755</v>
      </c>
      <c r="B4193" t="s">
        <v>3756</v>
      </c>
      <c r="C4193" t="s">
        <v>144</v>
      </c>
      <c r="D4193" t="s">
        <v>13220</v>
      </c>
      <c r="E4193" t="s">
        <v>1799</v>
      </c>
    </row>
    <row r="4194" spans="1:5" x14ac:dyDescent="0.45">
      <c r="A4194" t="s">
        <v>8517</v>
      </c>
      <c r="B4194" t="s">
        <v>8518</v>
      </c>
      <c r="C4194" t="s">
        <v>8519</v>
      </c>
      <c r="D4194" t="s">
        <v>13221</v>
      </c>
      <c r="E4194" t="s">
        <v>49</v>
      </c>
    </row>
    <row r="4195" spans="1:5" x14ac:dyDescent="0.45">
      <c r="A4195" t="s">
        <v>8520</v>
      </c>
      <c r="B4195" t="s">
        <v>8521</v>
      </c>
      <c r="C4195" t="s">
        <v>14</v>
      </c>
      <c r="D4195" t="s">
        <v>13222</v>
      </c>
      <c r="E4195" t="s">
        <v>461</v>
      </c>
    </row>
    <row r="4196" spans="1:5" x14ac:dyDescent="0.45">
      <c r="A4196" t="s">
        <v>8522</v>
      </c>
      <c r="B4196" t="s">
        <v>8523</v>
      </c>
      <c r="C4196" t="s">
        <v>4605</v>
      </c>
      <c r="D4196" t="s">
        <v>13223</v>
      </c>
      <c r="E4196" t="s">
        <v>391</v>
      </c>
    </row>
    <row r="4197" spans="1:5" x14ac:dyDescent="0.45">
      <c r="A4197" t="s">
        <v>8524</v>
      </c>
      <c r="B4197" t="s">
        <v>8525</v>
      </c>
      <c r="C4197" t="s">
        <v>48</v>
      </c>
      <c r="D4197" t="s">
        <v>13224</v>
      </c>
      <c r="E4197" t="s">
        <v>192</v>
      </c>
    </row>
    <row r="4198" spans="1:5" x14ac:dyDescent="0.45">
      <c r="A4198" t="s">
        <v>8526</v>
      </c>
      <c r="B4198" t="s">
        <v>8527</v>
      </c>
      <c r="C4198" t="s">
        <v>1743</v>
      </c>
      <c r="D4198" t="s">
        <v>13225</v>
      </c>
      <c r="E4198" t="s">
        <v>1799</v>
      </c>
    </row>
    <row r="4199" spans="1:5" x14ac:dyDescent="0.45">
      <c r="A4199" t="s">
        <v>1061</v>
      </c>
      <c r="B4199" t="s">
        <v>1062</v>
      </c>
      <c r="C4199" t="s">
        <v>1063</v>
      </c>
      <c r="D4199" t="s">
        <v>13226</v>
      </c>
      <c r="E4199" t="s">
        <v>406</v>
      </c>
    </row>
    <row r="4200" spans="1:5" x14ac:dyDescent="0.45">
      <c r="A4200" t="s">
        <v>8528</v>
      </c>
      <c r="B4200" t="s">
        <v>8529</v>
      </c>
      <c r="C4200" t="s">
        <v>167</v>
      </c>
      <c r="D4200" t="s">
        <v>13227</v>
      </c>
      <c r="E4200" t="s">
        <v>3057</v>
      </c>
    </row>
    <row r="4201" spans="1:5" x14ac:dyDescent="0.45">
      <c r="A4201" t="s">
        <v>8530</v>
      </c>
      <c r="B4201" t="s">
        <v>8531</v>
      </c>
      <c r="C4201" t="s">
        <v>8083</v>
      </c>
      <c r="D4201" t="s">
        <v>13228</v>
      </c>
      <c r="E4201" t="s">
        <v>110</v>
      </c>
    </row>
    <row r="4202" spans="1:5" x14ac:dyDescent="0.45">
      <c r="A4202" t="s">
        <v>8532</v>
      </c>
      <c r="B4202" t="s">
        <v>8533</v>
      </c>
      <c r="C4202" t="s">
        <v>195</v>
      </c>
      <c r="D4202" t="s">
        <v>13229</v>
      </c>
      <c r="E4202" t="s">
        <v>11</v>
      </c>
    </row>
    <row r="4203" spans="1:5" x14ac:dyDescent="0.45">
      <c r="A4203" t="s">
        <v>8534</v>
      </c>
      <c r="B4203" t="s">
        <v>8535</v>
      </c>
      <c r="C4203" t="s">
        <v>1910</v>
      </c>
      <c r="D4203" t="s">
        <v>13230</v>
      </c>
      <c r="E4203" t="s">
        <v>1799</v>
      </c>
    </row>
    <row r="4204" spans="1:5" x14ac:dyDescent="0.45">
      <c r="A4204" t="s">
        <v>8536</v>
      </c>
      <c r="B4204" t="s">
        <v>8537</v>
      </c>
      <c r="C4204" t="s">
        <v>8538</v>
      </c>
      <c r="D4204" t="s">
        <v>13231</v>
      </c>
      <c r="E4204" t="s">
        <v>145</v>
      </c>
    </row>
    <row r="4205" spans="1:5" x14ac:dyDescent="0.45">
      <c r="A4205" t="s">
        <v>8539</v>
      </c>
      <c r="B4205" t="s">
        <v>8540</v>
      </c>
      <c r="C4205" t="s">
        <v>2843</v>
      </c>
      <c r="D4205" t="s">
        <v>13232</v>
      </c>
      <c r="E4205" t="s">
        <v>938</v>
      </c>
    </row>
    <row r="4206" spans="1:5" x14ac:dyDescent="0.45">
      <c r="A4206" t="s">
        <v>8541</v>
      </c>
      <c r="B4206" t="s">
        <v>8542</v>
      </c>
      <c r="C4206" t="s">
        <v>8543</v>
      </c>
      <c r="D4206" t="s">
        <v>13233</v>
      </c>
      <c r="E4206" t="s">
        <v>429</v>
      </c>
    </row>
    <row r="4207" spans="1:5" x14ac:dyDescent="0.45">
      <c r="A4207" t="s">
        <v>8544</v>
      </c>
      <c r="B4207" t="s">
        <v>8545</v>
      </c>
      <c r="C4207" t="s">
        <v>8546</v>
      </c>
      <c r="D4207" t="s">
        <v>13234</v>
      </c>
      <c r="E4207" t="s">
        <v>818</v>
      </c>
    </row>
    <row r="4208" spans="1:5" x14ac:dyDescent="0.45">
      <c r="A4208" t="s">
        <v>8547</v>
      </c>
      <c r="B4208" t="s">
        <v>8548</v>
      </c>
      <c r="C4208" t="s">
        <v>98</v>
      </c>
      <c r="D4208" t="s">
        <v>13235</v>
      </c>
      <c r="E4208" t="s">
        <v>878</v>
      </c>
    </row>
    <row r="4209" spans="1:5" x14ac:dyDescent="0.45">
      <c r="A4209" t="s">
        <v>8549</v>
      </c>
      <c r="B4209" t="s">
        <v>8550</v>
      </c>
      <c r="C4209" t="s">
        <v>3324</v>
      </c>
      <c r="D4209" t="s">
        <v>13236</v>
      </c>
      <c r="E4209" t="s">
        <v>1765</v>
      </c>
    </row>
    <row r="4210" spans="1:5" x14ac:dyDescent="0.45">
      <c r="A4210" t="s">
        <v>8551</v>
      </c>
      <c r="B4210" t="s">
        <v>8552</v>
      </c>
      <c r="C4210" t="s">
        <v>754</v>
      </c>
      <c r="D4210" t="s">
        <v>13237</v>
      </c>
      <c r="E4210" t="s">
        <v>391</v>
      </c>
    </row>
    <row r="4211" spans="1:5" x14ac:dyDescent="0.45">
      <c r="A4211" t="s">
        <v>8553</v>
      </c>
      <c r="B4211" t="s">
        <v>8554</v>
      </c>
      <c r="C4211" t="s">
        <v>3052</v>
      </c>
      <c r="D4211" t="s">
        <v>13238</v>
      </c>
      <c r="E4211" t="s">
        <v>3099</v>
      </c>
    </row>
    <row r="4212" spans="1:5" x14ac:dyDescent="0.45">
      <c r="A4212" t="s">
        <v>8555</v>
      </c>
      <c r="B4212" t="s">
        <v>8556</v>
      </c>
      <c r="C4212" t="s">
        <v>8557</v>
      </c>
      <c r="D4212" t="s">
        <v>13239</v>
      </c>
      <c r="E4212" t="s">
        <v>1780</v>
      </c>
    </row>
    <row r="4213" spans="1:5" x14ac:dyDescent="0.45">
      <c r="A4213" t="s">
        <v>8558</v>
      </c>
      <c r="B4213" t="s">
        <v>8559</v>
      </c>
      <c r="C4213" t="s">
        <v>2807</v>
      </c>
      <c r="D4213" t="s">
        <v>13240</v>
      </c>
      <c r="E4213" t="s">
        <v>110</v>
      </c>
    </row>
    <row r="4214" spans="1:5" x14ac:dyDescent="0.45">
      <c r="A4214" t="s">
        <v>8560</v>
      </c>
      <c r="B4214" t="s">
        <v>8561</v>
      </c>
      <c r="C4214" t="s">
        <v>98</v>
      </c>
      <c r="D4214" t="s">
        <v>13241</v>
      </c>
      <c r="E4214" t="s">
        <v>406</v>
      </c>
    </row>
    <row r="4215" spans="1:5" x14ac:dyDescent="0.45">
      <c r="A4215" t="s">
        <v>3043</v>
      </c>
      <c r="B4215" t="s">
        <v>3044</v>
      </c>
      <c r="C4215" t="s">
        <v>98</v>
      </c>
      <c r="D4215" t="s">
        <v>13242</v>
      </c>
      <c r="E4215" t="s">
        <v>843</v>
      </c>
    </row>
    <row r="4216" spans="1:5" x14ac:dyDescent="0.45">
      <c r="A4216" t="s">
        <v>8562</v>
      </c>
      <c r="B4216" t="s">
        <v>8563</v>
      </c>
      <c r="C4216" t="s">
        <v>8564</v>
      </c>
      <c r="D4216" t="s">
        <v>13243</v>
      </c>
      <c r="E4216" t="s">
        <v>4970</v>
      </c>
    </row>
    <row r="4217" spans="1:5" x14ac:dyDescent="0.45">
      <c r="A4217" t="s">
        <v>8565</v>
      </c>
      <c r="B4217" t="s">
        <v>8566</v>
      </c>
      <c r="C4217" t="s">
        <v>8567</v>
      </c>
      <c r="D4217" t="s">
        <v>13244</v>
      </c>
      <c r="E4217" t="s">
        <v>843</v>
      </c>
    </row>
    <row r="4218" spans="1:5" x14ac:dyDescent="0.45">
      <c r="A4218" t="s">
        <v>8568</v>
      </c>
      <c r="B4218" t="s">
        <v>8569</v>
      </c>
      <c r="C4218" t="s">
        <v>3727</v>
      </c>
      <c r="D4218" t="s">
        <v>13245</v>
      </c>
      <c r="E4218" t="s">
        <v>914</v>
      </c>
    </row>
    <row r="4219" spans="1:5" x14ac:dyDescent="0.45">
      <c r="A4219" t="s">
        <v>8570</v>
      </c>
      <c r="B4219" t="s">
        <v>8571</v>
      </c>
      <c r="C4219" t="s">
        <v>518</v>
      </c>
      <c r="D4219" t="s">
        <v>13246</v>
      </c>
      <c r="E4219" t="s">
        <v>59</v>
      </c>
    </row>
    <row r="4220" spans="1:5" x14ac:dyDescent="0.45">
      <c r="A4220" t="s">
        <v>8572</v>
      </c>
      <c r="B4220" t="s">
        <v>8573</v>
      </c>
      <c r="C4220" t="s">
        <v>8574</v>
      </c>
      <c r="D4220" t="s">
        <v>13247</v>
      </c>
      <c r="E4220" t="s">
        <v>1090</v>
      </c>
    </row>
    <row r="4221" spans="1:5" x14ac:dyDescent="0.45">
      <c r="A4221" t="s">
        <v>8575</v>
      </c>
      <c r="B4221" t="s">
        <v>8576</v>
      </c>
      <c r="C4221" t="s">
        <v>3674</v>
      </c>
      <c r="D4221" t="s">
        <v>13248</v>
      </c>
      <c r="E4221" t="s">
        <v>3057</v>
      </c>
    </row>
    <row r="4222" spans="1:5" x14ac:dyDescent="0.45">
      <c r="A4222" t="s">
        <v>8577</v>
      </c>
      <c r="B4222" t="s">
        <v>8578</v>
      </c>
      <c r="C4222" t="s">
        <v>3052</v>
      </c>
      <c r="D4222" t="s">
        <v>13249</v>
      </c>
      <c r="E4222" t="s">
        <v>391</v>
      </c>
    </row>
    <row r="4223" spans="1:5" x14ac:dyDescent="0.45">
      <c r="A4223" t="s">
        <v>8579</v>
      </c>
      <c r="B4223" t="s">
        <v>8580</v>
      </c>
      <c r="C4223" t="s">
        <v>167</v>
      </c>
      <c r="D4223" t="s">
        <v>13250</v>
      </c>
      <c r="E4223" t="s">
        <v>1527</v>
      </c>
    </row>
    <row r="4224" spans="1:5" x14ac:dyDescent="0.45">
      <c r="A4224" t="s">
        <v>8581</v>
      </c>
      <c r="B4224" t="s">
        <v>8582</v>
      </c>
      <c r="C4224" t="s">
        <v>8583</v>
      </c>
      <c r="D4224" t="s">
        <v>13251</v>
      </c>
      <c r="E4224" t="s">
        <v>461</v>
      </c>
    </row>
    <row r="4225" spans="1:5" x14ac:dyDescent="0.45">
      <c r="A4225" t="s">
        <v>8584</v>
      </c>
      <c r="B4225" t="s">
        <v>8585</v>
      </c>
      <c r="C4225" t="s">
        <v>1910</v>
      </c>
      <c r="D4225" t="s">
        <v>13252</v>
      </c>
      <c r="E4225" t="s">
        <v>391</v>
      </c>
    </row>
    <row r="4226" spans="1:5" x14ac:dyDescent="0.45">
      <c r="A4226" t="s">
        <v>8586</v>
      </c>
      <c r="B4226" t="s">
        <v>8587</v>
      </c>
      <c r="C4226" t="s">
        <v>191</v>
      </c>
      <c r="D4226" t="s">
        <v>13253</v>
      </c>
      <c r="E4226" t="s">
        <v>141</v>
      </c>
    </row>
    <row r="4227" spans="1:5" x14ac:dyDescent="0.45">
      <c r="A4227" t="s">
        <v>8588</v>
      </c>
      <c r="B4227" t="s">
        <v>8589</v>
      </c>
      <c r="C4227" t="s">
        <v>1063</v>
      </c>
      <c r="D4227" t="s">
        <v>13254</v>
      </c>
      <c r="E4227" t="s">
        <v>1072</v>
      </c>
    </row>
    <row r="4228" spans="1:5" x14ac:dyDescent="0.45">
      <c r="A4228" t="s">
        <v>2723</v>
      </c>
      <c r="B4228" t="s">
        <v>2724</v>
      </c>
      <c r="C4228" t="s">
        <v>98</v>
      </c>
      <c r="D4228" t="s">
        <v>13255</v>
      </c>
      <c r="E4228" t="s">
        <v>914</v>
      </c>
    </row>
    <row r="4229" spans="1:5" x14ac:dyDescent="0.45">
      <c r="A4229" t="s">
        <v>8590</v>
      </c>
      <c r="B4229" t="s">
        <v>8591</v>
      </c>
      <c r="C4229" t="s">
        <v>8592</v>
      </c>
      <c r="D4229" t="s">
        <v>13256</v>
      </c>
      <c r="E4229" t="s">
        <v>49</v>
      </c>
    </row>
    <row r="4230" spans="1:5" x14ac:dyDescent="0.45">
      <c r="A4230" t="s">
        <v>8593</v>
      </c>
      <c r="B4230" t="s">
        <v>8594</v>
      </c>
      <c r="C4230" t="s">
        <v>275</v>
      </c>
      <c r="D4230" t="s">
        <v>13257</v>
      </c>
      <c r="E4230" t="s">
        <v>363</v>
      </c>
    </row>
    <row r="4231" spans="1:5" x14ac:dyDescent="0.45">
      <c r="A4231" t="s">
        <v>8595</v>
      </c>
      <c r="B4231" t="s">
        <v>8596</v>
      </c>
      <c r="C4231" t="s">
        <v>144</v>
      </c>
      <c r="D4231" t="s">
        <v>13258</v>
      </c>
      <c r="E4231" t="s">
        <v>918</v>
      </c>
    </row>
    <row r="4232" spans="1:5" x14ac:dyDescent="0.45">
      <c r="A4232" t="s">
        <v>8597</v>
      </c>
      <c r="B4232" t="s">
        <v>8598</v>
      </c>
      <c r="C4232" t="s">
        <v>5149</v>
      </c>
      <c r="D4232" t="s">
        <v>13259</v>
      </c>
      <c r="E4232" t="s">
        <v>826</v>
      </c>
    </row>
    <row r="4233" spans="1:5" x14ac:dyDescent="0.45">
      <c r="A4233" t="s">
        <v>8599</v>
      </c>
      <c r="B4233" t="s">
        <v>8600</v>
      </c>
      <c r="C4233" t="s">
        <v>45</v>
      </c>
      <c r="D4233" t="s">
        <v>13260</v>
      </c>
      <c r="E4233" t="s">
        <v>110</v>
      </c>
    </row>
    <row r="4234" spans="1:5" x14ac:dyDescent="0.45">
      <c r="A4234" t="s">
        <v>8601</v>
      </c>
      <c r="B4234" t="s">
        <v>8602</v>
      </c>
      <c r="C4234" t="s">
        <v>1701</v>
      </c>
      <c r="D4234" t="s">
        <v>13261</v>
      </c>
      <c r="E4234" t="s">
        <v>1090</v>
      </c>
    </row>
    <row r="4235" spans="1:5" x14ac:dyDescent="0.45">
      <c r="A4235" t="s">
        <v>8603</v>
      </c>
      <c r="B4235" t="s">
        <v>8604</v>
      </c>
      <c r="C4235" t="s">
        <v>518</v>
      </c>
      <c r="D4235" t="s">
        <v>13262</v>
      </c>
      <c r="E4235" t="s">
        <v>429</v>
      </c>
    </row>
    <row r="4236" spans="1:5" x14ac:dyDescent="0.45">
      <c r="A4236" t="s">
        <v>8605</v>
      </c>
      <c r="B4236" t="s">
        <v>8606</v>
      </c>
      <c r="C4236" t="s">
        <v>8567</v>
      </c>
      <c r="D4236" t="s">
        <v>13263</v>
      </c>
      <c r="E4236" t="s">
        <v>1780</v>
      </c>
    </row>
    <row r="4237" spans="1:5" x14ac:dyDescent="0.45">
      <c r="A4237" t="s">
        <v>8607</v>
      </c>
      <c r="B4237" t="s">
        <v>8608</v>
      </c>
      <c r="C4237" t="s">
        <v>1063</v>
      </c>
      <c r="D4237" t="s">
        <v>13264</v>
      </c>
      <c r="E4237" t="s">
        <v>8609</v>
      </c>
    </row>
    <row r="4238" spans="1:5" x14ac:dyDescent="0.45">
      <c r="A4238" t="s">
        <v>8610</v>
      </c>
      <c r="B4238" t="s">
        <v>8611</v>
      </c>
      <c r="C4238" t="s">
        <v>7452</v>
      </c>
      <c r="D4238" t="s">
        <v>13265</v>
      </c>
      <c r="E4238" t="s">
        <v>145</v>
      </c>
    </row>
    <row r="4239" spans="1:5" x14ac:dyDescent="0.45">
      <c r="A4239" t="s">
        <v>8612</v>
      </c>
      <c r="B4239" t="s">
        <v>8613</v>
      </c>
      <c r="C4239" t="s">
        <v>8614</v>
      </c>
      <c r="D4239" t="s">
        <v>13266</v>
      </c>
      <c r="E4239" t="s">
        <v>1029</v>
      </c>
    </row>
    <row r="4240" spans="1:5" x14ac:dyDescent="0.45">
      <c r="A4240" t="s">
        <v>1103</v>
      </c>
      <c r="B4240" t="s">
        <v>1104</v>
      </c>
      <c r="C4240" t="s">
        <v>1105</v>
      </c>
      <c r="D4240" t="s">
        <v>13267</v>
      </c>
      <c r="E4240" t="s">
        <v>429</v>
      </c>
    </row>
    <row r="4241" spans="1:5" x14ac:dyDescent="0.45">
      <c r="A4241" t="s">
        <v>8615</v>
      </c>
      <c r="B4241" t="s">
        <v>8616</v>
      </c>
      <c r="C4241" t="s">
        <v>8617</v>
      </c>
      <c r="D4241" t="s">
        <v>13268</v>
      </c>
      <c r="E4241" t="s">
        <v>1450</v>
      </c>
    </row>
    <row r="4242" spans="1:5" x14ac:dyDescent="0.45">
      <c r="A4242" t="s">
        <v>8618</v>
      </c>
      <c r="B4242" t="s">
        <v>8619</v>
      </c>
      <c r="C4242" t="s">
        <v>5477</v>
      </c>
      <c r="D4242" t="s">
        <v>13269</v>
      </c>
      <c r="E4242" t="s">
        <v>36</v>
      </c>
    </row>
    <row r="4243" spans="1:5" x14ac:dyDescent="0.45">
      <c r="A4243" t="s">
        <v>8620</v>
      </c>
      <c r="B4243" t="s">
        <v>8621</v>
      </c>
      <c r="C4243" t="s">
        <v>8374</v>
      </c>
      <c r="D4243" t="s">
        <v>13270</v>
      </c>
      <c r="E4243" t="s">
        <v>878</v>
      </c>
    </row>
    <row r="4244" spans="1:5" x14ac:dyDescent="0.45">
      <c r="A4244" t="s">
        <v>8622</v>
      </c>
      <c r="B4244" t="s">
        <v>8623</v>
      </c>
      <c r="C4244" t="s">
        <v>1105</v>
      </c>
      <c r="D4244" t="s">
        <v>13271</v>
      </c>
      <c r="E4244" t="s">
        <v>429</v>
      </c>
    </row>
    <row r="4245" spans="1:5" x14ac:dyDescent="0.45">
      <c r="A4245" t="s">
        <v>8624</v>
      </c>
      <c r="B4245" t="s">
        <v>8625</v>
      </c>
      <c r="C4245" t="s">
        <v>8626</v>
      </c>
      <c r="D4245" t="s">
        <v>13272</v>
      </c>
      <c r="E4245" t="s">
        <v>110</v>
      </c>
    </row>
    <row r="4246" spans="1:5" x14ac:dyDescent="0.45">
      <c r="A4246" t="s">
        <v>8627</v>
      </c>
      <c r="B4246" t="s">
        <v>8628</v>
      </c>
      <c r="C4246" t="s">
        <v>893</v>
      </c>
      <c r="D4246" t="s">
        <v>13273</v>
      </c>
      <c r="E4246" t="s">
        <v>7675</v>
      </c>
    </row>
    <row r="4247" spans="1:5" x14ac:dyDescent="0.45">
      <c r="A4247" t="s">
        <v>8629</v>
      </c>
      <c r="B4247" t="s">
        <v>8630</v>
      </c>
      <c r="C4247" t="s">
        <v>8631</v>
      </c>
      <c r="D4247" t="s">
        <v>13274</v>
      </c>
      <c r="E4247" t="s">
        <v>192</v>
      </c>
    </row>
    <row r="4248" spans="1:5" x14ac:dyDescent="0.45">
      <c r="A4248" t="s">
        <v>8632</v>
      </c>
      <c r="B4248" t="s">
        <v>8633</v>
      </c>
      <c r="C4248" t="s">
        <v>6049</v>
      </c>
      <c r="D4248" t="s">
        <v>13275</v>
      </c>
      <c r="E4248" t="s">
        <v>36</v>
      </c>
    </row>
    <row r="4249" spans="1:5" x14ac:dyDescent="0.45">
      <c r="A4249" t="s">
        <v>8634</v>
      </c>
      <c r="B4249" t="s">
        <v>8635</v>
      </c>
      <c r="C4249" t="s">
        <v>6598</v>
      </c>
      <c r="D4249" t="s">
        <v>13276</v>
      </c>
      <c r="E4249" t="s">
        <v>26</v>
      </c>
    </row>
    <row r="4250" spans="1:5" x14ac:dyDescent="0.45">
      <c r="A4250" t="s">
        <v>8636</v>
      </c>
      <c r="B4250" t="s">
        <v>8637</v>
      </c>
      <c r="C4250" t="s">
        <v>98</v>
      </c>
      <c r="D4250" t="s">
        <v>13277</v>
      </c>
      <c r="E4250" t="s">
        <v>141</v>
      </c>
    </row>
    <row r="4251" spans="1:5" x14ac:dyDescent="0.45">
      <c r="A4251" t="s">
        <v>8638</v>
      </c>
      <c r="B4251" t="s">
        <v>8639</v>
      </c>
      <c r="C4251" t="s">
        <v>8640</v>
      </c>
      <c r="D4251" t="s">
        <v>13278</v>
      </c>
      <c r="E4251" t="s">
        <v>11</v>
      </c>
    </row>
    <row r="4252" spans="1:5" x14ac:dyDescent="0.45">
      <c r="A4252" t="s">
        <v>8641</v>
      </c>
      <c r="B4252" t="s">
        <v>8642</v>
      </c>
      <c r="C4252" t="s">
        <v>2067</v>
      </c>
      <c r="D4252" t="s">
        <v>13279</v>
      </c>
      <c r="E4252" t="s">
        <v>59</v>
      </c>
    </row>
    <row r="4253" spans="1:5" x14ac:dyDescent="0.45">
      <c r="A4253" t="s">
        <v>6412</v>
      </c>
      <c r="B4253" t="s">
        <v>6413</v>
      </c>
      <c r="C4253" t="s">
        <v>970</v>
      </c>
      <c r="D4253" t="s">
        <v>13280</v>
      </c>
      <c r="E4253" t="s">
        <v>110</v>
      </c>
    </row>
    <row r="4254" spans="1:5" x14ac:dyDescent="0.45">
      <c r="A4254" t="s">
        <v>8643</v>
      </c>
      <c r="B4254" t="s">
        <v>8644</v>
      </c>
      <c r="C4254" t="s">
        <v>8645</v>
      </c>
      <c r="D4254" t="s">
        <v>13281</v>
      </c>
      <c r="E4254" t="s">
        <v>11</v>
      </c>
    </row>
    <row r="4255" spans="1:5" x14ac:dyDescent="0.45">
      <c r="A4255" t="s">
        <v>8646</v>
      </c>
      <c r="B4255" t="s">
        <v>8647</v>
      </c>
      <c r="C4255" t="s">
        <v>292</v>
      </c>
      <c r="D4255" t="s">
        <v>13282</v>
      </c>
      <c r="E4255" t="s">
        <v>141</v>
      </c>
    </row>
    <row r="4256" spans="1:5" x14ac:dyDescent="0.45">
      <c r="A4256" t="s">
        <v>8648</v>
      </c>
      <c r="B4256" t="s">
        <v>8649</v>
      </c>
      <c r="C4256" t="s">
        <v>4984</v>
      </c>
      <c r="D4256" t="s">
        <v>13283</v>
      </c>
      <c r="E4256" t="s">
        <v>839</v>
      </c>
    </row>
    <row r="4257" spans="1:5" x14ac:dyDescent="0.45">
      <c r="A4257" t="s">
        <v>8650</v>
      </c>
      <c r="B4257" t="s">
        <v>8651</v>
      </c>
      <c r="C4257" t="s">
        <v>300</v>
      </c>
      <c r="D4257" t="s">
        <v>13284</v>
      </c>
      <c r="E4257" t="s">
        <v>49</v>
      </c>
    </row>
    <row r="4258" spans="1:5" x14ac:dyDescent="0.45">
      <c r="A4258" t="s">
        <v>596</v>
      </c>
      <c r="B4258" t="s">
        <v>597</v>
      </c>
      <c r="C4258" t="s">
        <v>130</v>
      </c>
      <c r="D4258" t="s">
        <v>13285</v>
      </c>
      <c r="E4258" t="s">
        <v>49</v>
      </c>
    </row>
    <row r="4259" spans="1:5" x14ac:dyDescent="0.45">
      <c r="A4259" t="s">
        <v>8652</v>
      </c>
      <c r="B4259" t="s">
        <v>8653</v>
      </c>
      <c r="C4259" t="s">
        <v>98</v>
      </c>
      <c r="D4259" t="s">
        <v>13286</v>
      </c>
      <c r="E4259" t="s">
        <v>145</v>
      </c>
    </row>
    <row r="4260" spans="1:5" x14ac:dyDescent="0.45">
      <c r="A4260" t="s">
        <v>8654</v>
      </c>
      <c r="B4260" t="s">
        <v>8655</v>
      </c>
      <c r="C4260" t="s">
        <v>532</v>
      </c>
      <c r="D4260" t="s">
        <v>13287</v>
      </c>
      <c r="E4260" t="s">
        <v>141</v>
      </c>
    </row>
    <row r="4261" spans="1:5" x14ac:dyDescent="0.45">
      <c r="A4261" t="s">
        <v>8656</v>
      </c>
      <c r="B4261" t="s">
        <v>8657</v>
      </c>
      <c r="C4261" t="s">
        <v>6040</v>
      </c>
      <c r="D4261" t="s">
        <v>13288</v>
      </c>
      <c r="E4261" t="s">
        <v>250</v>
      </c>
    </row>
    <row r="4262" spans="1:5" x14ac:dyDescent="0.45">
      <c r="A4262" t="s">
        <v>8658</v>
      </c>
      <c r="B4262" t="s">
        <v>8659</v>
      </c>
      <c r="C4262" t="s">
        <v>109</v>
      </c>
      <c r="D4262" t="s">
        <v>13289</v>
      </c>
      <c r="E4262" t="s">
        <v>1799</v>
      </c>
    </row>
    <row r="4263" spans="1:5" x14ac:dyDescent="0.45">
      <c r="A4263" t="s">
        <v>8660</v>
      </c>
      <c r="B4263" t="s">
        <v>8661</v>
      </c>
      <c r="C4263" t="s">
        <v>95</v>
      </c>
      <c r="D4263" t="s">
        <v>13290</v>
      </c>
      <c r="E4263" t="s">
        <v>335</v>
      </c>
    </row>
    <row r="4264" spans="1:5" x14ac:dyDescent="0.45">
      <c r="A4264" t="s">
        <v>8662</v>
      </c>
      <c r="B4264" t="s">
        <v>8663</v>
      </c>
      <c r="C4264" t="s">
        <v>292</v>
      </c>
      <c r="D4264" t="s">
        <v>13291</v>
      </c>
      <c r="E4264" t="s">
        <v>429</v>
      </c>
    </row>
    <row r="4265" spans="1:5" x14ac:dyDescent="0.45">
      <c r="A4265" t="s">
        <v>1011</v>
      </c>
      <c r="B4265" t="s">
        <v>1012</v>
      </c>
      <c r="C4265" t="s">
        <v>98</v>
      </c>
      <c r="D4265" t="s">
        <v>13292</v>
      </c>
      <c r="E4265" t="s">
        <v>446</v>
      </c>
    </row>
    <row r="4266" spans="1:5" x14ac:dyDescent="0.45">
      <c r="A4266" t="s">
        <v>2825</v>
      </c>
      <c r="B4266" t="s">
        <v>2826</v>
      </c>
      <c r="C4266" t="s">
        <v>98</v>
      </c>
      <c r="D4266" t="s">
        <v>13293</v>
      </c>
      <c r="E4266" t="s">
        <v>381</v>
      </c>
    </row>
    <row r="4267" spans="1:5" x14ac:dyDescent="0.45">
      <c r="A4267" t="s">
        <v>8664</v>
      </c>
      <c r="B4267" t="s">
        <v>8665</v>
      </c>
      <c r="C4267" t="s">
        <v>300</v>
      </c>
      <c r="D4267" t="s">
        <v>13294</v>
      </c>
      <c r="E4267" t="s">
        <v>429</v>
      </c>
    </row>
    <row r="4268" spans="1:5" x14ac:dyDescent="0.45">
      <c r="A4268" t="s">
        <v>8666</v>
      </c>
      <c r="B4268" t="s">
        <v>8667</v>
      </c>
      <c r="C4268" t="s">
        <v>4969</v>
      </c>
      <c r="D4268" t="s">
        <v>13295</v>
      </c>
      <c r="E4268" t="s">
        <v>458</v>
      </c>
    </row>
    <row r="4269" spans="1:5" x14ac:dyDescent="0.45">
      <c r="A4269" t="s">
        <v>8668</v>
      </c>
      <c r="B4269" t="s">
        <v>8669</v>
      </c>
      <c r="C4269" t="s">
        <v>419</v>
      </c>
      <c r="D4269" t="s">
        <v>13296</v>
      </c>
      <c r="E4269" t="s">
        <v>839</v>
      </c>
    </row>
    <row r="4270" spans="1:5" x14ac:dyDescent="0.45">
      <c r="A4270" t="s">
        <v>8670</v>
      </c>
      <c r="B4270" t="s">
        <v>8671</v>
      </c>
      <c r="C4270" t="s">
        <v>1493</v>
      </c>
      <c r="D4270" t="s">
        <v>13297</v>
      </c>
      <c r="E4270" t="s">
        <v>110</v>
      </c>
    </row>
    <row r="4271" spans="1:5" x14ac:dyDescent="0.45">
      <c r="A4271" t="s">
        <v>4265</v>
      </c>
      <c r="B4271" t="s">
        <v>4266</v>
      </c>
      <c r="C4271" t="s">
        <v>4267</v>
      </c>
      <c r="D4271" t="s">
        <v>13298</v>
      </c>
      <c r="E4271" t="s">
        <v>49</v>
      </c>
    </row>
    <row r="4272" spans="1:5" x14ac:dyDescent="0.45">
      <c r="A4272" t="s">
        <v>8672</v>
      </c>
      <c r="B4272" t="s">
        <v>8673</v>
      </c>
      <c r="C4272" t="s">
        <v>278</v>
      </c>
      <c r="D4272" t="s">
        <v>13299</v>
      </c>
      <c r="E4272" t="s">
        <v>192</v>
      </c>
    </row>
    <row r="4273" spans="1:5" x14ac:dyDescent="0.45">
      <c r="A4273" t="s">
        <v>2387</v>
      </c>
      <c r="B4273" t="s">
        <v>2388</v>
      </c>
      <c r="C4273" t="s">
        <v>493</v>
      </c>
      <c r="D4273" t="s">
        <v>13300</v>
      </c>
      <c r="E4273" t="s">
        <v>145</v>
      </c>
    </row>
    <row r="4274" spans="1:5" x14ac:dyDescent="0.45">
      <c r="A4274" t="s">
        <v>8674</v>
      </c>
      <c r="B4274" t="s">
        <v>8675</v>
      </c>
      <c r="C4274" t="s">
        <v>258</v>
      </c>
      <c r="D4274" t="s">
        <v>13301</v>
      </c>
      <c r="E4274" t="s">
        <v>381</v>
      </c>
    </row>
    <row r="4275" spans="1:5" x14ac:dyDescent="0.45">
      <c r="A4275" t="s">
        <v>1724</v>
      </c>
      <c r="B4275" t="s">
        <v>1725</v>
      </c>
      <c r="C4275" t="s">
        <v>29</v>
      </c>
      <c r="D4275" t="s">
        <v>13302</v>
      </c>
      <c r="E4275" t="s">
        <v>381</v>
      </c>
    </row>
    <row r="4276" spans="1:5" x14ac:dyDescent="0.45">
      <c r="A4276" t="s">
        <v>8676</v>
      </c>
      <c r="B4276" t="s">
        <v>8677</v>
      </c>
      <c r="C4276" t="s">
        <v>98</v>
      </c>
      <c r="D4276" t="s">
        <v>13303</v>
      </c>
      <c r="E4276" t="s">
        <v>4970</v>
      </c>
    </row>
    <row r="4277" spans="1:5" x14ac:dyDescent="0.45">
      <c r="A4277" t="s">
        <v>8678</v>
      </c>
      <c r="B4277" t="s">
        <v>8679</v>
      </c>
      <c r="C4277" t="s">
        <v>6040</v>
      </c>
      <c r="D4277" t="s">
        <v>13304</v>
      </c>
      <c r="E4277" t="s">
        <v>3652</v>
      </c>
    </row>
    <row r="4278" spans="1:5" x14ac:dyDescent="0.45">
      <c r="A4278" t="s">
        <v>8680</v>
      </c>
      <c r="B4278" t="s">
        <v>8681</v>
      </c>
      <c r="C4278" t="s">
        <v>109</v>
      </c>
      <c r="D4278" t="s">
        <v>13305</v>
      </c>
      <c r="E4278" t="s">
        <v>1753</v>
      </c>
    </row>
    <row r="4279" spans="1:5" x14ac:dyDescent="0.45">
      <c r="A4279" t="s">
        <v>8682</v>
      </c>
      <c r="B4279" t="s">
        <v>8683</v>
      </c>
      <c r="C4279" t="s">
        <v>8684</v>
      </c>
      <c r="D4279" t="s">
        <v>13306</v>
      </c>
      <c r="E4279" t="s">
        <v>11</v>
      </c>
    </row>
    <row r="4280" spans="1:5" x14ac:dyDescent="0.45">
      <c r="A4280" t="s">
        <v>2685</v>
      </c>
      <c r="B4280" t="s">
        <v>2686</v>
      </c>
      <c r="C4280" t="s">
        <v>130</v>
      </c>
      <c r="D4280" t="s">
        <v>13307</v>
      </c>
      <c r="E4280" t="s">
        <v>335</v>
      </c>
    </row>
    <row r="4281" spans="1:5" x14ac:dyDescent="0.45">
      <c r="A4281" t="s">
        <v>8685</v>
      </c>
      <c r="B4281" t="s">
        <v>8686</v>
      </c>
      <c r="C4281" t="s">
        <v>6040</v>
      </c>
      <c r="D4281" t="s">
        <v>13308</v>
      </c>
      <c r="E4281" t="s">
        <v>1450</v>
      </c>
    </row>
    <row r="4282" spans="1:5" x14ac:dyDescent="0.45">
      <c r="A4282" t="s">
        <v>8687</v>
      </c>
      <c r="B4282" t="s">
        <v>8688</v>
      </c>
      <c r="C4282" t="s">
        <v>625</v>
      </c>
      <c r="D4282" t="s">
        <v>13309</v>
      </c>
      <c r="E4282" t="s">
        <v>433</v>
      </c>
    </row>
    <row r="4283" spans="1:5" x14ac:dyDescent="0.45">
      <c r="A4283" t="s">
        <v>3836</v>
      </c>
      <c r="B4283" t="s">
        <v>3837</v>
      </c>
      <c r="C4283" t="s">
        <v>2804</v>
      </c>
      <c r="D4283" t="s">
        <v>13310</v>
      </c>
      <c r="E4283" t="s">
        <v>11</v>
      </c>
    </row>
    <row r="4284" spans="1:5" x14ac:dyDescent="0.45">
      <c r="A4284" t="s">
        <v>8689</v>
      </c>
      <c r="B4284" t="s">
        <v>8690</v>
      </c>
      <c r="C4284" t="s">
        <v>2929</v>
      </c>
      <c r="D4284" t="s">
        <v>13311</v>
      </c>
      <c r="E4284" t="s">
        <v>924</v>
      </c>
    </row>
    <row r="4285" spans="1:5" x14ac:dyDescent="0.45">
      <c r="A4285" t="s">
        <v>8691</v>
      </c>
      <c r="B4285" t="s">
        <v>8692</v>
      </c>
      <c r="C4285" t="s">
        <v>98</v>
      </c>
      <c r="D4285" t="s">
        <v>13312</v>
      </c>
      <c r="E4285" t="s">
        <v>410</v>
      </c>
    </row>
    <row r="4286" spans="1:5" x14ac:dyDescent="0.45">
      <c r="A4286" t="s">
        <v>8693</v>
      </c>
      <c r="B4286" t="s">
        <v>8694</v>
      </c>
      <c r="C4286" t="s">
        <v>98</v>
      </c>
      <c r="D4286" t="s">
        <v>13313</v>
      </c>
      <c r="E4286" t="s">
        <v>363</v>
      </c>
    </row>
    <row r="4287" spans="1:5" x14ac:dyDescent="0.45">
      <c r="A4287" t="s">
        <v>8695</v>
      </c>
      <c r="B4287" t="s">
        <v>8696</v>
      </c>
      <c r="C4287" t="s">
        <v>8697</v>
      </c>
      <c r="D4287" t="s">
        <v>13314</v>
      </c>
      <c r="E4287" t="s">
        <v>1450</v>
      </c>
    </row>
    <row r="4288" spans="1:5" x14ac:dyDescent="0.45">
      <c r="A4288" t="s">
        <v>8698</v>
      </c>
      <c r="B4288" t="s">
        <v>8699</v>
      </c>
      <c r="C4288" t="s">
        <v>8700</v>
      </c>
      <c r="D4288" t="s">
        <v>13315</v>
      </c>
      <c r="E4288" t="s">
        <v>455</v>
      </c>
    </row>
    <row r="4289" spans="1:5" x14ac:dyDescent="0.45">
      <c r="A4289" t="s">
        <v>8701</v>
      </c>
      <c r="B4289" t="s">
        <v>8702</v>
      </c>
      <c r="C4289" t="s">
        <v>130</v>
      </c>
      <c r="D4289" t="s">
        <v>13316</v>
      </c>
      <c r="E4289" t="s">
        <v>1582</v>
      </c>
    </row>
    <row r="4290" spans="1:5" x14ac:dyDescent="0.45">
      <c r="A4290" t="s">
        <v>8703</v>
      </c>
      <c r="B4290" t="s">
        <v>8704</v>
      </c>
      <c r="C4290" t="s">
        <v>8705</v>
      </c>
      <c r="D4290" t="s">
        <v>13317</v>
      </c>
      <c r="E4290" t="s">
        <v>476</v>
      </c>
    </row>
    <row r="4291" spans="1:5" x14ac:dyDescent="0.45">
      <c r="A4291" t="s">
        <v>8706</v>
      </c>
      <c r="B4291" t="s">
        <v>8707</v>
      </c>
      <c r="C4291" t="s">
        <v>8708</v>
      </c>
      <c r="D4291" t="s">
        <v>13318</v>
      </c>
      <c r="E4291" t="s">
        <v>942</v>
      </c>
    </row>
    <row r="4292" spans="1:5" x14ac:dyDescent="0.45">
      <c r="A4292" t="s">
        <v>2808</v>
      </c>
      <c r="B4292" t="s">
        <v>2809</v>
      </c>
      <c r="C4292" t="s">
        <v>144</v>
      </c>
      <c r="D4292" t="s">
        <v>13319</v>
      </c>
      <c r="E4292" t="s">
        <v>924</v>
      </c>
    </row>
    <row r="4293" spans="1:5" x14ac:dyDescent="0.45">
      <c r="A4293" t="s">
        <v>8709</v>
      </c>
      <c r="B4293" t="s">
        <v>8710</v>
      </c>
      <c r="C4293" t="s">
        <v>8711</v>
      </c>
      <c r="D4293" t="s">
        <v>13320</v>
      </c>
      <c r="E4293" t="s">
        <v>391</v>
      </c>
    </row>
    <row r="4294" spans="1:5" x14ac:dyDescent="0.45">
      <c r="A4294" t="s">
        <v>2716</v>
      </c>
      <c r="B4294" t="s">
        <v>2717</v>
      </c>
      <c r="C4294" t="s">
        <v>98</v>
      </c>
      <c r="D4294" t="s">
        <v>13321</v>
      </c>
      <c r="E4294" t="s">
        <v>872</v>
      </c>
    </row>
    <row r="4295" spans="1:5" x14ac:dyDescent="0.45">
      <c r="A4295" t="s">
        <v>8712</v>
      </c>
      <c r="B4295" t="s">
        <v>8713</v>
      </c>
      <c r="C4295" t="s">
        <v>2470</v>
      </c>
      <c r="D4295" t="s">
        <v>13322</v>
      </c>
      <c r="E4295" t="s">
        <v>826</v>
      </c>
    </row>
    <row r="4296" spans="1:5" x14ac:dyDescent="0.45">
      <c r="A4296" t="s">
        <v>8714</v>
      </c>
      <c r="B4296" t="s">
        <v>8715</v>
      </c>
      <c r="C4296" t="s">
        <v>1184</v>
      </c>
      <c r="D4296" t="s">
        <v>13323</v>
      </c>
      <c r="E4296" t="s">
        <v>3384</v>
      </c>
    </row>
    <row r="4297" spans="1:5" x14ac:dyDescent="0.45">
      <c r="A4297" t="s">
        <v>8716</v>
      </c>
      <c r="B4297" t="s">
        <v>8717</v>
      </c>
      <c r="C4297" t="s">
        <v>1707</v>
      </c>
      <c r="D4297" t="s">
        <v>13324</v>
      </c>
      <c r="E4297" t="s">
        <v>881</v>
      </c>
    </row>
    <row r="4298" spans="1:5" x14ac:dyDescent="0.45">
      <c r="A4298" t="s">
        <v>8718</v>
      </c>
      <c r="B4298" t="s">
        <v>8719</v>
      </c>
      <c r="C4298" t="s">
        <v>8720</v>
      </c>
      <c r="D4298" t="s">
        <v>13325</v>
      </c>
      <c r="E4298" t="s">
        <v>3652</v>
      </c>
    </row>
    <row r="4299" spans="1:5" x14ac:dyDescent="0.45">
      <c r="A4299" t="s">
        <v>5985</v>
      </c>
      <c r="B4299" t="s">
        <v>5986</v>
      </c>
      <c r="C4299" t="s">
        <v>2229</v>
      </c>
      <c r="D4299" t="s">
        <v>13326</v>
      </c>
      <c r="E4299" t="s">
        <v>1102</v>
      </c>
    </row>
    <row r="4300" spans="1:5" x14ac:dyDescent="0.45">
      <c r="A4300" t="s">
        <v>2723</v>
      </c>
      <c r="B4300" t="s">
        <v>2724</v>
      </c>
      <c r="C4300" t="s">
        <v>98</v>
      </c>
      <c r="D4300" t="s">
        <v>13327</v>
      </c>
      <c r="E4300" t="s">
        <v>914</v>
      </c>
    </row>
    <row r="4301" spans="1:5" x14ac:dyDescent="0.45">
      <c r="A4301" t="s">
        <v>8721</v>
      </c>
      <c r="B4301" t="s">
        <v>8722</v>
      </c>
      <c r="C4301" t="s">
        <v>8723</v>
      </c>
      <c r="D4301" t="s">
        <v>13328</v>
      </c>
      <c r="E4301" t="s">
        <v>335</v>
      </c>
    </row>
    <row r="4302" spans="1:5" x14ac:dyDescent="0.45">
      <c r="A4302" t="s">
        <v>8724</v>
      </c>
      <c r="B4302" t="s">
        <v>8725</v>
      </c>
      <c r="C4302" t="s">
        <v>98</v>
      </c>
      <c r="D4302" t="s">
        <v>13329</v>
      </c>
      <c r="E4302" t="s">
        <v>4970</v>
      </c>
    </row>
    <row r="4303" spans="1:5" x14ac:dyDescent="0.45">
      <c r="A4303" t="s">
        <v>8726</v>
      </c>
      <c r="B4303" t="s">
        <v>8727</v>
      </c>
      <c r="C4303" t="s">
        <v>6598</v>
      </c>
      <c r="D4303" t="s">
        <v>13330</v>
      </c>
      <c r="E4303" t="s">
        <v>394</v>
      </c>
    </row>
    <row r="4304" spans="1:5" x14ac:dyDescent="0.45">
      <c r="A4304" t="s">
        <v>8728</v>
      </c>
      <c r="B4304" t="s">
        <v>8729</v>
      </c>
      <c r="C4304" t="s">
        <v>8730</v>
      </c>
      <c r="D4304" t="s">
        <v>13331</v>
      </c>
      <c r="E4304" t="s">
        <v>1611</v>
      </c>
    </row>
    <row r="4305" spans="1:5" x14ac:dyDescent="0.45">
      <c r="A4305" t="s">
        <v>8731</v>
      </c>
      <c r="B4305" t="s">
        <v>8732</v>
      </c>
      <c r="C4305" t="s">
        <v>98</v>
      </c>
      <c r="D4305" t="s">
        <v>13332</v>
      </c>
      <c r="E4305" t="s">
        <v>1562</v>
      </c>
    </row>
    <row r="4306" spans="1:5" x14ac:dyDescent="0.45">
      <c r="A4306" t="s">
        <v>8733</v>
      </c>
      <c r="B4306" t="s">
        <v>8734</v>
      </c>
      <c r="C4306" t="s">
        <v>8735</v>
      </c>
      <c r="D4306" t="s">
        <v>13333</v>
      </c>
      <c r="E4306" t="s">
        <v>1765</v>
      </c>
    </row>
    <row r="4307" spans="1:5" x14ac:dyDescent="0.45">
      <c r="A4307" t="s">
        <v>8736</v>
      </c>
      <c r="B4307" t="s">
        <v>8737</v>
      </c>
      <c r="C4307" t="s">
        <v>1561</v>
      </c>
      <c r="D4307" t="s">
        <v>13334</v>
      </c>
      <c r="E4307" t="s">
        <v>391</v>
      </c>
    </row>
    <row r="4308" spans="1:5" x14ac:dyDescent="0.45">
      <c r="A4308" t="s">
        <v>8738</v>
      </c>
      <c r="B4308" t="s">
        <v>8739</v>
      </c>
      <c r="C4308" t="s">
        <v>1416</v>
      </c>
      <c r="D4308" t="s">
        <v>13335</v>
      </c>
      <c r="E4308" t="s">
        <v>2259</v>
      </c>
    </row>
    <row r="4309" spans="1:5" x14ac:dyDescent="0.45">
      <c r="A4309" t="s">
        <v>8740</v>
      </c>
      <c r="B4309" t="s">
        <v>8741</v>
      </c>
      <c r="C4309" t="s">
        <v>1114</v>
      </c>
      <c r="D4309" t="s">
        <v>13336</v>
      </c>
      <c r="E4309" t="s">
        <v>505</v>
      </c>
    </row>
    <row r="4310" spans="1:5" x14ac:dyDescent="0.45">
      <c r="A4310" t="s">
        <v>8742</v>
      </c>
      <c r="B4310" t="s">
        <v>8743</v>
      </c>
      <c r="C4310" t="s">
        <v>8744</v>
      </c>
      <c r="D4310" t="s">
        <v>13337</v>
      </c>
      <c r="E4310" t="s">
        <v>11</v>
      </c>
    </row>
    <row r="4311" spans="1:5" x14ac:dyDescent="0.45">
      <c r="A4311" t="s">
        <v>8745</v>
      </c>
      <c r="B4311" t="s">
        <v>8746</v>
      </c>
      <c r="C4311" t="s">
        <v>6</v>
      </c>
      <c r="D4311" t="s">
        <v>13338</v>
      </c>
      <c r="E4311" t="s">
        <v>36</v>
      </c>
    </row>
    <row r="4312" spans="1:5" x14ac:dyDescent="0.45">
      <c r="A4312" t="s">
        <v>8747</v>
      </c>
      <c r="B4312" t="s">
        <v>8748</v>
      </c>
      <c r="C4312" t="s">
        <v>4694</v>
      </c>
      <c r="D4312" t="s">
        <v>13339</v>
      </c>
      <c r="E4312" t="s">
        <v>59</v>
      </c>
    </row>
    <row r="4313" spans="1:5" x14ac:dyDescent="0.45">
      <c r="A4313" t="s">
        <v>8749</v>
      </c>
      <c r="B4313" t="s">
        <v>8750</v>
      </c>
      <c r="C4313" t="s">
        <v>4992</v>
      </c>
      <c r="D4313" t="s">
        <v>13340</v>
      </c>
      <c r="E4313" t="s">
        <v>7</v>
      </c>
    </row>
    <row r="4314" spans="1:5" x14ac:dyDescent="0.45">
      <c r="A4314" t="s">
        <v>8751</v>
      </c>
      <c r="B4314" t="s">
        <v>8752</v>
      </c>
      <c r="C4314" t="s">
        <v>8753</v>
      </c>
      <c r="D4314" t="s">
        <v>13341</v>
      </c>
      <c r="E4314" t="s">
        <v>192</v>
      </c>
    </row>
    <row r="4315" spans="1:5" x14ac:dyDescent="0.45">
      <c r="A4315" t="s">
        <v>8754</v>
      </c>
      <c r="B4315" t="s">
        <v>8755</v>
      </c>
      <c r="C4315" t="s">
        <v>5778</v>
      </c>
      <c r="D4315" t="s">
        <v>13342</v>
      </c>
      <c r="E4315" t="s">
        <v>192</v>
      </c>
    </row>
    <row r="4316" spans="1:5" x14ac:dyDescent="0.45">
      <c r="A4316" t="s">
        <v>8756</v>
      </c>
      <c r="B4316" t="s">
        <v>8757</v>
      </c>
      <c r="C4316" t="s">
        <v>3713</v>
      </c>
      <c r="D4316" t="s">
        <v>13343</v>
      </c>
      <c r="E4316" t="s">
        <v>59</v>
      </c>
    </row>
    <row r="4317" spans="1:5" x14ac:dyDescent="0.45">
      <c r="A4317" t="s">
        <v>8758</v>
      </c>
      <c r="B4317" t="s">
        <v>8759</v>
      </c>
      <c r="C4317" t="s">
        <v>8760</v>
      </c>
      <c r="D4317" t="s">
        <v>13344</v>
      </c>
      <c r="E4317" t="s">
        <v>26</v>
      </c>
    </row>
    <row r="4318" spans="1:5" x14ac:dyDescent="0.45">
      <c r="A4318" t="s">
        <v>8761</v>
      </c>
      <c r="B4318" t="s">
        <v>8762</v>
      </c>
      <c r="C4318" t="s">
        <v>625</v>
      </c>
      <c r="D4318" t="s">
        <v>13345</v>
      </c>
      <c r="E4318" t="s">
        <v>59</v>
      </c>
    </row>
    <row r="4319" spans="1:5" x14ac:dyDescent="0.45">
      <c r="A4319" t="s">
        <v>8763</v>
      </c>
      <c r="B4319" t="s">
        <v>8764</v>
      </c>
      <c r="C4319" t="s">
        <v>8765</v>
      </c>
      <c r="D4319" t="s">
        <v>13346</v>
      </c>
      <c r="E4319" t="s">
        <v>26</v>
      </c>
    </row>
    <row r="4320" spans="1:5" x14ac:dyDescent="0.45">
      <c r="A4320" t="s">
        <v>8766</v>
      </c>
      <c r="B4320" t="s">
        <v>8767</v>
      </c>
      <c r="C4320" t="s">
        <v>8768</v>
      </c>
      <c r="D4320" t="s">
        <v>13347</v>
      </c>
      <c r="E4320" t="s">
        <v>49</v>
      </c>
    </row>
    <row r="4321" spans="1:5" x14ac:dyDescent="0.45">
      <c r="A4321" t="s">
        <v>8769</v>
      </c>
      <c r="B4321" t="s">
        <v>8770</v>
      </c>
      <c r="C4321" t="s">
        <v>14</v>
      </c>
      <c r="D4321" t="s">
        <v>13348</v>
      </c>
      <c r="E4321" t="s">
        <v>110</v>
      </c>
    </row>
    <row r="4322" spans="1:5" x14ac:dyDescent="0.45">
      <c r="A4322" t="s">
        <v>8771</v>
      </c>
      <c r="B4322" t="s">
        <v>8772</v>
      </c>
      <c r="C4322" t="s">
        <v>83</v>
      </c>
      <c r="D4322" t="s">
        <v>13349</v>
      </c>
      <c r="E4322" t="s">
        <v>416</v>
      </c>
    </row>
    <row r="4323" spans="1:5" x14ac:dyDescent="0.45">
      <c r="A4323" t="s">
        <v>8773</v>
      </c>
      <c r="B4323" t="s">
        <v>8774</v>
      </c>
      <c r="C4323" t="s">
        <v>3713</v>
      </c>
      <c r="D4323" t="s">
        <v>13350</v>
      </c>
      <c r="E4323" t="s">
        <v>59</v>
      </c>
    </row>
    <row r="4324" spans="1:5" x14ac:dyDescent="0.45">
      <c r="A4324" t="s">
        <v>8775</v>
      </c>
      <c r="B4324" t="s">
        <v>8776</v>
      </c>
      <c r="C4324" t="s">
        <v>656</v>
      </c>
      <c r="D4324" t="s">
        <v>13351</v>
      </c>
      <c r="E4324" t="s">
        <v>141</v>
      </c>
    </row>
    <row r="4325" spans="1:5" x14ac:dyDescent="0.45">
      <c r="A4325" t="s">
        <v>3355</v>
      </c>
      <c r="B4325" t="s">
        <v>3356</v>
      </c>
      <c r="C4325" t="s">
        <v>55</v>
      </c>
      <c r="D4325" t="s">
        <v>13352</v>
      </c>
      <c r="E4325" t="s">
        <v>391</v>
      </c>
    </row>
    <row r="4326" spans="1:5" x14ac:dyDescent="0.45">
      <c r="A4326" t="s">
        <v>8777</v>
      </c>
      <c r="B4326" t="s">
        <v>8778</v>
      </c>
      <c r="C4326" t="s">
        <v>2268</v>
      </c>
      <c r="D4326" t="s">
        <v>13353</v>
      </c>
      <c r="E4326" t="s">
        <v>433</v>
      </c>
    </row>
    <row r="4327" spans="1:5" x14ac:dyDescent="0.45">
      <c r="A4327" t="s">
        <v>8779</v>
      </c>
      <c r="B4327" t="s">
        <v>8780</v>
      </c>
      <c r="C4327" t="s">
        <v>101</v>
      </c>
      <c r="D4327" t="s">
        <v>13354</v>
      </c>
      <c r="E4327" t="s">
        <v>839</v>
      </c>
    </row>
    <row r="4328" spans="1:5" x14ac:dyDescent="0.45">
      <c r="A4328" t="s">
        <v>8781</v>
      </c>
      <c r="B4328" t="s">
        <v>8782</v>
      </c>
      <c r="C4328" t="s">
        <v>14</v>
      </c>
      <c r="D4328" t="s">
        <v>13355</v>
      </c>
      <c r="E4328" t="s">
        <v>839</v>
      </c>
    </row>
    <row r="4329" spans="1:5" x14ac:dyDescent="0.45">
      <c r="A4329" t="s">
        <v>1077</v>
      </c>
      <c r="B4329" t="s">
        <v>1078</v>
      </c>
      <c r="C4329" t="s">
        <v>144</v>
      </c>
      <c r="D4329" t="s">
        <v>13356</v>
      </c>
      <c r="E4329" t="s">
        <v>894</v>
      </c>
    </row>
    <row r="4330" spans="1:5" x14ac:dyDescent="0.45">
      <c r="A4330" t="s">
        <v>8783</v>
      </c>
      <c r="B4330" t="s">
        <v>8784</v>
      </c>
      <c r="C4330" t="s">
        <v>603</v>
      </c>
      <c r="D4330" t="s">
        <v>13357</v>
      </c>
      <c r="E4330" t="s">
        <v>476</v>
      </c>
    </row>
    <row r="4331" spans="1:5" x14ac:dyDescent="0.45">
      <c r="A4331" t="s">
        <v>8785</v>
      </c>
      <c r="B4331" t="s">
        <v>8786</v>
      </c>
      <c r="C4331" t="s">
        <v>55</v>
      </c>
      <c r="D4331" t="s">
        <v>13358</v>
      </c>
      <c r="E4331" t="s">
        <v>391</v>
      </c>
    </row>
    <row r="4332" spans="1:5" x14ac:dyDescent="0.45">
      <c r="A4332" t="s">
        <v>8787</v>
      </c>
      <c r="B4332" t="s">
        <v>8788</v>
      </c>
      <c r="C4332" t="s">
        <v>757</v>
      </c>
      <c r="D4332" t="s">
        <v>13359</v>
      </c>
      <c r="E4332" t="s">
        <v>381</v>
      </c>
    </row>
    <row r="4333" spans="1:5" x14ac:dyDescent="0.45">
      <c r="A4333" t="s">
        <v>8789</v>
      </c>
      <c r="B4333" t="s">
        <v>8790</v>
      </c>
      <c r="C4333" t="s">
        <v>6</v>
      </c>
      <c r="D4333" t="s">
        <v>13360</v>
      </c>
      <c r="E4333" t="s">
        <v>839</v>
      </c>
    </row>
    <row r="4334" spans="1:5" x14ac:dyDescent="0.45">
      <c r="A4334" t="s">
        <v>8791</v>
      </c>
      <c r="B4334" t="s">
        <v>8792</v>
      </c>
      <c r="C4334" t="s">
        <v>8220</v>
      </c>
      <c r="D4334" t="s">
        <v>13361</v>
      </c>
      <c r="E4334" t="s">
        <v>59</v>
      </c>
    </row>
    <row r="4335" spans="1:5" x14ac:dyDescent="0.45">
      <c r="A4335" t="s">
        <v>8793</v>
      </c>
      <c r="B4335" t="s">
        <v>8794</v>
      </c>
      <c r="C4335" t="s">
        <v>8795</v>
      </c>
      <c r="D4335" t="s">
        <v>13362</v>
      </c>
      <c r="E4335" t="s">
        <v>7</v>
      </c>
    </row>
    <row r="4336" spans="1:5" x14ac:dyDescent="0.45">
      <c r="A4336" t="s">
        <v>8796</v>
      </c>
      <c r="B4336" t="s">
        <v>8797</v>
      </c>
      <c r="C4336" t="s">
        <v>48</v>
      </c>
      <c r="D4336" t="s">
        <v>13363</v>
      </c>
      <c r="E4336" t="s">
        <v>363</v>
      </c>
    </row>
    <row r="4337" spans="1:5" x14ac:dyDescent="0.45">
      <c r="A4337" t="s">
        <v>8798</v>
      </c>
      <c r="B4337" t="s">
        <v>8799</v>
      </c>
      <c r="C4337" t="s">
        <v>390</v>
      </c>
      <c r="D4337" t="s">
        <v>13364</v>
      </c>
      <c r="E4337" t="s">
        <v>429</v>
      </c>
    </row>
    <row r="4338" spans="1:5" x14ac:dyDescent="0.45">
      <c r="A4338" t="s">
        <v>8800</v>
      </c>
      <c r="B4338" t="s">
        <v>8801</v>
      </c>
      <c r="C4338" t="s">
        <v>2154</v>
      </c>
      <c r="D4338" t="s">
        <v>13365</v>
      </c>
      <c r="E4338" t="s">
        <v>381</v>
      </c>
    </row>
    <row r="4339" spans="1:5" x14ac:dyDescent="0.45">
      <c r="A4339" t="s">
        <v>8802</v>
      </c>
      <c r="B4339" t="s">
        <v>8803</v>
      </c>
      <c r="C4339" t="s">
        <v>390</v>
      </c>
      <c r="D4339" t="s">
        <v>13366</v>
      </c>
      <c r="E4339" t="s">
        <v>1588</v>
      </c>
    </row>
    <row r="4340" spans="1:5" x14ac:dyDescent="0.45">
      <c r="A4340" t="s">
        <v>8804</v>
      </c>
      <c r="B4340" t="s">
        <v>8805</v>
      </c>
      <c r="C4340" t="s">
        <v>8806</v>
      </c>
      <c r="D4340" t="s">
        <v>13367</v>
      </c>
      <c r="E4340" t="s">
        <v>1588</v>
      </c>
    </row>
    <row r="4341" spans="1:5" x14ac:dyDescent="0.45">
      <c r="A4341" t="s">
        <v>8807</v>
      </c>
      <c r="B4341" t="s">
        <v>8808</v>
      </c>
      <c r="C4341" t="s">
        <v>6</v>
      </c>
      <c r="D4341" t="s">
        <v>13368</v>
      </c>
      <c r="E4341" t="s">
        <v>391</v>
      </c>
    </row>
    <row r="4342" spans="1:5" x14ac:dyDescent="0.45">
      <c r="A4342" t="s">
        <v>8809</v>
      </c>
      <c r="B4342" t="s">
        <v>8810</v>
      </c>
      <c r="C4342" t="s">
        <v>8806</v>
      </c>
      <c r="D4342" t="s">
        <v>13369</v>
      </c>
      <c r="E4342" t="s">
        <v>416</v>
      </c>
    </row>
    <row r="4343" spans="1:5" x14ac:dyDescent="0.45">
      <c r="A4343" t="s">
        <v>8811</v>
      </c>
      <c r="B4343" t="s">
        <v>8812</v>
      </c>
      <c r="C4343" t="s">
        <v>300</v>
      </c>
      <c r="D4343" t="s">
        <v>13370</v>
      </c>
      <c r="E4343" t="s">
        <v>476</v>
      </c>
    </row>
    <row r="4344" spans="1:5" x14ac:dyDescent="0.45">
      <c r="A4344" t="s">
        <v>8813</v>
      </c>
      <c r="B4344" t="s">
        <v>8814</v>
      </c>
      <c r="C4344" t="s">
        <v>8815</v>
      </c>
      <c r="D4344" t="s">
        <v>13371</v>
      </c>
      <c r="E4344" t="s">
        <v>872</v>
      </c>
    </row>
    <row r="4345" spans="1:5" x14ac:dyDescent="0.45">
      <c r="A4345" t="s">
        <v>8816</v>
      </c>
      <c r="B4345" t="s">
        <v>8817</v>
      </c>
      <c r="C4345" t="s">
        <v>2154</v>
      </c>
      <c r="D4345" t="s">
        <v>13372</v>
      </c>
      <c r="E4345" t="s">
        <v>145</v>
      </c>
    </row>
    <row r="4346" spans="1:5" x14ac:dyDescent="0.45">
      <c r="A4346" t="s">
        <v>8818</v>
      </c>
      <c r="B4346" t="s">
        <v>8819</v>
      </c>
      <c r="C4346" t="s">
        <v>2229</v>
      </c>
      <c r="D4346" t="s">
        <v>13373</v>
      </c>
      <c r="E4346" t="s">
        <v>918</v>
      </c>
    </row>
    <row r="4347" spans="1:5" x14ac:dyDescent="0.45">
      <c r="A4347" t="s">
        <v>8820</v>
      </c>
      <c r="B4347" t="s">
        <v>8821</v>
      </c>
      <c r="C4347" t="s">
        <v>1063</v>
      </c>
      <c r="D4347" t="s">
        <v>13374</v>
      </c>
      <c r="E4347" t="s">
        <v>826</v>
      </c>
    </row>
    <row r="4348" spans="1:5" x14ac:dyDescent="0.45">
      <c r="A4348" t="s">
        <v>8822</v>
      </c>
      <c r="B4348" t="s">
        <v>8823</v>
      </c>
      <c r="C4348" t="s">
        <v>3674</v>
      </c>
      <c r="D4348" t="s">
        <v>13375</v>
      </c>
      <c r="E4348" t="s">
        <v>914</v>
      </c>
    </row>
    <row r="4349" spans="1:5" x14ac:dyDescent="0.45">
      <c r="A4349" t="s">
        <v>8824</v>
      </c>
      <c r="B4349" t="s">
        <v>8825</v>
      </c>
      <c r="C4349" t="s">
        <v>8826</v>
      </c>
      <c r="D4349" t="s">
        <v>13376</v>
      </c>
      <c r="E4349" t="s">
        <v>461</v>
      </c>
    </row>
    <row r="4350" spans="1:5" x14ac:dyDescent="0.45">
      <c r="A4350" t="s">
        <v>8827</v>
      </c>
      <c r="B4350" t="s">
        <v>8828</v>
      </c>
      <c r="C4350" t="s">
        <v>6314</v>
      </c>
      <c r="D4350" t="s">
        <v>13377</v>
      </c>
      <c r="E4350" t="s">
        <v>1588</v>
      </c>
    </row>
    <row r="4351" spans="1:5" x14ac:dyDescent="0.45">
      <c r="A4351" t="s">
        <v>8829</v>
      </c>
      <c r="B4351" t="s">
        <v>8830</v>
      </c>
      <c r="C4351" t="s">
        <v>8831</v>
      </c>
      <c r="D4351" t="s">
        <v>13378</v>
      </c>
      <c r="E4351" t="s">
        <v>406</v>
      </c>
    </row>
    <row r="4352" spans="1:5" x14ac:dyDescent="0.45">
      <c r="A4352" t="s">
        <v>8832</v>
      </c>
      <c r="B4352" t="s">
        <v>8833</v>
      </c>
      <c r="C4352" t="s">
        <v>8834</v>
      </c>
      <c r="D4352" t="s">
        <v>13379</v>
      </c>
      <c r="E4352" t="s">
        <v>394</v>
      </c>
    </row>
    <row r="4353" spans="1:5" x14ac:dyDescent="0.45">
      <c r="A4353" t="s">
        <v>8835</v>
      </c>
      <c r="B4353" t="s">
        <v>8836</v>
      </c>
      <c r="C4353" t="s">
        <v>8837</v>
      </c>
      <c r="D4353" t="s">
        <v>13380</v>
      </c>
      <c r="E4353" t="s">
        <v>458</v>
      </c>
    </row>
    <row r="4354" spans="1:5" x14ac:dyDescent="0.45">
      <c r="A4354" t="s">
        <v>8838</v>
      </c>
      <c r="B4354" t="s">
        <v>8839</v>
      </c>
      <c r="C4354" t="s">
        <v>101</v>
      </c>
      <c r="D4354" t="s">
        <v>13381</v>
      </c>
      <c r="E4354" t="s">
        <v>894</v>
      </c>
    </row>
    <row r="4355" spans="1:5" x14ac:dyDescent="0.45">
      <c r="A4355" t="s">
        <v>8840</v>
      </c>
      <c r="B4355" t="s">
        <v>8841</v>
      </c>
      <c r="C4355" t="s">
        <v>603</v>
      </c>
      <c r="D4355" t="s">
        <v>13382</v>
      </c>
      <c r="E4355" t="s">
        <v>804</v>
      </c>
    </row>
    <row r="4356" spans="1:5" x14ac:dyDescent="0.45">
      <c r="A4356" t="s">
        <v>8842</v>
      </c>
      <c r="B4356" t="s">
        <v>8843</v>
      </c>
      <c r="C4356" t="s">
        <v>3570</v>
      </c>
      <c r="D4356" t="s">
        <v>13383</v>
      </c>
      <c r="E4356" t="s">
        <v>804</v>
      </c>
    </row>
    <row r="4357" spans="1:5" x14ac:dyDescent="0.45">
      <c r="A4357" t="s">
        <v>8844</v>
      </c>
      <c r="B4357" t="s">
        <v>8845</v>
      </c>
      <c r="C4357" t="s">
        <v>292</v>
      </c>
      <c r="D4357" t="s">
        <v>13384</v>
      </c>
      <c r="E4357" t="s">
        <v>878</v>
      </c>
    </row>
    <row r="4358" spans="1:5" x14ac:dyDescent="0.45">
      <c r="A4358" t="s">
        <v>8846</v>
      </c>
      <c r="B4358" t="s">
        <v>8847</v>
      </c>
      <c r="C4358" t="s">
        <v>1701</v>
      </c>
      <c r="D4358" t="s">
        <v>13385</v>
      </c>
      <c r="E4358" t="s">
        <v>3866</v>
      </c>
    </row>
    <row r="4359" spans="1:5" x14ac:dyDescent="0.45">
      <c r="A4359" t="s">
        <v>8848</v>
      </c>
      <c r="B4359" t="s">
        <v>8849</v>
      </c>
      <c r="C4359" t="s">
        <v>1701</v>
      </c>
      <c r="D4359" t="s">
        <v>13386</v>
      </c>
      <c r="E4359" t="s">
        <v>433</v>
      </c>
    </row>
    <row r="4360" spans="1:5" x14ac:dyDescent="0.45">
      <c r="A4360" t="s">
        <v>8850</v>
      </c>
      <c r="B4360" t="s">
        <v>8851</v>
      </c>
      <c r="C4360" t="s">
        <v>8852</v>
      </c>
      <c r="D4360" t="s">
        <v>13387</v>
      </c>
      <c r="E4360" t="s">
        <v>1558</v>
      </c>
    </row>
    <row r="4361" spans="1:5" x14ac:dyDescent="0.45">
      <c r="A4361" t="s">
        <v>8853</v>
      </c>
      <c r="B4361" t="s">
        <v>8854</v>
      </c>
      <c r="C4361" t="s">
        <v>8855</v>
      </c>
      <c r="D4361" t="s">
        <v>13388</v>
      </c>
      <c r="E4361" t="s">
        <v>391</v>
      </c>
    </row>
    <row r="4362" spans="1:5" x14ac:dyDescent="0.45">
      <c r="A4362" t="s">
        <v>8856</v>
      </c>
      <c r="B4362" t="s">
        <v>8857</v>
      </c>
      <c r="C4362" t="s">
        <v>8858</v>
      </c>
      <c r="D4362" t="s">
        <v>13389</v>
      </c>
      <c r="E4362" t="s">
        <v>446</v>
      </c>
    </row>
    <row r="4363" spans="1:5" x14ac:dyDescent="0.45">
      <c r="A4363" t="s">
        <v>8859</v>
      </c>
      <c r="B4363" t="s">
        <v>8860</v>
      </c>
      <c r="C4363" t="s">
        <v>3230</v>
      </c>
      <c r="D4363" t="s">
        <v>13390</v>
      </c>
      <c r="E4363" t="s">
        <v>250</v>
      </c>
    </row>
    <row r="4364" spans="1:5" x14ac:dyDescent="0.45">
      <c r="A4364" t="s">
        <v>8861</v>
      </c>
      <c r="B4364" t="s">
        <v>8862</v>
      </c>
      <c r="C4364" t="s">
        <v>95</v>
      </c>
      <c r="D4364" t="s">
        <v>13391</v>
      </c>
      <c r="E4364" t="s">
        <v>1582</v>
      </c>
    </row>
    <row r="4365" spans="1:5" x14ac:dyDescent="0.45">
      <c r="A4365" t="s">
        <v>8863</v>
      </c>
      <c r="B4365" t="s">
        <v>8864</v>
      </c>
      <c r="C4365" t="s">
        <v>8865</v>
      </c>
      <c r="D4365" t="s">
        <v>13392</v>
      </c>
      <c r="E4365" t="s">
        <v>843</v>
      </c>
    </row>
    <row r="4366" spans="1:5" x14ac:dyDescent="0.45">
      <c r="A4366" t="s">
        <v>8866</v>
      </c>
      <c r="B4366" t="s">
        <v>8867</v>
      </c>
      <c r="C4366" t="s">
        <v>8868</v>
      </c>
      <c r="D4366" t="s">
        <v>13393</v>
      </c>
      <c r="E4366" t="s">
        <v>839</v>
      </c>
    </row>
    <row r="4367" spans="1:5" x14ac:dyDescent="0.45">
      <c r="A4367" t="s">
        <v>8869</v>
      </c>
      <c r="B4367" t="s">
        <v>8870</v>
      </c>
      <c r="C4367" t="s">
        <v>10</v>
      </c>
      <c r="D4367" t="s">
        <v>13394</v>
      </c>
      <c r="E4367" t="s">
        <v>942</v>
      </c>
    </row>
    <row r="4368" spans="1:5" x14ac:dyDescent="0.45">
      <c r="A4368" t="s">
        <v>8871</v>
      </c>
      <c r="B4368" t="s">
        <v>8872</v>
      </c>
      <c r="C4368" t="s">
        <v>8873</v>
      </c>
      <c r="D4368" t="s">
        <v>13395</v>
      </c>
      <c r="E4368" t="s">
        <v>839</v>
      </c>
    </row>
    <row r="4369" spans="1:5" x14ac:dyDescent="0.45">
      <c r="A4369" t="s">
        <v>8874</v>
      </c>
      <c r="B4369" t="s">
        <v>8875</v>
      </c>
      <c r="C4369" t="s">
        <v>14</v>
      </c>
      <c r="D4369" t="s">
        <v>13396</v>
      </c>
      <c r="E4369" t="s">
        <v>461</v>
      </c>
    </row>
    <row r="4370" spans="1:5" x14ac:dyDescent="0.45">
      <c r="A4370" t="s">
        <v>8876</v>
      </c>
      <c r="B4370" t="s">
        <v>8877</v>
      </c>
      <c r="C4370" t="s">
        <v>191</v>
      </c>
      <c r="D4370" t="s">
        <v>13397</v>
      </c>
      <c r="E4370" t="s">
        <v>878</v>
      </c>
    </row>
    <row r="4371" spans="1:5" x14ac:dyDescent="0.45">
      <c r="A4371" t="s">
        <v>8878</v>
      </c>
      <c r="B4371" t="s">
        <v>8879</v>
      </c>
      <c r="C4371" t="s">
        <v>101</v>
      </c>
      <c r="D4371" t="s">
        <v>13398</v>
      </c>
      <c r="E4371" t="s">
        <v>437</v>
      </c>
    </row>
    <row r="4372" spans="1:5" x14ac:dyDescent="0.45">
      <c r="A4372" t="s">
        <v>8880</v>
      </c>
      <c r="B4372" t="s">
        <v>8881</v>
      </c>
      <c r="C4372" t="s">
        <v>8882</v>
      </c>
      <c r="D4372" t="s">
        <v>13399</v>
      </c>
      <c r="E4372" t="s">
        <v>433</v>
      </c>
    </row>
    <row r="4373" spans="1:5" x14ac:dyDescent="0.45">
      <c r="A4373" t="s">
        <v>8883</v>
      </c>
      <c r="B4373" t="s">
        <v>8884</v>
      </c>
      <c r="C4373" t="s">
        <v>74</v>
      </c>
      <c r="D4373" t="s">
        <v>13400</v>
      </c>
      <c r="E4373" t="s">
        <v>363</v>
      </c>
    </row>
    <row r="4374" spans="1:5" x14ac:dyDescent="0.45">
      <c r="A4374" t="s">
        <v>8885</v>
      </c>
      <c r="B4374" t="s">
        <v>8886</v>
      </c>
      <c r="C4374" t="s">
        <v>8887</v>
      </c>
      <c r="D4374" t="s">
        <v>13401</v>
      </c>
      <c r="E4374" t="s">
        <v>881</v>
      </c>
    </row>
    <row r="4375" spans="1:5" x14ac:dyDescent="0.45">
      <c r="A4375" t="s">
        <v>8888</v>
      </c>
      <c r="B4375" t="s">
        <v>8889</v>
      </c>
      <c r="C4375" t="s">
        <v>6019</v>
      </c>
      <c r="D4375" t="s">
        <v>13402</v>
      </c>
      <c r="E4375" t="s">
        <v>938</v>
      </c>
    </row>
    <row r="4376" spans="1:5" x14ac:dyDescent="0.45">
      <c r="A4376" t="s">
        <v>8890</v>
      </c>
      <c r="B4376" t="s">
        <v>8891</v>
      </c>
      <c r="C4376" t="s">
        <v>8892</v>
      </c>
      <c r="D4376" t="s">
        <v>13403</v>
      </c>
      <c r="E4376" t="s">
        <v>924</v>
      </c>
    </row>
    <row r="4377" spans="1:5" x14ac:dyDescent="0.45">
      <c r="A4377" t="s">
        <v>8893</v>
      </c>
      <c r="B4377" t="s">
        <v>8894</v>
      </c>
      <c r="C4377" t="s">
        <v>5477</v>
      </c>
      <c r="D4377" t="s">
        <v>13404</v>
      </c>
      <c r="E4377" t="s">
        <v>881</v>
      </c>
    </row>
    <row r="4378" spans="1:5" x14ac:dyDescent="0.45">
      <c r="A4378" t="s">
        <v>8895</v>
      </c>
      <c r="B4378" t="s">
        <v>8896</v>
      </c>
      <c r="C4378" t="s">
        <v>214</v>
      </c>
      <c r="D4378" t="s">
        <v>13405</v>
      </c>
      <c r="E4378" t="s">
        <v>5557</v>
      </c>
    </row>
    <row r="4379" spans="1:5" x14ac:dyDescent="0.45">
      <c r="A4379" t="s">
        <v>8897</v>
      </c>
      <c r="B4379" t="s">
        <v>8898</v>
      </c>
      <c r="C4379" t="s">
        <v>5509</v>
      </c>
      <c r="D4379" t="s">
        <v>13406</v>
      </c>
      <c r="E4379" t="s">
        <v>839</v>
      </c>
    </row>
    <row r="4380" spans="1:5" x14ac:dyDescent="0.45">
      <c r="A4380" t="s">
        <v>8899</v>
      </c>
      <c r="B4380" t="s">
        <v>8900</v>
      </c>
      <c r="C4380" t="s">
        <v>4784</v>
      </c>
      <c r="D4380" t="s">
        <v>13407</v>
      </c>
      <c r="E4380" t="s">
        <v>1588</v>
      </c>
    </row>
    <row r="4381" spans="1:5" x14ac:dyDescent="0.45">
      <c r="A4381" t="s">
        <v>8901</v>
      </c>
      <c r="B4381" t="s">
        <v>8902</v>
      </c>
      <c r="C4381" t="s">
        <v>366</v>
      </c>
      <c r="D4381" t="s">
        <v>13408</v>
      </c>
      <c r="E4381" t="s">
        <v>410</v>
      </c>
    </row>
    <row r="4382" spans="1:5" x14ac:dyDescent="0.45">
      <c r="A4382" t="s">
        <v>8903</v>
      </c>
      <c r="B4382" t="s">
        <v>8904</v>
      </c>
      <c r="C4382" t="s">
        <v>4787</v>
      </c>
      <c r="D4382" t="s">
        <v>13409</v>
      </c>
      <c r="E4382" t="s">
        <v>924</v>
      </c>
    </row>
    <row r="4383" spans="1:5" x14ac:dyDescent="0.45">
      <c r="A4383" t="s">
        <v>8905</v>
      </c>
      <c r="B4383" t="s">
        <v>8906</v>
      </c>
      <c r="C4383" t="s">
        <v>8907</v>
      </c>
      <c r="D4383" t="s">
        <v>13410</v>
      </c>
      <c r="E4383" t="s">
        <v>1588</v>
      </c>
    </row>
    <row r="4384" spans="1:5" x14ac:dyDescent="0.45">
      <c r="A4384" t="s">
        <v>5611</v>
      </c>
      <c r="B4384" t="s">
        <v>5612</v>
      </c>
      <c r="C4384" t="s">
        <v>4810</v>
      </c>
      <c r="D4384" t="s">
        <v>13411</v>
      </c>
      <c r="E4384" t="s">
        <v>22</v>
      </c>
    </row>
    <row r="4385" spans="1:5" x14ac:dyDescent="0.45">
      <c r="A4385" t="s">
        <v>8908</v>
      </c>
      <c r="B4385" t="s">
        <v>8909</v>
      </c>
      <c r="C4385" t="s">
        <v>8910</v>
      </c>
      <c r="D4385" t="s">
        <v>13412</v>
      </c>
      <c r="E4385" t="s">
        <v>36</v>
      </c>
    </row>
    <row r="4386" spans="1:5" x14ac:dyDescent="0.45">
      <c r="A4386" t="s">
        <v>4479</v>
      </c>
      <c r="B4386" t="s">
        <v>4480</v>
      </c>
      <c r="C4386" t="s">
        <v>4481</v>
      </c>
      <c r="D4386" t="s">
        <v>13413</v>
      </c>
      <c r="E4386" t="s">
        <v>11</v>
      </c>
    </row>
    <row r="4387" spans="1:5" x14ac:dyDescent="0.45">
      <c r="A4387" t="s">
        <v>2339</v>
      </c>
      <c r="B4387" t="s">
        <v>2340</v>
      </c>
      <c r="C4387" t="s">
        <v>2341</v>
      </c>
      <c r="D4387" t="s">
        <v>13414</v>
      </c>
      <c r="E4387" t="s">
        <v>22</v>
      </c>
    </row>
    <row r="4388" spans="1:5" x14ac:dyDescent="0.45">
      <c r="A4388" t="s">
        <v>8911</v>
      </c>
      <c r="B4388" t="s">
        <v>8912</v>
      </c>
      <c r="C4388" t="s">
        <v>8913</v>
      </c>
      <c r="D4388" t="s">
        <v>13415</v>
      </c>
      <c r="E4388" t="s">
        <v>36</v>
      </c>
    </row>
    <row r="4389" spans="1:5" x14ac:dyDescent="0.45">
      <c r="A4389" t="s">
        <v>8914</v>
      </c>
      <c r="B4389" t="s">
        <v>8915</v>
      </c>
      <c r="C4389" t="s">
        <v>3236</v>
      </c>
      <c r="D4389" t="s">
        <v>13416</v>
      </c>
      <c r="E4389" t="s">
        <v>22</v>
      </c>
    </row>
    <row r="4390" spans="1:5" x14ac:dyDescent="0.45">
      <c r="A4390" t="s">
        <v>5815</v>
      </c>
      <c r="B4390" t="s">
        <v>5816</v>
      </c>
      <c r="C4390" t="s">
        <v>742</v>
      </c>
      <c r="D4390" t="s">
        <v>13417</v>
      </c>
      <c r="E4390" t="s">
        <v>49</v>
      </c>
    </row>
    <row r="4391" spans="1:5" x14ac:dyDescent="0.45">
      <c r="A4391" t="s">
        <v>8916</v>
      </c>
      <c r="B4391" t="s">
        <v>8917</v>
      </c>
      <c r="C4391" t="s">
        <v>1651</v>
      </c>
      <c r="D4391" t="s">
        <v>13418</v>
      </c>
      <c r="E4391" t="s">
        <v>18</v>
      </c>
    </row>
    <row r="4392" spans="1:5" x14ac:dyDescent="0.45">
      <c r="A4392" t="s">
        <v>8918</v>
      </c>
      <c r="B4392" t="s">
        <v>8919</v>
      </c>
      <c r="C4392" t="s">
        <v>140</v>
      </c>
      <c r="D4392" t="s">
        <v>13419</v>
      </c>
      <c r="E4392" t="s">
        <v>826</v>
      </c>
    </row>
    <row r="4393" spans="1:5" x14ac:dyDescent="0.45">
      <c r="A4393" t="s">
        <v>985</v>
      </c>
      <c r="B4393" t="s">
        <v>986</v>
      </c>
      <c r="C4393" t="s">
        <v>98</v>
      </c>
      <c r="D4393" t="s">
        <v>13420</v>
      </c>
      <c r="E4393" t="s">
        <v>804</v>
      </c>
    </row>
    <row r="4394" spans="1:5" x14ac:dyDescent="0.45">
      <c r="A4394" t="s">
        <v>879</v>
      </c>
      <c r="B4394" t="s">
        <v>880</v>
      </c>
      <c r="C4394" t="s">
        <v>144</v>
      </c>
      <c r="D4394" t="s">
        <v>13421</v>
      </c>
      <c r="E4394" t="s">
        <v>881</v>
      </c>
    </row>
    <row r="4395" spans="1:5" x14ac:dyDescent="0.45">
      <c r="A4395" t="s">
        <v>898</v>
      </c>
      <c r="B4395" t="s">
        <v>899</v>
      </c>
      <c r="C4395" t="s">
        <v>390</v>
      </c>
      <c r="D4395" t="s">
        <v>13422</v>
      </c>
      <c r="E4395" t="s">
        <v>416</v>
      </c>
    </row>
    <row r="4396" spans="1:5" x14ac:dyDescent="0.45">
      <c r="A4396" t="s">
        <v>8920</v>
      </c>
      <c r="B4396" t="s">
        <v>8921</v>
      </c>
      <c r="C4396" t="s">
        <v>8922</v>
      </c>
      <c r="D4396" t="s">
        <v>13423</v>
      </c>
      <c r="E4396" t="s">
        <v>110</v>
      </c>
    </row>
    <row r="4397" spans="1:5" x14ac:dyDescent="0.45">
      <c r="A4397" t="s">
        <v>8923</v>
      </c>
      <c r="B4397" t="s">
        <v>8924</v>
      </c>
      <c r="C4397" t="s">
        <v>8925</v>
      </c>
      <c r="D4397" t="s">
        <v>13424</v>
      </c>
      <c r="E4397" t="s">
        <v>250</v>
      </c>
    </row>
    <row r="4398" spans="1:5" x14ac:dyDescent="0.45">
      <c r="A4398" t="s">
        <v>2815</v>
      </c>
      <c r="B4398" t="s">
        <v>2816</v>
      </c>
      <c r="C4398" t="s">
        <v>1701</v>
      </c>
      <c r="D4398" t="s">
        <v>13425</v>
      </c>
      <c r="E4398" t="s">
        <v>1090</v>
      </c>
    </row>
    <row r="4399" spans="1:5" x14ac:dyDescent="0.45">
      <c r="A4399" t="s">
        <v>8926</v>
      </c>
      <c r="B4399" t="s">
        <v>8927</v>
      </c>
      <c r="C4399" t="s">
        <v>3096</v>
      </c>
      <c r="D4399" t="s">
        <v>13426</v>
      </c>
      <c r="E4399" t="s">
        <v>394</v>
      </c>
    </row>
    <row r="4400" spans="1:5" x14ac:dyDescent="0.45">
      <c r="A4400" t="s">
        <v>8928</v>
      </c>
      <c r="B4400" t="s">
        <v>8929</v>
      </c>
      <c r="C4400" t="s">
        <v>2922</v>
      </c>
      <c r="D4400" t="s">
        <v>13427</v>
      </c>
      <c r="E4400" t="s">
        <v>7</v>
      </c>
    </row>
    <row r="4401" spans="1:5" x14ac:dyDescent="0.45">
      <c r="A4401" t="s">
        <v>8930</v>
      </c>
      <c r="B4401" t="s">
        <v>8931</v>
      </c>
      <c r="C4401" t="s">
        <v>8932</v>
      </c>
      <c r="D4401" t="s">
        <v>13428</v>
      </c>
      <c r="E4401" t="s">
        <v>494</v>
      </c>
    </row>
    <row r="4402" spans="1:5" x14ac:dyDescent="0.45">
      <c r="A4402" t="s">
        <v>8933</v>
      </c>
      <c r="B4402" t="s">
        <v>8934</v>
      </c>
      <c r="C4402" t="s">
        <v>144</v>
      </c>
      <c r="D4402" t="s">
        <v>13429</v>
      </c>
      <c r="E4402" t="s">
        <v>924</v>
      </c>
    </row>
    <row r="4403" spans="1:5" x14ac:dyDescent="0.45">
      <c r="A4403" t="s">
        <v>8935</v>
      </c>
      <c r="B4403" t="s">
        <v>8936</v>
      </c>
      <c r="C4403" t="s">
        <v>98</v>
      </c>
      <c r="D4403" t="s">
        <v>13430</v>
      </c>
      <c r="E4403" t="s">
        <v>818</v>
      </c>
    </row>
    <row r="4404" spans="1:5" x14ac:dyDescent="0.45">
      <c r="A4404" t="s">
        <v>8937</v>
      </c>
      <c r="B4404" t="s">
        <v>8938</v>
      </c>
      <c r="C4404" t="s">
        <v>98</v>
      </c>
      <c r="D4404" t="s">
        <v>13431</v>
      </c>
      <c r="E4404" t="s">
        <v>410</v>
      </c>
    </row>
    <row r="4405" spans="1:5" x14ac:dyDescent="0.45">
      <c r="A4405" t="s">
        <v>8939</v>
      </c>
      <c r="B4405" t="s">
        <v>8940</v>
      </c>
      <c r="C4405" t="s">
        <v>5873</v>
      </c>
      <c r="D4405" t="s">
        <v>13432</v>
      </c>
      <c r="E4405" t="s">
        <v>878</v>
      </c>
    </row>
    <row r="4406" spans="1:5" x14ac:dyDescent="0.45">
      <c r="A4406" t="s">
        <v>8941</v>
      </c>
      <c r="B4406" t="s">
        <v>8942</v>
      </c>
      <c r="C4406" t="s">
        <v>1396</v>
      </c>
      <c r="D4406" t="s">
        <v>13433</v>
      </c>
      <c r="E4406" t="s">
        <v>59</v>
      </c>
    </row>
    <row r="4407" spans="1:5" x14ac:dyDescent="0.45">
      <c r="A4407" t="s">
        <v>8943</v>
      </c>
      <c r="B4407" t="s">
        <v>8944</v>
      </c>
      <c r="C4407" t="s">
        <v>4813</v>
      </c>
      <c r="D4407" t="s">
        <v>13434</v>
      </c>
      <c r="E4407" t="s">
        <v>59</v>
      </c>
    </row>
    <row r="4408" spans="1:5" x14ac:dyDescent="0.45">
      <c r="A4408" t="s">
        <v>8511</v>
      </c>
      <c r="B4408" t="s">
        <v>8512</v>
      </c>
      <c r="C4408" t="s">
        <v>8513</v>
      </c>
      <c r="D4408" t="s">
        <v>13435</v>
      </c>
      <c r="E4408" t="s">
        <v>461</v>
      </c>
    </row>
    <row r="4409" spans="1:5" x14ac:dyDescent="0.45">
      <c r="A4409" t="s">
        <v>8945</v>
      </c>
      <c r="B4409" t="s">
        <v>8946</v>
      </c>
      <c r="C4409" t="s">
        <v>6180</v>
      </c>
      <c r="D4409" t="s">
        <v>13436</v>
      </c>
      <c r="E4409" t="s">
        <v>391</v>
      </c>
    </row>
    <row r="4410" spans="1:5" x14ac:dyDescent="0.45">
      <c r="A4410" t="s">
        <v>4552</v>
      </c>
      <c r="B4410" t="s">
        <v>4553</v>
      </c>
      <c r="C4410" t="s">
        <v>4554</v>
      </c>
      <c r="D4410" t="s">
        <v>13437</v>
      </c>
      <c r="E4410" t="s">
        <v>363</v>
      </c>
    </row>
    <row r="4411" spans="1:5" x14ac:dyDescent="0.45">
      <c r="A4411" t="s">
        <v>8947</v>
      </c>
      <c r="B4411" t="s">
        <v>8948</v>
      </c>
      <c r="C4411" t="s">
        <v>8949</v>
      </c>
      <c r="D4411" t="s">
        <v>13438</v>
      </c>
      <c r="E4411" t="s">
        <v>807</v>
      </c>
    </row>
    <row r="4412" spans="1:5" x14ac:dyDescent="0.45">
      <c r="A4412" t="s">
        <v>8950</v>
      </c>
      <c r="B4412" t="s">
        <v>8951</v>
      </c>
      <c r="C4412" t="s">
        <v>4987</v>
      </c>
      <c r="D4412" t="s">
        <v>13439</v>
      </c>
      <c r="E4412" t="s">
        <v>3866</v>
      </c>
    </row>
    <row r="4413" spans="1:5" x14ac:dyDescent="0.45">
      <c r="A4413" t="s">
        <v>8952</v>
      </c>
      <c r="B4413" t="s">
        <v>8953</v>
      </c>
      <c r="C4413" t="s">
        <v>8954</v>
      </c>
      <c r="D4413" t="s">
        <v>13440</v>
      </c>
      <c r="E4413" t="s">
        <v>1582</v>
      </c>
    </row>
    <row r="4414" spans="1:5" x14ac:dyDescent="0.45">
      <c r="A4414" t="s">
        <v>2836</v>
      </c>
      <c r="B4414" t="s">
        <v>2837</v>
      </c>
      <c r="C4414" t="s">
        <v>98</v>
      </c>
      <c r="D4414" t="s">
        <v>13441</v>
      </c>
      <c r="E4414" t="s">
        <v>804</v>
      </c>
    </row>
    <row r="4415" spans="1:5" x14ac:dyDescent="0.45">
      <c r="A4415" t="s">
        <v>8955</v>
      </c>
      <c r="B4415" t="s">
        <v>8956</v>
      </c>
      <c r="C4415" t="s">
        <v>8957</v>
      </c>
      <c r="D4415" t="s">
        <v>13442</v>
      </c>
      <c r="E4415" t="s">
        <v>22</v>
      </c>
    </row>
    <row r="4416" spans="1:5" x14ac:dyDescent="0.45">
      <c r="A4416" t="s">
        <v>8958</v>
      </c>
      <c r="B4416" t="s">
        <v>8959</v>
      </c>
      <c r="C4416" t="s">
        <v>1502</v>
      </c>
      <c r="D4416" t="s">
        <v>13443</v>
      </c>
      <c r="E4416" t="s">
        <v>826</v>
      </c>
    </row>
    <row r="4417" spans="1:5" x14ac:dyDescent="0.45">
      <c r="A4417" t="s">
        <v>3838</v>
      </c>
      <c r="B4417" t="s">
        <v>3839</v>
      </c>
      <c r="C4417" t="s">
        <v>3840</v>
      </c>
      <c r="D4417" t="s">
        <v>13444</v>
      </c>
      <c r="E4417" t="s">
        <v>878</v>
      </c>
    </row>
    <row r="4418" spans="1:5" x14ac:dyDescent="0.45">
      <c r="A4418" t="s">
        <v>2304</v>
      </c>
      <c r="B4418" t="s">
        <v>2305</v>
      </c>
      <c r="C4418" t="s">
        <v>2306</v>
      </c>
      <c r="D4418" t="s">
        <v>13445</v>
      </c>
      <c r="E4418" t="s">
        <v>839</v>
      </c>
    </row>
    <row r="4419" spans="1:5" x14ac:dyDescent="0.45">
      <c r="A4419" t="s">
        <v>8960</v>
      </c>
      <c r="B4419" t="s">
        <v>8961</v>
      </c>
      <c r="C4419" t="s">
        <v>98</v>
      </c>
      <c r="D4419" t="s">
        <v>13446</v>
      </c>
      <c r="E4419" t="s">
        <v>872</v>
      </c>
    </row>
    <row r="4420" spans="1:5" x14ac:dyDescent="0.45">
      <c r="A4420" t="s">
        <v>8962</v>
      </c>
      <c r="B4420" t="s">
        <v>8963</v>
      </c>
      <c r="C4420" t="s">
        <v>4030</v>
      </c>
      <c r="D4420" t="s">
        <v>13447</v>
      </c>
      <c r="E4420" t="s">
        <v>49</v>
      </c>
    </row>
    <row r="4421" spans="1:5" x14ac:dyDescent="0.45">
      <c r="A4421" t="s">
        <v>8964</v>
      </c>
      <c r="B4421" t="s">
        <v>8965</v>
      </c>
      <c r="C4421" t="s">
        <v>3805</v>
      </c>
      <c r="D4421" t="s">
        <v>13448</v>
      </c>
      <c r="E4421" t="s">
        <v>914</v>
      </c>
    </row>
    <row r="4422" spans="1:5" x14ac:dyDescent="0.45">
      <c r="A4422" t="s">
        <v>8966</v>
      </c>
      <c r="B4422" t="s">
        <v>8967</v>
      </c>
      <c r="C4422" t="s">
        <v>754</v>
      </c>
      <c r="D4422" t="s">
        <v>13449</v>
      </c>
      <c r="E4422" t="s">
        <v>363</v>
      </c>
    </row>
    <row r="4423" spans="1:5" x14ac:dyDescent="0.45">
      <c r="A4423" t="s">
        <v>8968</v>
      </c>
      <c r="B4423" t="s">
        <v>8969</v>
      </c>
      <c r="C4423" t="s">
        <v>98</v>
      </c>
      <c r="D4423" t="s">
        <v>13450</v>
      </c>
      <c r="E4423" t="s">
        <v>1588</v>
      </c>
    </row>
    <row r="4424" spans="1:5" x14ac:dyDescent="0.45">
      <c r="A4424" t="s">
        <v>8970</v>
      </c>
      <c r="B4424" t="s">
        <v>8971</v>
      </c>
      <c r="C4424" t="s">
        <v>8949</v>
      </c>
      <c r="D4424" t="s">
        <v>13451</v>
      </c>
      <c r="E4424" t="s">
        <v>381</v>
      </c>
    </row>
    <row r="4425" spans="1:5" x14ac:dyDescent="0.45">
      <c r="A4425" t="s">
        <v>8972</v>
      </c>
      <c r="B4425" t="s">
        <v>8973</v>
      </c>
      <c r="C4425" t="s">
        <v>2079</v>
      </c>
      <c r="D4425" t="s">
        <v>13452</v>
      </c>
      <c r="E4425" t="s">
        <v>1588</v>
      </c>
    </row>
    <row r="4426" spans="1:5" x14ac:dyDescent="0.45">
      <c r="A4426" t="s">
        <v>8974</v>
      </c>
      <c r="B4426" t="s">
        <v>8975</v>
      </c>
      <c r="C4426" t="s">
        <v>8032</v>
      </c>
      <c r="D4426" t="s">
        <v>13453</v>
      </c>
      <c r="E4426" t="s">
        <v>1090</v>
      </c>
    </row>
    <row r="4427" spans="1:5" x14ac:dyDescent="0.45">
      <c r="A4427" t="s">
        <v>8976</v>
      </c>
      <c r="B4427" t="s">
        <v>8977</v>
      </c>
      <c r="C4427" t="s">
        <v>1910</v>
      </c>
      <c r="D4427" t="s">
        <v>13454</v>
      </c>
      <c r="E4427" t="s">
        <v>406</v>
      </c>
    </row>
    <row r="4428" spans="1:5" x14ac:dyDescent="0.45">
      <c r="A4428" t="s">
        <v>8978</v>
      </c>
      <c r="B4428" t="s">
        <v>8979</v>
      </c>
      <c r="C4428" t="s">
        <v>109</v>
      </c>
      <c r="D4428" t="s">
        <v>13455</v>
      </c>
      <c r="E4428" t="s">
        <v>1067</v>
      </c>
    </row>
    <row r="4429" spans="1:5" x14ac:dyDescent="0.45">
      <c r="A4429" t="s">
        <v>4735</v>
      </c>
      <c r="B4429" t="s">
        <v>4736</v>
      </c>
      <c r="C4429" t="s">
        <v>3865</v>
      </c>
      <c r="D4429" t="s">
        <v>13456</v>
      </c>
      <c r="E4429" t="s">
        <v>818</v>
      </c>
    </row>
    <row r="4430" spans="1:5" x14ac:dyDescent="0.45">
      <c r="A4430" t="s">
        <v>8980</v>
      </c>
      <c r="B4430" t="s">
        <v>8981</v>
      </c>
      <c r="C4430" t="s">
        <v>98</v>
      </c>
      <c r="D4430" t="s">
        <v>13457</v>
      </c>
      <c r="E4430" t="s">
        <v>914</v>
      </c>
    </row>
    <row r="4431" spans="1:5" x14ac:dyDescent="0.45">
      <c r="A4431" t="s">
        <v>8982</v>
      </c>
      <c r="B4431" t="s">
        <v>8983</v>
      </c>
      <c r="C4431" t="s">
        <v>2848</v>
      </c>
      <c r="D4431" t="s">
        <v>13458</v>
      </c>
      <c r="E4431" t="s">
        <v>839</v>
      </c>
    </row>
    <row r="4432" spans="1:5" x14ac:dyDescent="0.45">
      <c r="A4432" t="s">
        <v>8984</v>
      </c>
      <c r="B4432" t="s">
        <v>8985</v>
      </c>
      <c r="C4432" t="s">
        <v>3527</v>
      </c>
      <c r="D4432" t="s">
        <v>13459</v>
      </c>
      <c r="E4432" t="s">
        <v>924</v>
      </c>
    </row>
    <row r="4433" spans="1:5" x14ac:dyDescent="0.45">
      <c r="A4433" t="s">
        <v>5885</v>
      </c>
      <c r="B4433" t="s">
        <v>5481</v>
      </c>
      <c r="C4433" t="s">
        <v>292</v>
      </c>
      <c r="D4433" t="s">
        <v>13460</v>
      </c>
      <c r="E4433" t="s">
        <v>363</v>
      </c>
    </row>
    <row r="4434" spans="1:5" x14ac:dyDescent="0.45">
      <c r="A4434" t="s">
        <v>8986</v>
      </c>
      <c r="B4434" t="s">
        <v>8987</v>
      </c>
      <c r="C4434" t="s">
        <v>2470</v>
      </c>
      <c r="D4434" t="s">
        <v>13461</v>
      </c>
      <c r="E4434" t="s">
        <v>826</v>
      </c>
    </row>
    <row r="4435" spans="1:5" x14ac:dyDescent="0.45">
      <c r="A4435" t="s">
        <v>8988</v>
      </c>
      <c r="B4435" t="s">
        <v>8989</v>
      </c>
      <c r="C4435" t="s">
        <v>8990</v>
      </c>
      <c r="D4435" t="s">
        <v>13462</v>
      </c>
      <c r="E4435" t="s">
        <v>406</v>
      </c>
    </row>
    <row r="4436" spans="1:5" x14ac:dyDescent="0.45">
      <c r="A4436" t="s">
        <v>8991</v>
      </c>
      <c r="B4436" t="s">
        <v>8992</v>
      </c>
      <c r="C4436" t="s">
        <v>2154</v>
      </c>
      <c r="D4436" t="s">
        <v>13463</v>
      </c>
      <c r="E4436" t="s">
        <v>141</v>
      </c>
    </row>
    <row r="4437" spans="1:5" x14ac:dyDescent="0.45">
      <c r="A4437" t="s">
        <v>2729</v>
      </c>
      <c r="B4437" t="s">
        <v>2730</v>
      </c>
      <c r="C4437" t="s">
        <v>2696</v>
      </c>
      <c r="D4437" t="s">
        <v>13464</v>
      </c>
      <c r="E4437" t="s">
        <v>437</v>
      </c>
    </row>
    <row r="4438" spans="1:5" x14ac:dyDescent="0.45">
      <c r="A4438" t="s">
        <v>8993</v>
      </c>
      <c r="B4438" t="s">
        <v>8994</v>
      </c>
      <c r="C4438" t="s">
        <v>1396</v>
      </c>
      <c r="D4438" t="s">
        <v>13465</v>
      </c>
      <c r="E4438" t="s">
        <v>918</v>
      </c>
    </row>
    <row r="4439" spans="1:5" x14ac:dyDescent="0.45">
      <c r="A4439" t="s">
        <v>8995</v>
      </c>
      <c r="B4439" t="s">
        <v>8996</v>
      </c>
      <c r="C4439" t="s">
        <v>6130</v>
      </c>
      <c r="D4439" t="s">
        <v>13466</v>
      </c>
      <c r="E4439" t="s">
        <v>429</v>
      </c>
    </row>
    <row r="4440" spans="1:5" x14ac:dyDescent="0.45">
      <c r="A4440" t="s">
        <v>8997</v>
      </c>
      <c r="B4440" t="s">
        <v>8998</v>
      </c>
      <c r="C4440" t="s">
        <v>742</v>
      </c>
      <c r="D4440" t="s">
        <v>13467</v>
      </c>
      <c r="E4440" t="s">
        <v>1562</v>
      </c>
    </row>
    <row r="4441" spans="1:5" x14ac:dyDescent="0.45">
      <c r="A4441" t="s">
        <v>8999</v>
      </c>
      <c r="B4441" t="s">
        <v>9000</v>
      </c>
      <c r="C4441" t="s">
        <v>3655</v>
      </c>
      <c r="D4441" t="s">
        <v>13468</v>
      </c>
      <c r="E4441" t="s">
        <v>192</v>
      </c>
    </row>
    <row r="4442" spans="1:5" x14ac:dyDescent="0.45">
      <c r="A4442" t="s">
        <v>9001</v>
      </c>
      <c r="B4442" t="s">
        <v>9002</v>
      </c>
      <c r="C4442" t="s">
        <v>14</v>
      </c>
      <c r="D4442" t="s">
        <v>13469</v>
      </c>
      <c r="E4442" t="s">
        <v>1067</v>
      </c>
    </row>
    <row r="4443" spans="1:5" x14ac:dyDescent="0.45">
      <c r="A4443" t="s">
        <v>9003</v>
      </c>
      <c r="B4443" t="s">
        <v>9004</v>
      </c>
      <c r="C4443" t="s">
        <v>529</v>
      </c>
      <c r="D4443" t="s">
        <v>13470</v>
      </c>
      <c r="E4443" t="s">
        <v>4073</v>
      </c>
    </row>
    <row r="4444" spans="1:5" x14ac:dyDescent="0.45">
      <c r="A4444" t="s">
        <v>9005</v>
      </c>
      <c r="B4444" t="s">
        <v>9006</v>
      </c>
      <c r="C4444" t="s">
        <v>3096</v>
      </c>
      <c r="D4444" t="s">
        <v>13471</v>
      </c>
      <c r="E4444" t="s">
        <v>446</v>
      </c>
    </row>
    <row r="4445" spans="1:5" x14ac:dyDescent="0.45">
      <c r="A4445" t="s">
        <v>9007</v>
      </c>
      <c r="B4445" t="s">
        <v>9008</v>
      </c>
      <c r="C4445" t="s">
        <v>9009</v>
      </c>
      <c r="D4445" t="s">
        <v>13472</v>
      </c>
      <c r="E4445" t="s">
        <v>59</v>
      </c>
    </row>
    <row r="4446" spans="1:5" x14ac:dyDescent="0.45">
      <c r="A4446" t="s">
        <v>9010</v>
      </c>
      <c r="B4446" t="s">
        <v>9011</v>
      </c>
      <c r="C4446" t="s">
        <v>8990</v>
      </c>
      <c r="D4446" t="s">
        <v>13473</v>
      </c>
      <c r="E4446" t="s">
        <v>1056</v>
      </c>
    </row>
    <row r="4447" spans="1:5" x14ac:dyDescent="0.45">
      <c r="A4447" t="s">
        <v>4782</v>
      </c>
      <c r="B4447" t="s">
        <v>4783</v>
      </c>
      <c r="C4447" t="s">
        <v>4784</v>
      </c>
      <c r="D4447" t="s">
        <v>13474</v>
      </c>
      <c r="E4447" t="s">
        <v>11</v>
      </c>
    </row>
    <row r="4448" spans="1:5" x14ac:dyDescent="0.45">
      <c r="A4448" t="s">
        <v>9012</v>
      </c>
      <c r="B4448" t="s">
        <v>9013</v>
      </c>
      <c r="C4448" t="s">
        <v>3096</v>
      </c>
      <c r="D4448" t="s">
        <v>13475</v>
      </c>
      <c r="E4448" t="s">
        <v>410</v>
      </c>
    </row>
    <row r="4449" spans="1:5" x14ac:dyDescent="0.45">
      <c r="A4449" t="s">
        <v>9014</v>
      </c>
      <c r="B4449" t="s">
        <v>9015</v>
      </c>
      <c r="C4449" t="s">
        <v>518</v>
      </c>
      <c r="D4449" t="s">
        <v>13476</v>
      </c>
      <c r="E4449" t="s">
        <v>1780</v>
      </c>
    </row>
    <row r="4450" spans="1:5" x14ac:dyDescent="0.45">
      <c r="A4450" t="s">
        <v>9016</v>
      </c>
      <c r="B4450" t="s">
        <v>9017</v>
      </c>
      <c r="C4450" t="s">
        <v>9018</v>
      </c>
      <c r="D4450" t="s">
        <v>13477</v>
      </c>
      <c r="E4450" t="s">
        <v>1067</v>
      </c>
    </row>
    <row r="4451" spans="1:5" x14ac:dyDescent="0.45">
      <c r="A4451" t="s">
        <v>9019</v>
      </c>
      <c r="B4451" t="s">
        <v>9020</v>
      </c>
      <c r="C4451" t="s">
        <v>591</v>
      </c>
      <c r="D4451" t="s">
        <v>13478</v>
      </c>
      <c r="E4451" t="s">
        <v>363</v>
      </c>
    </row>
    <row r="4452" spans="1:5" x14ac:dyDescent="0.45">
      <c r="A4452" t="s">
        <v>5523</v>
      </c>
      <c r="B4452" t="s">
        <v>5524</v>
      </c>
      <c r="C4452" t="s">
        <v>5525</v>
      </c>
      <c r="D4452" t="s">
        <v>13479</v>
      </c>
      <c r="E4452" t="s">
        <v>406</v>
      </c>
    </row>
    <row r="4453" spans="1:5" x14ac:dyDescent="0.45">
      <c r="A4453" t="s">
        <v>9021</v>
      </c>
      <c r="B4453" t="s">
        <v>9022</v>
      </c>
      <c r="C4453" t="s">
        <v>2216</v>
      </c>
      <c r="D4453" t="s">
        <v>13480</v>
      </c>
      <c r="E4453" t="s">
        <v>494</v>
      </c>
    </row>
    <row r="4454" spans="1:5" x14ac:dyDescent="0.45">
      <c r="A4454" t="s">
        <v>9023</v>
      </c>
      <c r="B4454" t="s">
        <v>9024</v>
      </c>
      <c r="C4454" t="s">
        <v>351</v>
      </c>
      <c r="D4454" t="s">
        <v>13481</v>
      </c>
      <c r="E4454" t="s">
        <v>59</v>
      </c>
    </row>
    <row r="4455" spans="1:5" x14ac:dyDescent="0.45">
      <c r="A4455" t="s">
        <v>9025</v>
      </c>
      <c r="B4455" t="s">
        <v>9026</v>
      </c>
      <c r="C4455" t="s">
        <v>3375</v>
      </c>
      <c r="D4455" t="s">
        <v>13482</v>
      </c>
      <c r="E4455" t="s">
        <v>878</v>
      </c>
    </row>
    <row r="4456" spans="1:5" x14ac:dyDescent="0.45">
      <c r="A4456" t="s">
        <v>9027</v>
      </c>
      <c r="B4456" t="s">
        <v>9028</v>
      </c>
      <c r="C4456" t="s">
        <v>4917</v>
      </c>
      <c r="D4456" t="s">
        <v>13483</v>
      </c>
      <c r="E4456" t="s">
        <v>446</v>
      </c>
    </row>
    <row r="4457" spans="1:5" x14ac:dyDescent="0.45">
      <c r="A4457" t="s">
        <v>4915</v>
      </c>
      <c r="B4457" t="s">
        <v>4916</v>
      </c>
      <c r="C4457" t="s">
        <v>4917</v>
      </c>
      <c r="D4457" t="s">
        <v>13484</v>
      </c>
      <c r="E4457" t="s">
        <v>807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신지환</cp:lastModifiedBy>
  <dcterms:created xsi:type="dcterms:W3CDTF">2024-03-05T00:14:06Z</dcterms:created>
  <dcterms:modified xsi:type="dcterms:W3CDTF">2024-03-05T00:30:36Z</dcterms:modified>
</cp:coreProperties>
</file>