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o365inha-my.sharepoint.com/personal/jshin90_office_inha_ac_kr/Documents/바탕 화면/ESG_Logistics/"/>
    </mc:Choice>
  </mc:AlternateContent>
  <xr:revisionPtr revIDLastSave="38" documentId="11_078139DD43787A0F62355476585DCE3A875EC78C" xr6:coauthVersionLast="47" xr6:coauthVersionMax="47" xr10:uidLastSave="{6E32AB07-C443-47B6-BC48-61B328A62401}"/>
  <bookViews>
    <workbookView minimized="1" xWindow="8910" yWindow="-16200" windowWidth="19200" windowHeight="11175" activeTab="2" xr2:uid="{00000000-000D-0000-FFFF-FFFF00000000}"/>
  </bookViews>
  <sheets>
    <sheet name="Sheet3" sheetId="3" r:id="rId1"/>
    <sheet name="Sheet4" sheetId="4" r:id="rId2"/>
    <sheet name="Sheet1" sheetId="1" r:id="rId3"/>
  </sheets>
  <definedNames>
    <definedName name="_xlnm._FilterDatabase" localSheetId="2" hidden="1">Sheet1!$A$1:$E$2304</definedName>
    <definedName name="_xlnm._FilterDatabase" localSheetId="0" hidden="1">Sheet3!$A$1:$B$1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<sst xmlns="http://schemas.openxmlformats.org/spreadsheetml/2006/main" count="10131" uniqueCount="5147">
  <si>
    <t>title</t>
  </si>
  <si>
    <t>link</t>
  </si>
  <si>
    <t>publisher</t>
  </si>
  <si>
    <t>published</t>
  </si>
  <si>
    <t>동반위, 글로벌 공급망 전략 마련 'ESG 연구회' 발족 - 연합뉴스</t>
  </si>
  <si>
    <t>https://news.google.com/rss/articles/CBMiMWh0dHBzOi8vbS55bmEuY28ua3IvYW1wL3ZpZXcvQUtSMjAyNDAyMjkwODQwMDAwMzDSATFodHRwczovL20ueW5hLmNvLmtyL2FtcC92aWV3L0FLUjIwMjQwMjI5MDg0MDAwMDMw?oc=5</t>
  </si>
  <si>
    <t>연합뉴스</t>
  </si>
  <si>
    <t>February 2024</t>
  </si>
  <si>
    <t>동반위, 글로벌 공급망 전략 마련 위한 ESG 연구회 발족 - 뉴시스</t>
  </si>
  <si>
    <t>https://news.google.com/rss/articles/CBMiPmh0dHBzOi8vbW9iaWxlLm5ld3Npcy5jb20vdmlldy5odG1sP2lkPU5JU1gyMDI0MDIyOV8wMDAyNjQ0OTEz0gFFaHR0cHM6Ly9tb2JpbGUubmV3c2lzLmNvbS92aWV3X2FtcC5odG1sP2FyX2lkPU5JU1gyMDI0MDIyOV8wMDAyNjQ0OTEz?oc=5</t>
  </si>
  <si>
    <t>뉴시스</t>
  </si>
  <si>
    <t>‘공급망 ESG 실사’ 컨퍼런스 성료…공급망 실사 대응 뭐부터 할까 - 임팩트온</t>
  </si>
  <si>
    <t>https://news.google.com/rss/articles/CBMiOGh0dHA6Ly93d3cuaW1wYWN0b24ubmV0L25ld3MvYXJ0aWNsZVZpZXcuaHRtbD9pZHhubz03MjU50gE7aHR0cDovL3d3dy5pbXBhY3Rvbi5uZXQvbmV3cy9hcnRpY2xlVmlld0FtcC5odG1sP2lkeG5vPTcyNTk?oc=5</t>
  </si>
  <si>
    <t>임팩트온</t>
  </si>
  <si>
    <t>September 2023</t>
  </si>
  <si>
    <t>[SDG13] ESG연구회 발족...글로벌 공급망 조사, Scope3 등 이슈 파악·발굴 - SDG뉴스</t>
  </si>
  <si>
    <t>https://news.google.com/rss/articles/CBMiOGh0dHA6Ly93d3cuc2RnbmV3cy5uZXQvbmV3cy9hcnRpY2xlVmlldy5odG1sP2lkeG5vPTQ1ODYw0gE7aHR0cDovL3d3dy5zZGduZXdzLm5ldC9uZXdzL2FydGljbGVWaWV3QW1wLmh0bWw_aWR4bm89NDU4NjA?oc=5</t>
  </si>
  <si>
    <t>SDG뉴스</t>
  </si>
  <si>
    <t>대신경제연구소, 공급망 ESG 관리 대응 방향 모색 - 뉴스클레임</t>
  </si>
  <si>
    <t>https://news.google.com/rss/articles/CBMiP2h0dHBzOi8vd3d3Lm5ld3NjbGFpbS5jby5rci9uZXdzL2FydGljbGVWaWV3Lmh0bWw_aWR4bm89MzAyNzkzM9IBQmh0dHBzOi8vd3d3Lm5ld3NjbGFpbS5jby5rci9uZXdzL2FydGljbGVWaWV3QW1wLmh0bWw_aWR4bm89MzAyNzkzMw?oc=5</t>
  </si>
  <si>
    <t>뉴스클레임</t>
  </si>
  <si>
    <t>대신경제연구소, '공급망 ESG 관리의 새로운 흐름' 포럼 개최 - 굿데일리뉴스</t>
  </si>
  <si>
    <t>https://news.google.com/rss/articles/CBMiQWh0dHA6Ly93d3cuZ29vZGRhaWx5bmV3cy5jby5rci9uZXdzL2FydGljbGVWaWV3Lmh0bWw_aWR4bm89MjE3NjQ20gFEaHR0cDovL3d3dy5nb29kZGFpbHluZXdzLmNvLmtyL25ld3MvYXJ0aWNsZVZpZXdBbXAuaHRtbD9pZHhubz0yMTc2NDY?oc=5</t>
  </si>
  <si>
    <t>굿데일리뉴스</t>
  </si>
  <si>
    <t>“ESG 공급망 구축에 車업종 명운 달려” - 경상일보</t>
  </si>
  <si>
    <t>https://news.google.com/rss/articles/CBMiO2h0dHBzOi8vd3d3LmtzaWxiby5jby5rci9uZXdzL2FydGljbGVWaWV3Lmh0bWw_aWR4bm89OTgxOTg10gEA?oc=5</t>
  </si>
  <si>
    <t>경상일보</t>
  </si>
  <si>
    <t>October 2023</t>
  </si>
  <si>
    <t>[ESG성패, 데이터에 달렸다] 공급망 관리없는 ESG `사상누각`… 데이터 플랫폼·IT 시스템이 해법 - 디지털타임스</t>
  </si>
  <si>
    <t>https://news.google.com/rss/articles/CBMiQmh0dHBzOi8vbS5kdC5jby5rci9jb250ZW50cy5odG1sP2FydGljbGVfbm89MjAyMzEwMTYwMjEwMDUzMTA4MTAwMdIBAA?oc=5</t>
  </si>
  <si>
    <t>디지털타임스</t>
  </si>
  <si>
    <t>대신경제연구소 '공급망 ESG 포럼' 개최...대응방안 마련 필요 - 위클리서울</t>
  </si>
  <si>
    <t>https://news.google.com/rss/articles/CBMiPWh0dHBzOi8vd3d3LndlZWtseXNlb3VsLm5ldC9uZXdzL2FydGljbGVWaWV3Lmh0bWw_aWR4bm89NzQ0OTTSAUBodHRwczovL3d3dy53ZWVrbHlzZW91bC5uZXQvbmV3cy9hcnRpY2xlVmlld0FtcC5odG1sP2lkeG5vPTc0NDk0?oc=5</t>
  </si>
  <si>
    <t>위클리서울</t>
  </si>
  <si>
    <t>[구정우칼럼] EU발 공급망 실사, 도약할 기회이다 - 세계일보</t>
  </si>
  <si>
    <t>https://news.google.com/rss/articles/CBMiLWh0dHBzOi8vd3d3LnNlZ3llLmNvbS9uZXdzVmlldy8yMDI0MDIxODUwNzYwNNIBKmh0dHBzOi8vbS5zZWd5ZS5jb20vYW1wVmlldy8yMDI0MDIxODUwNzYwNA?oc=5</t>
  </si>
  <si>
    <t>세계일보</t>
  </si>
  <si>
    <t>'S(사회)' 리스크 완화를 위한 공급망 전략 - PwC</t>
  </si>
  <si>
    <t>https://news.google.com/rss/articles/CBMiPWh0dHBzOi8vd3d3LnB3Yy5jb20va3Iva28vc2VydmljZXMvZXNnLXBsYXRmb3JtL3MtaW4tZXNnLmh0bWzSAQA?oc=5</t>
  </si>
  <si>
    <t>PwC</t>
  </si>
  <si>
    <t>November 2023</t>
  </si>
  <si>
    <t>삼성바이오로직스 '공급망 ESG 데이' 개최 - 메디포뉴스</t>
  </si>
  <si>
    <t>https://news.google.com/rss/articles/CBMiNGh0dHBzOi8vbWVkaWZvbmV3cy5jb20vbW9iaWxlL2FydGljbGUuaHRtbD9ubz0xODU1MTPSAQA?oc=5</t>
  </si>
  <si>
    <t>메디포뉴스</t>
  </si>
  <si>
    <t>“내년 공급망 실사 본격화...인권·환경 리스크관리 체계 구축해야” - 매일일보</t>
  </si>
  <si>
    <t>https://news.google.com/rss/articles/CBMiNmh0dHBzOi8vd3d3Lm0taS5rci9uZXdzL2FydGljbGVWaWV3Lmh0bWw_aWR4bm89MTA3NDU3MdIBAA?oc=5</t>
  </si>
  <si>
    <t>매일일보</t>
  </si>
  <si>
    <t>December 2023</t>
  </si>
  <si>
    <t>아이센스, 에코바디스 ESG 공급망 평가 ‘브론즈 메달’ 획득 - 팜뉴스</t>
  </si>
  <si>
    <t>https://news.google.com/rss/articles/CBMiPGh0dHBzOi8vd3d3LnBoYXJtbmV3cy5jb20vbmV3cy9hcnRpY2xlVmlldy5odG1sP2lkeG5vPTIzNDc5NNIBP2h0dHBzOi8vd3d3LnBoYXJtbmV3cy5jb20vbmV3cy9hcnRpY2xlVmlld0FtcC5odG1sP2lkeG5vPTIzNDc5NA?oc=5</t>
  </si>
  <si>
    <t>팜뉴스</t>
  </si>
  <si>
    <t>SK이노 '협력사 ESG' 역량 지원...공급망 관리 강화 - 뉴스트리</t>
  </si>
  <si>
    <t>https://news.google.com/rss/articles/CBMiMGh0dHBzOi8vd3d3Lm5ld3N0cmVlLmtyL25ld3NWaWV3L250cjIwMjMxMTAyMDAwNNIBAA?oc=5</t>
  </si>
  <si>
    <t>뉴스트리</t>
  </si>
  <si>
    <t>"파트너도 ESG도 모두 잡는다" 동아ST '공급망 Partner's Day' 얼어 - 히트뉴스</t>
  </si>
  <si>
    <t>https://news.google.com/rss/articles/CBMiOmh0dHA6Ly93d3cuaGl0bmV3cy5jby5rci9uZXdzL2FydGljbGVWaWV3Lmh0bWw_aWR4bm89NTAxOTPSAQA?oc=5</t>
  </si>
  <si>
    <t>히트뉴스</t>
  </si>
  <si>
    <t>CEOSCOREDAILY - ceo스코어데일리</t>
  </si>
  <si>
    <t>https://news.google.com/rss/articles/CBMiOGh0dHA6Ly9tLmNlb3Njb3JlZGFpbHkuY29tL3BhZ2Uvdmlldy8yMDI0MDIyMzE0MjM0NDgxODE50gEA?oc=5</t>
  </si>
  <si>
    <t>ceo스코어데일리</t>
  </si>
  <si>
    <t>【김형주, 장정민의 지속가능경영 스토리】공급망 ESG 평가 및 실사를 위한 제안 - 임팩트온</t>
  </si>
  <si>
    <t>https://news.google.com/rss/articles/CBMiOWh0dHA6Ly93d3cuaW1wYWN0b24ubmV0L25ld3MvYXJ0aWNsZVZpZXcuaHRtbD9pZHhubz0xMDExNtIBPGh0dHA6Ly93d3cuaW1wYWN0b24ubmV0L25ld3MvYXJ0aWNsZVZpZXdBbXAuaHRtbD9pZHhubz0xMDExNg?oc=5</t>
  </si>
  <si>
    <t>LG엔솔의 공급망 관리 비결…2024년 ESG 키워드 ‘공시와 공급망 실사’ - 임팩트온</t>
  </si>
  <si>
    <t>https://news.google.com/rss/articles/CBMiOWh0dHA6Ly93d3cuaW1wYWN0b24ubmV0L25ld3MvYXJ0aWNsZVZpZXcuaHRtbD9pZHhubz0xMDQ3NtIBPGh0dHA6Ly93d3cuaW1wYWN0b24ubmV0L25ld3MvYXJ0aWNsZVZpZXdBbXAuaHRtbD9pZHhubz0xMDQ3Ng?oc=5</t>
  </si>
  <si>
    <t>후즈굿(Who’s Good), 국내 공급망 ESG 리스크 관리 통합솔루션(SCRM) - 임팩트온</t>
  </si>
  <si>
    <t>https://news.google.com/rss/articles/CBMiOGh0dHA6Ly93d3cuaW1wYWN0b24ubmV0L25ld3MvYXJ0aWNsZVZpZXcuaHRtbD9pZHhubz02NTc20gE7aHR0cDovL3d3dy5pbXBhY3Rvbi5uZXQvbmV3cy9hcnRpY2xlVmlld0FtcC5odG1sP2lkeG5vPTY1NzY?oc=5</t>
  </si>
  <si>
    <t>May 2023</t>
  </si>
  <si>
    <t>대신경제연구소, '2024 공급망 ESG 포럼' 성료 - 이투데이</t>
  </si>
  <si>
    <t>https://news.google.com/rss/articles/CBMiKmh0dHBzOi8vd3d3LmV0b2RheS5jby5rci9uZXdzL3ZpZXcvMjMzMzk2NNIBAA?oc=5</t>
  </si>
  <si>
    <t>이투데이</t>
  </si>
  <si>
    <t>ESG 공급망 실사 본격화…수출업계 대응방안 모색 - 이투뉴스</t>
  </si>
  <si>
    <t>https://news.google.com/rss/articles/CBMiOGh0dHA6Ly93d3cuZTJuZXdzLmNvbS9uZXdzL2FydGljbGVWaWV3Lmh0bWw_aWR4bm89MzAyODk20gE7aHR0cDovL3d3dy5lMm5ld3MuY29tL25ld3MvYXJ0aWNsZVZpZXdBbXAuaHRtbD9pZHhubz0zMDI4OTY?oc=5</t>
  </si>
  <si>
    <t>이투뉴스</t>
  </si>
  <si>
    <t>세계적인 ESG 평가 기관과 손잡고 수출 중소·중견 기업 돕는다 - 조선일보</t>
  </si>
  <si>
    <t>https://news.google.com/rss/articles/CBMiVWh0dHBzOi8vd3d3LmNob3N1bi5jb20vc3BlY2lhbC9zcGVjaWFsX3NlY3Rpb24vMjAyMy8xMi8wOC9KRDVBQlQ3NTdSQU1KQVFTVFNWRldUVldURS_SAWRodHRwczovL3d3dy5jaG9zdW4uY29tL3NwZWNpYWwvc3BlY2lhbF9zZWN0aW9uLzIwMjMvMTIvMDgvSkQ1QUJUNzU3UkFNSkFRU1RTVkZXVFZXVEUvP291dHB1dFR5cGU9YW1w?oc=5</t>
  </si>
  <si>
    <t>조선일보</t>
  </si>
  <si>
    <t>대신경제연구소, '공급망 실사' 대응 목표 기업인 초대 포럼 진행 - 뉴스퀘스트</t>
  </si>
  <si>
    <t>https://news.google.com/rss/articles/CBMiPmh0dHBzOi8vd3d3Lm5ld3NxdWVzdC5jby5rci9uZXdzL2FydGljbGVWaWV3Lmh0bWw_aWR4bm89MjE4NzIw0gFBaHR0cHM6Ly93d3cubmV3c3F1ZXN0LmNvLmtyL25ld3MvYXJ0aWNsZVZpZXdBbXAuaHRtbD9pZHhubz0yMTg3MjA?oc=5</t>
  </si>
  <si>
    <t>뉴스퀘스트</t>
  </si>
  <si>
    <t>대전상공회의소, 공급망 ESG 설명회로 지역기업 대응전략 제시 - 충청뉴스</t>
  </si>
  <si>
    <t>https://news.google.com/rss/articles/CBMiPGh0dHBzOi8vd3d3LmNjbm5ld3MuY28ua3IvbmV3cy9hcnRpY2xlVmlldy5odG1sP2lkeG5vPTMxNTE1NNIBAA?oc=5</t>
  </si>
  <si>
    <t>충청뉴스</t>
  </si>
  <si>
    <t>대신경제연구소, 공급망 ESG 포럼 개최…기업 대응방향 모색 - 메트로신문-중산층과 서민을 위한 알찬 정보</t>
  </si>
  <si>
    <t>https://news.google.com/rss/articles/CBMiM2h0dHBzOi8vd3d3Lm1ldHJvc2VvdWwuY28ua3IvYXJ0aWNsZS8yMDI0MDIyMzUwMDMzMtIBAA?oc=5</t>
  </si>
  <si>
    <t>메트로신문-중산층과 서민을 위한 알찬 정보</t>
  </si>
  <si>
    <t>스코프(Scope)3 측정과 공급망 관리…글로벌 흐름과 대응방안은? - 임팩트온</t>
  </si>
  <si>
    <t>https://news.google.com/rss/articles/CBMiOGh0dHA6Ly93d3cuaW1wYWN0b24ubmV0L25ld3MvYXJ0aWNsZVZpZXcuaHRtbD9pZHhubz02NTM40gEA?oc=5</t>
  </si>
  <si>
    <t>중기중앙회, 중소기업에 ESG 공급망 대응 온라인 교육 제공 - 연합뉴스</t>
  </si>
  <si>
    <t>https://news.google.com/rss/articles/CBMiL2h0dHBzOi8vd3d3LnluYS5jby5rci92aWV3L0FLUjIwMjQwMTEyMTQ5NjAwMDMw0gExaHR0cHM6Ly9tLnluYS5jby5rci9hbXAvdmlldy9BS1IyMDI0MDExMjE0OTYwMDAzMA?oc=5</t>
  </si>
  <si>
    <t>January 2024</t>
  </si>
  <si>
    <t>원료·부품까지 인권·환경 점검 의무화…‘공급망 ESG’ 발등의 불 - 경향신문</t>
  </si>
  <si>
    <t>https://news.google.com/rss/articles/CBMiLGh0dHBzOi8vbS5raGFuLmNvLmtyL2FydGljbGUvMjAyMzA5MTgyMTUxMDA10gFHaHR0cHM6Ly9tLmtoYW4uY28ua3IvZWNvbm9teS9pbmR1c3RyeS10cmFkZS9hcnRpY2xlLzIwMjMwOTE4MjE1MTAwNS9hbXA?oc=5</t>
  </si>
  <si>
    <t>경향신문</t>
  </si>
  <si>
    <t>SK이노베이션, '공급망 관리 강화'…협력사 ESG 역량 지원 - 에너지신문</t>
  </si>
  <si>
    <t>https://news.google.com/rss/articles/CBMiP2h0dHBzOi8vd3d3LmVuZXJneS1uZXdzLmNvLmtyL25ld3MvYXJ0aWNsZVZpZXcuaHRtbD9pZHhubz05MDQ5MtIBAA?oc=5</t>
  </si>
  <si>
    <t>에너지신문</t>
  </si>
  <si>
    <t>삼성바이오로직스 '공급망 ESG 데이' 올해 첫 개최 - 히트뉴스</t>
  </si>
  <si>
    <t>https://news.google.com/rss/articles/CBMiOmh0dHA6Ly93d3cuaGl0bmV3cy5jby5rci9uZXdzL2FydGljbGVWaWV3Lmh0bWw_aWR4bm89NTAzMjTSAQA?oc=5</t>
  </si>
  <si>
    <t>HD현대 조선 계열 4사, 공급망 ESG 관리 공동 대응 나선다 - 연합뉴스</t>
  </si>
  <si>
    <t>https://news.google.com/rss/articles/CBMiL2h0dHBzOi8vd3d3LnluYS5jby5rci92aWV3L0FLUjIwMjMwOTI1MDY2NTAwMDU30gExaHR0cHM6Ly9tLnluYS5jby5rci9hbXAvdmlldy9BS1IyMDIzMDkyNTA2NjUwMDA1Nw?oc=5</t>
  </si>
  <si>
    <t>ESG 전문가들, "내년 ESG 이슈는 ESG 공시와 공급망 실사" - 환경TV</t>
  </si>
  <si>
    <t>https://news.google.com/rss/articles/CBMiQmh0dHA6Ly93d3cuZ3JlZW5wb3N0a29yZWEuY28ua3IvbmV3cy9hcnRpY2xlVmlldy5odG1sP2lkeG5vPTIxMzcwM9IBAA?oc=5</t>
  </si>
  <si>
    <t>환경TV</t>
  </si>
  <si>
    <t>SK이노, 협력사 ESG 역량 지원으로 '공급망 관리 강화' - ZD넷 코리아</t>
  </si>
  <si>
    <t>https://news.google.com/rss/articles/CBMiK2h0dHBzOi8vemRuZXQuY28ua3Ivdmlldy8_bm89MjAyMzExMDIxMzA4MTnSAQA?oc=5</t>
  </si>
  <si>
    <t>ZD넷 코리아</t>
  </si>
  <si>
    <t>한화시스템 ‘ESG ON’ 솔루션, 기업 ESG 공시대응·공급망 실사 지원 - 경향신문</t>
  </si>
  <si>
    <t>https://news.google.com/rss/articles/CBMiLGh0dHBzOi8vbS5raGFuLmNvLmtyL2FydGljbGUvMjAyMzEwMTYxNzMyMDAx0gFEaHR0cHM6Ly9tLmtoYW4uY28ua3IvZWNvbm9teS9idXNpbmVzc21hbi9hcnRpY2xlLzIwMjMxMDE2MTczMjAwMS9hbXA?oc=5</t>
  </si>
  <si>
    <t>환경부·환경산업기술원, ‘지속가능 공급망 관리 토론회’ 개최 - 가스신문</t>
  </si>
  <si>
    <t>https://news.google.com/rss/articles/CBMiOWh0dHA6Ly93d3cuZ2FzbmV3cy5jb20vbmV3cy9hcnRpY2xlVmlldy5odG1sP2lkeG5vPTExMjgwMdIBPGh0dHA6Ly93d3cuZ2FzbmV3cy5jb20vbmV3cy9hcnRpY2xlVmlld0FtcC5odG1sP2lkeG5vPTExMjgwMQ?oc=5</t>
  </si>
  <si>
    <t>가스신문</t>
  </si>
  <si>
    <t>[ESG성패, 데이터에 달렸다] "기업부가가치 60~70% 공급망서 창출 협력사 비재무적 리스크도 관리해야" - 디지털타임스</t>
  </si>
  <si>
    <t>https://news.google.com/rss/articles/CBMiUWh0dHBzOi8vd3d3LmR0LmNvLmtyL2NvbnRlbnRzLmh0bWw_YXJ0aWNsZV9ubz0yMDIzMTAxNjAyMTAwNTMxNjUwMDAxJmZyb21tb2JpbGU9MdIBAA?oc=5</t>
  </si>
  <si>
    <t>아이센스, 에코바디스 ESG 공급망 평가 '브론즈 메달' 획득 - 의학신문</t>
  </si>
  <si>
    <t>https://news.google.com/rss/articles/CBMiOWh0dHA6Ly93d3cuYm9zYS5jby5rci9uZXdzL2FydGljbGVWaWV3Lmh0bWw_aWR4bm89MjIxMDEyMtIBAA?oc=5</t>
  </si>
  <si>
    <t>의학신문</t>
  </si>
  <si>
    <t>이종재 “ESG 핵심 이슈는 공급망 관리…동반성장과 가장 밀접” - 시사오늘(시사ON)</t>
  </si>
  <si>
    <t>https://news.google.com/rss/articles/CBMiO2h0dHBzOi8vd3d3LnNpc2Fvbi5jby5rci9uZXdzL2FydGljbGVWaWV3Lmh0bWw_aWR4bm89MTUwMjA50gEA?oc=5</t>
  </si>
  <si>
    <t>시사오늘(시사ON)</t>
  </si>
  <si>
    <t>광주상의, 권역별 공급망 ESG 지원센터 지정 - 무등일보</t>
  </si>
  <si>
    <t>https://news.google.com/rss/articles/CBMiKGh0dHA6Ly9tLm1kaWxiby5jb20vZGV0YWlsL0REQXVxMC83MDE3NTTSAQA?oc=5</t>
  </si>
  <si>
    <t>무등일보</t>
  </si>
  <si>
    <t>August 2023</t>
  </si>
  <si>
    <t>[2024 신년특집] 유통업계, 공급망 AI 도입해 ESG 경영 실천 - 글로벌경제신문</t>
  </si>
  <si>
    <t>https://news.google.com/rss/articles/CBMiPGh0dHBzOi8vd3d3LmdldG5ld3MuY28ua3IvbmV3cy9hcnRpY2xlVmlldy5odG1sP2lkeG5vPTY1NTEzM9IBP2h0dHBzOi8vd3d3LmdldG5ld3MuY28ua3IvbmV3cy9hcnRpY2xlVmlld0FtcC5odG1sP2lkeG5vPTY1NTEzMw?oc=5</t>
  </si>
  <si>
    <t>글로벌경제신문</t>
  </si>
  <si>
    <t>중기중앙회, '중소기업 ESG 공급망 대응 온라인 무료교육' 제공 - 경기신문</t>
  </si>
  <si>
    <t>https://news.google.com/rss/articles/CBMiNGh0dHBzOi8vd3d3LmtnbmV3cy5jby5rci9uZXdzL2FydGljbGUuaHRtbD9ubz03NzgxMTXSAQA?oc=5</t>
  </si>
  <si>
    <t>경기신문</t>
  </si>
  <si>
    <t>“내년 공급망 실사 본격화…인권·환경 리스크 관리체계 필요” - 아시아경제</t>
  </si>
  <si>
    <t>https://news.google.com/rss/articles/CBMiM2h0dHBzOi8vd3d3LmFzaWFlLmNvLmtyL2FydGljbGUvMjAyMzEyMTAyMTA3MzQ0NjkxM9IBAA?oc=5</t>
  </si>
  <si>
    <t>아시아경제</t>
  </si>
  <si>
    <t>환경부, '지속가능 공급망 관리 토론회' 개최 - ZD넷 코리아</t>
  </si>
  <si>
    <t>https://news.google.com/rss/articles/CBMiK2h0dHBzOi8vemRuZXQuY28ua3Ivdmlldy8_bm89MjAyMzExMTQxNTQ5NTjSAQA?oc=5</t>
  </si>
  <si>
    <t>HD현대 조선부문, 공급망 ESG 관리 공동대응 나서 - 서울경제 - 서울경제신문</t>
  </si>
  <si>
    <t>https://news.google.com/rss/articles/CBMiK2h0dHBzOi8vd3d3LnNlZGFpbHkuY29tL05ld3NWaWV3LzI5VVRLUUpGR0PSASxodHRwczovL20uc2VkYWlseS5jb20vTmV3c1ZpZXdBbXAvMjlVVEtRSkZHQw?oc=5</t>
  </si>
  <si>
    <t>서울경제신문</t>
  </si>
  <si>
    <t>“글로벌 ESG 규제 강화, 기업 공급망 리스크 관리 부담 커진다” - IT비즈뉴스</t>
  </si>
  <si>
    <t>https://news.google.com/rss/articles/CBMiPGh0dHBzOi8vd3d3Lml0Yml6bmV3cy5jb20vbmV3cy9hcnRpY2xlVmlldy5odG1sP2lkeG5vPTEwMDMyM9IBAA?oc=5</t>
  </si>
  <si>
    <t>IT비즈뉴스</t>
  </si>
  <si>
    <t>SK이노베이션, 협력사 ESG 역량 지원...공급망 관리 강화 - 메트로신문-중산층과 서민을 위한 알찬 정보</t>
  </si>
  <si>
    <t>https://news.google.com/rss/articles/CBMiM2h0dHBzOi8vd3d3Lm1ldHJvc2VvdWwuY28ua3IvYXJ0aWNsZS8yMDIzMTEwMjUwMDQ5ONIBAA?oc=5</t>
  </si>
  <si>
    <t>배터리 업계 '공급망 리스크' 대응 과제로…“협력사 ESG도 살펴야” - 전자신문</t>
  </si>
  <si>
    <t>https://news.google.com/rss/articles/CBMiJWh0dHBzOi8vd3d3LmV0bmV3cy5jb20vMjAyMzA4MzAwMDAxNjnSAQA?oc=5</t>
  </si>
  <si>
    <t>전자신문</t>
  </si>
  <si>
    <t>SK이노베이션, 협력사 ESG 역량 지원... '공급망 관리 강화' - 뉴스락</t>
  </si>
  <si>
    <t>https://news.google.com/rss/articles/CBMiO2h0dHA6Ly93d3cubmV3c2xvY2suY28ua3IvbmV3cy9hcnRpY2xlVmlldy5odG1sP2lkeG5vPTgxNjcy0gEA?oc=5</t>
  </si>
  <si>
    <t>뉴스락</t>
  </si>
  <si>
    <t>KPC, '이차전지 업종 공급망 ESG 대응력 향상 포럼' 열다 - 에너지신문</t>
  </si>
  <si>
    <t>https://news.google.com/rss/articles/CBMiP2h0dHBzOi8vd3d3LmVuZXJneS1uZXdzLmNvLmtyL25ld3MvYXJ0aWNsZVZpZXcuaHRtbD9pZHhubz04OTM4MNIBAA?oc=5</t>
  </si>
  <si>
    <t>비즈니스리포트 - 비즈니스리포트</t>
  </si>
  <si>
    <t>https://news.google.com/rss/articles/CBMiPmh0dHA6Ly93d3cuYnVzaW5lc3NyZXBvcnQua3IvbmV3cy9hcnRpY2xlVmlldy5odG1sP2lkeG5vPTQwMzcx0gEA?oc=5</t>
  </si>
  <si>
    <t>비즈니스리포트</t>
  </si>
  <si>
    <t>SK이노베이션, 협력사 ESG 역량 지원으로 '공급망 관리 강화' - 우먼타임스</t>
  </si>
  <si>
    <t>https://news.google.com/rss/articles/CBMiPWh0dHA6Ly93d3cud29tZW50aW1lcy5jby5rci9uZXdzL2FydGljbGVWaWV3Lmh0bWw_aWR4bm89NjU5NTHSAQA?oc=5</t>
  </si>
  <si>
    <t>우먼타임스</t>
  </si>
  <si>
    <t>환경부·환경산업기술원 ‘지속가능 공급망 관리 토론회’ 개최 - 전기신문</t>
  </si>
  <si>
    <t>https://news.google.com/rss/articles/CBMiPGh0dHBzOi8vd3d3LmVsZWN0aW1lcy5jb20vbmV3cy9hcnRpY2xlVmlldy5odG1sP2lkeG5vPTMyODc5NNIBP2h0dHBzOi8vd3d3LmVsZWN0aW1lcy5jb20vbmV3cy9hcnRpY2xlVmlld0FtcC5odG1sP2lkeG5vPTMyODc5NA?oc=5</t>
  </si>
  <si>
    <t>전기신문</t>
  </si>
  <si>
    <t>아이센스, 에코바디스 ESG 공급망 평가 '브론즈 메달' 획득 - 뉴스핌</t>
  </si>
  <si>
    <t>https://news.google.com/rss/articles/CBMiMGh0dHBzOi8vd3d3Lm5ld3NwaW0uY29tL25ld3Mvdmlldy8yMDIzMTExNTAwMTM4MNIBMWh0dHBzOi8vbS5uZXdzcGltLmNvbS9uZXdzYW1wL3ZpZXcvMjAyMzExMTUwMDEzODA?oc=5</t>
  </si>
  <si>
    <t>뉴스핌</t>
  </si>
  <si>
    <t>HD현대 조선 계열사, 공급망 ESG 관리 나선다 - EBN뉴스센터</t>
  </si>
  <si>
    <t>https://news.google.com/rss/articles/CBMiJWh0dHBzOi8vbS5lYm4uY28ua3IvbmV3cy92aWV3LzE1OTM3NDjSAQA?oc=5</t>
  </si>
  <si>
    <t>EBN뉴스센터</t>
  </si>
  <si>
    <t>[ESG성패, 데이터에 달렸다] 환경규제 문턱 높인 EU… "韓 수출기업, 데이터 수집·축적 시스템 구축 급선무" - 디지털타임스</t>
  </si>
  <si>
    <t>https://news.google.com/rss/articles/CBMiQmh0dHBzOi8vbS5kdC5jby5rci9jb250ZW50cy5odG1sP2FydGljbGVfbm89MjAyMzA5MjcwMjEwMDQzMjA1NzAwMdIBAA?oc=5</t>
  </si>
  <si>
    <t>14일 '지속가능 공급망 관리' 토론회 열려 - 오마이뉴스</t>
  </si>
  <si>
    <t>https://news.google.com/rss/articles/CBMiRGh0dHBzOi8vd3d3Lm9obXluZXdzLmNvbS9OV1NfV2ViL1ZpZXcvYXRfcGcuYXNweD9DTlROX0NEPUEwMDAyOTc3Njkz0gEA?oc=5</t>
  </si>
  <si>
    <t>오마이뉴스</t>
  </si>
  <si>
    <t>지속가능 공급망 관리 토론회 개최 &lt; 보도자료 &lt; 환경·생태 &lt; 환경뉴스 &lt; 기사본문 - 환경일보</t>
  </si>
  <si>
    <t>https://news.google.com/rss/articles/CBMiOWh0dHBzOi8vd3d3LmhrYnMuY28ua3IvbmV3cy9hcnRpY2xlVmlldy5odG1sP2lkeG5vPTczMzgyNtIBAA?oc=5</t>
  </si>
  <si>
    <t>환경일보</t>
  </si>
  <si>
    <t>매경-법무법인 화우 세미나 "EU의 공급망 ESG관리 법제화, 기회로 바꿔야" - 매일경제</t>
  </si>
  <si>
    <t>https://news.google.com/rss/articles/CBMiK2h0dHBzOi8vd3d3Lm1rLmNvLmtyL25ld3MvYnVzaW5lc3MvMTA3ODg0ODbSAR9odHRwczovL20ubWsuY28ua3IvYW1wLzEwNzg4NDg2?oc=5</t>
  </si>
  <si>
    <t>매일경제</t>
  </si>
  <si>
    <t>July 2023</t>
  </si>
  <si>
    <t>"내년 공급망 실사 본격화…선제적 대비 필요" - ZD넷 코리아</t>
  </si>
  <si>
    <t>https://news.google.com/rss/articles/CBMiK2h0dHBzOi8vemRuZXQuY28ua3Ivdmlldy8_bm89MjAyMzEyMTEwOTQ1MTTSAQA?oc=5</t>
  </si>
  <si>
    <t>고객사 탄소배출량 추적·컨설팅…ESG 키우는 SI업계 - 서울경제 - 서울경제신문</t>
  </si>
  <si>
    <t>https://news.google.com/rss/articles/CBMiK2h0dHBzOi8vd3d3LnNlZGFpbHkuY29tL05ld3NWaWV3LzI5WU5WTFUwOVPSASxodHRwczovL20uc2VkYWlseS5jb20vTmV3c1ZpZXdBbXAvMjlZTlZMVTA5Uw?oc=5</t>
  </si>
  <si>
    <t>주요 ESG 콘퍼런스 및 포럼 - 한국경제</t>
  </si>
  <si>
    <t>https://news.google.com/rss/articles/CBMiLmh0dHBzOi8vd3d3Lmhhbmt5dW5nLmNvbS9hcnRpY2xlLzIwMjMxMDMxMTE3MWnSASpodHRwczovL3d3dy5oYW5reXVuZy5jb20vYW1wLzIwMjMxMDMxMTE3MWk?oc=5</t>
  </si>
  <si>
    <t>한국경제</t>
  </si>
  <si>
    <t>옥스팜은 어떻게 인권 중심 공급망 ESG 구축을 지원하는가 - 프레시안</t>
  </si>
  <si>
    <t>https://news.google.com/rss/articles/CBMiO2h0dHBzOi8vd3d3LnByZXNzaWFuLmNvbS9wYWdlcy9hcnRpY2xlcy8yMDIzMTExMzE1MzA1MjY4NDg00gEA?oc=5</t>
  </si>
  <si>
    <t>프레시안</t>
  </si>
  <si>
    <t>[이용기 교수의 ESG 경영 이야기] EU 공급망 실사지침에 따른 중소·중견기업의 위기와 인정승천(人定勝天)의 정신 - 아웃소싱타임스</t>
  </si>
  <si>
    <t>https://news.google.com/rss/articles/CBMiP2h0dHBzOi8vd3d3Lm91dHNvdXJjaW5nLmNvLmtyL25ld3MvYXJ0aWNsZVZpZXcuaHRtbD9pZHhubz05ODExNNIBAA?oc=5</t>
  </si>
  <si>
    <t>아웃소싱타임스</t>
  </si>
  <si>
    <t>포스코퓨처엠, ESG경영 인정…'DJSI 아시아퍼시픽 지수' 신규 편입 - 매일신문</t>
  </si>
  <si>
    <t>https://news.google.com/rss/articles/CBMiNGh0dHBzOi8vd3d3LmltYWVpbC5jb20vcGFnZS92aWV3LzIwMjMxMjEyMTAyNjI2MDY2NDfSAQA?oc=5</t>
  </si>
  <si>
    <t>매일신문</t>
  </si>
  <si>
    <t>[기고] 중기 공급망 관리 '법률 준수'에서 출발 - ZD넷 코리아</t>
  </si>
  <si>
    <t>https://news.google.com/rss/articles/CBMiK2h0dHBzOi8vemRuZXQuY28ua3Ivdmlldy8_bm89MjAyMzA5MDExMzI1MjPSAQA?oc=5</t>
  </si>
  <si>
    <t>동반위·HD현대중공업, 공급망 ESG 리스크 관리 나선다 - 매일일보</t>
  </si>
  <si>
    <t>https://news.google.com/rss/articles/CBMiNmh0dHBzOi8vd3d3Lm0taS5rci9uZXdzL2FydGljbGVWaWV3Lmh0bWw_aWR4bm89MTAyMzc5MNIBAA?oc=5</t>
  </si>
  <si>
    <t>June 2023</t>
  </si>
  <si>
    <t>성남산업단지관리공단, ESG 공급망 지원사업 설명회 개최 - 아이디위클리</t>
  </si>
  <si>
    <t>https://news.google.com/rss/articles/CBMiLmh0dHA6Ly93d3cuaWR3ZWVrbHkuY29tL25ld3Mvdmlldy5waHA_bm89MjE0OTjSAQA?oc=5</t>
  </si>
  <si>
    <t>아이디위클리</t>
  </si>
  <si>
    <t>ESG 공시 규제 강해지지만…'공급망 탄소배출량' 집계도 못한 기업들 - 서울경제 - 서울경제신문</t>
  </si>
  <si>
    <t>https://news.google.com/rss/articles/CBMiK2h0dHBzOi8vd3d3LnNlZGFpbHkuY29tL05ld3NWaWV3LzI5VENROUs3TFDSASxodHRwczovL20uc2VkYWlseS5jb20vTmV3c1ZpZXdBbXAvMjlUQ1E5SzdMUA?oc=5</t>
  </si>
  <si>
    <t>아이센스, 에코바디스 ESG 공급망 평가서 '브론즈 메달'… 주가는 소폭↑ [ESG 경영] - 한국금융신문 - 한국금융신문</t>
  </si>
  <si>
    <t>https://news.google.com/rss/articles/CBMiSGh0dHBzOi8vd3d3LmZudGltZXMuY29tL2h0bWwvdmlldy5waHA_dWQ9MjAyMzExMTUyMTUwNTUxNzAzOTI0OWExYWU2M18xONIBAA?oc=5</t>
  </si>
  <si>
    <t>한국금융신문</t>
  </si>
  <si>
    <t>HD현대 조선부문, 공급망 ESG 관리 공동대응 나선다 - www.globalnewsagency.kr</t>
  </si>
  <si>
    <t>https://news.google.com/rss/articles/CBMiQmh0dHBzOi8vd3d3Lmdsb2JhbG5ld3NhZ2VuY3kua3IvbmV3cy9hcnRpY2xlVmlldy5odG1sP2lkeG5vPTMwNTE1NtIBAA?oc=5</t>
  </si>
  <si>
    <t>www.globalnewsagency.kr</t>
  </si>
  <si>
    <t>대한상의 ESG 포럼, “내년 공급망 실사 본격화...리스크 관리 체계 구축 필요" - 환경TV</t>
  </si>
  <si>
    <t>https://news.google.com/rss/articles/CBMiQmh0dHA6Ly93d3cuZ3JlZW5wb3N0a29yZWEuY28ua3IvbmV3cy9hcnRpY2xlVmlldy5odG1sP2lkeG5vPTIxMzU5NtIBAA?oc=5</t>
  </si>
  <si>
    <t>배터리 재활용·책임있는 공급망 구축…K-배터리, ESG 경영 속도 - 연합뉴스</t>
  </si>
  <si>
    <t>https://news.google.com/rss/articles/CBMiL2h0dHBzOi8vd3d3LnluYS5jby5rci92aWV3L0FLUjIwMjMwOTI3MTk3NzAwMDAz0gExaHR0cHM6Ly9tLnluYS5jby5rci9hbXAvdmlldy9BS1IyMDIzMDkyNzE5NzcwMDAwMw?oc=5</t>
  </si>
  <si>
    <t>ESG 공시 플랫폼 봇물 터졌다…원스톱 솔루션으로 공시 관행 개선할까 - 임팩트온</t>
  </si>
  <si>
    <t>https://news.google.com/rss/articles/CBMiOWh0dHA6Ly93d3cuaW1wYWN0b24ubmV0L25ld3MvYXJ0aWNsZVZpZXcuaHRtbD9pZHhubz0xMDEwONIBAA?oc=5</t>
  </si>
  <si>
    <t>“한국, 공급망 실사지침 충족 기업 없다” [2023 ESG 경영혁신 포럼] - 한국경제</t>
  </si>
  <si>
    <t>https://news.google.com/rss/articles/CBMiLmh0dHBzOi8vd3d3Lmhhbmt5dW5nLmNvbS9hcnRpY2xlLzIwMjMxMTIyNjgyOGnSAQA?oc=5</t>
  </si>
  <si>
    <t>SK온, 공급망위기 대응계획 공개…ESG전략 확립 등 성장 선순환 체계 구축 - 환경TV</t>
  </si>
  <si>
    <t>https://news.google.com/rss/articles/CBMiQmh0dHA6Ly93d3cuZ3JlZW5wb3N0a29yZWEuY28ua3IvbmV3cy9hcnRpY2xlVmlldy5odG1sP2lkeG5vPTIxMjQ5MtIBRWh0dHA6Ly93d3cuZ3JlZW5wb3N0a29yZWEuY28ua3IvbmV3cy9hcnRpY2xlVmlld0FtcC5odG1sP2lkeG5vPTIxMjQ5Mg?oc=5</t>
  </si>
  <si>
    <t>동아ST, 제1회 공급망 Partner's Day 개최 - 메디칼업저버</t>
  </si>
  <si>
    <t>https://news.google.com/rss/articles/CBMiOmh0dHA6Ly93d3cubW9uZXdzLmNvLmtyL25ld3MvYXJ0aWNsZVZpZXcuaHRtbD9pZHhubz0zMjgxMTLSAQA?oc=5</t>
  </si>
  <si>
    <t>메디칼업저버</t>
  </si>
  <si>
    <t>iH, 민간협력사 대상 ESG 경영지원 교육 진행 - 에너지경제</t>
  </si>
  <si>
    <t>https://news.google.com/rss/articles/CBMiL2h0dHBzOi8vbS5la24ua3Ivdmlldy5waHA_a2V5PTIwMjMwOTI3MDEwMDA3OTYy0gEA?oc=5</t>
  </si>
  <si>
    <t>에너지경제</t>
  </si>
  <si>
    <t>광주상의, 권역별 공급망 ESG 지원센터 지정…지역 수출기업 적극 지원 - 전자신문</t>
  </si>
  <si>
    <t>https://news.google.com/rss/articles/CBMiJWh0dHBzOi8vd3d3LmV0bmV3cy5jb20vMjAyMzA4MjkwMDAwODTSAQA?oc=5</t>
  </si>
  <si>
    <t>ESG 경영과 최신 공급망 ESG의 의미 &lt; ESG와 녹색경영 &lt; 칼럼 &lt; 오피니언 &lt; 기사본문 - 기호일보</t>
  </si>
  <si>
    <t>https://news.google.com/rss/articles/CBMiPWh0dHA6Ly93d3cua2lob2lsYm8uY28ua3IvbmV3cy9hcnRpY2xlVmlldy5odG1sP2lkeG5vPTEwNTEwMznSAQA?oc=5</t>
  </si>
  <si>
    <t>기호일보</t>
  </si>
  <si>
    <t>삼일PwC “ESG서 ‘사회 현안’ S가 기업 리스크로 급부상” - 서울경제 - 서울경제신문</t>
  </si>
  <si>
    <t>https://news.google.com/rss/articles/CBMiK2h0dHBzOi8vd3d3LnNlZGFpbHkuY29tL05ld3NWaWV3LzI5UzRNTkNKTEPSASxodHRwczovL20uc2VkYWlseS5jb20vTmV3c1ZpZXdBbXAvMjlTNE1OQ0pMQw?oc=5</t>
  </si>
  <si>
    <t>"글로벌 ESG 규제강화, 기업의 공급망 리스크 관리 부담으로" - 연합뉴스</t>
  </si>
  <si>
    <t>https://news.google.com/rss/articles/CBMiL2h0dHBzOi8vd3d3LnluYS5jby5rci92aWV3L0FLUjIwMjMwNTI1MTcxMjAwMDAz0gExaHR0cHM6Ly9tLnluYS5jby5rci9hbXAvdmlldy9BS1IyMDIzMDUyNTE3MTIwMDAwMw?oc=5</t>
  </si>
  <si>
    <t>(SMK아젠다23) 딜로이트 연경흠 상무, '글로벌 공급망 변화와 철강산업의 대응' 주제 발표 - 철강금속신문</t>
  </si>
  <si>
    <t>https://news.google.com/rss/articles/CBMiOWh0dHA6Ly93d3cuc25tbmV3cy5jb20vbmV3cy9hcnRpY2xlVmlldy5odG1sP2lkeG5vPTUyNDA4N9IBAA?oc=5</t>
  </si>
  <si>
    <t>철강금속신문</t>
  </si>
  <si>
    <t>대한상의·유통업계, 국내 첫 '협력사 ESG 공유 플랫폼' 구축 - 연합뉴스</t>
  </si>
  <si>
    <t>https://news.google.com/rss/articles/CBMiL2h0dHBzOi8vd3d3LnluYS5jby5rci92aWV3L0FLUjIwMjMwNzEwMDcyOTAwMDAz0gExaHR0cHM6Ly9tLnluYS5jby5rci9hbXAvdmlldy9BS1IyMDIzMDcxMDA3MjkwMDAwMw?oc=5</t>
  </si>
  <si>
    <t>“부품조달에도 인권·환경오염 고려”···국내도 확산 ‘ESG 공급망’ - 경향신문</t>
  </si>
  <si>
    <t>https://news.google.com/rss/articles/CBMiLGh0dHBzOi8vbS5raGFuLmNvLmtyL2FydGljbGUvMjAyMzA5MTgxNTQ2MDAx0gFIaHR0cHM6Ly9tLmtoYW4uY28ua3IvZWNvbm9teS9lY29ub215LWdlbmVyYWwvYXJ0aWNsZS8yMDIzMDkxODE1NDYwMDEvYW1w?oc=5</t>
  </si>
  <si>
    <t>[ESG] ESG 리스크와 기업 경영 환경의 변화 - 리걸타임즈</t>
  </si>
  <si>
    <t>https://news.google.com/rss/articles/CBMiPmh0dHBzOi8vd3d3LmxlZ2FsdGltZXMuY28ua3IvbmV3cy9hcnRpY2xlVmlldy5odG1sP2lkeG5vPTc0NTQ00gEA?oc=5</t>
  </si>
  <si>
    <t>리걸타임즈</t>
  </si>
  <si>
    <t>이젠 공급망에도 ESG 넣어야 생존하는 시대 - 더스쿠프</t>
  </si>
  <si>
    <t>https://news.google.com/rss/articles/CBMiPGh0dHBzOi8vd3d3LnRoZXNjb29wLmNvLmtyL25ld3MvYXJ0aWNsZVZpZXcuaHRtbD9pZHhubz01Njc4MtIBAA?oc=5</t>
  </si>
  <si>
    <t>더스쿠프</t>
  </si>
  <si>
    <t>February 2023</t>
  </si>
  <si>
    <t>[신년특집] 제약바이오기업 ESG 현황과 2024년 과제 - 의학신문</t>
  </si>
  <si>
    <t>https://news.google.com/rss/articles/CBMiOWh0dHA6Ly93d3cuYm9zYS5jby5rci9uZXdzL2FydGljbGVWaWV3Lmh0bWw_aWR4bm89MjIxMzkwNNIBAA?oc=5</t>
  </si>
  <si>
    <t>인력난부터 ESG 대응까지…中企 현안 해결 모색 나선 전문가들 - 매일일보</t>
  </si>
  <si>
    <t>https://news.google.com/rss/articles/CBMiNmh0dHBzOi8vd3d3Lm0taS5rci9uZXdzL2FydGljbGVWaWV3Lmh0bWw_aWR4bm89MTA2NTE2NNIBAA?oc=5</t>
  </si>
  <si>
    <t>대륙아주·한국생산성본부, '미국에서의 ESG 집행과 소송의 실제 상황' 세미나 개최 - 법률신문</t>
  </si>
  <si>
    <t>https://news.google.com/rss/articles/CBMiNGh0dHBzOi8vd3d3Lmxhd3RpbWVzLmNvLmtyL25ld3MvMTg5MzEzP3NlcmlhbD0xODkzMTPSAQA?oc=5</t>
  </si>
  <si>
    <t>법률신문</t>
  </si>
  <si>
    <t>사회 - 공급망 실사, 인적자본 정보공시, DE&amp;I 등 - 한국경제</t>
  </si>
  <si>
    <t>https://news.google.com/rss/articles/CBMiLmh0dHBzOi8vd3d3Lmhhbmt5dW5nLmNvbS9hcnRpY2xlLzIwMjMwOTI0MzMzN2nSASpodHRwczovL3d3dy5oYW5reXVuZy5jb20vYW1wLzIwMjMwOTI0MzMzN2k?oc=5</t>
  </si>
  <si>
    <t>KoDATA, 한화시스템과 공급망 ESG 진단 서비스 개발 - 한국금융신문 - 한국금융신문</t>
  </si>
  <si>
    <t>https://news.google.com/rss/articles/CBMiSGh0dHBzOi8vd3d3LmZudGltZXMuY29tL2h0bWwvdmlldy5waHA_dWQ9MjAyMzA1MzExNDM1MzU2NDg0MGQyNjBjZGE3NV8xONIBAA?oc=5</t>
  </si>
  <si>
    <t>“국제 온실가스 감축 사업, 수출 기업에 큰 도움 될 것” - 한국경제</t>
  </si>
  <si>
    <t>https://news.google.com/rss/articles/CBMiLmh0dHBzOi8vd3d3Lmhhbmt5dW5nLmNvbS9hcnRpY2xlLzIwMjMxMDMwODg2M2nSASpodHRwczovL3d3dy5oYW5reXVuZy5jb20vYW1wLzIwMjMxMDMwODg2M2k?oc=5</t>
  </si>
  <si>
    <t>환경부, 지속가능 공급망 관리 토론회 개최…최신 동향 공유 - 데일리안</t>
  </si>
  <si>
    <t>https://news.google.com/rss/articles/CBMiK2h0dHBzOi8vd3d3LmRhaWxpYW4uY28ua3IvbmV3cy92aWV3LzEyOTQ2MzjSAQA?oc=5</t>
  </si>
  <si>
    <t>데일리안</t>
  </si>
  <si>
    <t>[후생신보] 한미약품, 37개 협력사와 상생 다짐…ESG 앞장 - 후생신보</t>
  </si>
  <si>
    <t>https://news.google.com/rss/articles/CBMiHmh0dHA6Ly93d3cud2hvc2FlbmcuY29tLzE0NDQ4MtIBAA?oc=5</t>
  </si>
  <si>
    <t>후생신보</t>
  </si>
  <si>
    <t>삼성전기, RBA에 가입…글로벌 공급망 관리 강화 - 한국경제</t>
  </si>
  <si>
    <t>https://news.google.com/rss/articles/CBMiLmh0dHBzOi8vd3d3Lmhhbmt5dW5nLmNvbS9hcnRpY2xlLzIwMjMwNzEyMjAzNTHSASpodHRwczovL3d3dy5oYW5reXVuZy5jb20vYW1wLzIwMjMwNzEyMjAzNTE?oc=5</t>
  </si>
  <si>
    <t>LG화학, 762개 협력사 ESG 평가 수행…"탈탄소 공급망 구축" - 디지털타임스</t>
  </si>
  <si>
    <t>https://news.google.com/rss/articles/CBMiQmh0dHBzOi8vbS5kdC5jby5rci9jb250ZW50cy5odG1sP2FydGljbGVfbm89MjAyMzA3MjEwMjEwOTkzMjA0OTAwNNIBAA?oc=5</t>
  </si>
  <si>
    <t>한경연 “글로벌 ESG 강화, 부당 경영간섭 규제와 충돌 우려” - 투데이신문</t>
  </si>
  <si>
    <t>https://news.google.com/rss/articles/CBMiOmh0dHBzOi8vd3d3Lm50b2RheS5jby5rci9uZXdzL2FydGljbGVWaWV3Lmh0bWw_aWR4bm89OTc3MjbSAT1odHRwczovL3d3dy5udG9kYXkuY28ua3IvbmV3cy9hcnRpY2xlVmlld0FtcC5odG1sP2lkeG5vPTk3NzI2?oc=5</t>
  </si>
  <si>
    <t>투데이신문</t>
  </si>
  <si>
    <t>협력업체 인명사고 반영안하는 ESG평가…문제없나? - 비즈워치</t>
  </si>
  <si>
    <t>https://news.google.com/rss/articles/CBMiOWh0dHA6Ly9uZXdzLmJpendhdGNoLmNvLmtyL2FydGljbGUvbWFya2V0LzIwMjMvMDgvMTYvMDAwMtIBAA?oc=5</t>
  </si>
  <si>
    <t>비즈워치</t>
  </si>
  <si>
    <t>후즈굿, 공급망 ESG 솔루션 설명회 개최 - 매일경제</t>
  </si>
  <si>
    <t>https://news.google.com/rss/articles/CBMiK2h0dHBzOi8vd3d3Lm1rLmNvLmtyL25ld3MvYnVzaW5lc3MvMTA3MzQ2ODPSAR9odHRwczovL20ubWsuY28ua3IvYW1wLzEwNzM0Njgz?oc=5</t>
  </si>
  <si>
    <t>[기획] 보고서로 본 2022년 물류기업 ESG - 물류신문</t>
  </si>
  <si>
    <t>https://news.google.com/rss/articles/CBMiO2h0dHBzOi8vd3d3LmtsbmV3cy5jby5rci9uZXdzL2FydGljbGVWaWV3Lmh0bWw_aWR4bm89MzA5Nzk00gEA?oc=5</t>
  </si>
  <si>
    <t>물류신문</t>
  </si>
  <si>
    <t>[LOGISTICS (26)] ESG 경영 전환하지 않으면 공급망에서 배제될까? - 코스인코리아닷컴</t>
  </si>
  <si>
    <t>https://news.google.com/rss/articles/CBMiN2h0dHBzOi8vd3d3LmNvc2lua29yZWEuY29tL21vYmlsZS9hcnRpY2xlLmh0bWw_bm89NDkyOTTSAQA?oc=5</t>
  </si>
  <si>
    <t>코스인코리아닷컴</t>
  </si>
  <si>
    <t>`ESG 확대`… 올해 물류업계 키워드 - - 디지털타임스</t>
  </si>
  <si>
    <t>https://news.google.com/rss/articles/CBMiQmh0dHBzOi8vbS5kdC5jby5rci9jb250ZW50cy5odG1sP2FydGljbGVfbm89MjAyMzExMDEwMjEwOTkzMjA1NzAwNdIBAA?oc=5</t>
  </si>
  <si>
    <t>물류업체 대표가 말하는 'ESG와 지속가능 물류' - 중소기업신문</t>
  </si>
  <si>
    <t>https://news.google.com/rss/articles/CBMiPGh0dHA6Ly93d3cuc21lZGFpbHkuY28ua3IvbmV3cy9hcnRpY2xlVmlldy5odG1sP2lkeG5vPTI3MjkxMNIBAA?oc=5</t>
  </si>
  <si>
    <t>중소기업신문</t>
  </si>
  <si>
    <t>올해 물류산업 공급망 불안·디지털전환·ESG 확대 - 산업일보</t>
  </si>
  <si>
    <t>https://news.google.com/rss/articles/CBMiHmh0dHBzOi8va2lkZC5jby5rci9uZXdzLzIzNDY4MNIBAA?oc=5</t>
  </si>
  <si>
    <t>산업일보</t>
  </si>
  <si>
    <t>헥토그룹, 헌혈 캠페인 ‘헥토&amp;’ 개최…“ESG 경영 지속” - 한국아이닷컴</t>
  </si>
  <si>
    <t>https://news.google.com/rss/articles/CBMiO2h0dHBzOi8vd3d3Lmhhbmtvb2tpLmNvbS9uZXdzL2FydGljbGVWaWV3Lmh0bWw_aWR4bm89MTQwMDY40gE-aHR0cHM6Ly93d3cuaGFua29va2kuY29tL25ld3MvYXJ0aWNsZVZpZXdBbXAuaHRtbD9pZHhubz0xNDAwNjg?oc=5</t>
  </si>
  <si>
    <t>한국아이닷컴</t>
  </si>
  <si>
    <t>ESG와 친환경 물류 - 현대해양</t>
  </si>
  <si>
    <t>https://news.google.com/rss/articles/CBMiN2h0dHA6Ly93d3cuaGRoeS5jby5rci9uZXdzL2FydGljbGVWaWV3Lmh0bWw_aWR4bm89MTk1ODnSAQA?oc=5</t>
  </si>
  <si>
    <t>현대해양</t>
  </si>
  <si>
    <t>포스코플로우, ESG 정보공시 앞둬 - 광양뉴스</t>
  </si>
  <si>
    <t>https://news.google.com/rss/articles/CBMiOWh0dHBzOi8vd3d3Lmd5bmV0LmNvLmtyL25ld3MvYXJ0aWNsZVZpZXcuaHRtbD9pZHhubz01MjU0MNIBAA?oc=5</t>
  </si>
  <si>
    <t>광양뉴스</t>
  </si>
  <si>
    <t>CJ대한통운 친환경 물류기업 변신 적극, 강신호 ESG 등급 상향에 강한 의지 - 비즈니스포스트</t>
  </si>
  <si>
    <t>https://news.google.com/rss/articles/CBMiQWh0dHBzOi8vd3d3LmJ1c2luZXNzcG9zdC5jby5rci9CUD9jb21tYW5kPWFydGljbGVfdmlldyZudW09MzIzODc20gEA?oc=5</t>
  </si>
  <si>
    <t>비즈니스포스트</t>
  </si>
  <si>
    <t>현대무벡스, 청라R&amp;D센터 'RE100' 착수... ESG 활동 강화 - 인포스탁데일리</t>
  </si>
  <si>
    <t>https://news.google.com/rss/articles/CBMiQ2h0dHBzOi8vd3d3LmluZm9zdG9ja2RhaWx5LmNvLmtyL25ld3MvYXJ0aWNsZVZpZXcuaHRtbD9pZHhubz0xOTc2MTnSAQA?oc=5</t>
  </si>
  <si>
    <t>인포스탁데일리</t>
  </si>
  <si>
    <t>롯데면세점, 국내 면세업계 ESG경영 선두주자로 우뚝 - 한국일보</t>
  </si>
  <si>
    <t>https://news.google.com/rss/articles/CBMiOGh0dHBzOi8vbS5oYW5rb29raWxiby5jb20vTmV3cy9SZWFkL0EyMDI0MDIyOTA5NTAwMDAxNTc20gEA?oc=5</t>
  </si>
  <si>
    <t>한국일보</t>
  </si>
  <si>
    <t>삼영물류 이상근 대표, 'ESG와 지속가능한 물류' 출간 - 물류신문</t>
  </si>
  <si>
    <t>https://news.google.com/rss/articles/CBMiO2h0dHBzOi8vd3d3LmtsbmV3cy5jby5rci9uZXdzL2FydGljbGVWaWV3Lmh0bWw_aWR4bm89MzA5OTY50gEA?oc=5</t>
  </si>
  <si>
    <t>유진그룹 계열 동양, ESG평가서 A등급 획득 - 한국아이닷컴</t>
  </si>
  <si>
    <t>https://news.google.com/rss/articles/CBMiO2h0dHBzOi8vd3d3Lmhhbmtvb2tpLmNvbS9uZXdzL2FydGljbGVWaWV3Lmh0bWw_aWR4bm89MTQwMDQz0gE-aHR0cHM6Ly93d3cuaGFua29va2kuY29tL25ld3MvYXJ0aWNsZVZpZXdBbXAuaHRtbD9pZHhubz0xNDAwNDM?oc=5</t>
  </si>
  <si>
    <t>'물류 투자부터 ESG까지', 글로벌 화주 입찰 중요 포인트는 - 물류신문</t>
  </si>
  <si>
    <t>https://news.google.com/rss/articles/CBMiO2h0dHBzOi8vd3d3LmtsbmV3cy5jby5rci9uZXdzL2FydGljbGVWaWV3Lmh0bWw_aWR4bm89MzEwODc20gEA?oc=5</t>
  </si>
  <si>
    <t>Part 2. 기업별 ESG 경영전략 &lt; 기획특집 &lt; 기사본문 - 물류신문</t>
  </si>
  <si>
    <t>https://news.google.com/rss/articles/CBMiO2h0dHBzOi8vd3d3LmtsbmV3cy5jby5rci9uZXdzL2FydGljbGVWaWV3Lmh0bWw_aWR4bm89MzA5Nzk20gEA?oc=5</t>
  </si>
  <si>
    <t>포스코플로우, ESG 데이터 공시 앞두고 협의체 발족 - 물류신문</t>
  </si>
  <si>
    <t>https://news.google.com/rss/articles/CBMiO2h0dHBzOi8vd3d3LmtsbmV3cy5jby5rci9uZXdzL2FydGljbGVWaWV3Lmh0bWw_aWR4bm89MzExMjM00gEA?oc=5</t>
  </si>
  <si>
    <t>메가와이즈 청라 정온물류센터, 'ESG경영' 이끌 최적의 물류센터로 눈길 - 물류신문</t>
  </si>
  <si>
    <t>https://news.google.com/rss/articles/CBMiO2h0dHBzOi8vd3d3LmtsbmV3cy5jby5rci9uZXdzL2FydGljbGVWaWV3Lmh0bWw_aWR4bm89MzA5NzY30gEA?oc=5</t>
  </si>
  <si>
    <t>[세미나 Review] ESG 경영시대 콜드체인 비즈니스의 미래...연세대 경영대학에서 개최 - 물류신문</t>
  </si>
  <si>
    <t>https://news.google.com/rss/articles/CBMiO2h0dHBzOi8vd3d3LmtsbmV3cy5jby5rci9uZXdzL2FydGljbGVWaWV3Lmh0bWw_aWR4bm89MzEwNjMw0gEA?oc=5</t>
  </si>
  <si>
    <t>Part 8. 기업별 ESG 경영전략-현대글로비스 - 물류신문</t>
  </si>
  <si>
    <t>https://news.google.com/rss/articles/CBMiO2h0dHBzOi8vd3d3LmtsbmV3cy5jby5rci9uZXdzL2FydGljbGVWaWV3Lmh0bWw_aWR4bm89MzA5ODA00gEA?oc=5</t>
  </si>
  <si>
    <t>BPA, ‘BEF ESG 콘퍼런스’ 성황리 개최 &lt; 해운항만 &lt; 기사본문 - 물류신문</t>
  </si>
  <si>
    <t>https://news.google.com/rss/articles/CBMiO2h0dHBzOi8vd3d3LmtsbmV3cy5jby5rci9uZXdzL2FydGljbGVWaWV3Lmh0bWw_aWR4bm89MzEwMzc50gEA?oc=5</t>
  </si>
  <si>
    <t>IPA, ‘인천 ESG 상생 기금’ 전달식 가져 &lt; 해운항만 &lt; 기사본문 - 물류신문</t>
  </si>
  <si>
    <t>https://news.google.com/rss/articles/CBMiO2h0dHBzOi8vd3d3LmtsbmV3cy5jby5rci9uZXdzL2FydGljbGVWaWV3Lmh0bWw_aWR4bm89MzEwMzA50gEA?oc=5</t>
  </si>
  <si>
    <t>포스코플로우, 지속가능경영보고서 최초 발간… “친환경ㆍ동반성장 정체성 확립” - POSCO Newsroom</t>
  </si>
  <si>
    <t>https://news.google.com/rss/articles/CBMizQFodHRwczovL25ld3Nyb29tLnBvc2NvLmNvbS9rci8lRUQlOEYlQUMlRUMlOEElQTQlRUMlQkQlOTQlRUQlOTQlOEMlRUIlQTElOUMlRUMlOUElQjAtJUVDJUE3JTgwJUVDJTg2JThEJUVBJUIwJTgwJUVCJThBJUE1JUVBJUIyJUJEJUVDJTk4JTgxJUVCJUIzJUI0JUVBJUIzJUEwJUVDJTg0JTlDLSVFQyVCNSU5QyVFQyVCNCU4OC0lRUIlQjAlOUMlRUElQjAlODQv0gEA?oc=5</t>
  </si>
  <si>
    <t>POSCO Newsroom</t>
  </si>
  <si>
    <t>aT, 사업 협력 기관과 취약계층 농식품 기부로 ESG 실천 - 식품저널</t>
  </si>
  <si>
    <t>https://news.google.com/rss/articles/CBMiPWh0dHBzOi8vd3d3LmZvb2RuZXdzLmNvLmtyL25ld3MvYXJ0aWNsZVZpZXcuaHRtbD9pZHhubz0xMDUyNjXSAQA?oc=5</t>
  </si>
  <si>
    <t>식품저널</t>
  </si>
  <si>
    <t>ESG 정보공시 앞둔 포스코플로우, 지속가능경영 보고서 발간 통해 SCOPE 3 온실가스 관리 본격 나선다 - 쉬핑뉴스넷</t>
  </si>
  <si>
    <t>https://news.google.com/rss/articles/CBMiQWh0dHBzOi8vd3d3LnNoaXBwaW5nbmV3c25ldC5jb20vbmV3cy9hcnRpY2xlVmlldy5odG1sP2lkeG5vPTU4MTcx0gEA?oc=5</t>
  </si>
  <si>
    <t>쉬핑뉴스넷</t>
  </si>
  <si>
    <t>Part 7. 기업별 ESG 경영전략-한진 &lt; 기획특집 &lt; 기사본문 - 물류신문</t>
  </si>
  <si>
    <t>https://news.google.com/rss/articles/CBMiO2h0dHBzOi8vd3d3LmtsbmV3cy5jby5rci9uZXdzL2FydGljbGVWaWV3Lmh0bWw_aWR4bm89MzA5ODAz0gEA?oc=5</t>
  </si>
  <si>
    <t>Part 1. 이중 중대성 평가로 본 주요 ESG 이슈 - 물류신문</t>
  </si>
  <si>
    <t>https://news.google.com/rss/articles/CBMiO2h0dHBzOi8vd3d3LmtsbmV3cy5jby5rci9uZXdzL2FydGljbGVWaWV3Lmh0bWw_aWR4bm89MzA5Nzk10gEA?oc=5</t>
  </si>
  <si>
    <t>로지스올, 3년 연속 'CSV·ESG 포터상' 수상… 명예의 전당 등록 - 인더스트리뉴스</t>
  </si>
  <si>
    <t>https://news.google.com/rss/articles/CBMiQGh0dHBzOi8vd3d3LmluZHVzdHJ5bmV3cy5jby5rci9uZXdzL2FydGljbGVWaWV3Lmh0bWw_aWR4bm89NTE3NzjSAQA?oc=5</t>
  </si>
  <si>
    <t>인더스트리뉴스</t>
  </si>
  <si>
    <t>[신간안내] ESG와 지속가능한 물류: 미래를 위한 우리의 선택 - 아웃소싱타임스</t>
  </si>
  <si>
    <t>https://news.google.com/rss/articles/CBMiP2h0dHBzOi8vd3d3Lm91dHNvdXJjaW5nLmNvLmtyL25ld3MvYXJ0aWNsZVZpZXcuaHRtbD9pZHhubz05NzcwMdIBAA?oc=5</t>
  </si>
  <si>
    <t>우체국물류지원단, 과기정통부 장관상 받아…공공기관 혁신 덕 - 스페셜경제</t>
  </si>
  <si>
    <t>https://news.google.com/rss/articles/CBMiPGh0dHBzOi8vd3d3LnNwZWNvbm9teS5jb20vbmV3cy9hcnRpY2xlVmlldy5odG1sP2lkeG5vPTMxOTkyNNIBAA?oc=5</t>
  </si>
  <si>
    <t>스페셜경제</t>
  </si>
  <si>
    <t>"농협물류의 존재 이유? 농업인들이 농업에 집중할 수 있도록 물류를 지원하는 것" - 물류신문</t>
  </si>
  <si>
    <t>https://news.google.com/rss/articles/CBMiO2h0dHBzOi8vd3d3LmtsbmV3cy5jby5rci9uZXdzL2FydGljbGVWaWV3Lmh0bWw_aWR4bm89MzEwNDkz0gEA?oc=5</t>
  </si>
  <si>
    <t>[청년발언대] 물류기업의 ESG경영 실천…"선택 아닌 필수" - 청년일보</t>
  </si>
  <si>
    <t>https://news.google.com/rss/articles/CBMiNmh0dHBzOi8veW91dGhkYWlseS5jby5rci9tb2JpbGUvYXJ0aWNsZS5odG1sP25vPTEzNzQ1OdIBAA?oc=5</t>
  </si>
  <si>
    <t>청년일보</t>
  </si>
  <si>
    <t>포스코플로우, 지속가능경영 보고서 발간 착수··· ESG 경영활동 체계화 - 남도방송</t>
  </si>
  <si>
    <t>https://news.google.com/rss/articles/CBMiO2h0dHA6Ly93d3cubmJuLW5ld3MuY28ua3IvbmV3cy9hcnRpY2xlVmlldy5odG1sP2lkeG5vPTY1Mzc30gE-aHR0cDovL3d3dy5uYm4tbmV3cy5jby5rci9uZXdzL2FydGljbGVWaWV3QW1wLmh0bWw_aWR4bm89NjUzNzc?oc=5</t>
  </si>
  <si>
    <t>남도방송</t>
  </si>
  <si>
    <t>ESG·물류도 메타버스로 공략 - 디지털타임스</t>
  </si>
  <si>
    <t>https://news.google.com/rss/articles/CBMiQGh0dHBzOi8vZHQuY28ua3IvY29udGVudHMuaHRtbD9hcnRpY2xlX25vPTIwMjMxMDIzMDIxMDEyMzEwMjkwMDLSAQA?oc=5</t>
  </si>
  <si>
    <t>“사회공헌은 기업과 사회의 이익을 동시에 충족하는 ESG 활동” - 물류신문</t>
  </si>
  <si>
    <t>https://news.google.com/rss/articles/CBMiO2h0dHBzOi8vd3d3LmtsbmV3cy5jby5rci9uZXdzL2FydGljbGVWaWV3Lmh0bWw_aWR4bm89MzA5OTgx0gEA?oc=5</t>
  </si>
  <si>
    <t>"상생 물류 생태계 조성"…CJ대한통운, ESG 경영전략 공개 - 청년일보</t>
  </si>
  <si>
    <t>https://news.google.com/rss/articles/CBMiOmh0dHBzOi8vd3d3LnlvdXRoZGFpbHkuY28ua3IvbW9iaWxlL2FydGljbGUuaHRtbD9ubz0xMzM1NTXSAQA?oc=5</t>
  </si>
  <si>
    <t>우체국물류지원단, 'E-웨이스트 제로' 실천 나서 - 물류신문</t>
  </si>
  <si>
    <t>https://news.google.com/rss/articles/CBMiO2h0dHBzOi8vd3d3LmtsbmV3cy5jby5rci9uZXdzL2FydGljbGVWaWV3Lmh0bWw_aWR4bm89MzA5OTU30gEA?oc=5</t>
  </si>
  <si>
    <t>ESG 정보공시 앞둔 포스코플로우, 지속가능경영 보고서 발간 통해 SCOPE 3 온실가스 관리 본격 나선다 - 뉴스워커</t>
  </si>
  <si>
    <t>https://news.google.com/rss/articles/CBMiPmh0dHA6Ly93d3cubmV3c3dvcmtlci5jby5rci9uZXdzL2FydGljbGVWaWV3Lmh0bWw_aWR4bm89MzE5Mjcx0gEA?oc=5</t>
  </si>
  <si>
    <t>뉴스워커</t>
  </si>
  <si>
    <t>주원통운 ESG경영으로 ‘2023 KBS N 물류운송부문 브랜드어워즈’ 선정 - 크리스챤연합신문</t>
  </si>
  <si>
    <t>https://news.google.com/rss/articles/CBMiN2h0dHA6Ly93d3cuY3VwbmV3cy5rci9uZXdzL2FydGljbGVWaWV3Lmh0bWw_aWR4bm89MjMxOTnSATpodHRwOi8vd3d3LmN1cG5ld3Mua3IvbmV3cy9hcnRpY2xlVmlld0FtcC5odG1sP2lkeG5vPTIzMTk5?oc=5</t>
  </si>
  <si>
    <t>크리스챤연합신문</t>
  </si>
  <si>
    <t>LX판토스, ESG 글로벌 이니셔티브 'UNGC' 가입 - 물류신문</t>
  </si>
  <si>
    <t>https://news.google.com/rss/articles/CBMiO2h0dHBzOi8vd3d3LmtsbmV3cy5jby5rci9uZXdzL2FydGljbGVWaWV3Lmh0bWw_aWR4bm89MzEwMjg20gEA?oc=5</t>
  </si>
  <si>
    <t>㈜한진, 지난해 성과 담은 2023 ESG 보고서 발간 &lt; 3PL/택배 &lt; 기사본문 - 물류신문</t>
  </si>
  <si>
    <t>https://news.google.com/rss/articles/CBMiO2h0dHBzOi8vd3d3LmtsbmV3cy5jby5rci9uZXdzL2FydGljbGVWaWV3Lmh0bWw_aWR4bm89MzA4ODc50gEA?oc=5</t>
  </si>
  <si>
    <t>우체국물류지원단 ,‘E-웨이스트 제로’ 통해 친환경 ESG 박차 - 데일리뉴스, 시사매거진CEO</t>
  </si>
  <si>
    <t>https://news.google.com/rss/articles/CBMiPmh0dHA6Ly93d3cuaWRhaWx5bmV3cy5jby5rci9uZXdzL2FydGljbGVWaWV3Lmh0bWw_aWR4bm89MTAwOTY30gFBaHR0cDovL3d3dy5pZGFpbHluZXdzLmNvLmtyL25ld3MvYXJ0aWNsZVZpZXdBbXAuaHRtbD9pZHhubz0xMDA5Njc?oc=5</t>
  </si>
  <si>
    <t>데일리뉴스, 시사매거진CEO</t>
  </si>
  <si>
    <t>BPA, 공공‧민간 ESG 협력체계 구축 &lt; 해운항만 &lt; 기사본문 - 물류신문</t>
  </si>
  <si>
    <t>https://news.google.com/rss/articles/CBMiOmh0dHA6Ly93d3cua2xuZXdzLmNvLmtyL25ld3MvYXJ0aWNsZVZpZXcuaHRtbD9pZHhubz0zMDk0NDLSAQA?oc=5</t>
  </si>
  <si>
    <t>·우체국물류지원단, 'E-웨이스트 제로' 통해 친환경 ESG 노력 - 뉴스1</t>
  </si>
  <si>
    <t>https://news.google.com/rss/articles/CBMiJmh0dHBzOi8vd3d3Lm5ld3MxLmtyL2FydGljbGVzLz81MjE4NTU20gEqaHR0cHM6Ly93d3cubmV3czEua3IvYW1wL2FydGljbGVzLz81MjE4NTU2?oc=5</t>
  </si>
  <si>
    <t>뉴스1</t>
  </si>
  <si>
    <t>BPA, 지속가능 ESG경영 세미나 개최 &lt; 해운항만 &lt; 기사본문 - 물류신문</t>
  </si>
  <si>
    <t>https://news.google.com/rss/articles/CBMiOmh0dHA6Ly93d3cua2xuZXdzLmNvLmtyL25ld3MvYXJ0aWNsZVZpZXcuaHRtbD9pZHhubz0zMDg4OTDSAQA?oc=5</t>
  </si>
  <si>
    <t>【ESG신간】금융기관, 투자자, 이해관계자 모두를 위한 ESG의 이해 등 - 임팩트온</t>
  </si>
  <si>
    <t>https://news.google.com/rss/articles/CBMiOWh0dHA6Ly93d3cuaW1wYWN0b24ubmV0L25ld3MvYXJ0aWNsZVZpZXcuaHRtbD9pZHhubz0xMDE3M9IBPGh0dHA6Ly93d3cuaW1wYWN0b24ubmV0L25ld3MvYXJ0aWNsZVZpZXdBbXAuaHRtbD9pZHhubz0xMDE3Mw?oc=5</t>
  </si>
  <si>
    <t>우체국물류지원단, ESG 경영혁신 위한 노사 공동선언 - 뉴스와이어</t>
  </si>
  <si>
    <t>https://news.google.com/rss/articles/CBMiPmh0dHBzOi8vd3d3Lm5ld3N3aXJlLmNvLmtyL25ld3NSZWFkLnBocD9ubz05NzMzNzcmcGljbm89NTM0Nzg00gEA?oc=5</t>
  </si>
  <si>
    <t>뉴스와이어</t>
  </si>
  <si>
    <t>유럽은 왜 ESG를 원하는가? - 법률신문</t>
  </si>
  <si>
    <t>https://news.google.com/rss/articles/CBMiKWh0dHBzOi8vd3d3Lmxhd3RpbWVzLmNvLmtyL0xhd3l0ZXIvMTkwODQw0gEA?oc=5</t>
  </si>
  <si>
    <t>[ESG 리포트] '엔드투엔드' 혁신으로 유통단계 줄인 쿠팡, ESG경영 주도 - 조선비즈 - 조선비즈</t>
  </si>
  <si>
    <t>https://news.google.com/rss/articles/CBMiUmh0dHBzOi8vYml6LmNob3N1bi5jb20vZGlzdHJpYnV0aW9uL2NoYW5uZWwvMjAyMy8xMi8yNS9FMlk1WUFWV0haSFJEQTdST01GWENXWk02TS_SAWFodHRwczovL2Jpei5jaG9zdW4uY29tL2Rpc3RyaWJ1dGlvbi9jaGFubmVsLzIwMjMvMTIvMjUvRTJZNVlBVldIWkhSREE3Uk9NRlhDV1pNNk0vP291dHB1dFR5cGU9YW1w?oc=5</t>
  </si>
  <si>
    <t>조선비즈</t>
  </si>
  <si>
    <t>디지털 취약한 물류현장, '페이퍼리스' 도입 바람 '솔솔' - 물류신문</t>
  </si>
  <si>
    <t>https://news.google.com/rss/articles/CBMiO2h0dHBzOi8vd3d3LmtsbmV3cy5jby5rci9uZXdzL2FydGljbGVWaWV3Lmh0bWw_aWR4bm89MzA5NjIy0gEA?oc=5</t>
  </si>
  <si>
    <t>각 분야별 물류의 미래 제시...“물류센터, ‘ESG’ 기반으로 디지털 기술 구축해야” - 한스경제</t>
  </si>
  <si>
    <t>https://news.google.com/rss/articles/CBMiO2h0dHA6Ly93d3cuaGFuc2Jpei5jby5rci9uZXdzL2FydGljbGVWaWV3Lmh0bWw_aWR4bm89NjcxMDkz0gE-aHR0cDovL3d3dy5oYW5zYml6LmNvLmtyL25ld3MvYXJ0aWNsZVZpZXdBbXAuaHRtbD9pZHhubz02NzEwOTM?oc=5</t>
  </si>
  <si>
    <t>한스경제</t>
  </si>
  <si>
    <t>AI 통해 물류 고도화하는 이커머스 업계…물류비·ESG경영 두마리 토끼 잡는다 - 아주경제</t>
  </si>
  <si>
    <t>https://news.google.com/rss/articles/CBMiLmh0dHBzOi8vd3d3LmFqdW5ld3MuY29tL3ZpZXcvMjAyMzExMjYxNDUxMzk0NTfSAQA?oc=5</t>
  </si>
  <si>
    <t>아주경제</t>
  </si>
  <si>
    <t>LX판토스, 한국동서발전과 물류센터 친환경 재생에너지 생산 협력 - 물류신문</t>
  </si>
  <si>
    <t>https://news.google.com/rss/articles/CBMiO2h0dHBzOi8vd3d3LmtsbmV3cy5jby5rci9uZXdzL2FydGljbGVWaWV3Lmh0bWw_aWR4bm89MzExMDE10gEA?oc=5</t>
  </si>
  <si>
    <t>[특별기고] 철도물류 활성화를 위한 제언 - 철도경제신문</t>
  </si>
  <si>
    <t>https://news.google.com/rss/articles/CBMiOmh0dHBzOi8vd3d3LnJlZGFpbHkuY28ua3IvbmV3cy9hcnRpY2xlVmlldy5odG1sP2lkeG5vPTYzNTXSAT1odHRwczovL3d3dy5yZWRhaWx5LmNvLmtyL25ld3MvYXJ0aWNsZVZpZXdBbXAuaHRtbD9pZHhubz02MzU1?oc=5</t>
  </si>
  <si>
    <t>철도경제신문</t>
  </si>
  <si>
    <t>[200대기업 업종별 ESG 분석] ④'공시율 100%' 물류·무역업...'낮은' 연봉에 임직원 보수 격차는 최대 '33.4배' - 한스경제</t>
  </si>
  <si>
    <t>https://news.google.com/rss/articles/CBMiO2h0dHA6Ly93d3cuaGFuc2Jpei5jby5rci9uZXdzL2FydGljbGVWaWV3Lmh0bWw_aWR4bm89Njc3NzQ30gE-aHR0cDovL3d3dy5oYW5zYml6LmNvLmtyL25ld3MvYXJ0aWNsZVZpZXdBbXAuaHRtbD9pZHhubz02Nzc3NDc?oc=5</t>
  </si>
  <si>
    <t>중기중앙회 ‘중소기업 업종 맞춤형 ESG 경영 툴킷’ 제작 - 한국아이닷컴</t>
  </si>
  <si>
    <t>https://news.google.com/rss/articles/CBMiO2h0dHBzOi8vd3d3Lmhhbmtvb2tpLmNvbS9uZXdzL2FydGljbGVWaWV3Lmh0bWw_aWR4bm89MTI1MjU30gE-aHR0cHM6Ly93d3cuaGFua29va2kuY29tL25ld3MvYXJ0aWNsZVZpZXdBbXAuaHRtbD9pZHhubz0xMjUyNTc?oc=5</t>
  </si>
  <si>
    <t>우체국물류지원단, 안전·청렴 서비스 제공 다짐 - 안전신문</t>
  </si>
  <si>
    <t>https://news.google.com/rss/articles/CBMiP2h0dHBzOi8vd3d3LnNhZmV0eW5ld3MuY28ua3IvbmV3cy9hcnRpY2xlVmlldy5odG1sP2lkeG5vPTIyNDA5ONIBAA?oc=5</t>
  </si>
  <si>
    <t>안전신문</t>
  </si>
  <si>
    <t>풀무원 ESG경영 실천... 식품업계 최초 물류 현장 '수소 전기트럭' 도입 - 데일리뉴스, 시사매거진CEO</t>
  </si>
  <si>
    <t>https://news.google.com/rss/articles/CBMiPmh0dHA6Ly93d3cuaWRhaWx5bmV3cy5jby5rci9uZXdzL2FydGljbGVWaWV3Lmh0bWw_aWR4bm89MTAwNTY30gFBaHR0cDovL3d3dy5pZGFpbHluZXdzLmNvLmtyL25ld3MvYXJ0aWNsZVZpZXdBbXAuaHRtbD9pZHhubz0xMDA1Njc?oc=5</t>
  </si>
  <si>
    <t>LG, '그룹 ESG 보고서' 발간…계열사 통합 IT 플랫폼 개설 - 디일렉</t>
  </si>
  <si>
    <t>https://news.google.com/rss/articles/CBMiN2h0dHBzOi8vd3d3LnRoZWxlYy5rci9uZXdzL2FydGljbGVWaWV3Lmh0bWw_aWR4bm89MjI4MjDSAQA?oc=5</t>
  </si>
  <si>
    <t>디일렉</t>
  </si>
  <si>
    <t>동화청과, ESG경영 실천···물류 효율화 앞장 - 농축유통신문</t>
  </si>
  <si>
    <t>https://news.google.com/rss/articles/CBMiOmh0dHBzOi8vd3d3LmFtbmV3cy5jby5rci9uZXdzL2FydGljbGVWaWV3Lmh0bWw_aWR4bm89NTM2MTPSAQA?oc=5</t>
  </si>
  <si>
    <t>농축유통신문</t>
  </si>
  <si>
    <t>포스코플로우, 지속가능경영보고서 첫 발간··· ESG 경영 실천 강조 - 남도방송</t>
  </si>
  <si>
    <t>https://news.google.com/rss/articles/CBMiO2h0dHA6Ly93d3cubmJuLW5ld3MuY28ua3IvbmV3cy9hcnRpY2xlVmlldy5odG1sP2lkeG5vPTY0NDY00gE-aHR0cDovL3d3dy5uYm4tbmV3cy5jby5rci9uZXdzL2FydGljbGVWaWV3QW1wLmh0bWw_aWR4bm89NjQ0NjQ?oc=5</t>
  </si>
  <si>
    <t>한국농수산식품유통공사, 사업 협력 기관과 취약계층 농식품 기부로 'ESG 실천' - 대한경제</t>
  </si>
  <si>
    <t>https://news.google.com/rss/articles/CBMiQWh0dHBzOi8vbS5kbmV3cy5jby5rci9tX2hvbWUvdmlldy5qc3A_aWR4bm89MjAyMzExMDYxMDE1NDMyMTQwODUy0gEA?oc=5</t>
  </si>
  <si>
    <t>대한경제</t>
  </si>
  <si>
    <t>NS홈쇼핑, 농어촌 ESG 실천 기업 인정패 받아 - 폴리뉴스</t>
  </si>
  <si>
    <t>https://news.google.com/rss/articles/CBMiPWh0dHBzOi8vd3d3LnBvbGluZXdzLmNvLmtyL25ld3MvYXJ0aWNsZVZpZXcuaHRtbD9pZHhubz02MzE3NzLSAUBodHRwczovL3d3dy5wb2xpbmV3cy5jby5rci9uZXdzL2FydGljbGVWaWV3QW1wLmh0bWw_aWR4bm89NjMxNzcy?oc=5</t>
  </si>
  <si>
    <t>폴리뉴스</t>
  </si>
  <si>
    <t>“ESG, 디지털전환을 통한 첫걸음” 「2023 지역 기업 경영진 대상 디지털 전환 세미나」 개최 - 부산일보</t>
  </si>
  <si>
    <t>https://news.google.com/rss/articles/CBMiT2h0dHBzOi8vbW9iaWxlLmJ1c2FuLmNvbS92aWV3L25ld3N1bmljb2xsdmlsbC92aWV3LnBocD9jb2RlPTIwMjMxMjExMTAxMzI0NzkyOTnSAQA?oc=5</t>
  </si>
  <si>
    <t>부산일보</t>
  </si>
  <si>
    <t>‘Green물류’ 실천 중인 미국, 우리 기업은? - 위클리서울</t>
  </si>
  <si>
    <t>https://news.google.com/rss/articles/CBMiPWh0dHBzOi8vd3d3LndlZWtseXNlb3VsLm5ldC9uZXdzL2FydGljbGVWaWV3Lmh0bWw_aWR4bm89NzQxNTbSAUBodHRwczovL3d3dy53ZWVrbHlzZW91bC5uZXQvbmV3cy9hcnRpY2xlVmlld0FtcC5odG1sP2lkeG5vPTc0MTU2?oc=5</t>
  </si>
  <si>
    <t>현대제철과 개그맨 김용명이 만났다…ESG 활동 소개 - 한국아이닷컴</t>
  </si>
  <si>
    <t>https://news.google.com/rss/articles/CBMiO2h0dHBzOi8vd3d3Lmhhbmtvb2tpLmNvbS9uZXdzL2FydGljbGVWaWV3Lmh0bWw_aWR4bm89MTI5NTM20gE-aHR0cHM6Ly93d3cuaGFua29va2kuY29tL25ld3MvYXJ0aWNsZVZpZXdBbXAuaHRtbD9pZHhubz0xMjk1MzY?oc=5</t>
  </si>
  <si>
    <t>락앤락, 서스틴베스트 ‘ESG 종합평가’ 최고등급 획득 - 한국아이닷컴</t>
  </si>
  <si>
    <t>https://news.google.com/rss/articles/CBMiO2h0dHBzOi8vd3d3Lmhhbmtvb2tpLmNvbS9uZXdzL2FydGljbGVWaWV3Lmh0bWw_aWR4bm89MTIyNDM30gE-aHR0cHM6Ly93d3cuaGFua29va2kuY29tL25ld3MvYXJ0aWNsZVZpZXdBbXAuaHRtbD9pZHhubz0xMjI0Mzc?oc=5</t>
  </si>
  <si>
    <t>[물류 전략 l] 물류 산업 환경 부하 해결 방법은 '친환경 물류' - 헬로티 – 매일 만나는 첨단 산업, IT 소식</t>
  </si>
  <si>
    <t>https://news.google.com/rss/articles/CBMiM2h0dHBzOi8vd3d3LmhlbGxvdC5uZXQvbW9iaWxlL2FydGljbGUuaHRtbD9ubz04MDEyONIBAA?oc=5</t>
  </si>
  <si>
    <t>헬로티 – 매일 만나는 첨단 산업, IT 소식</t>
  </si>
  <si>
    <t>한진 ESG 보고서 발간, 노삼석 "ESG 강화로 기업가치 더욱 높이겠다" - 비즈니스포스트</t>
  </si>
  <si>
    <t>https://news.google.com/rss/articles/CBMiQWh0dHBzOi8vd3d3LmJ1c2luZXNzcG9zdC5jby5rci9CUD9jb21tYW5kPWFydGljbGVfdmlldyZudW09MzIxNDM00gEA?oc=5</t>
  </si>
  <si>
    <t>유기적 협업으로 ESG경영 실천하는 포스코 중국통합가공센터, POSCO-CTPC - POSCO Newsroom</t>
  </si>
  <si>
    <t>https://news.google.com/rss/articles/CBMi4wFodHRwczovL25ld3Nyb29tLnBvc2NvLmNvbS9rci8lRUMlOUMlQTAlRUElQjglQjAlRUMlQTAlODEtJUVEJTk4JTkxJUVDJTk3JTg1JUVDJTlDJUJDJUVCJUExJTlDLWVzZyVFQSVCMiVCRCVFQyU5OCU4MS0lRUMlOEIlQTQlRUMlQjIlOUMlRUQlOTUlOTglRUIlOEElOTQlRUQlOEYlQUMlRUMlOEElQTQlRUMlQkQlOTQtJUVDJUE0JTkxJUVBJUI1JUFEJUVEJTg2JUI1JUVEJTk1JUE5JUVBJUIwJTgwL9IBAA?oc=5</t>
  </si>
  <si>
    <t>HMM, “글로벌 선사 중 ESG 평가 1위” &lt; 해운항만 &lt; 기사본문 - 물류신문</t>
  </si>
  <si>
    <t>https://news.google.com/rss/articles/CBMiOmh0dHA6Ly93d3cua2xuZXdzLmNvLmtyL25ld3MvYXJ0aWNsZVZpZXcuaHRtbD9pZHhubz0zMDkyMjbSAQA?oc=5</t>
  </si>
  <si>
    <t>CJ대한통운 2022년 지속가능경영보고서 펴내, ESG 평가지표 대폭 늘려 - 비즈니스포스트</t>
  </si>
  <si>
    <t>https://news.google.com/rss/articles/CBMiQWh0dHBzOi8vd3d3LmJ1c2luZXNzcG9zdC5jby5rci9CUD9jb21tYW5kPWFydGljbGVfdmlldyZudW09MzIzODI00gEA?oc=5</t>
  </si>
  <si>
    <t>LX판토스, 물류 포장재도 '친환경'…ESG경영 강화 - 데일리로그</t>
  </si>
  <si>
    <t>https://news.google.com/rss/articles/CBMiPGh0dHBzOi8vd3d3LmRhaWx5bG9nLmNvLmtyL25ld3MvYXJ0aWNsZVZpZXcuaHRtbD9pZHhubz0yNDI0ONIBAA?oc=5</t>
  </si>
  <si>
    <t>데일리로그</t>
  </si>
  <si>
    <t>풀무원, ESG경영 실천…식품업계 최초 물류 현장 ′수소 전기트럭′ 도입 - UPI뉴스</t>
  </si>
  <si>
    <t>https://news.google.com/rss/articles/CBMiMGh0dHBzOi8vd3d3LnVwaW5ld3Mua3IvbmV3c1ZpZXcvMTA2NTU4MjgxNzkzMjQ1MtIBKWh0dHBzOi8vbS51cGluZXdzLmtyL2FtcC8xMDY1NTgyODE3OTMyNDUy?oc=5</t>
  </si>
  <si>
    <t>UPI뉴스</t>
  </si>
  <si>
    <t>[2023 ESG보고서 분석] 물류·무역업, 전년比 UNGC·女임원선임社 늘어 - 한스경제</t>
  </si>
  <si>
    <t>https://news.google.com/rss/articles/CBMiO2h0dHA6Ly93d3cuaGFuc2Jpei5jby5rci9uZXdzL2FydGljbGVWaWV3Lmh0bWw_aWR4bm89NjYxMTY40gE-aHR0cDovL3d3dy5oYW5zYml6LmNvLmtyL25ld3MvYXJ0aWNsZVZpZXdBbXAuaHRtbD9pZHhubz02NjExNjg?oc=5</t>
  </si>
  <si>
    <t>풀무원, 식품업계 최초 물류 현장에 수소 전기트럭 도입…탄소 배출 절감 앞장 - 전기신문</t>
  </si>
  <si>
    <t>https://news.google.com/rss/articles/CBMiPGh0dHBzOi8vd3d3LmVsZWN0aW1lcy5jb20vbmV3cy9hcnRpY2xlVmlldy5odG1sP2lkeG5vPTMyNjA1NtIBP2h0dHBzOi8vd3d3LmVsZWN0aW1lcy5jb20vbmV3cy9hcnRpY2xlVmlld0FtcC5odG1sP2lkeG5vPTMyNjA1Ng?oc=5</t>
  </si>
  <si>
    <t>“전국 물류망 활용, 맞춤형 자원순환 체계 구축해드립니다” - 한국경제</t>
  </si>
  <si>
    <t>https://news.google.com/rss/articles/CBMiLmh0dHBzOi8vd3d3Lmhhbmt5dW5nLmNvbS9hcnRpY2xlLzIwMjMxMTI4ODg3N2nSAQA?oc=5</t>
  </si>
  <si>
    <t>2차전지·물류 로봇 양 날개로 상승세 [ESG 리뷰] - 한국경제매거진</t>
  </si>
  <si>
    <t>https://news.google.com/rss/articles/CBMiPGh0dHBzOi8vbWFnYXppbmUuaGFua3l1bmcuY29tL2J1c2luZXNzL2FydGljbGUvMjAyMzA2MjY1MDc0YtIBAA?oc=5</t>
  </si>
  <si>
    <t>한국경제매거진</t>
  </si>
  <si>
    <t>태광그룹, ESG 경영체계 구축 위한 ‘미래위원회’ 출범 - 한국아이닷컴</t>
  </si>
  <si>
    <t>https://news.google.com/rss/articles/CBMiO2h0dHBzOi8vd3d3Lmhhbmtvb2tpLmNvbS9uZXdzL2FydGljbGVWaWV3Lmh0bWw_aWR4bm89MTEwNzA20gE-aHR0cHM6Ly93d3cuaGFua29va2kuY29tL25ld3MvYXJ0aWNsZVZpZXdBbXAuaHRtbD9pZHhubz0xMTA3MDY?oc=5</t>
  </si>
  <si>
    <t>태광산업, 이사회 ‘ESG위원회’ 출범 - 한국아이닷컴</t>
  </si>
  <si>
    <t>https://news.google.com/rss/articles/CBMiO2h0dHBzOi8vd3d3Lmhhbmtvb2tpLmNvbS9uZXdzL2FydGljbGVWaWV3Lmh0bWw_aWR4bm89MTE0NDAw0gE-aHR0cHM6Ly93d3cuaGFua29va2kuY29tL25ld3MvYXJ0aWNsZVZpZXdBbXAuaHRtbD9pZHhubz0xMTQ0MDA?oc=5</t>
  </si>
  <si>
    <t>올해 물류업계 10대 뉴스 1위는? '글로벌 공급망 불안' - 올해 물류업계 10대 뉴스 1위는? '글로벌 공급망 불안' - FETV</t>
  </si>
  <si>
    <t>https://news.google.com/rss/articles/CBMiNGh0dHBzOi8vd3d3LmZldHYuY28ua3IvbW9iaWxlL2FydGljbGUuaHRtbD9ubz0xNTEyODTSAQA?oc=5</t>
  </si>
  <si>
    <t>FETV</t>
  </si>
  <si>
    <t>[가치소비-ESG] 친환경 경쟁력을 위한 MOU, 우체국물류지원단과 포스코퓨처엠 등 - 컨슈머와이드</t>
  </si>
  <si>
    <t>https://news.google.com/rss/articles/CBMiPWh0dHA6Ly93d3cuY29uc3VtZXJ3aWRlLmNvbS9uZXdzL2FydGljbGVWaWV3Lmh0bWw_aWR4bm89NTE4OTfSAUBodHRwOi8vd3d3LmNvbnN1bWVyd2lkZS5jb20vbmV3cy9hcnRpY2xlVmlld0FtcC5odG1sP2lkeG5vPTUxODk3?oc=5</t>
  </si>
  <si>
    <t>컨슈머와이드</t>
  </si>
  <si>
    <t>포스코플로우, 지속가능경영보고서 첫 발간…“ESG 성과·계획 담아” - 헤럴드미디어</t>
  </si>
  <si>
    <t>https://news.google.com/rss/articles/CBMiNmh0dHBzOi8vbWJpei5oZXJhbGRjb3JwLmNvbS92aWV3LnBocD91ZD0yMDIzMTIyMTAwMDY0MNIBOmh0dHBzOi8vbWJpei5oZXJhbGRjb3JwLmNvbS9hbXAvdmlldy5waHA_dWQ9MjAyMzEyMjEwMDA2NDA?oc=5</t>
  </si>
  <si>
    <t>헤럴드미디어</t>
  </si>
  <si>
    <t>'로봇·AI·ESG가 물류와 만났다'…국제물류산업대전 개막 - 연합뉴스</t>
  </si>
  <si>
    <t>https://news.google.com/rss/articles/CBMiL2h0dHBzOi8vd3d3LnluYS5jby5rci92aWV3L0FLUjIwMjMwNDE4MDY1MjAwMDAz0gExaHR0cHM6Ly9tLnluYS5jby5rci9hbXAvdmlldy9BS1IyMDIzMDQxODA2NTIwMDAwMw?oc=5</t>
  </si>
  <si>
    <t>April 2023</t>
  </si>
  <si>
    <t>CJ대한통운, 2022 지속가능경영보고서 발간…"ESG 경영 청사진 소개" - 뉴스저널리즘</t>
  </si>
  <si>
    <t>https://news.google.com/rss/articles/CBMiO2h0dHBzOi8vd3d3Lm5nZXRuZXdzLmNvbS9uZXdzL2FydGljbGVWaWV3Lmh0bWw_aWR4bm89NDIxOTQ20gEA?oc=5</t>
  </si>
  <si>
    <t>뉴스저널리즘</t>
  </si>
  <si>
    <t>효성티앤씨, MSCI ESG 평가서 ‘AA등급’ 획득 - 한국아이닷컴</t>
  </si>
  <si>
    <t>https://news.google.com/rss/articles/CBMiO2h0dHBzOi8vd3d3Lmhhbmtvb2tpLmNvbS9uZXdzL2FydGljbGVWaWV3Lmh0bWw_aWR4bm89MTE3MjAw0gE-aHR0cHM6Ly93d3cuaGFua29va2kuY29tL25ld3MvYXJ0aWNsZVZpZXdBbXAuaHRtbD9pZHhubz0xMTcyMDA?oc=5</t>
  </si>
  <si>
    <t>2023 Korea Mat 개막, '로봇·AI·ESG'가 물류 선도 - 물류신문</t>
  </si>
  <si>
    <t>https://news.google.com/rss/articles/CBMiO2h0dHBzOi8vd3d3LmtsbmV3cy5jby5rci9uZXdzL2FydGljbGVWaWV3Lmh0bWw_aWR4bm89MzA3ODY10gEA?oc=5</t>
  </si>
  <si>
    <t>[이상근 박사의 물류이야기] 탄소배출 스코프3와 물류기업의 기회 - 아웃소싱타임스</t>
  </si>
  <si>
    <t>https://news.google.com/rss/articles/CBMiP2h0dHBzOi8vd3d3Lm91dHNvdXJjaW5nLmNvLmtyL25ld3MvYXJ0aWNsZVZpZXcuaHRtbD9pZHhubz05NzIzNtIBAA?oc=5</t>
  </si>
  <si>
    <t>[후생신보] 물류자동화·디지털 헬스케어·중입자 '한자리에' - 후생신보</t>
  </si>
  <si>
    <t>https://news.google.com/rss/articles/CBMiHmh0dHA6Ly93d3cud2hvc2FlbmcuY29tLzE0NjU5N9IBAA?oc=5</t>
  </si>
  <si>
    <t>코트라, 디지털 기술 활용 '물류비 절감 방안' 소개 - 서울경제TV</t>
  </si>
  <si>
    <t>https://news.google.com/rss/articles/CBMiKGh0dHBzOi8vd3d3LnNlbnR2LmNvLmtyL25ld3Mvdmlldy82NjQzOTfSAQA?oc=5</t>
  </si>
  <si>
    <t>서울경제TV</t>
  </si>
  <si>
    <t>지속가능경영 - 쿠팡 뉴스룸</t>
  </si>
  <si>
    <t>https://news.google.com/rss/articles/CBMiHWh0dHBzOi8vbmV3cy5jb3VwYW5nLmNvbS9lc2cv0gEA?oc=5</t>
  </si>
  <si>
    <t>쿠팡 뉴스룸</t>
  </si>
  <si>
    <t>한진, 올해 ESG 보고서 발간 - 뉴스톱</t>
  </si>
  <si>
    <t>https://news.google.com/rss/articles/CBMiOWh0dHBzOi8vd3d3Lm5ld3N0b2YuY29tL25ld3MvYXJ0aWNsZVZpZXcuaHRtbD9pZHhubz0yMTIwMdIBPGh0dHBzOi8vd3d3Lm5ld3N0b2YuY29tL25ld3MvYXJ0aWNsZVZpZXdBbXAuaHRtbD9pZHhubz0yMTIwMQ?oc=5</t>
  </si>
  <si>
    <t>뉴스톱</t>
  </si>
  <si>
    <t>[기획] 'ESG'·'RE100' 쇼핑→제품 인도까지 친환경 경영 선도하는 신세계면세점 - 티알앤디에프뉴스</t>
  </si>
  <si>
    <t>https://news.google.com/rss/articles/CBMiPGh0dHBzOi8vbS50cm5kZi5jb20vbmV3cy9uZXdzdmlldy5waHA_bmNvZGU9MTA2NTU4OTIxMDg5NTM2NNIBAA?oc=5</t>
  </si>
  <si>
    <t>티알앤디에프뉴스</t>
  </si>
  <si>
    <t>해진공, 중소 해운선사 ESG전략설계 실무교육 시행 - 물류신문</t>
  </si>
  <si>
    <t>https://news.google.com/rss/articles/CBMiOmh0dHA6Ly93d3cua2xuZXdzLmNvLmtyL25ld3MvYXJ0aWNsZVZpZXcuaHRtbD9pZHhubz0zMDk0MDLSAQA?oc=5</t>
  </si>
  <si>
    <t>한진, 2023 ESG 보고서 발간…친환경 물류체계 구축 성과 담아 - 아시아투데이</t>
  </si>
  <si>
    <t>https://news.google.com/rss/articles/CBMiOmh0dHBzOi8vd3d3LmFzaWF0b2RheS5jby5rci92aWV3LnBocD9rZXk9MjAyMzA3MTcwMTAwMDkwMznSAQA?oc=5</t>
  </si>
  <si>
    <t>아시아투데이</t>
  </si>
  <si>
    <t>KOTRA, 스타트업과 손잡고 물류 혁신 돕는다 - 세이프타임즈</t>
  </si>
  <si>
    <t>https://news.google.com/rss/articles/CBMiPmh0dHBzOi8vd3d3LnNhZmV0aW1lcy5jby5rci9uZXdzL2FydGljbGVWaWV3Lmh0bWw_aWR4bm89MjA2Nzg00gFBaHR0cHM6Ly93d3cuc2FmZXRpbWVzLmNvLmtyL25ld3MvYXJ0aWNsZVZpZXdBbXAuaHRtbD9pZHhubz0yMDY3ODQ?oc=5</t>
  </si>
  <si>
    <t>세이프타임즈</t>
  </si>
  <si>
    <t>HMM, 국내외 ESG 평가서 '우수기업' - 서울파이낸스</t>
  </si>
  <si>
    <t>https://news.google.com/rss/articles/CBMiOmh0dHBzOi8vd3d3LnNlb3VsZm4uY29tL25ld3MvYXJ0aWNsZVZpZXcuaHRtbD9pZHhubz00OTMzMDbSAQA?oc=5</t>
  </si>
  <si>
    <t>서울파이낸스</t>
  </si>
  <si>
    <t>금호타이어, ESG평가서 ‘A’등급 획득 - 한스경제</t>
  </si>
  <si>
    <t>https://news.google.com/rss/articles/CBMiO2h0dHA6Ly93d3cuaGFuc2Jpei5jby5rci9uZXdzL2FydGljbGVWaWV3Lmh0bWw_aWR4bm89NjY4MTMy0gE-aHR0cDovL3d3dy5oYW5zYml6LmNvLmtyL25ld3MvYXJ0aWNsZVZpZXdBbXAuaHRtbD9pZHhubz02NjgxMzI?oc=5</t>
  </si>
  <si>
    <t>CJ대한통운, 국립공원 알루미늄캔 자원순환 모델 구축 … “ESG경영 확대” - 서울경제TV</t>
  </si>
  <si>
    <t>https://news.google.com/rss/articles/CBMiKGh0dHBzOi8vd3d3LnNlbnR2LmNvLmtyL25ld3Mvdmlldy82NjQxMDjSAQA?oc=5</t>
  </si>
  <si>
    <t>한진, ESG 보고서 발간…"친환경 물류체계 구축" - 미디어펜</t>
  </si>
  <si>
    <t>https://news.google.com/rss/articles/CBMiKWh0dHBzOi8vd3d3Lm1lZGlhcGVuLmNvbS9uZXdzL3ZpZXcvODM3MzY40gEA?oc=5</t>
  </si>
  <si>
    <t>미디어펜</t>
  </si>
  <si>
    <t>동서발전·LX판토스, 재생에너지 도입으로 녹색물류 실현 - EPJ</t>
  </si>
  <si>
    <t>https://news.google.com/rss/articles/CBMiN2h0dHBzOi8vd3d3LmVwai5jby5rci9uZXdzL2FydGljbGVWaWV3Lmh0bWw_aWR4bm89MzM3NDHSAQA?oc=5</t>
  </si>
  <si>
    <t>EPJ</t>
  </si>
  <si>
    <t>교통안전공단, '우수 녹색물류 실천기업' 모집…22일까지 접수 - 연합뉴스</t>
  </si>
  <si>
    <t>https://news.google.com/rss/articles/CBMiL2h0dHBzOi8vd3d3LnluYS5jby5rci92aWV3L0FLUjIwMjMwOTAxMDkxNDAwMDAz0gExaHR0cHM6Ly9tLnluYS5jby5rci9hbXAvdmlldy9BS1IyMDIzMDkwMTA5MTQwMDAwMw?oc=5</t>
  </si>
  <si>
    <t>동서발전, 재생에너지 도입 통한 녹색물류 실현 위해 LX판토스와 손잡아 - 비즈니스포스트</t>
  </si>
  <si>
    <t>https://news.google.com/rss/articles/CBMiQWh0dHBzOi8vd3d3LmJ1c2luZXNzcG9zdC5jby5rci9CUD9jb21tYW5kPWFydGljbGVfdmlldyZudW09MzQwOTEw0gEA?oc=5</t>
  </si>
  <si>
    <t>동서발전-LX판토스, 재생에너지로 녹색물류 실현 - 에너지신문</t>
  </si>
  <si>
    <t>https://news.google.com/rss/articles/CBMiP2h0dHBzOi8vd3d3LmVuZXJneS1uZXdzLmNvLmtyL25ld3MvYXJ0aWNsZVZpZXcuaHRtbD9pZHhubz05Mjc2MdIBAA?oc=5</t>
  </si>
  <si>
    <t>김천시, 스마트그린물류 첫 통합실증 | Save Internet 뉴데일리 - Save Internet 뉴데일리</t>
  </si>
  <si>
    <t>https://news.google.com/rss/articles/CBMiRmh0dHBzOi8vdGsubmV3ZGFpbHkuY28ua3Ivc2l0ZS9kYXRhL2h0bWwvMjAyNC8wMi8yNy8yMDI0MDIyNzAwMjUwLmh0bWzSAQA?oc=5</t>
  </si>
  <si>
    <t>Save Internet 뉴데일리</t>
  </si>
  <si>
    <t>LX판토스-동서발전, 태양광 공급 업무협약 체결… 녹색물류 실천 - 인더스트리뉴스</t>
  </si>
  <si>
    <t>https://news.google.com/rss/articles/CBMiQGh0dHBzOi8vd3d3LmluZHVzdHJ5bmV3cy5jby5rci9uZXdzL2FydGljbGVWaWV3Lmh0bWw_aWR4bm89NTIyNjHSAQA?oc=5</t>
  </si>
  <si>
    <t>"우수녹색물류실천기업 찾아요" 교통안전공단, 보조금 지급 대상 공모 - 뉴스핌</t>
  </si>
  <si>
    <t>https://news.google.com/rss/articles/CBMiMGh0dHBzOi8vd3d3Lm5ld3NwaW0uY29tL25ld3Mvdmlldy8yMDIzMDkwMTAwMDc3NdIBMWh0dHBzOi8vbS5uZXdzcGltLmNvbS9uZXdzYW1wL3ZpZXcvMjAyMzA5MDEwMDA3NzU?oc=5</t>
  </si>
  <si>
    <t>포스코플로우, 녹색물류로 친환경 철강을 완성한다 - 현대해양</t>
  </si>
  <si>
    <t>https://news.google.com/rss/articles/CBMiN2h0dHA6Ly93d3cuaGRoeS5jby5rci9uZXdzL2FydGljbGVWaWV3Lmh0bWw_aWR4bm89MTkxODjSAQA?oc=5</t>
  </si>
  <si>
    <t>한국동서발전-LX판토스, 재생에너지 도입으로 녹색물류 실현 - 폴리뉴스</t>
  </si>
  <si>
    <t>https://news.google.com/rss/articles/CBMiPWh0dHBzOi8vd3d3LnBvbGluZXdzLmNvLmtyL25ld3MvYXJ0aWNsZVZpZXcuaHRtbD9pZHhubz02MzMxOTTSAUBodHRwczovL3d3dy5wb2xpbmV3cy5jby5rci9uZXdzL2FydGljbGVWaWV3QW1wLmh0bWw_aWR4bm89NjMzMTk0?oc=5</t>
  </si>
  <si>
    <t>"녹색물류 실현"…동서발전, 산단 물류센터에 태양광 설치 추진 - 국제신문</t>
  </si>
  <si>
    <t>https://news.google.com/rss/articles/CBMiUmh0dHA6Ly93d3cua29va2plLmNvLmtyL25ld3MyMDExL2FzcC9uZXdzYm9keS5hc3A_Y29kZT0wMCZrZXk9MjAyNDAxMzAuOTkwOTkwMDg2ODLSAQA?oc=5</t>
  </si>
  <si>
    <t>국제신문</t>
  </si>
  <si>
    <t>동서발전, LX판토스와 안산 물류센터 태양광 직접PPA 계약 - 이투뉴스</t>
  </si>
  <si>
    <t>https://news.google.com/rss/articles/CBMiOGh0dHA6Ly93d3cuZTJuZXdzLmNvbS9uZXdzL2FydGljbGVWaWV3Lmh0bWw_aWR4bm89MzA1Mzkx0gE7aHR0cDovL3d3dy5lMm5ld3MuY29tL25ld3MvYXJ0aWNsZVZpZXdBbXAuaHRtbD9pZHhubz0zMDUzOTE?oc=5</t>
  </si>
  <si>
    <t>[특별기고] 첨단 IT기술을 활용한 친환경 물류 Biz로 전환 - 물류신문</t>
  </si>
  <si>
    <t>https://news.google.com/rss/articles/CBMiO2h0dHBzOi8vd3d3LmtsbmV3cy5jby5rci9uZXdzL2FydGljbGVWaWV3Lmh0bWw_aWR4bm89MzA4Njk50gEA?oc=5</t>
  </si>
  <si>
    <t>LX판토스, 친환경 재생원료 포장재 사용키로 - 경향신문</t>
  </si>
  <si>
    <t>https://news.google.com/rss/articles/CBMiLGh0dHBzOi8vbS5raGFuLmNvLmtyL2FydGljbGUvMjAyMzA2MDgxMDQyMDAx0gFHaHR0cHM6Ly9tLmtoYW4uY28ua3IvZWNvbm9teS9pbmR1c3RyeS10cmFkZS9hcnRpY2xlLzIwMjMwNjA4MTA0MjAwMS9hbXA?oc=5</t>
  </si>
  <si>
    <t>LX판토스, 약 200t 일회성 포장비닐랩 '전량 친환경으로 전환' - 물류신문</t>
  </si>
  <si>
    <t>https://news.google.com/rss/articles/CBMiO2h0dHBzOi8vd3d3LmtsbmV3cy5jby5rci9uZXdzL2FydGljbGVWaWV3Lmh0bWw_aWR4bm89MzA4NDQ20gEA?oc=5</t>
  </si>
  <si>
    <t>사통팔달 철도 인프라…모빌리티·스마트 그린물류 도시 飛上 - 영남일보</t>
  </si>
  <si>
    <t>https://news.google.com/rss/articles/CBMiO2h0dHBzOi8vd3d3Lnllb25nbmFtLmNvbS93ZWIvdmlldy5waHA_a2V5PTIwMjMxMTIyMDEwMDAzMDYz0gEA?oc=5</t>
  </si>
  <si>
    <t>영남일보</t>
  </si>
  <si>
    <t>아라온 에코맥스 플러스, '한국교통안전공단 녹색물류 제품' 선정 - 에너지경제</t>
  </si>
  <si>
    <t>https://news.google.com/rss/articles/CBMiL2h0dHBzOi8vbS5la24ua3Ivdmlldy5waHA_a2V5PTIwMjMwNzExMDAxMjE4MzYz0gEA?oc=5</t>
  </si>
  <si>
    <t>LX판토스, 물류센터서 친환경 소재 포장재 사용 - 연합뉴스</t>
  </si>
  <si>
    <t>https://news.google.com/rss/articles/CBMiL2h0dHBzOi8vd3d3LnluYS5jby5rci92aWV3L0FLUjIwMjMwNjA4MDUzMzAwMDAz0gExaHR0cHM6Ly9tLnluYS5jby5rci9hbXAvdmlldy9BS1IyMDIzMDYwODA1MzMwMDAwMw?oc=5</t>
  </si>
  <si>
    <t>LX판토스, 포장재 전량 친환경 교체 &lt; 물류 &lt; 기사본문 - 카고뉴스(CargoNews)</t>
  </si>
  <si>
    <t>https://news.google.com/rss/articles/CBMiPWh0dHBzOi8vd3d3LmNhcmdvbmV3cy5jby5rci9uZXdzL2FydGljbGVWaWV3Lmh0bWw_aWR4bm89NTIxOTfSAQA?oc=5</t>
  </si>
  <si>
    <t>카고뉴스(CargoNews)</t>
  </si>
  <si>
    <t>김천시, 스마트 그린물류 규제자유특구 카고바이크 도로 주행 실증 - 데일리대구경북뉴스</t>
  </si>
  <si>
    <t>https://news.google.com/rss/articles/CBMiNmh0dHA6Ly93d3cuZGFpbHlkZ25ld3MuY29tL25ld3MvYXJ0aWNsZS5odG1sP25vPTE1OTU4NtIBAA?oc=5</t>
  </si>
  <si>
    <t>데일리대구경북뉴스</t>
  </si>
  <si>
    <t>LX판토스, 물류포장용 비닐랩 친환경 재생 제품으로 전환 추진 - 글로벌경제신문</t>
  </si>
  <si>
    <t>https://news.google.com/rss/articles/CBMiPGh0dHBzOi8vd3d3LmdldG5ld3MuY28ua3IvbmV3cy9hcnRpY2xlVmlldy5odG1sP2lkeG5vPTYyOTQ4NdIBP2h0dHBzOi8vd3d3LmdldG5ld3MuY28ua3IvbmV3cy9hcnRpY2xlVmlld0FtcC5odG1sP2lkeG5vPTYyOTQ4NQ?oc=5</t>
  </si>
  <si>
    <t>스마트 그린물류 특구의 효과성·안전성 검증 통한 전국적 확산 모색 - 데일리대구경북뉴스</t>
  </si>
  <si>
    <t>https://news.google.com/rss/articles/CBMiNmh0dHA6Ly93d3cuZGFpbHlkZ25ld3MuY29tL25ld3MvYXJ0aWNsZS5odG1sP25vPTE1NTA1MtIBAA?oc=5</t>
  </si>
  <si>
    <t>친환경 녹색물류활동 정책현황과 과제 - 물류신문</t>
  </si>
  <si>
    <t>https://news.google.com/rss/articles/CBMiO2h0dHBzOi8vd3d3LmtsbmV3cy5jby5rci9uZXdzL2FydGljbGVWaWV3Lmh0bWw_aWR4bm89MTIwODcz0gEA?oc=5</t>
  </si>
  <si>
    <t>March 2020</t>
  </si>
  <si>
    <t>LX판토스, 포장용 비닐랩 모두 친환경 제품으로 전환 - 조선비즈 - 조선비즈</t>
  </si>
  <si>
    <t>https://news.google.com/rss/articles/CBMiTmh0dHBzOi8vYml6LmNob3N1bi5jb20vaW5kdXN0cnkvY29tcGFueS8yMDIzLzA2LzA4L1VZS0s3QUFCV05ETFpNU05XSzNSTjZYSVlZL9IBXWh0dHBzOi8vYml6LmNob3N1bi5jb20vaW5kdXN0cnkvY29tcGFueS8yMDIzLzA2LzA4L1VZS0s3QUFCV05ETFpNU05XSzNSTjZYSVlZLz9vdXRwdXRUeXBlPWFtcA?oc=5</t>
  </si>
  <si>
    <t>물류포장재도 '친환경으로'...LX판토스, ESG경영 잰걸음 - 쉬핑뉴스넷</t>
  </si>
  <si>
    <t>https://news.google.com/rss/articles/CBMiQWh0dHBzOi8vd3d3LnNoaXBwaW5nbmV3c25ldC5jb20vbmV3cy9hcnRpY2xlVmlldy5odG1sP2lkeG5vPTU0MTcz0gEA?oc=5</t>
  </si>
  <si>
    <t>[친환경경영] 코로나19 이후 ′녹색물류′ 방향 - 환경미디어</t>
  </si>
  <si>
    <t>https://news.google.com/rss/articles/CBMiQWh0dHBzOi8vbS5lY29tZWRpYS5jby5rci9uZXdzL25ld3N2aWV3LnBocD9uY29kZT0xMDY1NTc1Njg0OTU0NDY30gE9aHR0cHM6Ly9tLmVjb21lZGlhLmNvLmtyL25ld3MvYW1wLmh0bWw_bmNvZGU9MTA2NTU3NTY4NDk1NDQ2Nw?oc=5</t>
  </si>
  <si>
    <t>환경미디어</t>
  </si>
  <si>
    <t>September 2020</t>
  </si>
  <si>
    <t>대한민국 녹색 물류, '이번에는 활성화될까?' &lt; 정책 &lt; 기사본문 - 물류신문</t>
  </si>
  <si>
    <t>https://news.google.com/rss/articles/CBMiO2h0dHBzOi8vd3d3LmtsbmV3cy5jby5rci9uZXdzL2FydGljbGVWaWV3Lmh0bWw_aWR4bm89MTE4ODc50gEA?oc=5</t>
  </si>
  <si>
    <t>February 2019</t>
  </si>
  <si>
    <t>친환경 녹색물류활동 변화와 개선방향 - 물류신문</t>
  </si>
  <si>
    <t>https://news.google.com/rss/articles/CBMiO2h0dHBzOi8vd3d3LmtsbmV3cy5jby5rci9uZXdzL2FydGljbGVWaWV3Lmh0bWw_aWR4bm89MTIyNzI50gEA?oc=5</t>
  </si>
  <si>
    <t>January 2021</t>
  </si>
  <si>
    <t>LX판토스, 물류 포장재도 '친환경'으로...AJ네트웍스·물류통과 MOU - 아주경제</t>
  </si>
  <si>
    <t>https://news.google.com/rss/articles/CBMiLmh0dHBzOi8vd3d3LmFqdW5ld3MuY29tL3ZpZXcvMjAyMzA2MDgwOTE3MTQ3ODbSAQA?oc=5</t>
  </si>
  <si>
    <t>BGF리테일, 업계 유일 '우수 녹색 물류실천기업' 재인증 - 물류신문</t>
  </si>
  <si>
    <t>https://news.google.com/rss/articles/CBMiO2h0dHBzOi8vd3d3LmtsbmV3cy5jby5rci9uZXdzL2FydGljbGVWaWV3Lmh0bWw_aWR4bm89MTE4ODMy0gEA?oc=5</t>
  </si>
  <si>
    <t>BGF리테일 우수녹색물류실천기업 인증 연장받아, "환경친화적 활동" - 비즈니스포스트</t>
  </si>
  <si>
    <t>https://news.google.com/rss/articles/CBMiQWh0dHBzOi8vd3d3LmJ1c2luZXNzcG9zdC5jby5rci9CUD9jb21tYW5kPWFydGljbGVfdmlldyZudW09MjY3ODUy0gEA?oc=5</t>
  </si>
  <si>
    <t>January 2022</t>
  </si>
  <si>
    <t>CJ대한통운, 빅데이터로 운송 효율 높이고 녹색물류도 실천 - 시사오늘(시사ON)</t>
  </si>
  <si>
    <t>https://news.google.com/rss/articles/CBMiO2h0dHBzOi8vd3d3LnNpc2Fvbi5jby5rci9uZXdzL2FydGljbGVWaWV3Lmh0bWw_aWR4bm89MTMwMjA20gEA?oc=5</t>
  </si>
  <si>
    <t>August 2021</t>
  </si>
  <si>
    <t>포스코플로우, 친환경 물류 선도 기업으로 '환경부장관상' 수상 - POSCO Newsroom</t>
  </si>
  <si>
    <t>https://news.google.com/rss/articles/CBMi2AFodHRwczovL25ld3Nyb29tLnBvc2NvLmNvbS9rci8lRUQlOEYlQUMlRUMlOEElQTQlRUMlQkQlOTQlRUQlOTQlOEMlRUIlQTElOUMlRUMlOUElQjAtJUVDJUI5JTlDJUVEJTk5JTk4JUVBJUIyJUJELSVFQiVBQyVCQyVFQiVBNSU5OC0lRUMlODQlQTAlRUIlOEYlODQtJUVBJUI4JUIwJUVDJTk3JTg1JUVDJTlDJUJDJUVCJUExJTlDLSVFRCU5OSU5OCVFQSVCMiVCRCVFQiVCNiU4MC_SAQA?oc=5</t>
  </si>
  <si>
    <t>장호로지스·홍익운수, 우수녹색물류기업 지정 - KHARN칸</t>
  </si>
  <si>
    <t>https://news.google.com/rss/articles/CBMiLmh0dHA6Ly93d3cua2hhcm4ua3IvbmV3cy9hcnRpY2xlLmh0bWw_bm89MTExMzPSAQA?oc=5</t>
  </si>
  <si>
    <t>KHARN칸</t>
  </si>
  <si>
    <t>November 2019</t>
  </si>
  <si>
    <t>https://news.google.com/rss/articles/CBMiO2h0dHBzOi8vd3d3LmtsbmV3cy5jby5rci9uZXdzL2FydGljbGVWaWV3Lmh0bWw_aWR4bm89MTIwOTUy0gEA?oc=5</t>
  </si>
  <si>
    <t>이륜차 녹색 물류 물꼬 텄는데…'아직 갈길 멀어' - 물류신문</t>
  </si>
  <si>
    <t>https://news.google.com/rss/articles/CBMiO2h0dHBzOi8vd3d3LmtsbmV3cy5jby5rci9uZXdzL2FydGljbGVWaWV3Lmh0bWw_aWR4bm89MTE5MzAw0gEA?oc=5</t>
  </si>
  <si>
    <t>April 2019</t>
  </si>
  <si>
    <t>CJ대한통운, 빅데이터로 ‘녹색물류’ 실천…탄소 배출 줄인다 - 헤럴드경제</t>
  </si>
  <si>
    <t>https://news.google.com/rss/articles/CBMiNWh0dHBzOi8vYml6LmhlcmFsZGNvcnAuY29tL3ZpZXcucGhwP3VkPTIwMjEwODA1MDAwMjQ50gE6aHR0cHM6Ly9tYml6LmhlcmFsZGNvcnAuY29tL2FtcC92aWV3LnBocD91ZD0yMDIxMDgwNTAwMDI0OQ?oc=5</t>
  </si>
  <si>
    <t>헤럴드경제</t>
  </si>
  <si>
    <t>BGF리테일, 9년 연속 우수녹색물류실천기업 인증 획득 - 아주경제</t>
  </si>
  <si>
    <t>https://news.google.com/rss/articles/CBMiLmh0dHBzOi8vd3d3LmFqdW5ld3MuY29tL3ZpZXcvMjAyMjAxMTAwOTEyMTc3NDbSAQA?oc=5</t>
  </si>
  <si>
    <t>[유통가 넷제로 전략 ③] 녹색물류 프로젝트...전기 모빌리티 전성시대 - 환경TV</t>
  </si>
  <si>
    <t>https://news.google.com/rss/articles/CBMiQmh0dHA6Ly93d3cuZ3JlZW5wb3N0a29yZWEuY28ua3IvbmV3cy9hcnRpY2xlVmlldy5odG1sP2lkeG5vPTIwMDI2MtIBRWh0dHA6Ly93d3cuZ3JlZW5wb3N0a29yZWEuY28ua3IvbmV3cy9hcnRpY2xlVmlld0FtcC5odG1sP2lkeG5vPTIwMDI2Mg?oc=5</t>
  </si>
  <si>
    <t>March 2022</t>
  </si>
  <si>
    <t>[기고] 그린물류이동성과 친환경 포장물류 - 환경미디어</t>
  </si>
  <si>
    <t>https://news.google.com/rss/articles/CBMiQGh0dHA6Ly9tLmVjb21lZGlhLmNvLmtyL25ld3MvbmV3c3ZpZXcucGhwP25jb2RlPTEwNjU1NzI4ODk2MjUxMDDSAT1odHRwczovL20uZWNvbWVkaWEuY28ua3IvbmV3cy9hbXAuaHRtbD9uY29kZT0xMDY1NTcyODg5NjI1MTAw?oc=5</t>
  </si>
  <si>
    <t>[매일건설신문] 中企 맞춤형 `우수녹색물류` 인증 실시 - 매일건설신문</t>
  </si>
  <si>
    <t>https://news.google.com/rss/articles/CBMiHWh0dHA6Ly93d3cubWNuZXdzLmNvLmtyLzU3NzU30gEA?oc=5</t>
  </si>
  <si>
    <t>매일건설신문</t>
  </si>
  <si>
    <t>July 2017</t>
  </si>
  <si>
    <t>국토부, 화물차 무시동 히터·에어컨 설치 지원 공모 - 물류신문</t>
  </si>
  <si>
    <t>https://news.google.com/rss/articles/CBMiO2h0dHBzOi8vd3d3LmtsbmV3cy5jby5rci9uZXdzL2FydGljbGVWaWV3Lmh0bWw_aWR4bm89MzAzNjAw0gEA?oc=5</t>
  </si>
  <si>
    <t>탄소 빼고 환경 싣는 유통업계...전기차 속속 도입 - 환경TV</t>
  </si>
  <si>
    <t>https://news.google.com/rss/articles/CBMiQmh0dHA6Ly93d3cuZ3JlZW5wb3N0a29yZWEuY28ua3IvbmV3cy9hcnRpY2xlVmlldy5odG1sP2lkeG5vPTEyOTQyOdIBAA?oc=5</t>
  </si>
  <si>
    <t>June 2021</t>
  </si>
  <si>
    <t>CJ대한통운, 수송차량에 '최적화 알고리즘' 도입..."녹색물류 실천" - 전자신문</t>
  </si>
  <si>
    <t>https://news.google.com/rss/articles/CBMiJWh0dHBzOi8vd3d3LmV0bmV3cy5jb20vMjAyMTA4MDUwMDAwOTbSAQA?oc=5</t>
  </si>
  <si>
    <t>"온실가스 줄여요" 교통안전공단 '2018 우수녹색물류실천기업' 지정 - 뉴스핌</t>
  </si>
  <si>
    <t>https://news.google.com/rss/articles/CBMiMGh0dHBzOi8vd3d3Lm5ld3NwaW0uY29tL25ld3Mvdmlldy8yMDE4MDgwOTAwMDYwNdIBAA?oc=5</t>
  </si>
  <si>
    <t>August 2018</t>
  </si>
  <si>
    <t>환경을 고려한 제품 개발과 생산 시스템 - 물류신문</t>
  </si>
  <si>
    <t>https://news.google.com/rss/articles/CBMiO2h0dHBzOi8vd3d3LmtsbmV3cy5jby5rci9uZXdzL2FydGljbGVWaWV3Lmh0bWw_aWR4bm89MTIxMTM30gEA?oc=5</t>
  </si>
  <si>
    <t>April 2020</t>
  </si>
  <si>
    <t>한진, UN 자발적공약 국제친환경 인증 GRP 최우수등급 획득 - 물류신문</t>
  </si>
  <si>
    <t>https://news.google.com/rss/articles/CBMiO2h0dHBzOi8vd3d3LmtsbmV3cy5jby5rci9uZXdzL2FydGljbGVWaWV3Lmh0bWw_aWR4bm89MzAyNzI30gEA?oc=5</t>
  </si>
  <si>
    <t>October 2021</t>
  </si>
  <si>
    <t>중소기업 맞춤형 '우수녹색물류 인증제' 실시 - 뉴스핌</t>
  </si>
  <si>
    <t>https://news.google.com/rss/articles/CBMiMGh0dHBzOi8vd3d3Lm5ld3NwaW0uY29tL25ld3Mvdmlldy8yMDE3MDcwNTAwMDA0NNIBMWh0dHBzOi8vbS5uZXdzcGltLmNvbS9uZXdzYW1wL3ZpZXcvMjAxNzA3MDUwMDAwNDQ?oc=5</t>
  </si>
  <si>
    <t>CJ대한통운, 폐플라스틱으로 만든 탄소제로 파렛트로 '녹색물류' 선도한다 - 뉴스퀘스트</t>
  </si>
  <si>
    <t>https://news.google.com/rss/articles/CBMiPWh0dHBzOi8vd3d3Lm5ld3NxdWVzdC5jby5rci9uZXdzL2FydGljbGVWaWV3Lmh0bWw_aWR4bm89ODQwOTfSAUBodHRwczovL3d3dy5uZXdzcXVlc3QuY28ua3IvbmV3cy9hcnRpY2xlVmlld0FtcC5odG1sP2lkeG5vPTg0MDk3?oc=5</t>
  </si>
  <si>
    <t>May 2021</t>
  </si>
  <si>
    <t>세방, 화물차 주유영수증 관리 플랫폼 '에코스캔' 통해 녹색물류실천 - 한국경제</t>
  </si>
  <si>
    <t>https://news.google.com/rss/articles/CBMiLmh0dHBzOi8vd3d3Lmhhbmt5dW5nLmNvbS9hcnRpY2xlLzIwMjEwODE3ODA0OWHSASpodHRwczovL3d3dy5oYW5reXVuZy5jb20vYW1wLzIwMjEwODE3ODA0OWE?oc=5</t>
  </si>
  <si>
    <t>DHL 코리아, 지속가능한 운송 솔루션 확대해 '친환경 물류' 실현 - 물류신문</t>
  </si>
  <si>
    <t>https://news.google.com/rss/articles/CBMiO2h0dHBzOi8vd3d3LmtsbmV3cy5jby5rci9uZXdzL2FydGljbGVWaWV3Lmh0bWw_aWR4bm89MzA1Mzk10gEA?oc=5</t>
  </si>
  <si>
    <t>August 2022</t>
  </si>
  <si>
    <t>"친환경 물류 선도"···택배업계, ESG 강화 '주목' - 서울파이낸스</t>
  </si>
  <si>
    <t>https://news.google.com/rss/articles/CBMiOmh0dHBzOi8vd3d3LnNlb3VsZm4uY29tL25ld3MvYXJ0aWNsZVZpZXcuaHRtbD9pZHhubz00NjQ1MzfSAQA?oc=5</t>
  </si>
  <si>
    <t>"녹색물류 실현" 택배업계 잇단 '전기트럭' 도입 움직임 - 머니투데이</t>
  </si>
  <si>
    <t>https://news.google.com/rss/articles/CBMiN2h0dHBzOi8vbmV3cy5tdC5jby5rci9tdHZpZXcucGhwP25vPTIwMTcwNDMwMTM0MzQ1OTQyOTPSAT1odHRwczovL20ubXQuY28ua3IvcmVuZXcvdmlld19hbXAuaHRtbD9ubz0yMDE3MDQzMDEzNDM0NTk0Mjkz?oc=5</t>
  </si>
  <si>
    <t>머니투데이</t>
  </si>
  <si>
    <t>April 2017</t>
  </si>
  <si>
    <t>네트워크 설계 - 물류거점과 모달시프트 &lt; 연재/기고 &lt; 기사본문 - 물류신문</t>
  </si>
  <si>
    <t>https://news.google.com/rss/articles/CBMiO2h0dHBzOi8vd3d3LmtsbmV3cy5jby5rci9uZXdzL2FydGljbGVWaWV3Lmh0bWw_aWR4bm89MTIxNDgz0gEA?oc=5</t>
  </si>
  <si>
    <t>June 2020</t>
  </si>
  <si>
    <t>박석하의 그린물류 이동성(Green Logistics Mobility) 2 - 물류신문</t>
  </si>
  <si>
    <t>https://news.google.com/rss/articles/CBMiO2h0dHBzOi8vd3d3LmtsbmV3cy5jby5rci9uZXdzL2FydGljbGVWaWV3Lmh0bWw_aWR4bm89MTE0OTQ20gEA?oc=5</t>
  </si>
  <si>
    <t>February 2017</t>
  </si>
  <si>
    <t>갈길 먼 녹색물류, 인지도 높아도 실천은 미흡 - 데일리안</t>
  </si>
  <si>
    <t>https://news.google.com/rss/articles/CBMiKmh0dHBzOi8vd3d3LmRhaWxpYW4uY28ua3IvbmV3cy92aWV3LzQwNTc1NtIBAA?oc=5</t>
  </si>
  <si>
    <t>November 2013</t>
  </si>
  <si>
    <t>BGF리테일, 2022 ESG 평가 업계 유일 3년 연속 통합 A 획득 - 한국경제</t>
  </si>
  <si>
    <t>https://news.google.com/rss/articles/CBMiLmh0dHBzOi8vd3d3Lmhhbmt5dW5nLmNvbS9hcnRpY2xlLzIwMjIxMTI1MzQ5N1DSASpodHRwczovL3d3dy5oYW5reXVuZy5jb20vYW1wLzIwMjIxMTI1MzQ5N1A?oc=5</t>
  </si>
  <si>
    <t>November 2022</t>
  </si>
  <si>
    <t>국토부, 화물차 무시동 히터·에어컨 설치 지원 - ZD넷 코리아</t>
  </si>
  <si>
    <t>https://news.google.com/rss/articles/CBMiK2h0dHBzOi8vemRuZXQuY28ua3Ivdmlldy8_bm89MjAyMjAxMTYxMzM2NDHSAQA?oc=5</t>
  </si>
  <si>
    <t>[커넥터스] 윤석열 정부가 그린 물류의 방향 - 리멤버 나우</t>
  </si>
  <si>
    <t>https://news.google.com/rss/articles/CBMiL2h0dHBzOi8vbm93LnJlbWVtYmVyYXBwLmNvLmtyLzIwMjIvMDMvMTgvMTY5MTcv0gEA?oc=5</t>
  </si>
  <si>
    <t>리멤버 나우</t>
  </si>
  <si>
    <t>화물차 무시동 히터·에어컨 설치하고 지원받으세요 - 뉴스1</t>
  </si>
  <si>
    <t>https://news.google.com/rss/articles/CBMiJmh0dHBzOi8vd3d3Lm5ld3MxLmtyL2FydGljbGVzLz80NTU1Nzgw0gEqaHR0cHM6Ly93d3cubmV3czEua3IvYW1wL2FydGljbGVzLz80NTU1Nzgw?oc=5</t>
  </si>
  <si>
    <t>[지속가능] CJ대한통운, 약점을 강점으로...차별화된 물류 솔루션 제공 - 인포스탁데일리</t>
  </si>
  <si>
    <t>https://news.google.com/rss/articles/CBMiQ2h0dHBzOi8vd3d3LmluZm9zdG9ja2RhaWx5LmNvLmtyL25ld3MvYXJ0aWNsZVZpZXcuaHRtbD9pZHhubz0xNjc0NTXSAQA?oc=5</t>
  </si>
  <si>
    <t>February 2022</t>
  </si>
  <si>
    <t>CJ대한통운, 전기차 13대 추가 도입… '녹색물류' 앞장 - 뉴데일리경제</t>
  </si>
  <si>
    <t>https://news.google.com/rss/articles/CBMiR2h0dHBzOi8vYml6Lm5ld2RhaWx5LmNvLmtyL3NpdGUvZGF0YS9odG1sLzIwMjEvMDUvMjQvMjAyMTA1MjQwMDEzNy5odG1s0gEA?oc=5</t>
  </si>
  <si>
    <t>뉴데일리경제</t>
  </si>
  <si>
    <t>교통안전공단, 미세먼지 줄인 기업에 '친환경기업' 인증 - 뉴스핌</t>
  </si>
  <si>
    <t>https://news.google.com/rss/articles/CBMiMGh0dHBzOi8vd3d3Lm5ld3NwaW0uY29tL25ld3Mvdmlldy8yMDE4MDgxNjAwMDU3NtIBMWh0dHBzOi8vbS5uZXdzcGltLmNvbS9uZXdzYW1wL3ZpZXcvMjAxODA4MTYwMDA1NzY?oc=5</t>
  </si>
  <si>
    <t>BGF리테일, 9년 연속 우수녹색물류실천기업 인증 - 파이낸셜뉴스</t>
  </si>
  <si>
    <t>https://news.google.com/rss/articles/CBMiLmh0dHBzOi8vd3d3LmZubmV3cy5jb20vbmV3cy8yMDIyMDExMDA4MzAxNTYyNjbSATFodHRwczovL3d3dy5mbm5ld3MuY29tL2FtcE5ld3MvMjAyMjAxMTAwODMwMTU2MjY2?oc=5</t>
  </si>
  <si>
    <t>파이낸셜뉴스</t>
  </si>
  <si>
    <t>국토부, 온실가스 감축위한 녹색물류전환사업 공모 - 환경미디어</t>
  </si>
  <si>
    <t>https://news.google.com/rss/articles/CBMiQGh0dHA6Ly9tLmVjb21lZGlhLmNvLmtyL25ld3MvbmV3c3ZpZXcucGhwP25jb2RlPTEwNjU2MTAwOTc0NDU5NTnSAQA?oc=5</t>
  </si>
  <si>
    <t>May 2014</t>
  </si>
  <si>
    <t>화물차 무시동 히터ㆍ에어컨 설치하고 지원받으세요 - K스피릿</t>
  </si>
  <si>
    <t>https://news.google.com/rss/articles/CBMiPmh0dHA6Ly93d3cuaWtvcmVhbnNwaXJpdC5jb20vbmV3cy9hcnRpY2xlVmlldy5odG1sP2lkeG5vPTY2MzIz0gFBaHR0cDovL3d3dy5pa29yZWFuc3Bpcml0LmNvbS9uZXdzL2FydGljbGVWaWV3QW1wLmh0bWw_aWR4bm89NjYzMjM?oc=5</t>
  </si>
  <si>
    <t>K스피릿</t>
  </si>
  <si>
    <t>스마트그린물류특구 글로벌 혁신포럼 개최 - 김천내일신문</t>
  </si>
  <si>
    <t>https://news.google.com/rss/articles/CBMiSWh0dHA6Ly93d3cuZ2NuYWVpbC5jb20vZGVmYXVsdC9pbmRleF92aWV3X3BhZ2UucGhwP3BhcnRfaWR4PTI2OSZpZHg9NjM0ODHSAQA?oc=5</t>
  </si>
  <si>
    <t>김천내일신문</t>
  </si>
  <si>
    <t>국토부, 화물차 무시동 히터·에어컨 설치 지원 - 부산일보</t>
  </si>
  <si>
    <t>https://news.google.com/rss/articles/CBMiQmh0dHBzOi8vd3d3LmJ1c2FuLmNvbS92aWV3L2J1c2FuL3ZpZXcucGhwP2NvZGU9MjAyMjAxMTYxMzM2MzI5NDkwNNIBAA?oc=5</t>
  </si>
  <si>
    <t>[ESG 지금 해외는] 머스크 해운, 中 상하이에 세계 최초 녹색 스마트 물류센터 짓기로 - 녹색경제신문</t>
  </si>
  <si>
    <t>https://news.google.com/rss/articles/CBMiOWh0dHBzOi8vd3d3LmdyZWVuZWQua3IvbmV3cy9hcnRpY2xlVmlldy5odG1sP2lkeG5vPTMwMDA4M9IBAA?oc=5</t>
  </si>
  <si>
    <t>녹색경제신문</t>
  </si>
  <si>
    <t>January 2023</t>
  </si>
  <si>
    <t>경상북도, '스마트 그린물류 규제자유특구 전체회의' 개최 - 구미일보</t>
  </si>
  <si>
    <t>https://news.google.com/rss/articles/CBMiLGh0dHA6Ly9nbWlsYm8ubmV0L25ld3MvYXJ0aWNsZS5odG1sP25vPTY2NjQw0gEA?oc=5</t>
  </si>
  <si>
    <t>구미일보</t>
  </si>
  <si>
    <t>[ESG경영-89] 한진, '친환경 물류' 기반 사회적 가치 창출 앞장 - 비즈트리뷴</t>
  </si>
  <si>
    <t>https://news.google.com/rss/articles/CBMiP2h0dHBzOi8vd3d3LmJpenRyaWJ1bmUuY28ua3IvbmV3cy9hcnRpY2xlVmlldy5odG1sP2lkeG5vPTI2NDc1N9IBAA?oc=5</t>
  </si>
  <si>
    <t>비즈트리뷴</t>
  </si>
  <si>
    <t>November 2021</t>
  </si>
  <si>
    <t>친환경 편의점 된 CU…이건준 대표 '그린 플랫폼' 진두지휘 - EBN뉴스센터</t>
  </si>
  <si>
    <t>https://news.google.com/rss/articles/CBMiJWh0dHBzOi8vbS5lYm4uY28ua3IvbmV3cy92aWV3LzE0OTg3NjLSAQA?oc=5</t>
  </si>
  <si>
    <t>September 2021</t>
  </si>
  <si>
    <t>국토부, 중소기업 '맞춤형' 우수녹색물류 인증제 실시 - 국토일보</t>
  </si>
  <si>
    <t>https://news.google.com/rss/articles/CBMiNGh0dHA6Ly93d3cuaWtsZC5rci9uZXdzL2FydGljbGVWaWV3Lmh0bWw_aWR4bm89NzY2MjDSAQA?oc=5</t>
  </si>
  <si>
    <t>국토일보</t>
  </si>
  <si>
    <t>택배센터에 태양광 달고 배송은 전기車로… 물류업계 녹색 바람 - 파이낸셜뉴스</t>
  </si>
  <si>
    <t>https://news.google.com/rss/articles/CBMiLmh0dHBzOi8vd3d3LmZubmV3cy5jb20vbmV3cy8yMDIyMDYwNzE4MDYzMTMzMznSATFodHRwczovL3d3dy5mbm5ld3MuY29tL2FtcE5ld3MvMjAyMjA2MDcxODA2MzEzMzM5?oc=5</t>
  </si>
  <si>
    <t>June 2022</t>
  </si>
  <si>
    <t>[리테일 ESG] BGF리테일 "그린 플랫폼 목표로 ESG 확대" - 환경TV</t>
  </si>
  <si>
    <t>https://news.google.com/rss/articles/CBMiQmh0dHA6Ly93d3cuZ3JlZW5wb3N0a29yZWEuY28ua3IvbmV3cy9hcnRpY2xlVmlldy5odG1sP2lkeG5vPTEzMDg5MtIBAA?oc=5</t>
  </si>
  <si>
    <t>December 2021</t>
  </si>
  <si>
    <t>[기획] 녹색물류시장 한중일 3국 단일화 시급하다 - 환경데일리</t>
  </si>
  <si>
    <t>https://news.google.com/rss/articles/CBMiOWh0dHA6Ly9lY29kYXkua3IvbmV3cy9uZXdzdmlldy5waHA_bmNvZGU9MTA2NTYwMzY1NTc3MDgyNtIBAA?oc=5</t>
  </si>
  <si>
    <t>환경데일리</t>
  </si>
  <si>
    <t>October 2015</t>
  </si>
  <si>
    <t>국토부, 물류분야 에너지 절감사업에 14억5000만원 지원 - 전자신문</t>
  </si>
  <si>
    <t>https://news.google.com/rss/articles/CBMiJWh0dHBzOi8vd3d3LmV0bmV3cy5jb20vMjAxNjAyMjUwMDAwNzXSAQA?oc=5</t>
  </si>
  <si>
    <t>February 2016</t>
  </si>
  <si>
    <t>[KOREA MAT] 티엠에이치 코리아, 에너지 고효율 '에코팬' 시연 - AVING.net</t>
  </si>
  <si>
    <t>https://news.google.com/rss/articles/CBMiOGh0dHBzOi8va3IuYXZpbmcubmV0L25ld3MvYXJ0aWNsZVZpZXcuaHRtbD9pZHhubz0xMjQ2NDU40gE7aHR0cHM6Ly9rci5hdmluZy5uZXQvbmV3cy9hcnRpY2xlVmlld0FtcC5odG1sP2lkeG5vPTEyNDY0NTg?oc=5</t>
  </si>
  <si>
    <t>AVING.net</t>
  </si>
  <si>
    <t>April 2015</t>
  </si>
  <si>
    <t>한진-KT, 'AI 원팀'에서 물류혁신 이끈다 - 비트와이드</t>
  </si>
  <si>
    <t>https://news.google.com/rss/articles/CBMiWWh0dHBzOi8vd3d3LmJpdHdpZGUuY28ua3IvaW5mb3IvaW5mb3Jfdmlldy5waHA_dURhdGE9WlhobFRXOWtaU1V6UkhacFpYY2xNalpwWkhnbE0wUTBPRFl40gEA?oc=5</t>
  </si>
  <si>
    <t>비트와이드</t>
  </si>
  <si>
    <t>이현우 CJ대한통운 대표, 녹색물류학회장 선출 - 보건신문</t>
  </si>
  <si>
    <t>https://news.google.com/rss/articles/CBMiMGh0dHA6Ly9ib2t1ZW5uZXdzLmNvbS9uZXdzL2FydGljbGUuaHRtbD9ubz02NTg5NtIBAA?oc=5</t>
  </si>
  <si>
    <t>보건신문</t>
  </si>
  <si>
    <t>October 2012</t>
  </si>
  <si>
    <t>한라건설, 최첨단 화성동탄 물류단지 조성사업 '결실' - 한국건설신문</t>
  </si>
  <si>
    <t>https://news.google.com/rss/articles/CBMiO2h0dHA6Ly93d3cuY29uc2xvdmUuY28ua3IvbmV3cy9hcnRpY2xlVmlldy5odG1sP2lkeG5vPTMwOTMz0gEA?oc=5</t>
  </si>
  <si>
    <t>한국건설신문</t>
  </si>
  <si>
    <t>February 2013</t>
  </si>
  <si>
    <t>코레일 등 한국형 철도물류 녹색 기술로 방글라데시 도전 - 환경데일리</t>
  </si>
  <si>
    <t>https://news.google.com/rss/articles/CBMiOWh0dHA6Ly9lY29kYXkua3IvbmV3cy9uZXdzdmlldy5waHA_bmNvZGU9MTA2NTYyNDAxMDU3Mzc4MNIBAA?oc=5</t>
  </si>
  <si>
    <t>동서발전-LX판토스, 재생에너지 도입 녹색물류 실현 - 위키트리</t>
  </si>
  <si>
    <t>https://news.google.com/rss/articles/CBMiKmh0dHBzOi8vd3d3Lndpa2l0cmVlLmNvLmtyL2FydGljbGVzLzkyMzA3MNIBAA?oc=5</t>
  </si>
  <si>
    <t>위키트리</t>
  </si>
  <si>
    <t>CU, 업계 최초로 전기차 배송 시행 "녹색 물류 전환" - 더팩트</t>
  </si>
  <si>
    <t>https://news.google.com/rss/articles/CBMiKmh0dHBzOi8vbS50Zi5jby5rci9hbXAvZWNvbm9teS8xODU2MjYwLmh0bdIBKmh0dHBzOi8vbS50Zi5jby5rci9hbXAvZWNvbm9teS8xODU2MjYwLmh0bQ?oc=5</t>
  </si>
  <si>
    <t>더팩트</t>
  </si>
  <si>
    <t>April 2021</t>
  </si>
  <si>
    <t>중소물류업체에 맞춤형 우수녹색물류인증제 혜택 - 뉴스웍스</t>
  </si>
  <si>
    <t>https://news.google.com/rss/articles/CBMiPWh0dHA6Ly93d3cubmV3c3dvcmtzLmNvLmtyL25ld3MvYXJ0aWNsZVZpZXcuaHRtbD9pZHhubz0xMjk1MjjSAUBodHRwOi8vd3d3Lm5ld3N3b3Jrcy5jby5rci9uZXdzL2FydGljbGVWaWV3QW1wLmh0bWw_aWR4bm89MTI5NTI4?oc=5</t>
  </si>
  <si>
    <t>뉴스웍스</t>
  </si>
  <si>
    <t>수요관리 기반 LCA 탄소관리 데이터플랫폼 개발 - KHARN칸</t>
  </si>
  <si>
    <t>https://news.google.com/rss/articles/CBMiMGh0dHA6Ly93d3cua2hhcm4ua3IvbW9iaWxlL2FydGljbGUuaHRtbD9ubz0yMzk4NtIBAA?oc=5</t>
  </si>
  <si>
    <t>반월·시화 산단에 '대·중견·중소 협업 탄소 공급 얼라이언스' 출범…수출 제조기업의 탄소발자국 대응책 마련 - 전자신문</t>
  </si>
  <si>
    <t>https://news.google.com/rss/articles/CBMiJWh0dHBzOi8vd3d3LmV0bmV3cy5jb20vMjAyMzEyMjIwMDAxNTfSAQA?oc=5</t>
  </si>
  <si>
    <t>"탄소배출 감축은 생존"…車부품사도 'ESG 바람' - 한국경제</t>
  </si>
  <si>
    <t>https://news.google.com/rss/articles/CBMiLmh0dHBzOi8vd3d3Lmhhbmt5dW5nLmNvbS9hcnRpY2xlLzIwMjMwNDE2MDk3NTHSASpodHRwczovL3d3dy5oYW5reXVuZy5jb20vYW1wLzIwMjMwNDE2MDk3NTE?oc=5</t>
  </si>
  <si>
    <t>유럽화주 78%, “친환경 운송 전환 비용 기꺼이 지출할 것” - 물류신문</t>
  </si>
  <si>
    <t>https://news.google.com/rss/articles/CBMiO2h0dHBzOi8vd3d3LmtsbmV3cy5jby5rci9uZXdzL2FydGljbGVWaWV3Lmh0bWw_aWR4bm89MzA1NzEx0gEA?oc=5</t>
  </si>
  <si>
    <t>September 2022</t>
  </si>
  <si>
    <t>오나인솔루션즈(o9 solutions), 지속가능성 솔루션 제품군 선보여 - 이로운넷</t>
  </si>
  <si>
    <t>https://news.google.com/rss/articles/CBMiN2h0dHBzOi8vd3d3LmVyb3VuLm5ldC9uZXdzL2FydGljbGVWaWV3Lmh0bWw_aWR4bm89Mjk1MjXSAQA?oc=5</t>
  </si>
  <si>
    <t>이로운넷</t>
  </si>
  <si>
    <t>LGD, '2024 동반성장 새해모임'서 OLED 대세화 의지 다져 - ZD넷 코리아</t>
  </si>
  <si>
    <t>https://news.google.com/rss/articles/CBMiK2h0dHBzOi8vemRuZXQuY28ua3Ivdmlldy8_bm89MjAyNDAxMjgxMDQxMjLSAQA?oc=5</t>
  </si>
  <si>
    <t>[컨콜] 삼성SDI "2024년부터 호주·美 FTA 체결국서 핵심광물 조달" - ZD넷 코리아</t>
  </si>
  <si>
    <t>https://news.google.com/rss/articles/CBMiK2h0dHBzOi8vemRuZXQuY28ua3Ivdmlldy8_bm89MjAyMzA3MjcwOTI2NTbSAQA?oc=5</t>
  </si>
  <si>
    <t>KOEM 부산지사, 추석 맞아 소외계층 위한 성금 전달 - 물류신문</t>
  </si>
  <si>
    <t>https://news.google.com/rss/articles/CBMiO2h0dHBzOi8vd3d3LmtsbmV3cy5jby5rci9uZXdzL2FydGljbGVWaWV3Lmh0bWw_aWR4bm89MzA5NTky0gEA?oc=5</t>
  </si>
  <si>
    <t>사회적경제방송 – 행복나래 사회적가치 성과보고서 - 사회적경제방송</t>
  </si>
  <si>
    <t>https://news.google.com/rss/articles/CBMiK2h0dHA6Ly93d3cuc2ViLm9yLmtyL25ld3Mvdmlldy5waHA_bm89MTMxNzHSAQA?oc=5</t>
  </si>
  <si>
    <t>사회적경제방송</t>
  </si>
  <si>
    <t>ESG보고서 낸 보령·한미..."친환경·사회적 책임에 집중" - 히트뉴스</t>
  </si>
  <si>
    <t>https://news.google.com/rss/articles/CBMiOmh0dHA6Ly93d3cuaGl0bmV3cy5jby5rci9uZXdzL2FydGljbGVWaWV3Lmh0bWw_aWR4bm89Mzk5NDTSAQA?oc=5</t>
  </si>
  <si>
    <t>[제약바이오 ESG 'A' 클래스①] 삼성바이오로직스, ESG 성과 속도…지속가능경영 강화 - 이코노믹리뷰</t>
  </si>
  <si>
    <t>https://news.google.com/rss/articles/CBMiPGh0dHBzOi8vd3d3LmVjb25vdmlsbC5jb20vbmV3cy9hcnRpY2xlVmlldy5odG1sP2lkeG5vPTU1NDk4MtIBAA?oc=5</t>
  </si>
  <si>
    <t>이코노믹리뷰</t>
  </si>
  <si>
    <t>패션비즈 - 패션비즈</t>
  </si>
  <si>
    <t>https://news.google.com/rss/articles/CBMiNGh0dHBzOi8vbS5mYXNoaW9uYml6LmNvLmtyOjYwMDEvaW5kZXguYXNwP2lkeD0xOTgwMzfSAQA?oc=5</t>
  </si>
  <si>
    <t>패션비즈</t>
  </si>
  <si>
    <t>[기업의 사회적 책임 CSR ] 기업은 주주 이익을 넘어 사회적 책임을 져야 - 온돌뉴스</t>
  </si>
  <si>
    <t>https://news.google.com/rss/articles/CBMiM2h0dHA6Ly93d3cub25kb2xuZXdzLmNvbS9tb2JpbGUvYXJ0aWNsZS5odG1sP25vPTk5M9IBAA?oc=5</t>
  </si>
  <si>
    <t>온돌뉴스</t>
  </si>
  <si>
    <t>글로벌 최고SCM 기업 “시스코시스템즈” &lt; 물류 &lt; 기사본문 - 카고뉴스(CargoNews)</t>
  </si>
  <si>
    <t>https://news.google.com/rss/articles/CBMiPWh0dHBzOi8vd3d3LmNhcmdvbmV3cy5jby5rci9uZXdzL2FydGljbGVWaWV3Lmh0bWw_aWR4bm89NTA3MzjSAQA?oc=5</t>
  </si>
  <si>
    <t>[대통령표창] 이준재 씨케이솔루션 회장 - KHARN칸</t>
  </si>
  <si>
    <t>https://news.google.com/rss/articles/CBMiMGh0dHA6Ly93d3cua2hhcm4ua3IvbW9iaWxlL2FydGljbGUuaHRtbD9ubz0yMDY2MNIBAA?oc=5</t>
  </si>
  <si>
    <t>October 2022</t>
  </si>
  <si>
    <t>AI SCM 리더과정 2기 모집 &lt; 인사동정 &lt; 기사본문 - 물류신문</t>
  </si>
  <si>
    <t>https://news.google.com/rss/articles/CBMiO2h0dHBzOi8vd3d3LmtsbmV3cy5jby5rci9uZXdzL2FydGljbGVWaWV3Lmh0bWw_aWR4bm89MzAzNTM40gEA?oc=5</t>
  </si>
  <si>
    <t>HMM, 연말 맞아 다양한 사회공헌 활동 시행 - 물류신문</t>
  </si>
  <si>
    <t>https://news.google.com/rss/articles/CBMiO2h0dHBzOi8vd3d3LmtsbmV3cy5jby5rci9uZXdzL2FydGljbGVWaWV3Lmh0bWw_aWR4bm89MzA2NDcz0gEA?oc=5</t>
  </si>
  <si>
    <t>December 2022</t>
  </si>
  <si>
    <t>aSSIST·물류신문, 국내 최초 AI SCM 리더과정 개최 - 물류신문</t>
  </si>
  <si>
    <t>https://news.google.com/rss/articles/CBMiO2h0dHBzOi8vd3d3LmtsbmV3cy5jby5rci9uZXdzL2FydGljbGVWaWV3Lmh0bWw_aWR4bm89MzAyNDM20gEA?oc=5</t>
  </si>
  <si>
    <t>최신의 선진 AI SCM 사례를 배운다! - 물류신문</t>
  </si>
  <si>
    <t>https://news.google.com/rss/articles/CBMiO2h0dHBzOi8vd3d3LmtsbmV3cy5jby5rci9uZXdzL2FydGljbGVWaWV3Lmh0bWw_aWR4bm89MzAzOTIx0gEA?oc=5</t>
  </si>
  <si>
    <t>HMM, 유엔글로벌콤팩트(UNGC) 가입 발표 &lt; 해운항만 &lt; 기사본문 - 물류신문</t>
  </si>
  <si>
    <t>https://news.google.com/rss/articles/CBMiO2h0dHBzOi8vd3d3LmtsbmV3cy5jby5rci9uZXdzL2FydGljbGVWaWV3Lmh0bWw_aWR4bm89MzA3MDA50gEA?oc=5</t>
  </si>
  <si>
    <t>한샘, 소방청과 나눔 협약 통해 사회적 가치 높여 - 물류신문</t>
  </si>
  <si>
    <t>https://news.google.com/rss/articles/CBMiO2h0dHBzOi8vd3d3LmtsbmV3cy5jby5rci9uZXdzL2FydGljbGVWaWV3Lmh0bWw_aWR4bm89MTE5ODAw0gEA?oc=5</t>
  </si>
  <si>
    <t>August 2019</t>
  </si>
  <si>
    <t>[SPC그룹]허인영 회장 신년식 열어 &lt; 화주SCM &lt; 기사본문 - 물류신문</t>
  </si>
  <si>
    <t>https://news.google.com/rss/articles/CBMiO2h0dHBzOi8vd3d3LmtsbmV3cy5jby5rci9uZXdzL2FydGljbGVWaWV3Lmh0bWw_aWR4bm89MTE2Njkw0gEA?oc=5</t>
  </si>
  <si>
    <t>January 2018</t>
  </si>
  <si>
    <t>국가철도공단, 새 얼굴 뽑는다 &lt; 정책 &lt; 기사본문 - 물류신문</t>
  </si>
  <si>
    <t>https://news.google.com/rss/articles/CBMiOmh0dHA6Ly93d3cua2xuZXdzLmNvLmtyL25ld3MvYXJ0aWNsZVZpZXcuaHRtbD9pZHhubz0zMDk2NTLSAQA?oc=5</t>
  </si>
  <si>
    <t>슈나이더 일렉트릭 코리아, 미래 인재 위한 지원 프로젝트 진행 - 물류신문</t>
  </si>
  <si>
    <t>https://news.google.com/rss/articles/CBMiO2h0dHBzOi8vd3d3LmtsbmV3cy5jby5rci9uZXdzL2FydGljbGVWaWV3Lmh0bWw_aWR4bm89MzA4NTA20gEA?oc=5</t>
  </si>
  <si>
    <t>현대글로비스, '따듯한 한가위' 위해 추석선물 전달 - 물류신문</t>
  </si>
  <si>
    <t>https://news.google.com/rss/articles/CBMiNmh0dHA6Ly9rbG5ld3MuY28ua3IvbmV3cy9hcnRpY2xlVmlldy5odG1sP2lkeG5vPTExODE1M9IBAA?oc=5</t>
  </si>
  <si>
    <t>September 2018</t>
  </si>
  <si>
    <t>IPA, 인항고 해양인재를 위한 학교발전기금 전달 - 물류신문</t>
  </si>
  <si>
    <t>https://news.google.com/rss/articles/CBMiO2h0dHBzOi8vd3d3LmtsbmV3cy5jby5rci9uZXdzL2FydGljbGVWaWV3Lmh0bWw_aWR4bm89MTE3MTYz0gEA?oc=5</t>
  </si>
  <si>
    <t>March 2018</t>
  </si>
  <si>
    <t>맥도날드, 장애인문화협회-코리아후드써비스와 식품기부 협약 - 넥스트데일리</t>
  </si>
  <si>
    <t>https://news.google.com/rss/articles/CBMiPWh0dHA6Ly93d3cubmV4dGRhaWx5LmNvLmtyL25ld3MvYXJ0aWNsZVZpZXcuaHRtbD9pZHhubz0yMTE2ODHSAUBodHRwOi8vd3d3Lm5leHRkYWlseS5jby5rci9uZXdzL2FydGljbGVWaWV3QW1wLmh0bWw_aWR4bm89MjExNjgx?oc=5</t>
  </si>
  <si>
    <t>넥스트데일리</t>
  </si>
  <si>
    <t>[이주형 기자의 세계 대부호 16] 팀 쿡 애플 CEO - 시이오뉴스/ CEONEWS</t>
  </si>
  <si>
    <t>https://news.google.com/rss/articles/CBMiP2h0dHBzOi8vd3d3LmNlb21hZ2F6aW5lLmNvLmtyL25ld3MvYXJ0aWNsZVZpZXcuaHRtbD9pZHhubz0zMTEwMNIBAA?oc=5</t>
  </si>
  <si>
    <t>시이오뉴스/ CEONEWS</t>
  </si>
  <si>
    <t>파리바게뜨, 자회사 '고용 합의' 물류업계는 … - 물류신문</t>
  </si>
  <si>
    <t>https://news.google.com/rss/articles/CBMiO2h0dHBzOi8vd3d3LmtsbmV3cy5jby5rci9uZXdzL2FydGljbGVWaWV3Lmh0bWw_aWR4bm89MTE2NzI10gEA?oc=5</t>
  </si>
  <si>
    <t>현대글로비스, '2018 안전공감 마라톤' 개최…안전의미 되새겨 - 물류신문</t>
  </si>
  <si>
    <t>https://news.google.com/rss/articles/CBMiOmh0dHA6Ly93d3cua2xuZXdzLmNvLmtyL25ld3MvYXJ0aWNsZVZpZXcuaHRtbD9pZHhubz0xMTc0NzbSAQA?oc=5</t>
  </si>
  <si>
    <t>April 2018</t>
  </si>
  <si>
    <t>SKT '안테나 재활용...플라스틱 폐기물 年 30톤 감축' - 서울경제 - 서울경제신문</t>
  </si>
  <si>
    <t>https://news.google.com/rss/articles/CBMiK2h0dHBzOi8vd3d3LnNlZGFpbHkuY29tL05ld3NWaWV3LzFaOUE0RUQ1WVnSASxodHRwczovL20uc2VkYWlseS5jb20vTmV3c1ZpZXdBbXAvMVo5QTRFRDVZWQ?oc=5</t>
  </si>
  <si>
    <t>October 2020</t>
  </si>
  <si>
    <t>책임광물, 국제사회 규제 움직임 지속적으로 모니터링해야 - 산업일보</t>
  </si>
  <si>
    <t>https://news.google.com/rss/articles/CBMiHmh0dHBzOi8va2lkZC5jby5rci9uZXdzLzIwMjEyMtIBAA?oc=5</t>
  </si>
  <si>
    <t>삼양식품, 소비자중심경영 선포...최고고객책임자로 박경철 SCM본부장 임명 - 팝콘뉴스</t>
  </si>
  <si>
    <t>https://news.google.com/rss/articles/CBMiPGh0dHA6Ly93d3cucG9wY29ybm5ld3MubmV0L25ld3MvYXJ0aWNsZVZpZXcuaHRtbD9pZHhubz0yOTQ1ONIBP2h0dHA6Ly93d3cucG9wY29ybm5ld3MubmV0L25ld3MvYXJ0aWNsZVZpZXdBbXAuaHRtbD9pZHhubz0yOTQ1OA?oc=5</t>
  </si>
  <si>
    <t>팝콘뉴스</t>
  </si>
  <si>
    <t>July 2021</t>
  </si>
  <si>
    <t>블랙야크, 형지 등 12개社 '우수 ESG 패션기업' 선정 - 한국섬유신문</t>
  </si>
  <si>
    <t>https://news.google.com/rss/articles/CBMiOWh0dHBzOi8vd3d3Lmt0bmV3cy5jb20vbmV3cy9hcnRpY2xlVmlldy5odG1sP2lkeG5vPTEyNzA5OdIBAA?oc=5</t>
  </si>
  <si>
    <t>한국섬유신문</t>
  </si>
  <si>
    <t>KT, 협력사 납품 대금 750억원 추석 전 조기 지급 - 헤럴드경제</t>
  </si>
  <si>
    <t>https://news.google.com/rss/articles/CBMiNWh0dHBzOi8vYml6LmhlcmFsZGNvcnAuY29tL3ZpZXcucGhwP3VkPTIwMTkwOTA1MDAwMjI40gEA?oc=5</t>
  </si>
  <si>
    <t>September 2019</t>
  </si>
  <si>
    <t>오아시스마켓, 친환경 소비 부응..지속가능 유통 환경 앞장 - 공공뉴스</t>
  </si>
  <si>
    <t>https://news.google.com/rss/articles/CBMiOWh0dHA6Ly93d3cuMDBuZXdzLmNvLmtyL25ld3MvYXJ0aWNsZVZpZXcuaHRtbD9pZHhubz04MzUzNtIBPGh0dHA6Ly93d3cuMDBuZXdzLmNvLmtyL25ld3MvYXJ0aWNsZVZpZXdBbXAuaHRtbD9pZHhubz04MzUzNg?oc=5</t>
  </si>
  <si>
    <t>공공뉴스</t>
  </si>
  <si>
    <t>[ESG리포트] 재생 포장지부터 상생 숲길까지... ‘지속가능 유통’ 나선 컬리 - 조선비즈 - 조선비즈</t>
  </si>
  <si>
    <t>https://news.google.com/rss/articles/CBMiT2h0dHBzOi8vYml6LmNob3N1bi5jb20vZGlzdHJpYnV0aW9uL2Zvb2QvMjAyMy8wOC8yMy81TzNTS1NJR0tWRjRIUExIRzNURDczSlRYTS_SAV5odHRwczovL2Jpei5jaG9zdW4uY29tL2Rpc3RyaWJ1dGlvbi9mb29kLzIwMjMvMDgvMjMvNU8zU0tTSUdLVkY0SFBMSEczVEQ3M0pUWE0vP291dHB1dFR5cGU9YW1w?oc=5</t>
  </si>
  <si>
    <t>아마존, 유럽 내 모든 주문 재활용 가능한 포장재 사용해 배송 - 임팩트온</t>
  </si>
  <si>
    <t>https://news.google.com/rss/articles/CBMiOWh0dHA6Ly93d3cuaW1wYWN0b24ubmV0L25ld3MvYXJ0aWNsZVZpZXcuaHRtbD9pZHhubz0xMDM1MNIBPGh0dHA6Ly93d3cuaW1wYWN0b24ubmV0L25ld3MvYXJ0aWNsZVZpZXdBbXAuaHRtbD9pZHhubz0xMDM1MA?oc=5</t>
  </si>
  <si>
    <t>이케아코리아, ESG 경영 박차..2025년 회기년도까지 친환경 배송 생태계 확산 - 컨슈머와이드</t>
  </si>
  <si>
    <t>https://news.google.com/rss/articles/CBMiPWh0dHA6Ly93d3cuY29uc3VtZXJ3aWRlLmNvbS9uZXdzL2FydGljbGVWaWV3Lmh0bWw_aWR4bm89NTE3MDbSAUBodHRwOi8vd3d3LmNvbnN1bWVyd2lkZS5jb20vbmV3cy9hcnRpY2xlVmlld0FtcC5odG1sP2lkeG5vPTUxNzA2?oc=5</t>
  </si>
  <si>
    <t>이케아 코리아, 2025년까지 가구 배송 차량을 무공해차로 100% 전환 - 뉴스탭</t>
  </si>
  <si>
    <t>https://news.google.com/rss/articles/CBMiOWh0dHA6Ly9tLm5ld3N0YXAuY28ua3IvbmV3cy9hcnRpY2xlVmlldy5odG1sP2lkeG5vPTIwNDU0NtIBAA?oc=5</t>
  </si>
  <si>
    <t>뉴스탭</t>
  </si>
  <si>
    <t>유아용품 브랜드 스토케 "생산부터 배송까지, '환경보호'를 최우선 가치로" - 뉴스퀘스트</t>
  </si>
  <si>
    <t>https://news.google.com/rss/articles/CBMiPmh0dHBzOi8vd3d3Lm5ld3NxdWVzdC5jby5rci9uZXdzL2FydGljbGVWaWV3Lmh0bWw_aWR4bm89MjExMDEw0gEA?oc=5</t>
  </si>
  <si>
    <t>[SDG11] ‘물류혁신 허브’ 美피치트리 코너스, 지하로봇 배송 서비스 도입...세계 최초 - SDG뉴스</t>
  </si>
  <si>
    <t>https://news.google.com/rss/articles/CBMiOGh0dHA6Ly93d3cuc2RnbmV3cy5uZXQvbmV3cy9hcnRpY2xlVmlldy5odG1sP2lkeG5vPTQ1NTI50gE7aHR0cDovL3d3dy5zZGduZXdzLm5ldC9uZXdzL2FydGljbGVWaWV3QW1wLmh0bWw_aWR4bm89NDU1Mjk?oc=5</t>
  </si>
  <si>
    <t>DHL코리아, 항공 배송에 지속 가능한 연료 사용 - 한국경제</t>
  </si>
  <si>
    <t>https://news.google.com/rss/articles/CBMiNmh0dHBzOi8vd3d3Lmhhbmt5dW5nLmNvbS9lY29ub215L2FydGljbGUvMjAyMzA2MTk4MjI4WdIBKmh0dHBzOi8vd3d3Lmhhbmt5dW5nLmNvbS9hbXAvMjAyMzA2MTk4MjI4WQ?oc=5</t>
  </si>
  <si>
    <t>쿠팡의 지속가능한 저탄소·ESG 혁신 - 동아일보</t>
  </si>
  <si>
    <t>https://news.google.com/rss/articles/CBMiPWh0dHBzOi8vd3d3LmRvbmdhLmNvbS9XRUVLTFkvTGlicmFyeS9hcnRpY2xlL2FsbC8xMS8zNTQxMDA2LzHSAQA?oc=5</t>
  </si>
  <si>
    <t>동아일보</t>
  </si>
  <si>
    <t>July 2022</t>
  </si>
  <si>
    <t>페덱스, 한국 이커머스 소비자들 지속가능성 중시 - 물류신문</t>
  </si>
  <si>
    <t>https://news.google.com/rss/articles/CBMiO2h0dHBzOi8vd3d3LmtsbmV3cy5jby5rci9uZXdzL2FydGljbGVWaWV3Lmh0bWw_aWR4bm89MzA2MjE20gEA?oc=5</t>
  </si>
  <si>
    <t>이니스프리, 지속 가능성을 위해 '친환경 배송 박스' 도입 - 의학신문</t>
  </si>
  <si>
    <t>https://news.google.com/rss/articles/CBMiOWh0dHA6Ly93d3cuYm9zYS5jby5rci9uZXdzL2FydGljbGVWaWV3Lmh0bWw_aWR4bm89MjE1ODg3N9IBAA?oc=5</t>
  </si>
  <si>
    <t>배송 마치면 충전 스테이션으로 복귀... 스스로 충전하는 로봇 나와 - SDG뉴스</t>
  </si>
  <si>
    <t>https://news.google.com/rss/articles/CBMiOGh0dHA6Ly93d3cuc2RnbmV3cy5uZXQvbmV3cy9hcnRpY2xlVmlldy5odG1sP2lkeG5vPTQ0OTAz0gE7aHR0cDovL3d3dy5zZGduZXdzLm5ldC9uZXdzL2FydGljbGVWaWV3QW1wLmh0bWw_aWR4bm89NDQ5MDM?oc=5</t>
  </si>
  <si>
    <t>CJ대한통운, 2050년까지 탄소중립 선언…"지속가능한 미래도 배송" - 머니투데이</t>
  </si>
  <si>
    <t>https://news.google.com/rss/articles/CBMiN2h0dHBzOi8vbmV3cy5tdC5jby5rci9tdHZpZXcucGhwP25vPTIwMjIxMjMwMDg0MDI2NTk1OTTSAT1odHRwczovL20ubXQuY28ua3IvcmVuZXcvdmlld19hbXAuaHRtbD9ubz0yMDIyMTIzMDA4NDAyNjU5NTk0?oc=5</t>
  </si>
  <si>
    <t>무신사, 고객에 물품 배송시 '친환경 테이프·택배박스' 전면 도입···”폐기물 저감 노력 지속” - 한국연예스포츠신문</t>
  </si>
  <si>
    <t>https://news.google.com/rss/articles/CBMiOmh0dHBzOi8vd3d3LmtvcmVhZXMuY29tL25ld3MvYXJ0aWNsZVZpZXcuaHRtbD9pZHhubz0zNjIzMznSAQA?oc=5</t>
  </si>
  <si>
    <t>한국연예스포츠신문</t>
  </si>
  <si>
    <t>MEDI:GATE NEWS : 메디포스트, 지속가능한 미래를 위해 친환경 포장재 도입으로 ESG경영 실천 - 메디게이트뉴스</t>
  </si>
  <si>
    <t>https://news.google.com/rss/articles/CBMiKGh0dHBzOi8vbWVkaWdhdGVuZXdzLmNvbS9uZXdzLzE0NzY3MDY1NTDSAQA?oc=5</t>
  </si>
  <si>
    <t>메디게이트뉴스</t>
  </si>
  <si>
    <t>DHL 익스프레스, 고객과 함께하는 지속 가능 서비스 도입 - 물류신문</t>
  </si>
  <si>
    <t>https://news.google.com/rss/articles/CBMiO2h0dHBzOi8vd3d3LmtsbmV3cy5jby5rci9uZXdzL2FydGljbGVWaWV3Lmh0bWw_aWR4bm89MzA3MTc10gEA?oc=5</t>
  </si>
  <si>
    <t>아마존, 내년부터 공급망 협력업체에 배출량 보고 요구 - 임팩트온</t>
  </si>
  <si>
    <t>https://news.google.com/rss/articles/CBMiOGh0dHA6Ly93d3cuaW1wYWN0b24ubmV0L25ld3MvYXJ0aWNsZVZpZXcuaHRtbD9pZHhubz02ODg10gE7aHR0cDovL3d3dy5pbXBhY3Rvbi5uZXQvbmV3cy9hcnRpY2xlVmlld0FtcC5odG1sP2lkeG5vPTY4ODU?oc=5</t>
  </si>
  <si>
    <t>CES2023에서 본 물류 트렌드, '자율주행+로봇+지속가능성' - 물류신문</t>
  </si>
  <si>
    <t>https://news.google.com/rss/articles/CBMiO2h0dHBzOi8vd3d3LmtsbmV3cy5jby5rci9uZXdzL2FydGljbGVWaWV3Lmh0bWw_aWR4bm89MzA2Nzk20gEA?oc=5</t>
  </si>
  <si>
    <t>서울시, 이케아코리아와 지속가능한 친환경 배송 생태계 확산 위한 업무협약 체결 - 환경포커스</t>
  </si>
  <si>
    <t>https://news.google.com/rss/articles/CBMiMmh0dHA6Ly9lY29mb2N1cy5jby5rci9tb2JpbGUvYXJ0aWNsZS5odG1sP25vPTYxNTEw0gEA?oc=5</t>
  </si>
  <si>
    <t>환경포커스</t>
  </si>
  <si>
    <t>마이테레사, 친환경 국제 배송 시작한다 &lt; Sustainability &lt; 기사본문 - 더블유더블유디코리아</t>
  </si>
  <si>
    <t>https://news.google.com/rss/articles/CBMiOWh0dHBzOi8vd3d3Lnd3ZGtvcmVhLmNvbS9uZXdzL2FydGljbGVWaWV3Lmh0bWw_aWR4bm89NTY2MdIBAA?oc=5</t>
  </si>
  <si>
    <t>더블유더블유디코리아</t>
  </si>
  <si>
    <t>DHL 코리아, 탄소 배출 제로(0) 달성 위해 전기 배송차 50대 추가 도입 - 물류신문</t>
  </si>
  <si>
    <t>https://news.google.com/rss/articles/CBMiOmh0dHA6Ly93d3cua2xuZXdzLmNvLmtyL25ld3MvYXJ0aWNsZVZpZXcuaHRtbD9pZHhubz0zMDg5MDjSAQA?oc=5</t>
  </si>
  <si>
    <t>무신사, 국내외 배송에 '친환경 택배박스·테이프' 활용 - 물류신문</t>
  </si>
  <si>
    <t>https://news.google.com/rss/articles/CBMiO2h0dHBzOi8vd3d3LmtsbmV3cy5jby5rci9uZXdzL2FydGljbGVWaWV3Lmh0bWw_aWR4bm89MzA1OTMx0gEA?oc=5</t>
  </si>
  <si>
    <t>[기업사회활동] 하이네켄코리아, 지속가능성 위해 친환경 배송 박스 도입 - 로이슈</t>
  </si>
  <si>
    <t>https://news.google.com/rss/articles/CBMiRmh0dHBzOi8vd3d3Lmxhd2lzc3VlLmNvLmtyL3ZpZXcucGhwP3VkPTIwMjExMjE1MTMyNTU5NzM5NDIwNGVhZDA3OTFfMTLSAQA?oc=5</t>
  </si>
  <si>
    <t>로이슈</t>
  </si>
  <si>
    <t>쿠팡, 소상공인 판로개척 대대적 지원...6800억원 이상 투입 - 환경TV</t>
  </si>
  <si>
    <t>https://news.google.com/rss/articles/CBMiQmh0dHA6Ly93d3cuZ3JlZW5wb3N0a29yZWEuY28ua3IvbmV3cy9hcnRpY2xlVmlldy5odG1sP2lkeG5vPTIxNDE4MdIBRWh0dHA6Ly93d3cuZ3JlZW5wb3N0a29yZWEuY28ua3IvbmV3cy9hcnRpY2xlVmlld0FtcC5odG1sP2lkeG5vPTIxNDE4MQ?oc=5</t>
  </si>
  <si>
    <t>스타벅스, 전 세계 최초 스타벅스 전용 전기배송차량 도입 - 신세계그룹 뉴스룸</t>
  </si>
  <si>
    <t>https://news.google.com/rss/articles/CBMiLWh0dHBzOi8vd3d3LnNoaW5zZWdhZWdyb3VwbmV3c3Jvb20uY29tLzc5NTUyL9IBAA?oc=5</t>
  </si>
  <si>
    <t>신세계그룹 뉴스룸</t>
  </si>
  <si>
    <t>April 2022</t>
  </si>
  <si>
    <t>미래 뷰티 3대 키워드…'친환경·지속가능·유기농' - 코스모닝</t>
  </si>
  <si>
    <t>https://news.google.com/rss/articles/CBMiN2h0dHBzOi8vd3d3LmNvc21vcm5pbmcuY29tL21vYmlsZS9hcnRpY2xlLmh0bWw_bm89NDExMTDSAQA?oc=5</t>
  </si>
  <si>
    <t>코스모닝</t>
  </si>
  <si>
    <t>"포장부터 배송까지 Green" - 쿠팡 친환경 플랜, 학계가 주목하다 - 쿠팡 뉴스룸</t>
  </si>
  <si>
    <t>https://news.google.com/rss/articles/CBMiKGh0dHBzOi8vbmV3cy5jb3VwYW5nLmNvbS9hcmNoaXZlcy8yMzQwNS_SAQA?oc=5</t>
  </si>
  <si>
    <t>로켓배송이 친환경적인 이유 - 쿠팡 뉴스룸</t>
  </si>
  <si>
    <t>https://news.google.com/rss/articles/CBMiKGh0dHBzOi8vbmV3cy5jb3VwYW5nLmNvbS9hcmNoaXZlcy8xNDU3Ni_SAQA?oc=5</t>
  </si>
  <si>
    <t>지속 가능한 패키징 개발을 위한 3가지 전략 - 물류신문</t>
  </si>
  <si>
    <t>https://news.google.com/rss/articles/CBMiO2h0dHBzOi8vd3d3LmtsbmV3cy5jby5rci9uZXdzL2FydGljbGVWaWV3Lmh0bWw_aWR4bm89MTIxNDc10gEA?oc=5</t>
  </si>
  <si>
    <t>CJ대한통운, 2050 탄소중립 선언…“지속가능 미래 배송” - 인더뉴스(iN THE NEWS)</t>
  </si>
  <si>
    <t>https://news.google.com/rss/articles/CBMiMmh0dHBzOi8vaW50aGVuZXdzLmNvLmtyL25ld3MvYXJ0aWNsZS5odG1sP25vPTUwODk00gEA?oc=5</t>
  </si>
  <si>
    <t>인더뉴스(iN THE NEWS)</t>
  </si>
  <si>
    <t>“포장·배송 환경 영향 줄여라”...물류기업 페덱스 지속가능 실험 - 환경TV</t>
  </si>
  <si>
    <t>https://news.google.com/rss/articles/CBMiQmh0dHA6Ly93d3cuZ3JlZW5wb3N0a29yZWEuY28ua3IvbmV3cy9hcnRpY2xlVmlldy5odG1sP2lkeG5vPTEyMzI4NdIBAA?oc=5</t>
  </si>
  <si>
    <t>November 2020</t>
  </si>
  <si>
    <t>화물운송기업 DHL, 지속가능 연료로 배송하는 고그린 플러스(GoGreen Plus) 서비스 출시 - 글로벌이코노믹</t>
  </si>
  <si>
    <t>https://news.google.com/rss/articles/CBMiUWh0dHBzOi8vd3d3LmctZW5ld3MuY29tL2FydGljbGUvR2xvYmFsLUJpei8yMDIyLzA3LzIwMjIwNzIwMTc0OTM0ODY3NjY1OGFlNGQ2YTBfMdIBAA?oc=5</t>
  </si>
  <si>
    <t>글로벌이코노믹</t>
  </si>
  <si>
    <t>유통기업들 '지속가능한 패키징' 정책 실현 - 위클리서울</t>
  </si>
  <si>
    <t>https://news.google.com/rss/articles/CBMiPWh0dHBzOi8vd3d3LndlZWtseXNlb3VsLm5ldC9uZXdzL2FydGljbGVWaWV3Lmh0bWw_aWR4bm89NzI2NTjSAQA?oc=5</t>
  </si>
  <si>
    <t>주문부터 배송까지 친환경, 쿠팡의 End-to-End 프로세스를 소개합니다 - 쿠팡 뉴스룸</t>
  </si>
  <si>
    <t>https://news.google.com/rss/articles/CBMiKGh0dHBzOi8vbmV3cy5jb3VwYW5nLmNvbS9hcmNoaXZlcy8xNTMxOS_SAQA?oc=5</t>
  </si>
  <si>
    <t>스타벅스, 물류배송 트럭 전기배송차량으로 전환 시작 - 뉴스1</t>
  </si>
  <si>
    <t>https://news.google.com/rss/articles/CBMiJmh0dHBzOi8vd3d3Lm5ld3MxLmtyL2FydGljbGVzLz80NjU5MTY50gEqaHR0cHM6Ly93d3cubmV3czEua3IvYW1wL2FydGljbGVzLz80NjU5MTY5?oc=5</t>
  </si>
  <si>
    <t>쿠팡, 4단계 유통과정 친환경 '로켓배송' 만든다 - 세이프타임즈</t>
  </si>
  <si>
    <t>https://news.google.com/rss/articles/CBMiPmh0dHBzOi8vd3d3LnNhZmV0aW1lcy5jby5rci9uZXdzL2FydGljbGVWaWV3Lmh0bWw_aWR4bm89MTA3NjQ50gFBaHR0cHM6Ly93d3cuc2FmZXRpbWVzLmNvLmtyL25ld3MvYXJ0aWNsZVZpZXdBbXAuaHRtbD9pZHhubz0xMDc2NDk?oc=5</t>
  </si>
  <si>
    <t>삼성전자, 서비스 자재 포장재에 친환경 소재 확대 적용 - Samsung Newsroom Korea</t>
  </si>
  <si>
    <t>https://news.google.com/rss/articles/CBMi4AFodHRwczovL25ld3Muc2Ftc3VuZy5jb20va3IvJUVDJTgyJUJDJUVDJTg0JUIxJUVDJUEwJTg0JUVDJTlFJTkwLSVFQyU4NCU5QyVFQiVCOSU4NCVFQyU4QSVBNC0lRUMlOUUlOTAlRUMlOUUlQUMtJUVEJThGJUFDJUVDJTlFJUE1JUVDJTlFJUFDJUVDJTk3JTkwLSVFQyVCOSU5QyVFRCU5OSU5OCVFQSVCMiVCRC0lRUMlODYlOEMlRUMlOUUlQUMtJUVEJTk5JTk1JUVCJThDJTgwLSVFQyVBMCU4MdIBAA?oc=5</t>
  </si>
  <si>
    <t>Samsung Newsroom Korea</t>
  </si>
  <si>
    <t>DHL 코리아, '고그린 플러스' 국내 전격 론칭 - 물류신문</t>
  </si>
  <si>
    <t>https://news.google.com/rss/articles/CBMiO2h0dHBzOi8vd3d3LmtsbmV3cy5jby5rci9uZXdzL2FydGljbGVWaWV3Lmh0bWw_aWR4bm89MzA4NTYy0gEA?oc=5</t>
  </si>
  <si>
    <t>https://news.google.com/rss/articles/CBMiPmh0dHA6Ly93d3cuYnVzaW5lc3NyZXBvcnQua3IvbmV3cy9hcnRpY2xlVmlldy5odG1sP2lkeG5vPTI2NTc00gEA?oc=5</t>
  </si>
  <si>
    <t>February 2021</t>
  </si>
  <si>
    <t>“세계 최초 '스타벅스 전기차' 달린다”…배송도 친환경으로 - 이코노미스트</t>
  </si>
  <si>
    <t>https://news.google.com/rss/articles/CBMiNGh0dHBzOi8vZWNvbm9taXN0LmNvLmtyL2FydGljbGUvdmlldy9lY24yMDIyMDQyNTAwNDXSAQA?oc=5</t>
  </si>
  <si>
    <t>이코노미스트</t>
  </si>
  <si>
    <t>"쿠팡은 라스트마일까지 직접 배달하니까 과잉포장이 필요없죠" - 쿠팡 뉴스룸</t>
  </si>
  <si>
    <t>https://news.google.com/rss/articles/CBMiKGh0dHBzOi8vbmV3cy5jb3VwYW5nLmNvbS9hcmNoaXZlcy8xMzM1OS_SAQA?oc=5</t>
  </si>
  <si>
    <t>[ESG 리포트] 전 제품에 친환경 포장...풀무원 “2030년 폐기물 74% 줄일 것” - 조선비즈 - 조선비즈</t>
  </si>
  <si>
    <t>https://news.google.com/rss/articles/CBMiSmh0dHBzOi8vYml6LmNob3N1bi5jb20vZGlzdHJpYnV0aW9uLzIwMjEvMTIvMjMvVjZOWk1aN0MzRkhHQks1TktFWlBLQVdCVU0v0gFZaHR0cHM6Ly9iaXouY2hvc3VuLmNvbS9kaXN0cmlidXRpb24vMjAyMS8xMi8yMy9WNk5aTVo3QzNGSEdCSzVOS0VaUEtBV0JVTS8_b3V0cHV0VHlwZT1hbXA?oc=5</t>
  </si>
  <si>
    <t>스타벅스, 세계 최초 '친환경 전기배송차량' 도입한다 - 인사이트코리아</t>
  </si>
  <si>
    <t>https://news.google.com/rss/articles/CBMiP2h0dHA6Ly93d3cuaW5zaWdodGtvcmVhLmNvLmtyL25ld3MvYXJ0aWNsZVZpZXcuaHRtbD9pZHhubz05NjIzONIBAA?oc=5</t>
  </si>
  <si>
    <t>인사이트코리아</t>
  </si>
  <si>
    <t>이케아, 매출 둔화에 '화들짝'..."가격 낮추고, 배송 서비스 확대한다" - 팍스경제TV</t>
  </si>
  <si>
    <t>https://news.google.com/rss/articles/CBMiOWh0dHBzOi8vd3d3LnBheGV0di5jb20vbmV3cy9hcnRpY2xlVmlldy5odG1sP2lkeG5vPTEyNTQ0MNIBAA?oc=5</t>
  </si>
  <si>
    <t>팍스경제TV</t>
  </si>
  <si>
    <t>Part 1. 배송로봇, 이래서 주목받는다 &lt; 기획특집 &lt; 기사본문 - 물류신문</t>
  </si>
  <si>
    <t>https://news.google.com/rss/articles/CBMiO2h0dHBzOi8vd3d3LmtsbmV3cy5jby5rci9uZXdzL2FydGljbGVWaWV3Lmh0bWw_aWR4bm89MzA0ODQy0gEA?oc=5</t>
  </si>
  <si>
    <t>스타벅스, 물류 전기배송차량 도입…글로벌 첫 시도 - IT조선</t>
  </si>
  <si>
    <t>https://news.google.com/rss/articles/CBMiP2h0dHBzOi8vaXQuY2hvc3VuLmNvbS9uZXdzL2FydGljbGVWaWV3Lmh0bWw_aWR4bm89MjAyMjA0MjUwMDk1N9IBAA?oc=5</t>
  </si>
  <si>
    <t>IT조선</t>
  </si>
  <si>
    <t>[인포그래픽] 탄소절감을 위한 쿠팡의 배송 - 쿠팡 뉴스룸</t>
  </si>
  <si>
    <t>https://news.google.com/rss/articles/CBMiKGh0dHBzOi8vbmV3cy5jb3VwYW5nLmNvbS9hcmNoaXZlcy8xNTE5Ni_SAQA?oc=5</t>
  </si>
  <si>
    <t>1톤 라스트마일 배송시장, 전기차로 빠르게 전환 - 물류신문</t>
  </si>
  <si>
    <t>https://news.google.com/rss/articles/CBMiO2h0dHBzOi8vd3d3LmtsbmV3cy5jby5rci9uZXdzL2FydGljbGVWaWV3Lmh0bWw_aWR4bm89MTIyNTUw0gEA?oc=5</t>
  </si>
  <si>
    <t>December 2020</t>
  </si>
  <si>
    <t>DHL코리아, 지속 가능 서비스 ‘고그린 플러스’ 출시 - 이뉴스투데이</t>
  </si>
  <si>
    <t>https://news.google.com/rss/articles/CBMiP2h0dHA6Ly93d3cuZW5ld3N0b2RheS5jby5rci9uZXdzL2FydGljbGVWaWV3Lmh0bWw_aWR4bm89MjAxMTA2N9IBQmh0dHA6Ly93d3cuZW5ld3N0b2RheS5jby5rci9uZXdzL2FydGljbGVWaWV3QW1wLmh0bWw_aWR4bm89MjAxMTA2Nw?oc=5</t>
  </si>
  <si>
    <t>이뉴스투데이</t>
  </si>
  <si>
    <t>FedEx, 2040년까지 탄소 중립적 운영 목표 발표 - 물류신문</t>
  </si>
  <si>
    <t>https://news.google.com/rss/articles/CBMiO2h0dHBzOi8vd3d3LmtsbmV3cy5jby5rci9uZXdzL2FydGljbGVWaWV3Lmh0bWw_aWR4bm89MzAwNjg50gEA?oc=5</t>
  </si>
  <si>
    <t>March 2021</t>
  </si>
  <si>
    <t>스타벅스 코리아, 세계 최초 전기차 배송차량 도입한다 - 서울경제 - 서울경제신문</t>
  </si>
  <si>
    <t>https://news.google.com/rss/articles/CBMiK2h0dHBzOi8vd3d3LnNlZGFpbHkuY29tL05ld3NWaWV3LzI2NFRXV0JNTEPSASxodHRwczovL20uc2VkYWlseS5jb20vTmV3c1ZpZXdBbXAvMjY0VFdXQk1MQw?oc=5</t>
  </si>
  <si>
    <t>이케아 코리아, '지속가능 경영' 가속화...전기차 도입 확대 - 이케아 코리아, '지속가능 경영' 가속화...전기차 도입 확대 - FETV</t>
  </si>
  <si>
    <t>https://news.google.com/rss/articles/CBMiLWh0dHBzOi8vZmV0di5jby5rci9uZXdzL2FydGljbGUuaHRtbD9ubz03NzI0N9IBAA?oc=5</t>
  </si>
  <si>
    <t>[물류는 이제 라스트마일④] 소비자를 잡고 싶다면 마지막 배송 단계를 사수하라 - 한국금융신문 - 한국금융신문</t>
  </si>
  <si>
    <t>https://news.google.com/rss/articles/CBMiSGh0dHBzOi8vd3d3LmZudGltZXMuY29tL2h0bWwvdmlldy5waHA_dWQ9MjAyMTA3MjMxNjMyMDY0OTAwNTM5YTYzZjE2NF8xONIBAA?oc=5</t>
  </si>
  <si>
    <t>식품 신속한 '그린 배송'으로 친환경 경쟁 - 식품음료신문</t>
  </si>
  <si>
    <t>https://news.google.com/rss/articles/CBMiPWh0dHBzOi8vd3d3LnRoaW5rZm9vZC5jby5rci9uZXdzL2FydGljbGVWaWV3Lmh0bWw_aWR4bm89ODU0OTjSAQA?oc=5</t>
  </si>
  <si>
    <t>식품음료신문</t>
  </si>
  <si>
    <t>October 2019</t>
  </si>
  <si>
    <t>친환경 포장·배송 및 재활용 소재 등 유통·뷰티업계 ‘지속가능성’ 제품 확대 - 디지틀조선일보</t>
  </si>
  <si>
    <t>https://news.google.com/rss/articles/CBMiUGh0dHBzOi8vZGlnaXRhbGNob3N1bi5kaXp6by5jb20vc2l0ZS9kYXRhL2h0bWxfZGlyLzIwMTkvMTAvMzAvMjAxOTEwMzA4MDI0NC5odG1s0gFHaHR0cHM6Ly9kaWdpdGFsY2hvc3VuLmRpenpvLmNvbS9tL2FydGljbGUuYW1wLmh0bWw_Y29udGlkPTIwMTkxMDMwODAyNDQ?oc=5</t>
  </si>
  <si>
    <t>디지틀조선일보</t>
  </si>
  <si>
    <t>풀무원 올가홀푸드, 지속가능성에 희소성까지 더한 '2023년 추석 선물세트' 사전 예약 진행 -  세계타임즈</t>
  </si>
  <si>
    <t>https://news.google.com/rss/articles/CBMiMGh0dHA6Ly9tLnRoZXNlZ3llLmNvbS9uZXdzL3ZpZXcvMTA2NTU3ODMxNTM5Njk0M9IBAA?oc=5</t>
  </si>
  <si>
    <t>세계타임즈</t>
  </si>
  <si>
    <t>DHL 지속가능 “포장재” 중요성 강조 &lt; 물류 &lt; 기사본문 - 카고뉴스(CargoNews)</t>
  </si>
  <si>
    <t>https://news.google.com/rss/articles/CBMiPGh0dHA6Ly93d3cuY2FyZ29uZXdzLmNvLmtyL25ld3MvYXJ0aWNsZVZpZXcuaHRtbD9pZHhubz00Mjg1OdIBAA?oc=5</t>
  </si>
  <si>
    <t>December 2019</t>
  </si>
  <si>
    <t>“CJ대한통운, 지속가능 성장을 위한 체질 개선 작업” - 뉴스투데이</t>
  </si>
  <si>
    <t>https://news.google.com/rss/articles/CBMiMWh0dHBzOi8vd3d3Lm5ld3MyZGF5LmNvLmtyL2FydGljbGUvMjAyMjAxMjU1MDAxNjXSAQA?oc=5</t>
  </si>
  <si>
    <t>뉴스투데이</t>
  </si>
  <si>
    <t>새벽배송 뛰어든 코스트코, 물건값 5% 더 받는 이유 - 조선비즈 - 조선비즈</t>
  </si>
  <si>
    <t>https://news.google.com/rss/articles/CBMiUmh0dHBzOi8vYml6LmNob3N1bi5jb20vZGlzdHJpYnV0aW9uL2NoYW5uZWwvMjAyMi8wNi8wOC83QVRDNkJFQjJCR1FYRUs2Vk9YV1JBQUxCUS_SAWFodHRwczovL2Jpei5jaG9zdW4uY29tL2Rpc3RyaWJ1dGlvbi9jaGFubmVsLzIwMjIvMDYvMDgvN0FUQzZCRUIyQkdRWEVLNlZPWFdSQUFMQlEvP291dHB1dFR5cGU9YW1w?oc=5</t>
  </si>
  <si>
    <t>[아주초대석] 요한손 이케아 대표 “지속가능경영은 어렵고 비싸다?… 편견 깨는 게 ‘이케아 매직’” - 아주경제</t>
  </si>
  <si>
    <t>https://news.google.com/rss/articles/CBMiLmh0dHBzOi8vd3d3LmFqdW5ld3MuY29tL3ZpZXcvMjAyMTEyMjIwOTE4NDg1NDjSAQA?oc=5</t>
  </si>
  <si>
    <t>이니스프리, 에코 컨셔스 브랜드로 거듭 난다! - 코스모닝</t>
  </si>
  <si>
    <t>https://news.google.com/rss/articles/CBMiNWh0dHBzOi8vd3d3LmNvc21vcm5pbmcuY29tL25ld3MvYXJ0aWNsZS5odG1sP25vPTQxMTI30gEA?oc=5</t>
  </si>
  <si>
    <t>'ESG 우등생' GS홈쇼핑, 친환경 경영 성과 '속속' - 이데일리</t>
  </si>
  <si>
    <t>https://news.google.com/rss/articles/CBMiS2h0dHBzOi8vd3d3LmVkYWlseS5jby5rci9uZXdzL3JlYWQ_bmV3c0lkPTAxMzU3OTI2NjI4OTQ2NTg0Jm1lZGlhQ29kZU5vPTI1N9IBAA?oc=5</t>
  </si>
  <si>
    <t>이데일리</t>
  </si>
  <si>
    <t>27일부터 생활물류법 시행…지속가능성장 법적기반 마련 - 아웃소싱타임스</t>
  </si>
  <si>
    <t>https://news.google.com/rss/articles/CBMiP2h0dHBzOi8vd3d3Lm91dHNvdXJjaW5nLmNvLmtyL25ld3MvYXJ0aWNsZVZpZXcuaHRtbD9pZHhubz05MTc4MtIBAA?oc=5</t>
  </si>
  <si>
    <t>아마존식 배송혁명, 글쎄올시다 &lt; Management &lt; Topic &amp; Trend &lt; 기사본문 - 더스쿠프</t>
  </si>
  <si>
    <t>https://news.google.com/rss/articles/CBMiPGh0dHBzOi8vd3d3LnRoZXNjb29wLmNvLmtyL25ld3MvYXJ0aWNsZVZpZXcuaHRtbD9pZHhubz0zMjMxNdIBAA?oc=5</t>
  </si>
  <si>
    <t>October 2018</t>
  </si>
  <si>
    <t>쿠팡, 누적적자 1조 2천억… '로켓배송' 지속 가능할까 - 뉴데일리경제</t>
  </si>
  <si>
    <t>https://news.google.com/rss/articles/CBMiR2h0dHBzOi8vYml6Lm5ld2RhaWx5LmNvLmtyL3NpdGUvZGF0YS9odG1sLzIwMTcvMDQvMTkvMjAxNzA0MTkxMDA1NC5odG1s0gEA?oc=5</t>
  </si>
  <si>
    <t>스타벅스 코리아, 전 세계 최초 스타벅스 전용 '전기배송차량' 도입 - 소믈리에타임즈</t>
  </si>
  <si>
    <t>https://news.google.com/rss/articles/CBMiQGh0dHBzOi8vd3d3LnNvbW1lbGllcnRpbWVzLmNvbS9uZXdzL2FydGljbGVWaWV3Lmh0bWw_aWR4bm89MjA3NDPSAUNodHRwczovL3d3dy5zb21tZWxpZXJ0aW1lcy5jb20vbmV3cy9hcnRpY2xlVmlld0FtcC5odG1sP2lkeG5vPTIwNzQz?oc=5</t>
  </si>
  <si>
    <t>소믈리에타임즈</t>
  </si>
  <si>
    <t>May 2022</t>
  </si>
  <si>
    <t>[LOGISTICS (27)] 지속가능성과 물류 - 코스인코리아닷컴</t>
  </si>
  <si>
    <t>https://news.google.com/rss/articles/CBMiM2h0dHBzOi8vY29zaW5rb3JlYS5jb20vbW9iaWxlL2FydGljbGUuaHRtbD9ubz00OTU3OdIBAA?oc=5</t>
  </si>
  <si>
    <t>SKT, AI기술로 지자체 교통 부문 탄소 감축 돕는다 - 환경TV</t>
  </si>
  <si>
    <t>https://news.google.com/rss/articles/CBMiQmh0dHA6Ly93d3cuZ3JlZW5wb3N0a29yZWEuY28ua3IvbmV3cy9hcnRpY2xlVmlldy5odG1sP2lkeG5vPTIwOTg3M9IBRWh0dHA6Ly93d3cuZ3JlZW5wb3N0a29yZWEuY28ua3IvbmV3cy9hcnRpY2xlVmlld0FtcC5odG1sP2lkeG5vPTIwOTg3Mw?oc=5</t>
  </si>
  <si>
    <t>친환경 교통수단으로 떠나는 프랑스 여행 - France.fr</t>
  </si>
  <si>
    <t>https://news.google.com/rss/articles/CBMiSWh0dHBzOi8vd3d3LmZyYW5jZS5mci9rby9ob2xpZGF5LXByZXAvc2UtZGVwbGFjZXItZnJhbmNlLW1vYmlsaXRlcy1kb3VjZXPSAQA?oc=5</t>
  </si>
  <si>
    <t>France.fr</t>
  </si>
  <si>
    <t>[EV 시대] 떠오르는 전기차 개조 기술과 지속가능성의 확장 - 네이트뷰</t>
  </si>
  <si>
    <t>https://news.google.com/rss/articles/CBMiKWh0dHBzOi8vbS52aWV3Lm5hdGUuY29tL2F1dG8vdmlldy8xMjQ0ODQv0gEA?oc=5</t>
  </si>
  <si>
    <t>네이트뷰</t>
  </si>
  <si>
    <t>“EV6 등 전과정평가…전동화로 2045 탄소중립 실현” - 한국경제</t>
  </si>
  <si>
    <t>https://news.google.com/rss/articles/CBMiLmh0dHBzOi8vd3d3Lmhhbmt5dW5nLmNvbS9hcnRpY2xlLzIwMjMwNTAxNDIxM2nSAQA?oc=5</t>
  </si>
  <si>
    <t>지속가능성의 미래가 모빌리티와 시작해야 하는 이유 - 환경미디어</t>
  </si>
  <si>
    <t>https://news.google.com/rss/articles/CBMiQWh0dHBzOi8vbS5lY29tZWRpYS5jby5rci9uZXdzL25ld3N2aWV3LnBocD9uY29kZT0xMDY1NjIyNTA4NTM1NzA50gE9aHR0cHM6Ly9tLmVjb21lZGlhLmNvLmtyL25ld3MvYW1wLmh0bWw_bmNvZGU9MTA2NTYyMjUwODUzNTcwOQ?oc=5</t>
  </si>
  <si>
    <t>타면 탈수록 안전해지는 도시, 자전거를 해방하라 - 미디어스</t>
  </si>
  <si>
    <t>https://news.google.com/rss/articles/CBMiPGh0dHBzOi8vd3d3Lm1lZGlhdXMuY28ua3IvbmV3cy9hcnRpY2xlVmlldy5odG1sP2lkeG5vPTMwMTg2M9IBP2h0dHBzOi8vd3d3Lm1lZGlhdXMuY28ua3IvbmV3cy9hcnRpY2xlVmlld0FtcC5odG1sP2lkeG5vPTMwMTg2Mw?oc=5</t>
  </si>
  <si>
    <t>미디어스</t>
  </si>
  <si>
    <t>친환경 교통수단 도입해 교통체증 해소·관광 상품화 - 제주新보</t>
  </si>
  <si>
    <t>https://news.google.com/rss/articles/CBMiPGh0dHBzOi8vd3d3LmplanVuZXdzLmNvbS9uZXdzL2FydGljbGVWaWV3Lmh0bWw_aWR4bm89MjE4MjU4NdIBAA?oc=5</t>
  </si>
  <si>
    <t>제주新보</t>
  </si>
  <si>
    <t>[Tech 스토리] 미래이동수단인 도심항공교통, 기술적으로는 이미 가능 - 뉴스핌</t>
  </si>
  <si>
    <t>https://news.google.com/rss/articles/CBMiMGh0dHBzOi8vd3d3Lm5ld3NwaW0uY29tL25ld3Mvdmlldy8yMDIzMDgwMzAwMDkzONIBMWh0dHBzOi8vbS5uZXdzcGltLmNvbS9uZXdzYW1wL3ZpZXcvMjAyMzA4MDMwMDA5Mzg?oc=5</t>
  </si>
  <si>
    <t>미래 교통수단을 구체화 한 'FLY-HY', 대학생 UAM 올림피아드 최우수상를 수상하다! - 뉴스H</t>
  </si>
  <si>
    <t>https://news.google.com/rss/articles/CBMiO2h0dHBzOi8vd3d3Lm5ld3NoeXUuY29tL25ld3MvYXJ0aWNsZVZpZXcuaHRtbD9pZHhubz0xMDEyMzcz0gEA?oc=5</t>
  </si>
  <si>
    <t>뉴스H</t>
  </si>
  <si>
    <t>"전동킥보드 사고, 개인 이동수단 사고의 2%에 불과" - 뉴스퀘스트</t>
  </si>
  <si>
    <t>https://news.google.com/rss/articles/CBMiPmh0dHBzOi8vd3d3Lm5ld3NxdWVzdC5jby5rci9uZXdzL2FydGljbGVWaWV3Lmh0bWw_aWR4bm89MjAzMDAz0gEA?oc=5</t>
  </si>
  <si>
    <t>[모빌리티 인사이트] 하늘길도 친환경으로 - 지속가능 항공 연료 - 동아일보</t>
  </si>
  <si>
    <t>https://news.google.com/rss/articles/CBMiPmh0dHBzOi8vd3d3LmRvbmdhLmNvbS9uZXdzL0l0L2FydGljbGUvYWxsLzIwMjIwNzI4LzExNDcwMjcyNS8x0gE3aHR0cHM6Ly93d3cuZG9uZ2EuY29tL25ld3MvYW1wL2FsbC8yMDIyMDcyOC8xMTQ3MDI3MjUvMQ?oc=5</t>
  </si>
  <si>
    <t>스위스, 자연 속 지속가능 여행이 참 자연스런 곳 - 헤럴드경제</t>
  </si>
  <si>
    <t>https://news.google.com/rss/articles/CBMiNWh0dHBzOi8vYml6LmhlcmFsZGNvcnAuY29tL3ZpZXcucGhwP3VkPTIwMjIwNTA5MDAwODk00gE6aHR0cHM6Ly9tYml6LmhlcmFsZGNvcnAuY29tL2FtcC92aWV3LnBocD91ZD0yMDIyMDUwOTAwMDg5NA?oc=5</t>
  </si>
  <si>
    <t>세방, 2022년 지속가능경영보고서 출간 &lt; 3PL/택배 &lt; 기사본문 - 물류신문</t>
  </si>
  <si>
    <t>https://news.google.com/rss/articles/CBMiO2h0dHBzOi8vd3d3LmtsbmV3cy5jby5rci9uZXdzL2FydGljbGVWaWV3Lmh0bWw_aWR4bm89MzA1OTcx0gEA?oc=5</t>
  </si>
  <si>
    <t>'물 위를 날아라' 전기 페리, 탈탄소 교통수단 될까 - 뉴스펭귄</t>
  </si>
  <si>
    <t>https://news.google.com/rss/articles/CBMiPGh0dHA6Ly93d3cubmV3c3Blbmd1aW4uY29tL25ld3MvYXJ0aWNsZVZpZXcuaHRtbD9pZHhubz0xMjQ3M9IBP2h0dHA6Ly93d3cubmV3c3Blbmd1aW4uY29tL25ld3MvYXJ0aWNsZVZpZXdBbXAuaHRtbD9pZHhubz0xMjQ3Mw?oc=5</t>
  </si>
  <si>
    <t>뉴스펭귄</t>
  </si>
  <si>
    <t>"철도, 기후변화시대 친환경 교통수단으로 재정립 필요" - 에너지데일리</t>
  </si>
  <si>
    <t>https://news.google.com/rss/articles/CBMiP2h0dHA6Ly93d3cuZW5lcmd5ZGFpbHkuY28ua3IvbmV3cy9hcnRpY2xlVmlldy5odG1sP2lkeG5vPTEwOTUwNdIBAA?oc=5</t>
  </si>
  <si>
    <t>에너지데일리</t>
  </si>
  <si>
    <t>“차세대 친환경 교통망, 철도 역할 확대해야” &lt; 산업·기술 &lt; 산업·노동·안전 &lt; 기사본문 - 환경일보</t>
  </si>
  <si>
    <t>https://news.google.com/rss/articles/CBMiOWh0dHBzOi8vd3d3LmhrYnMuY28ua3IvbmV3cy9hcnRpY2xlVmlldy5odG1sP2lkeG5vPTcwMzE4MtIBAA?oc=5</t>
  </si>
  <si>
    <t>[라이프 트렌드&amp;] “축구로 하나된 세계인들과 함께 지속가능한 세상 만들어요!” - 중앙일보</t>
  </si>
  <si>
    <t>https://news.google.com/rss/articles/CBMiK2h0dHBzOi8vd3d3Lmpvb25nYW5nLmNvLmtyL2FydGljbGUvMjUxMTU2OTTSAS5odHRwczovL3d3dy5qb29uZ2FuZy5jby5rci9hbXBhcnRpY2xlLzI1MTE1Njk0?oc=5</t>
  </si>
  <si>
    <t>중앙일보</t>
  </si>
  <si>
    <t>CJ대한통운, 지속가능경영보고서 발간 - StraightNews</t>
  </si>
  <si>
    <t>https://news.google.com/rss/articles/CBMiQWh0dHBzOi8vd3d3LnN0cmFpZ2h0bmV3cy5jby5rci9uZXdzL2FydGljbGVWaWV3Lmh0bWw_aWR4bm89MjM1NjUw0gFEaHR0cHM6Ly93d3cuc3RyYWlnaHRuZXdzLmNvLmtyL25ld3MvYXJ0aWNsZVZpZXdBbXAuaHRtbD9pZHhubz0yMzU2NTA?oc=5</t>
  </si>
  <si>
    <t>StraightNews</t>
  </si>
  <si>
    <t>https://news.google.com/rss/articles/CBMiN2h0dHBzOi8vY2Vvc2NvcmVkYWlseS5jb20vcGFnZS92aWV3LzIwMjMwOTA1MTU0NTM5NjgyMTnSAQA?oc=5</t>
  </si>
  <si>
    <t>포스코플로우, 출범 후 지속가능경영 보고서 최초 발간 - 아주경제</t>
  </si>
  <si>
    <t>https://news.google.com/rss/articles/CBMiLmh0dHBzOi8vd3d3LmFqdW5ld3MuY29tL3ZpZXcvMjAyMzEyMjYwOTUyNTc5NjLSAQA?oc=5</t>
  </si>
  <si>
    <t>[톡 쏘는 친환경 꿀팁 ⑦] 건강한 도시 만드는 '교통수단' 활용법 - 환경일보</t>
  </si>
  <si>
    <t>https://news.google.com/rss/articles/CBMiOWh0dHBzOi8vd3d3LmhrYnMuY28ua3IvbmV3cy9hcnRpY2xlVmlldy5odG1sP2lkeG5vPTcwNzQ4NdIBAA?oc=5</t>
  </si>
  <si>
    <t>탈탄소 바람 탔지만…4배 비싼 바이오항공유 '접점찾기' 숙제 - 한겨레</t>
  </si>
  <si>
    <t>https://news.google.com/rss/articles/CBMiQGh0dHBzOi8vd3d3LmhhbmkuY28ua3IvYXJ0aS9lY29ub215L2Vjb25vbXlfZ2VuZXJhbC8xMDk1ODU3Lmh0bWzSAQA?oc=5</t>
  </si>
  <si>
    <t>한겨레</t>
  </si>
  <si>
    <t>'ChatGPT'가 말해준 기후실천 10가지 방법 - 뉴스펭귄</t>
  </si>
  <si>
    <t>https://news.google.com/rss/articles/CBMiPGh0dHA6Ly93d3cubmV3c3Blbmd1aW4uY29tL25ld3MvYXJ0aWNsZVZpZXcuaHRtbD9pZHhubz0xMzQ1NtIBP2h0dHA6Ly93d3cubmV3c3Blbmd1aW4uY29tL25ld3MvYXJ0aWNsZVZpZXdBbXAuaHRtbD9pZHhubz0xMzQ1Ng?oc=5</t>
  </si>
  <si>
    <t>대한민국 물류산업의 역사를 함께해온 삼영물류, 디지털 물류로의 전환과 혁신으로 지속가능한 물류산업 이끌어 가 - 월간인물</t>
  </si>
  <si>
    <t>https://news.google.com/rss/articles/CBMiQGh0dHBzOi8vd3d3Lm1vbnRobHlwZW9wbGUuY29tL25ld3MvYXJ0aWNsZVZpZXcuaHRtbD9pZHhubz02MDkwNTjSAQA?oc=5</t>
  </si>
  <si>
    <t>월간인물</t>
  </si>
  <si>
    <t>[특집-Latitude 3] 지속가능한 운송 수단, 전기차의 미래는 - 환경일보</t>
  </si>
  <si>
    <t>https://news.google.com/rss/articles/CBMiOGh0dHA6Ly93d3cuaGticy5jby5rci9uZXdzL2FydGljbGVWaWV3Lmh0bWw_aWR4bm89NDQzMzM40gEA?oc=5</t>
  </si>
  <si>
    <t>November 2017</t>
  </si>
  <si>
    <t>에어프랑스·KLM, 스카이팀 지속가능 프로젝트 참여 - 뉴시스</t>
  </si>
  <si>
    <t>https://news.google.com/rss/articles/CBMiQWh0dHBzOi8vbW9iaWxlLm5ld3Npcy5jb20vdmlldy5odG1sP2FyX2lkPU5JU1gyMDIyMDUxMV8wMDAxODY3NDAz0gFFaHR0cHM6Ly9tb2JpbGUubmV3c2lzLmNvbS92aWV3X2FtcC5odG1sP2FyX2lkPU5JU1gyMDIyMDUxMV8wMDAxODY3NDAz?oc=5</t>
  </si>
  <si>
    <t>아모지, 미화 1억 3900만 달러 시리즈 B-1 라운드 자금 조달을 확보하며, 운송 산업의 청정 에너지화를 앞당기다 - KIPOST</t>
  </si>
  <si>
    <t>https://news.google.com/rss/articles/CBMiOWh0dHBzOi8vd3d3LmtpcG9zdC5uZXQvbmV3cy9hcnRpY2xlVmlldy5odG1sP2lkeG5vPTMwODIyM9IBAA?oc=5</t>
  </si>
  <si>
    <t>KIPOST</t>
  </si>
  <si>
    <t>March 2023</t>
  </si>
  <si>
    <t>ESG 경영 강화하는 SK네트윅스...친환경 사업 주력 - 환경TV</t>
  </si>
  <si>
    <t>https://news.google.com/rss/articles/CBMiQmh0dHA6Ly93d3cuZ3JlZW5wb3N0a29yZWEuY28ua3IvbmV3cy9hcnRpY2xlVmlldy5odG1sP2lkeG5vPTEzMDk0NdIBAA?oc=5</t>
  </si>
  <si>
    <t>포스코플로우, 지속가능경영보고서 첫 발간…”친환경·동반성장” - 파이낸셜뉴스</t>
  </si>
  <si>
    <t>https://news.google.com/rss/articles/CBMiLmh0dHBzOi8vd3d3LmZubmV3cy5jb20vbmV3cy8yMDIzMTIyMTE1NTMyNTkxNTHSATFodHRwczovL3d3dy5mbm5ld3MuY29tL2FtcE5ld3MvMjAyMzEyMjExNTUzMjU5MTUx?oc=5</t>
  </si>
  <si>
    <t>DHL 익스프레스, 지속 가능한 항공 물류 환경 위해 '전기 화물기' 도입 - 전자신문</t>
  </si>
  <si>
    <t>https://news.google.com/rss/articles/CBMiJWh0dHBzOi8vd3d3LmV0bmV3cy5jb20vMjAyMTA4MDkwMDAyMjPSAQA?oc=5</t>
  </si>
  <si>
    <t>EU, 세계 최초 '지속가능 배터리법' 입법 초읽기 - The Guru (더 구루)</t>
  </si>
  <si>
    <t>https://news.google.com/rss/articles/CBMiNGh0dHBzOi8vd3d3LnRoZWd1cnUuY28ua3IvbmV3cy9hcnRpY2xlLmh0bWw_bm89MzMzNDfSAQA?oc=5</t>
  </si>
  <si>
    <t>The Guru (더 구루)</t>
  </si>
  <si>
    <t>“시그니파이, 전 세계 모든 사업장서 '탄소중립' 달성했다” - 에너지데일리</t>
  </si>
  <si>
    <t>https://news.google.com/rss/articles/CBMiQGh0dHBzOi8vd3d3LmVuZXJneWRhaWx5LmNvLmtyL25ld3MvYXJ0aWNsZVZpZXcuaHRtbD9pZHhubz0xMTE2NTbSAQA?oc=5</t>
  </si>
  <si>
    <t>전기오토바이 도입하고 플라스틱 줄이기…배달도 ESG바람 - 이데일리</t>
  </si>
  <si>
    <t>https://news.google.com/rss/articles/CBMiS2h0dHBzOi8vd3d3LmVkYWlseS5jby5rci9uZXdzL3JlYWQ_bmV3c0lkPTAxMTc0MjQ2NjI5MTIwMDk2Jm1lZGlhQ29kZU5vPTI1N9IBAA?oc=5</t>
  </si>
  <si>
    <t>서울 시민에게 공유킥보드는 '친숙한 주 교통수단'....MRP 협회, 공유킥보드 이용행태 연구자료 발표 - 푸드경제신문 organiclife</t>
  </si>
  <si>
    <t>https://news.google.com/rss/articles/CBMiP2h0dHBzOi8vd3d3LmZvb2RuZWNvbm9teS5jb20vbmV3cy9hcnRpY2xlVmlldy5odG1sP2lkeG5vPTM0MDMyMtIBAA?oc=5</t>
  </si>
  <si>
    <t>푸드경제신문 organiclife</t>
  </si>
  <si>
    <t>21세기는 경쟁 아닌 '지속가능성과 혁신'의 시대 - 환경일보</t>
  </si>
  <si>
    <t>https://news.google.com/rss/articles/CBMiOGh0dHA6Ly93d3cuaGticy5jby5rci9uZXdzL2FydGljbGVWaWV3Lmh0bWw_aWR4bm89NDg5NTky0gEA?oc=5</t>
  </si>
  <si>
    <t>November 2018</t>
  </si>
  <si>
    <t>[PRNewswire] 루시드모터스, 강력하고 효율적인 고급 전기 세단 루시드에어 공개 - 연합뉴스</t>
  </si>
  <si>
    <t>https://news.google.com/rss/articles/CBMiL2h0dHBzOi8vd3d3LnluYS5jby5rci92aWV3L0FLUjIwMjAwOTExMDY0NzAwMDA50gExaHR0cHM6Ly9tLnluYS5jby5rci9hbXAvdmlldy9BS1IyMDIwMDkxMTA2NDcwMDAwOQ?oc=5</t>
  </si>
  <si>
    <t>[국토매일] [기획] “철도물류 변화필요”...지속 성장 가능한 친환경 운송수단 구축 - 국토매일</t>
  </si>
  <si>
    <t>https://news.google.com/rss/articles/CBMiHWh0dHA6Ly93d3cucG1uZXdzLmNvLmtyLzIxMjA20gEA?oc=5</t>
  </si>
  <si>
    <t>국토매일</t>
  </si>
  <si>
    <t>왜 수소차인가..."수소버스 1대에 415명 1년치 공기 정화돼" - 이코노믹리뷰</t>
  </si>
  <si>
    <t>https://news.google.com/rss/articles/CBMiPGh0dHBzOi8vd3d3LmVjb25vdmlsbC5jb20vbmV3cy9hcnRpY2xlVmlldy5odG1sP2lkeG5vPTMzNDU4ONIBAA?oc=5</t>
  </si>
  <si>
    <t>슈나이더일렉트릭, 지속가능경영 지수 꾸준히 상승 - 에너지경제</t>
  </si>
  <si>
    <t>https://news.google.com/rss/articles/CBMiJGh0dHBzOi8vbS5la24ua3Ivdmlldy5waHA_a2V5PTMwNDY4NdIBAA?oc=5</t>
  </si>
  <si>
    <t>August 2017</t>
  </si>
  <si>
    <t>'2023 서울모빌리티쇼' 미래 운송수단 한눈에... 관람객 32만명 돌파 '흥행' - 시장경제</t>
  </si>
  <si>
    <t>https://news.google.com/rss/articles/CBMiPmh0dHBzOi8vd3d3Lm1lY29ub215bmV3cy5jb20vbmV3cy9hcnRpY2xlVmlldy5odG1sP2lkeG5vPTc2NTU30gEA?oc=5</t>
  </si>
  <si>
    <t>시장경제</t>
  </si>
  <si>
    <t>“주차문제, 이걸로 해결 가능”…바퀴 쓱 접히는 '폴더블 자동차' 출시 - ZUM 뉴스</t>
  </si>
  <si>
    <t>https://news.google.com/rss/articles/CBMiJmh0dHBzOi8vbmV3cy56dW0uY29tL2FydGljbGVzLzg5MDk3OTE50gEA?oc=5</t>
  </si>
  <si>
    <t>ZUM 뉴스</t>
  </si>
  <si>
    <t>March 2024</t>
  </si>
  <si>
    <t>“유통업계에 부는 친환경 바람”…소비자 가치 수요 확산 - 이지경제</t>
  </si>
  <si>
    <t>https://news.google.com/rss/articles/CBMiPWh0dHBzOi8vd3d3LmV6eWVjb25vbXkuY29tL25ld3MvYXJ0aWNsZVZpZXcuaHRtbD9pZHhubz0xMjU2NjbSAQA?oc=5</t>
  </si>
  <si>
    <t>이지경제</t>
  </si>
  <si>
    <t>유통업계, '친환경' 경영 확대…일회용기제한 · 포장재 감축 잰걸음 - 오피니언뉴스</t>
  </si>
  <si>
    <t>https://news.google.com/rss/articles/CBMiP2h0dHBzOi8vd3d3Lm9waW5pb25uZXdzLmNvLmtyL25ld3MvYXJ0aWNsZVZpZXcuaHRtbD9pZHhubz05MjI3MtIBAA?oc=5</t>
  </si>
  <si>
    <t>오피니언뉴스</t>
  </si>
  <si>
    <t>유통기업들 ‘지속가능한 패키징’ 정책 실현 - 위클리서울</t>
  </si>
  <si>
    <t>농산물 친환경 포장 가이드라인 공개 - 이투뉴스</t>
  </si>
  <si>
    <t>https://news.google.com/rss/articles/CBMiOGh0dHA6Ly93d3cuZTJuZXdzLmNvbS9uZXdzL2FydGljbGVWaWV3Lmh0bWw_aWR4bm89MzAwMDgx0gE7aHR0cDovL3d3dy5lMm5ld3MuY29tL25ld3MvYXJ0aWNsZVZpZXdBbXAuaHRtbD9pZHhubz0zMDAwODE?oc=5</t>
  </si>
  <si>
    <t>[가치소비-기획④] 유통업계, 포장도 친환경 방식 전환 속도..환경 가치소비 이끈다 - 컨슈머와이드</t>
  </si>
  <si>
    <t>https://news.google.com/rss/articles/CBMiPWh0dHA6Ly93d3cuY29uc3VtZXJ3aWRlLmNvbS9uZXdzL2FydGljbGVWaWV3Lmh0bWw_aWR4bm89NjA2NzHSAUBodHRwOi8vd3d3LmNvbnN1bWVyd2lkZS5jb20vbmV3cy9hcnRpY2xlVmlld0FtcC5odG1sP2lkeG5vPTYwNjcx?oc=5</t>
  </si>
  <si>
    <t>추석 선물세트, 친환경 포장이 ‘대세’ - 이뉴스투데이</t>
  </si>
  <si>
    <t>https://news.google.com/rss/articles/CBMiP2h0dHA6Ly93d3cuZW5ld3N0b2RheS5jby5rci9uZXdzL2FydGljbGVWaWV3Lmh0bWw_aWR4bm89MjAzOTUwNNIBQmh0dHA6Ly93d3cuZW5ld3N0b2RheS5jby5rci9uZXdzL2FydGljbGVWaWV3QW1wLmh0bWw_aWR4bm89MjAzOTUwNA?oc=5</t>
  </si>
  <si>
    <t>환경부, 과일류 친환경 포장 위한 지침서 마련 - 메디컬투데이</t>
  </si>
  <si>
    <t>https://news.google.com/rss/articles/CBMiMGh0dHBzOi8vbWR0b2RheS5jby5rci9uZXdzL3ZpZXcvMTA2NTU4NzgxOTM4ODgwNtIBPGh0dHBzOi8vbS5tZHRvZGF5LmNvLmtyL25ld3MvYW1wLmh0bWw_bmNvZGU9MTA2NTU4NzgxOTM4ODgwNg?oc=5</t>
  </si>
  <si>
    <t>메디컬투데이</t>
  </si>
  <si>
    <t>플라스틱 감축, 기업에 달렸다..."생산단계서 친환경소재로 빠르게 전환해야" - 포쓰저널</t>
  </si>
  <si>
    <t>https://news.google.com/rss/articles/CBMiNmh0dHBzOi8vd3d3LjR0aC5rci9uZXdzL2FydGljbGVWaWV3Lmh0bWw_aWR4bm89MjA1MTcwMNIBAA?oc=5</t>
  </si>
  <si>
    <t>포쓰저널</t>
  </si>
  <si>
    <t>"포장 화려하다고 좋은 과일 아냐"…농산물 친환경 포장 가이드라인 마련 - 이투데이</t>
  </si>
  <si>
    <t>https://news.google.com/rss/articles/CBMiKmh0dHBzOi8vd3d3LmV0b2RheS5jby5rci9uZXdzL3ZpZXcvMjI3ODQ4MNIBAA?oc=5</t>
  </si>
  <si>
    <t>유통 식음료 업계, '그린 리테일'로 환경과 소비자 둘다 잡는다 - 파이낸셜뉴스</t>
  </si>
  <si>
    <t>https://news.google.com/rss/articles/CBMiLmh0dHBzOi8vd3d3LmZubmV3cy5jb20vbmV3cy8yMDIzMDczMDE0MTI1MDg2NTPSATFodHRwczovL3d3dy5mbm5ld3MuY29tL2FtcE5ld3MvMjAyMzA3MzAxNDEyNTA4NjUz?oc=5</t>
  </si>
  <si>
    <t>유통업계, 재활용 종이봉투-포장재 도입...친환경 경영 강화 - 여성소비자신문</t>
  </si>
  <si>
    <t>https://news.google.com/rss/articles/CBMiNWh0dHA6Ly9tLndzb2JpLmNvbS9uZXdzL2FydGljbGVWaWV3Lmh0bWw_aWR4bm89MTk2MTg00gEA?oc=5</t>
  </si>
  <si>
    <t>여성소비자신문</t>
  </si>
  <si>
    <t>물류∙유통 업계, ‘친환경 동맹’ 형성 위해 팔 걷어 - 동아일보</t>
  </si>
  <si>
    <t>https://news.google.com/rss/articles/CBMiPmh0dHBzOi8vd3d3LmRvbmdhLmNvbS9uZXdzL0l0L2FydGljbGUvYWxsLzIwMjIwNzI3LzExNDY4OTY1Mi8x0gE3aHR0cHM6Ly93d3cuZG9uZ2EuY29tL25ld3MvYW1wL2FsbC8yMDIyMDcyNy8xMTQ2ODk2NTIvMQ?oc=5</t>
  </si>
  <si>
    <t>[ 2020 신년특집⑩] 식품·유통업계, 친환경 포장은 필수 - 식품외식경제</t>
  </si>
  <si>
    <t>https://news.google.com/rss/articles/CBMiPGh0dHBzOi8vd3d3LmZvb2RiYW5rLmNvLmtyL25ld3MvYXJ0aWNsZVZpZXcuaHRtbD9pZHhubz01OTE3NtIBAA?oc=5</t>
  </si>
  <si>
    <t>식품외식경제</t>
  </si>
  <si>
    <t>January 2020</t>
  </si>
  <si>
    <t>필수가 된 친환경…식품사, 착한 포장 앞장 - 한국아이닷컴</t>
  </si>
  <si>
    <t>https://news.google.com/rss/articles/CBMiOmh0dHBzOi8vd3d3Lmhhbmtvb2tpLmNvbS9uZXdzL2FydGljbGVWaWV3Lmh0bWw_aWR4bm89NjI4OTnSAT1odHRwczovL3d3dy5oYW5rb29raS5jb20vbmV3cy9hcnRpY2xlVmlld0FtcC5odG1sP2lkeG5vPTYyODk5?oc=5</t>
  </si>
  <si>
    <t>메디포스트, 배송 박스부터 친환경 포장재 도입 - 의학신문</t>
  </si>
  <si>
    <t>https://news.google.com/rss/articles/CBMiOWh0dHA6Ly93d3cuYm9zYS5jby5rci9uZXdzL2FydGljbGVWaWV3Lmh0bWw_aWR4bm89MjE5MDAwNdIBAA?oc=5</t>
  </si>
  <si>
    <t>가정의 달 5월, ‘과대포장’ 넘어 ‘착한 포장’이 뜬다 - 동아일보</t>
  </si>
  <si>
    <t>https://news.google.com/rss/articles/CBMiPmh0dHBzOi8vd3d3LmRvbmdhLmNvbS9uZXdzL0l0L2FydGljbGUvYWxsLzIwMjMwNDI2LzExOTAyNjYxMi8x0gE3aHR0cHM6Ly93d3cuZG9uZ2EuY29tL25ld3MvYW1wL2FsbC8yMDIzMDQyNi8xMTkwMjY2MTIvMQ?oc=5</t>
  </si>
  <si>
    <t>[유통플래시] ESG 강화…유통가, 친환경 포장재 잇따라 도입 - 소비자경제</t>
  </si>
  <si>
    <t>https://news.google.com/rss/articles/CBMiO2h0dHBzOi8vd3d3LmRhaWx5Y25jLmNvbS9uZXdzL2FydGljbGVWaWV3Lmh0bWw_aWR4bm89MjEwODYy0gEA?oc=5</t>
  </si>
  <si>
    <t>소비자경제</t>
  </si>
  <si>
    <t>누가 진짜 친환경 기업? 쿠팡, 프레시백 사용 확대로 친환경 선도 - 물류신문</t>
  </si>
  <si>
    <t>https://news.google.com/rss/articles/CBMiO2h0dHBzOi8vd3d3LmtsbmV3cy5jby5rci9uZXdzL2FydGljbGVWaWV3Lmh0bWw_aWR4bm89MzAzNjk10gEA?oc=5</t>
  </si>
  <si>
    <t>‘지속 가능 친환경 포장’ 좋은 기업의 필수 조건 - 식품음료신문</t>
  </si>
  <si>
    <t>https://news.google.com/rss/articles/CBMiPWh0dHBzOi8vd3d3LnRoaW5rZm9vZC5jby5rci9uZXdzL2FydGljbGVWaWV3Lmh0bWw_aWR4bm89OTAyNzjSAQA?oc=5</t>
  </si>
  <si>
    <t>신선유통기업, 다회용·재활용 포장재로 실적·친환경 모두 잡는다 - 전자신문</t>
  </si>
  <si>
    <t>https://news.google.com/rss/articles/CBMiJWh0dHBzOi8vd3d3LmV0bmV3cy5jb20vMjAyNDAyMjIwMDAyMDjSAQA?oc=5</t>
  </si>
  <si>
    <t>칼렛바이오 “혁신 담은 친환경 포장재 솔루션, ‘미래의 당연함’ 될 것” - 동아일보</t>
  </si>
  <si>
    <t>https://news.google.com/rss/articles/CBMiPmh0dHBzOi8vd3d3LmRvbmdhLmNvbS9uZXdzL0l0L2FydGljbGUvYWxsLzIwMjMwMTMwLzExNzY2MzQxNC8x0gE3aHR0cHM6Ly93d3cuZG9uZ2EuY29tL25ld3MvYW1wL2FsbC8yMDIzMDEzMC8xMTc2NjM0MTQvMQ?oc=5</t>
  </si>
  <si>
    <t>'친환경 민감' MZ, 유통·식품 포장 바꾼다 - 매일경제</t>
  </si>
  <si>
    <t>https://news.google.com/rss/articles/CBMiK2h0dHBzOi8vd3d3Lm1rLmNvLmtyL25ld3MvYnVzaW5lc3MvMTA3NDY4ODbSAR9odHRwczovL20ubWsuY28ua3IvYW1wLzEwNzQ2ODg2?oc=5</t>
  </si>
  <si>
    <t>쿠팡, 유통단계 최소화로 탄소발자국 감축…친환경 포장·배송도 - 한국경제</t>
  </si>
  <si>
    <t>https://news.google.com/rss/articles/CBMiLmh0dHBzOi8vd3d3Lmhhbmt5dW5nLmNvbS9hcnRpY2xlLzIwMjIwNzA0NTQ1NWnSASpodHRwczovL3d3dy5oYW5reXVuZy5jb20vYW1wLzIwMjIwNzA0NTQ1NWk?oc=5</t>
  </si>
  <si>
    <t>'착해야 뜬다'…저탄소 한우부터 얼음컵까지, '친환경' 범위 넓히는 유통업계 - 오피니언뉴스</t>
  </si>
  <si>
    <t>https://news.google.com/rss/articles/CBMiP2h0dHBzOi8vd3d3Lm9waW5pb25uZXdzLmNvLmtyL25ld3MvYXJ0aWNsZVZpZXcuaHRtbD9pZHhubz04MjA3NtIBAA?oc=5</t>
  </si>
  <si>
    <t>NO 플라스틱…친환경 바람 부는 유통업계 - 비즈워치</t>
  </si>
  <si>
    <t>https://news.google.com/rss/articles/CBMiO2h0dHA6Ly9uZXdzLmJpendhdGNoLmNvLmtyL2FydGljbGUvY29uc3VtZXIvMjAyMC8xMS8yMC8wMDA00gEA?oc=5</t>
  </si>
  <si>
    <t>디아지오, 순환경제 스타트업과 협력해 양주병 탄소배출 90% 감축 - 임팩트온</t>
  </si>
  <si>
    <t>https://news.google.com/rss/articles/CBMiOWh0dHA6Ly93d3cuaW1wYWN0b24ubmV0L25ld3MvYXJ0aWNsZVZpZXcuaHRtbD9pZHhubz0xMDU0ONIBPGh0dHA6Ly93d3cuaW1wYWN0b24ubmV0L25ld3MvYXJ0aWNsZVZpZXdBbXAuaHRtbD9pZHhubz0xMDU0OA?oc=5</t>
  </si>
  <si>
    <t>태림포장, '골판지 보냉상자'로 스티로폼 대체 친환경 포장 선봬 - 아시아에이</t>
  </si>
  <si>
    <t>https://news.google.com/rss/articles/CBMiOmh0dHBzOi8vd3d3LmFzaWFhLmNvLmtyL25ld3MvYXJ0aWNsZVZpZXcuaHRtbD9pZHhubz0xNTk5MDLSAQA?oc=5</t>
  </si>
  <si>
    <t>아시아에이</t>
  </si>
  <si>
    <t>[유통업계 ESG 경영③] 패션업계, 소재·공정·포장까지 친환경 앞장 - 아시아타임즈</t>
  </si>
  <si>
    <t>https://news.google.com/rss/articles/CBMiMWh0dHBzOi8vd3d3LmFzaWF0aW1lLmNvLmtyL2FydGljbGUvMjAyMjAxMTE1MDAyMjfSAQA?oc=5</t>
  </si>
  <si>
    <t>아시아타임즈</t>
  </si>
  <si>
    <t>한솔제지 '친환경 종이 소재' 적용 패키지, 제17회 패키징 대전 수상 - 뉴스핌</t>
  </si>
  <si>
    <t>https://news.google.com/rss/articles/CBMiMGh0dHBzOi8vd3d3Lm5ld3NwaW0uY29tL25ld3Mvdmlldy8yMDIzMDQxOTAwMTAwMNIBMWh0dHBzOi8vbS5uZXdzcGltLmNvbS9uZXdzYW1wL3ZpZXcvMjAyMzA0MTkwMDEwMDA?oc=5</t>
  </si>
  <si>
    <t>‘자원 순환의 날’ 맞은 유통家, 친환경 경영 강화 - 이지경제</t>
  </si>
  <si>
    <t>https://news.google.com/rss/articles/CBMiPWh0dHBzOi8vd3d3LmV6eWVjb25vbXkuY29tL25ld3MvYXJ0aWNsZVZpZXcuaHRtbD9pZHhubz0xMjAwNzbSAQA?oc=5</t>
  </si>
  <si>
    <t>유통·물류업계도 ‘친환경 포장’ 시작 - 에코타임스</t>
  </si>
  <si>
    <t>https://news.google.com/rss/articles/CBMiO2h0dHA6Ly93d3cuZWNvdGlnZXIuY28ua3IvbmV3cy9hcnRpY2xlVmlldy5odG1sP2lkeG5vPTI2NzIz0gE-aHR0cDovL3d3dy5lY290aWdlci5jby5rci9uZXdzL2FydGljbGVWaWV3QW1wLmh0bWw_aWR4bm89MjY3MjM?oc=5</t>
  </si>
  <si>
    <t>에코타임스</t>
  </si>
  <si>
    <t>May 2019</t>
  </si>
  <si>
    <t>새로워진 LF 헤지스, 브랜드 심벌 리뉴얼…친환경 포장재도 도입 - 한국아이닷컴</t>
  </si>
  <si>
    <t>https://news.google.com/rss/articles/CBMiO2h0dHBzOi8vd3d3Lmhhbmtvb2tpLmNvbS9uZXdzL2FydGljbGVWaWV3Lmh0bWw_aWR4bm89MTM0MTQ00gE-aHR0cHM6Ly93d3cuaGFua29va2kuY29tL25ld3MvYXJ0aWNsZVZpZXdBbXAuaHRtbD9pZHhubz0xMzQxNDQ?oc=5</t>
  </si>
  <si>
    <t>유통업계, 가치 소비 인식 증가에 친환경 경영 활발 - 뉴스투데이</t>
  </si>
  <si>
    <t>https://news.google.com/rss/articles/CBMiMWh0dHBzOi8vd3d3Lm5ld3MyZGF5LmNvLmtyL2FydGljbGUvMjAyMzA1MTk1MDAxNzbSAQA?oc=5</t>
  </si>
  <si>
    <t>‘친환경 소재에 리프 세이프 제품까지’ 환경의 날 맞아 유통업계 친환경 행보 눈길 - 코리아포스트(영문)</t>
  </si>
  <si>
    <t>https://news.google.com/rss/articles/CBMiOmh0dHA6Ly93d3cua29yZWFwb3N0LmNvbS9uZXdzL2FydGljbGVWaWV3Lmh0bWw_aWR4bm89MzI2MTXSAT1odHRwOi8vd3d3LmtvcmVhcG9zdC5jb20vbmV3cy9hcnRpY2xlVmlld0FtcC5odG1sP2lkeG5vPTMyNjE1?oc=5</t>
  </si>
  <si>
    <t>코리아포스트(영문)</t>
  </si>
  <si>
    <t>"명절선물 과대포장 그만" 백화점3사, '친환경 포장재' 앞장 - 뉴시스</t>
  </si>
  <si>
    <t>https://news.google.com/rss/articles/CBMiQWh0dHBzOi8vbW9iaWxlLm5ld3Npcy5jb20vdmlldy5odG1sP2FyX2lkPU5JU1gyMDIzMDEwM18wMDAyMTQ2NTM10gFFaHR0cHM6Ly9tb2JpbGUubmV3c2lzLmNvbS92aWV3X2FtcC5odG1sP2FyX2lkPU5JU1gyMDIzMDEwM18wMDAyMTQ2NTM1?oc=5</t>
  </si>
  <si>
    <t>제주개발공사, 삼다수 친환경 포장방법 연구 - 뉴스1</t>
  </si>
  <si>
    <t>https://news.google.com/rss/articles/CBMiJmh0dHBzOi8vd3d3Lm5ld3MxLmtyL2FydGljbGVzLz80NTU0Njgz0gEqaHR0cHM6Ly93d3cubmV3czEua3IvYW1wL2FydGljbGVzLz80NTU0Njgz?oc=5</t>
  </si>
  <si>
    <t>[연구] 스마트 저장유통 기술 개발로 신선한 농산물을 소비자에게 - 한국농기계신문</t>
  </si>
  <si>
    <t>https://news.google.com/rss/articles/CBMiOmh0dHBzOi8vd3d3LmthbW5ld3MuY28ua3IvbmV3cy9hcnRpY2xlVmlldy5odG1sP2lkeG5vPTUxNzfSAQA?oc=5</t>
  </si>
  <si>
    <t>한국농기계신문</t>
  </si>
  <si>
    <t>친환경 경영 강화하는 유통업계…종이빨대 등 도입 가속 - 이지경제</t>
  </si>
  <si>
    <t>https://news.google.com/rss/articles/CBMiPWh0dHBzOi8vd3d3LmV6eWVjb25vbXkuY29tL25ld3MvYXJ0aWNsZVZpZXcuaHRtbD9pZHhubz0xMTYxNDfSAQA?oc=5</t>
  </si>
  <si>
    <t>대표 물류회사들은 ‘친환경 경영’에 어떻게 접근할까 - 바이라인네트워크</t>
  </si>
  <si>
    <t>https://news.google.com/rss/articles/CBMiJmh0dHBzOi8vYnlsaW5lLm5ldHdvcmsvMjAyMS8xMS8yNS0xNzYv0gEA?oc=5</t>
  </si>
  <si>
    <t>바이라인네트워크</t>
  </si>
  <si>
    <t>Focus sector: 식품 및 음료(F&amp;B) 산업 환경 이슈 - 법률신문</t>
  </si>
  <si>
    <t>https://news.google.com/rss/articles/CBMiJmh0dHBzOi8vd3d3Lmxhd3RpbWVzLmNvLmtyL25ld3MvMTc3OTc30gEA?oc=5</t>
  </si>
  <si>
    <t>[글로벌 트렌드] 일본 식품 포장 동향 및 성공 사례 - 식품음료신문</t>
  </si>
  <si>
    <t>https://news.google.com/rss/articles/CBMiPWh0dHBzOi8vd3d3LnRoaW5rZm9vZC5jby5rci9uZXdzL2FydGljbGVWaWV3Lmh0bWw_aWR4bm89OTY1NzXSAQA?oc=5</t>
  </si>
  <si>
    <t>친환경 패키징 스타트업 ‘써모랩코리아’, 50억원 투자유치 - 벤처스퀘어</t>
  </si>
  <si>
    <t>https://news.google.com/rss/articles/CBMiJGh0dHBzOi8vd3d3LnZlbnR1cmVzcXVhcmUubmV0Lzg0ODY3MtIBAA?oc=5</t>
  </si>
  <si>
    <t>벤처스퀘어</t>
  </si>
  <si>
    <t>친환경 패키징 스타트업 ‘써모랩코리아’, 50억원 규모 시리즈A 투자유치 - 플래텀</t>
  </si>
  <si>
    <t>https://news.google.com/rss/articles/CBMiIWh0dHBzOi8vcGxhdHVtLmtyL2FyY2hpdmVzLzE4MDYwNdIBAA?oc=5</t>
  </si>
  <si>
    <t>플래텀</t>
  </si>
  <si>
    <t>"비닐포장 NO"…친환경 바람 부는 식품유통업계 - 서울이코노미뉴스</t>
  </si>
  <si>
    <t>https://news.google.com/rss/articles/CBMiPWh0dHA6Ly93d3cuc2VvdWxlY29uZXdzLmNvbS9uZXdzL2FydGljbGVWaWV3Lmh0bWw_aWR4bm89NTY1ODfSAQA?oc=5</t>
  </si>
  <si>
    <t>서울이코노미뉴스</t>
  </si>
  <si>
    <t>유통업계, 친환경 포장재 바람…ESG경영 넘어 가치소비 트렌드로 - 아주경제</t>
  </si>
  <si>
    <t>https://news.google.com/rss/articles/CBMiLmh0dHBzOi8vd3d3LmFqdW5ld3MuY29tL3ZpZXcvMjAyMzAyMjIxNDMwMjQ2OTjSAQA?oc=5</t>
  </si>
  <si>
    <t>`써모랩코리아`, 시리즈A 50억 투자유치 성공 - 에너지경제</t>
  </si>
  <si>
    <t>https://news.google.com/rss/articles/CBMiL2h0dHBzOi8vbS5la24ua3Ivdmlldy5waHA_a2V5PTIwMjIwMjE0MDAxNTE2MDAz0gEA?oc=5</t>
  </si>
  <si>
    <t>코레일유통, ESG 경영 및 친환경 유통 위한 '무라벨 PB생수' 공급 - 뉴스워치</t>
  </si>
  <si>
    <t>https://news.google.com/rss/articles/CBMiOmh0dHBzOi8vd3d3Lm5ld3N3YXRjaC5rci9uZXdzL2FydGljbGVWaWV3Lmh0bWw_aWR4bm89NTg1NDfSAQA?oc=5</t>
  </si>
  <si>
    <t>뉴스워치</t>
  </si>
  <si>
    <t>“친환경 포장 밸류체인 완성”… SK종합화학, ‘SPC팩·깨끗한나라’와 포장재 개발 업무협약 - 동아일보</t>
  </si>
  <si>
    <t>https://news.google.com/rss/articles/CBMiQ2h0dHBzOi8vd3d3LmRvbmdhLmNvbS9uZXdzL0Vjb25vbXkvYXJ0aWNsZS9hbGwvMjAyMTA3MjcvMTA4MTkyMTcyLzHSATdodHRwczovL3d3dy5kb25nYS5jb20vbmV3cy9hbXAvYWxsLzIwMjEwNzI3LzEwODE5MjE3Mi8x?oc=5</t>
  </si>
  <si>
    <t>그린패키지, 4일 지식재산의 날 '플라스틱 대체 친환경 소재' 전시 - 뉴스트리</t>
  </si>
  <si>
    <t>https://news.google.com/rss/articles/CBMiMGh0dHBzOi8vd3d3Lm5ld3N0cmVlLmtyL25ld3NWaWV3L250cjIwMjMwOTAxMDAxONIBAA?oc=5</t>
  </si>
  <si>
    <t>오뚜기, 친환경 ESG경영활동 속도 낸다 - 전업농신문</t>
  </si>
  <si>
    <t>https://news.google.com/rss/articles/CBMiPGh0dHBzOi8vd3d3LnBhbG5ld3MuY28ua3IvbmV3cy9hcnRpY2xlVmlldy5odG1sP2lkeG5vPTIxMzUzNtIBAA?oc=5</t>
  </si>
  <si>
    <t>전업농신문</t>
  </si>
  <si>
    <t>[스타트업 101 시즌2 #8] 칼렛바이오, 친환경 포장재 플랫폼 '칼렛스토어'로 탄소중립 실현 목표 - 스타트업투데이(startuptoday)</t>
  </si>
  <si>
    <t>https://news.google.com/rss/articles/CBMiPWh0dHBzOi8vd3d3LnN0YXJ0dXB0b2RheS5rci9uZXdzL2FydGljbGVWaWV3Lmh0bWw_aWR4bm89NDY5NDnSAQA?oc=5</t>
  </si>
  <si>
    <t>스타트업투데이(startuptoday)</t>
  </si>
  <si>
    <t>CJ대한통운 친환경 물류 지원사업 ‘그린딜리버리플러스’ 진행 - 핸드메이커</t>
  </si>
  <si>
    <t>https://news.google.com/rss/articles/CBMiOGh0dHBzOi8vd3d3LmhhbmRtay5jb20vbmV3cy9hcnRpY2xlVmlldy5odG1sP2lkeG5vPTE2ODIz0gEA?oc=5</t>
  </si>
  <si>
    <t>핸드메이커</t>
  </si>
  <si>
    <t>과대포장·포장폐기물 발생 억제력↑...'친환경 포장문화' 조성 - 환경TV</t>
  </si>
  <si>
    <t>https://news.google.com/rss/articles/CBMiQmh0dHA6Ly93d3cuZ3JlZW5wb3N0a29yZWEuY28ua3IvbmV3cy9hcnRpY2xlVmlldy5odG1sP2lkeG5vPTExMTc5NNIBAA?oc=5</t>
  </si>
  <si>
    <t>롯데푸드, '파스퇴르 아이생각 배달이유식' 친환경 포장 전환 - 미래경제</t>
  </si>
  <si>
    <t>https://news.google.com/rss/articles/CBMiO2h0dHBzOi8vd3d3Lm1pcmFlLWJpei5jb20vbmV3cy9hcnRpY2xlVmlldy5odG1sP2lkeG5vPTc3NDg10gEA?oc=5</t>
  </si>
  <si>
    <t>미래경제</t>
  </si>
  <si>
    <t>유통업계 화두, ‘새벽 배송’보다 ‘착한 배송’? - 이코노믹리뷰</t>
  </si>
  <si>
    <t>https://news.google.com/rss/articles/CBMiPGh0dHBzOi8vd3d3LmVjb25vdmlsbC5jb20vbmV3cy9hcnRpY2xlVmlldy5odG1sP2lkeG5vPTM2MTY4MtIBAA?oc=5</t>
  </si>
  <si>
    <t>GS샵, 협력사 과대포장 점검 및 온라인 교육 지원 - 미래경제</t>
  </si>
  <si>
    <t>https://news.google.com/rss/articles/CBMiO2h0dHBzOi8vd3d3Lm1pcmFlLWJpei5jb20vbmV3cy9hcnRpY2xlVmlldy5odG1sP2lkeG5vPTY1OTc50gEA?oc=5</t>
  </si>
  <si>
    <t>빙그레, 환경부장관 표창‧‧‧“친환경 기업 자리매김” - 더리포트</t>
  </si>
  <si>
    <t>https://news.google.com/rss/articles/CBMiPWh0dHBzOi8vd3d3LnRoZXJlcG9ydC5jby5rci9uZXdzL2FydGljbGVWaWV3Lmh0bWw_aWR4bm89NDA1NTDSAUBodHRwczovL3d3dy50aGVyZXBvcnQuY28ua3IvbmV3cy9hcnRpY2xlVmlld0FtcC5odG1sP2lkeG5vPTQwNTUw?oc=5</t>
  </si>
  <si>
    <t>더리포트</t>
  </si>
  <si>
    <t>'친환경 포장' 대세인가...커피, 패스푸드외 유통업계 확산 - 화이트페이퍼</t>
  </si>
  <si>
    <t>https://news.google.com/rss/articles/CBMiPmh0dHA6Ly93d3cud2hpdGVwYXBlci5jby5rci9uZXdzL2FydGljbGVWaWV3Lmh0bWw_aWR4bm89MTA2Nzc20gFBaHR0cDovL3d3dy53aGl0ZXBhcGVyLmNvLmtyL25ld3MvYXJ0aWNsZVZpZXdBbXAuaHRtbD9pZHhubz0xMDY3NzY?oc=5</t>
  </si>
  <si>
    <t>화이트페이퍼</t>
  </si>
  <si>
    <t>스티로폼 박스 없는 친환경 수산물 유통 가능할까? - 부산일보</t>
  </si>
  <si>
    <t>https://news.google.com/rss/articles/CBMiQGh0dHBzOi8vd3d3LmJ1c2FuLmNvbS92aWV3L2Jpei92aWV3LnBocD9jb2RlPTIwMjEwNzE0MTc1ODEzMjA5NzXSAQA?oc=5</t>
  </si>
  <si>
    <t>빙그레 아카페라, 친환경 포장으로 새 옷 입는다 - 미래경제</t>
  </si>
  <si>
    <t>https://news.google.com/rss/articles/CBMiO2h0dHBzOi8vd3d3Lm1pcmFlLWJpei5jb20vbmV3cy9hcnRpY2xlVmlldy5odG1sP2lkeG5vPTcyMjkw0gEA?oc=5</t>
  </si>
  <si>
    <t>CJ오쇼핑, 친환경 포장재로 환경부 장관상 수상 - ZD넷 코리아</t>
  </si>
  <si>
    <t>https://news.google.com/rss/articles/CBMiK2h0dHBzOi8vemRuZXQuY28ua3Ivdmlldy8_bm89MjAyMDExMTkxMDU5MDDSAQA?oc=5</t>
  </si>
  <si>
    <t>유통업계 ‘착한 포장’ 열풍… 껍데기부터 잉크까지 ‘친환경’ - 천지일보</t>
  </si>
  <si>
    <t>https://news.google.com/rss/articles/CBMiOWh0dHBzOi8vd3d3Lm5ld3Njai5jb20vbmV3cy9hcnRpY2xlVmlldy5odG1sP2lkeG5vPTYwNjgwM9IBPGh0dHBzOi8vd3d3Lm5ld3Njai5jb20vbmV3cy9hcnRpY2xlVmlld0FtcC5odG1sP2lkeG5vPTYwNjgwMw?oc=5</t>
  </si>
  <si>
    <t>천지일보</t>
  </si>
  <si>
    <t>March 2019</t>
  </si>
  <si>
    <t>PVC 포장재 규제에 우는 유통업계…“완벽한 대체품 나와야” - 이데일리</t>
  </si>
  <si>
    <t>https://news.google.com/rss/articles/CBMiS2h0dHBzOi8vd3d3LmVkYWlseS5jby5rci9uZXdzL3JlYWQ_bmV3c0lkPTAxMTM4MTY2NjMyMzkxMjQwJm1lZGlhQ29kZU5vPTI1N9IBAA?oc=5</t>
  </si>
  <si>
    <t>CJ ENM 오쇼핑부문, 친환경 포장재로 연이어 환경부 포상 - 전자신문</t>
  </si>
  <si>
    <t>https://news.google.com/rss/articles/CBMiJWh0dHBzOi8vd3d3LmV0bmV3cy5jb20vMjAyMDExMTkwMDAwODbSAQA?oc=5</t>
  </si>
  <si>
    <t>유통·물류업계, 친환경 포장 자발적 협약 - MBC 뉴스</t>
  </si>
  <si>
    <t>https://news.google.com/rss/articles/CBMiQmh0dHBzOi8vaW1uZXdzLmltYmMuY29tL25ld3MvMjAxOS9lY29uby9hcnRpY2xlLzUyODE2ODJfMjkxMzguaHRtbNIBQmh0dHBzOi8vaW1uZXdzLmltYmMuY29tL25ld3MvMjAxOS9lY29uby9hcnRpY2xlLzUyODE2ODJfMjk4NTMuaHRtbA?oc=5</t>
  </si>
  <si>
    <t>MBC 뉴스</t>
  </si>
  <si>
    <t>이마트, 지속가능 상품 기준 담은 가이드북 발행 - 한국경제</t>
  </si>
  <si>
    <t>https://news.google.com/rss/articles/CBMiLmh0dHBzOi8vd3d3Lmhhbmt5dW5nLmNvbS9hcnRpY2xlLzIwMjIwNjE5MDM2MmnSAQA?oc=5</t>
  </si>
  <si>
    <t>바스프, 친환경 신선식품 포장 랩 개발…퇴비화 가능 - 뉴시스</t>
  </si>
  <si>
    <t>https://news.google.com/rss/articles/CBMiQWh0dHBzOi8vbW9iaWxlLm5ld3Npcy5jb20vdmlldy5odG1sP2FyX2lkPU5JU1gyMDIwMDIxN18wMDAwOTIxNjQ30gFFaHR0cHM6Ly9tb2JpbGUubmV3c2lzLmNvbS92aWV3X2FtcC5odG1sP2FyX2lkPU5JU1gyMDIwMDIxN18wMDAwOTIxNjQ3?oc=5</t>
  </si>
  <si>
    <t>February 2020</t>
  </si>
  <si>
    <t>필수가 된 친환경…식품사, 착한 포장 앞장 - 데일리한국</t>
  </si>
  <si>
    <t>https://news.google.com/rss/articles/CBMiPWh0dHBzOi8vZGFpbHkuaGFua29va2kuY29tL25ld3MvYXJ0aWNsZVZpZXcuaHRtbD9pZHhubz05MzI3MDPSAUBodHRwczovL2RhaWx5Lmhhbmtvb2tpLmNvbS9uZXdzL2FydGljbGVWaWV3QW1wLmh0bWw_aWR4bm89OTMyNzAz?oc=5</t>
  </si>
  <si>
    <t>데일리한국</t>
  </si>
  <si>
    <t>"플라스틱 폐기물 줄이자"…환경부, 홈쇼핑 3社와 자율협약 체결 - 이데일리</t>
  </si>
  <si>
    <t>https://news.google.com/rss/articles/CBMiS2h0dHBzOi8vd3d3LmVkYWlseS5jby5rci9uZXdzL3JlYWQ_bmV3c0lkPTAzNTg1MDQ2NjIyNDg3MjgwJm1lZGlhQ29kZU5vPTI1N9IBAA?oc=5</t>
  </si>
  <si>
    <t>러닝랩 ‘친환경 자동 실링기’, 투자플랫폼 와디즈 투자형 펀딩 개시 - 블록미디어</t>
  </si>
  <si>
    <t>https://news.google.com/rss/articles/CBMiLGh0dHBzOi8vd3d3LmJsb2NrbWVkaWEuY28ua3IvYXJjaGl2ZXMvMTMzOTY20gEA?oc=5</t>
  </si>
  <si>
    <t>블록미디어</t>
  </si>
  <si>
    <t>100% 생분해 가능한 '옥수수 칫솔' 등으로 친환경 윤리 소비 실천 - 뷰티경제</t>
  </si>
  <si>
    <t>https://news.google.com/rss/articles/CBMiOWh0dHA6Ly93d3cudGhlYmsuY28ua3IvbmV3cy9hcnRpY2xlVmlldy5odG1sP2lkeG5vPTE4ODczMNIBAA?oc=5</t>
  </si>
  <si>
    <t>뷰티경제</t>
  </si>
  <si>
    <t>'친환경' 바람에 유통가도 변신… 포장재 개선·전기차 도입 - 뉴데일리경제</t>
  </si>
  <si>
    <t>https://news.google.com/rss/articles/CBMiR2h0dHBzOi8vYml6Lm5ld2RhaWx5LmNvLmtyL3NpdGUvZGF0YS9odG1sLzIwMTkvMDQvMjYvMjAxOTA0MjYwMDA2Mi5odG1s0gEA?oc=5</t>
  </si>
  <si>
    <t>친환경 포장재 제조·유통 기업 “에코스텍”, 전주한지산업지원센터와 친환경버섯포장재 개발 - 데일리경제</t>
  </si>
  <si>
    <t>https://news.google.com/rss/articles/CBMiOmh0dHA6Ly93d3cua2RwcmVzcy5jby5rci9uZXdzL2FydGljbGVWaWV3Lmh0bWw_aWR4bm89NTIyNznSAQA?oc=5</t>
  </si>
  <si>
    <t>데일리경제</t>
  </si>
  <si>
    <t>October 2016</t>
  </si>
  <si>
    <t>Part 3. 물류, 그리고 환경과 사회 &lt; 기획특집 &lt; 기사본문 - 물류신문</t>
  </si>
  <si>
    <t>https://news.google.com/rss/articles/CBMiO2h0dHBzOi8vd3d3LmtsbmV3cy5jby5rci9uZXdzL2FydGljbGVWaWV3Lmh0bWw_aWR4bm89MzA5OTQ30gEA?oc=5</t>
  </si>
  <si>
    <t>트렌드 - KOTRA 해외시장뉴스 상품·산업 &gt; 트렌드 - KOTRA 무역투자24</t>
  </si>
  <si>
    <t>https://news.google.com/rss/articles/CBMiVmh0dHBzOi8vZHJlYW0ua290cmEub3Iua3IvdXNlci9leHRyYS9rb3RyYW5ld3MvYmJzL2xpbmtWaWV3L2pzcC9QYWdlLmRvP2RhdGFJZHg9MjEwNDkz0gEA?oc=5</t>
  </si>
  <si>
    <t>KOTRA 무역투자24</t>
  </si>
  <si>
    <t>[LOGISTICS (28)] 화장품 물류와 에코마일(Eco Mile) - 코스인코리아닷컴</t>
  </si>
  <si>
    <t>https://news.google.com/rss/articles/CBMiM2h0dHBzOi8vY29zaW5rb3JlYS5jb20vbW9iaWxlL2FydGljbGUuaHRtbD9ubz00OTgzOdIBAA?oc=5</t>
  </si>
  <si>
    <t>[단독] 하림그룹 숙원사업 '양재 첨단 물류단지' 환경영향평가 통과 - 머니투데이방송MTN</t>
  </si>
  <si>
    <t>https://news.google.com/rss/articles/CBMiNmh0dHBzOi8vbmV3cy5tdG4uY28ua3IvbmV3cy1kZXRhaWwvMjAyMzEwMjQyMDQ5MDExODQ4M9IBAA?oc=5</t>
  </si>
  <si>
    <t>머니투데이방송MTN</t>
  </si>
  <si>
    <t>[이상근 박사의 물류이야기] 미래지향적 물류정책이 필요하다 - 아웃소싱타임스</t>
  </si>
  <si>
    <t>https://news.google.com/rss/articles/CBMiP2h0dHBzOi8vd3d3Lm91dHNvdXJjaW5nLmNvLmtyL25ld3MvYXJ0aWNsZVZpZXcuaHRtbD9pZHhubz05ODU0ONIBAA?oc=5</t>
  </si>
  <si>
    <t>“지속가능 원재료 확대…원가와 균형 찾기 고심하죠” - 한국경제</t>
  </si>
  <si>
    <t>https://news.google.com/rss/articles/CBMiLmh0dHBzOi8vd3d3Lmhhbmt5dW5nLmNvbS9hcnRpY2xlLzIwMjMxMjI3NDM2MGnSASpodHRwczovL3d3dy5oYW5reXVuZy5jb20vYW1wLzIwMjMxMjI3NDM2MGk?oc=5</t>
  </si>
  <si>
    <t>박찬복 롯데글로벌로지스 대표이사 - 롯데글로벌로지스가 만드는 물류산업의 혁신, 전 세계를 연결하는 물류파트너로서 ... - 월간인물</t>
  </si>
  <si>
    <t>https://news.google.com/rss/articles/CBMiP2h0dHA6Ly93d3cubW9udGhseXBlb3BsZS5jb20vbmV3cy9hcnRpY2xlVmlldy5odG1sP2lkeG5vPTYwODUzNNIBAA?oc=5</t>
  </si>
  <si>
    <t>"화물터미널 의성군 배치 없이는 TK신공항 반대" - 연합뉴스</t>
  </si>
  <si>
    <t>https://news.google.com/rss/articles/CBMiL2h0dHBzOi8vd3d3LnluYS5jby5rci92aWV3L0FLUjIwMjMwODMxMTM1NjAwMDUz0gExaHR0cHM6Ly9tLnluYS5jby5rci9hbXAvdmlldy9BS1IyMDIzMDgzMTEzNTYwMDA1Mw?oc=5</t>
  </si>
  <si>
    <t>순조롭던 대구경북신공항 건설… 의성 주민들 갑자기 반발한 이유는 - 조선일보</t>
  </si>
  <si>
    <t>https://news.google.com/rss/articles/CBMiT2h0dHBzOi8vd3d3LmNob3N1bi5jb20vbmF0aW9uYWwvcmVnaW9uYWwvMjAyMy8wOC8zMS9KUUZRVFdWN0dOQzZQSk5USjJTTUhJVVpUUS_SAV5odHRwczovL3d3dy5jaG9zdW4uY29tL25hdGlvbmFsL3JlZ2lvbmFsLzIwMjMvMDgvMzEvSlFGUVRXVjdHTkM2UEpOVEoyU01ISVVaVFEvP291dHB1dFR5cGU9YW1w?oc=5</t>
  </si>
  <si>
    <t>[이상근 박사의 물류이야기] 지구를 살리는 에코마일(Eco Mile) - 아웃소싱타임스</t>
  </si>
  <si>
    <t>https://news.google.com/rss/articles/CBMiP2h0dHBzOi8vd3d3Lm91dHNvdXJjaW5nLmNvLmtyL25ld3MvYXJ0aWNsZVZpZXcuaHRtbD9pZHhubz05NjcxNtIBAA?oc=5</t>
  </si>
  <si>
    <t>ChatGPT와 Bard가 생각하는 대한민국 물류의 문제점과 미래 - 물류신문</t>
  </si>
  <si>
    <t>https://news.google.com/rss/articles/CBMiO2h0dHBzOi8vd3d3LmtsbmV3cy5jby5rci9uZXdzL2FydGljbGVWaWV3Lmh0bWw_aWR4bm89MzA4MTU20gEA?oc=5</t>
  </si>
  <si>
    <t>[인터뷰]대신로지스틱스-환경과 물류는 뗄 수 없는 동반자적 관계입니다 - 환경미디어</t>
  </si>
  <si>
    <t>https://news.google.com/rss/articles/CBMiQWh0dHBzOi8vbS5lY29tZWRpYS5jby5rci9uZXdzL25ld3N2aWV3LnBocD9uY29kZT0xMDY1NjAwMjA0NjM0MzMy0gE9aHR0cHM6Ly9tLmVjb21lZGlhLmNvLmtyL25ld3MvYW1wLmh0bWw_bmNvZGU9MTA2NTYwMDIwNDYzNDMzMg?oc=5</t>
  </si>
  <si>
    <t>환경영향평가 있으나 마나… 저소득 지역에 물류창고 떠넘겼다 [새벽·총알배송의 역습] - 서울신문</t>
  </si>
  <si>
    <t>https://news.google.com/rss/articles/CBMiQ2h0dHBzOi8vd3d3LnNlb3VsLmNvLmtyL25ld3MvcGxhbi9idWxsZXQxLzIwMjIvMDQvMTMvMjAyMjA0MTMwMDgwNTHSAQA?oc=5</t>
  </si>
  <si>
    <t>서울신문</t>
  </si>
  <si>
    <t>“지속가능 원재료 확대…원가와 균형 찾기 고심하죠” - 한국경제매거진</t>
  </si>
  <si>
    <t>https://news.google.com/rss/articles/CBMiPGh0dHBzOi8vbWFnYXppbmUuaGFua3l1bmcuY29tL2J1c2luZXNzL2FydGljbGUvMjAyNDAxMDg4OTc5YtIBAA?oc=5</t>
  </si>
  <si>
    <t>[이상근 박사의 물류이야기] 2024년 물류산업 전망...지속적인 변화와 발전의 중심에 서 있는 물류 - 아웃소싱타임스</t>
  </si>
  <si>
    <t>https://news.google.com/rss/articles/CBMiP2h0dHBzOi8vd3d3Lm91dHNvdXJjaW5nLmNvLmtyL25ld3MvYXJ0aWNsZVZpZXcuaHRtbD9pZHhubz05ODI0NdIBAA?oc=5</t>
  </si>
  <si>
    <t>[이상근 박사의 물류이야기] 일상 속의 숨겨진 환경 파괴: 패션, 식품, 주거, 그리고 물류 - 아웃소싱타임스</t>
  </si>
  <si>
    <t>https://news.google.com/rss/articles/CBMiP2h0dHBzOi8vd3d3Lm91dHNvdXJjaW5nLmNvLmtyL25ld3MvYXJ0aWNsZVZpZXcuaHRtbD9pZHhubz05NjkyMdIBAA?oc=5</t>
  </si>
  <si>
    <t>[이상근 박사의 물류이야기] 변화하는 소비자와 비즈니스 환경: 새로운 물류 트렌드의 등장 - 아웃소싱타임스</t>
  </si>
  <si>
    <t>https://news.google.com/rss/articles/CBMiP2h0dHBzOi8vd3d3Lm91dHNvdXJjaW5nLmNvLmtyL25ld3MvYXJ0aWNsZVZpZXcuaHRtbD9pZHhubz05ODAxNdIBAA?oc=5</t>
  </si>
  <si>
    <t>[새벽·총알배송의 역습-하]“물류 효율 높여야 환경 영향 최소화 …기피만이 능사 아냐” - 서울신문</t>
  </si>
  <si>
    <t>https://news.google.com/rss/articles/CBMiPmh0dHBzOi8vd3d3LnNlb3VsLmNvLmtyL25ld3Mvc29jaWV0eS8yMDIyLzA0LzEyLzIwMjIwNDEyNTAwMTgx0gEsaHR0cHM6Ly9hbXAuc2VvdWwuY28ua3Ivc2VvdWwvMjAyMjA0MTI1MDAxODE?oc=5</t>
  </si>
  <si>
    <t>이번엔 남사 봉명리에 10만평 규모 물류단지 추진 - 용인시민신문</t>
  </si>
  <si>
    <t>https://news.google.com/rss/articles/CBMiPGh0dHBzOi8vd3d3LnlvbmdpbjIxLmNvLmtyL25ld3MvYXJ0aWNsZVZpZXcuaHRtbD9pZHhubz03NzU1MNIBAA?oc=5</t>
  </si>
  <si>
    <t>용인시민신문</t>
  </si>
  <si>
    <t>“물류센터·공장으로 못 살겠는데, 또 대규모 물류단지냐” - 용인시민신문</t>
  </si>
  <si>
    <t>https://news.google.com/rss/articles/CBMiPGh0dHBzOi8vd3d3LnlvbmdpbjIxLmNvLmtyL25ld3MvYXJ0aWNsZVZpZXcuaHRtbD9pZHhubz03NjI3ONIBAA?oc=5</t>
  </si>
  <si>
    <t>Part 1. 국가물류기본계획, 지자체와 함께 해야 빛난다 - 물류신문</t>
  </si>
  <si>
    <t>https://news.google.com/rss/articles/CBMiO2h0dHBzOi8vd3d3LmtsbmV3cy5jby5rci9uZXdzL2FydGljbGVWaWV3Lmh0bWw_aWR4bm89MzAyNTI20gEA?oc=5</t>
  </si>
  <si>
    <t>양주 물류센터 반대 측 "15년 전 환경영향평가로 건축허가 적법·적절한가?" - 뉴스1</t>
  </si>
  <si>
    <t>https://news.google.com/rss/articles/CBMiJmh0dHBzOi8vd3d3Lm5ld3MxLmtyL2FydGljbGVzLz80NjM2MTkz0gEqaHR0cHM6Ly93d3cubmV3czEua3IvYW1wL2FydGljbGVzLz80NjM2MTkz?oc=5</t>
  </si>
  <si>
    <t>"나도 한류" 스마트물류, 정책·기업·기술 삼박자 '착착' - 정보통신신문</t>
  </si>
  <si>
    <t>https://news.google.com/rss/articles/CBMiOWh0dHBzOi8vd3d3LmtvaXQuY28ua3IvbmV3cy9hcnRpY2xlVmlldy5odG1sP2lkeG5vPTExMjI0NtIBAA?oc=5</t>
  </si>
  <si>
    <t>정보통신신문</t>
  </si>
  <si>
    <t>“플라스틱 파렛트 반복·공동사용하면 온실가스 CO2 73% 준다” - 물류신문</t>
  </si>
  <si>
    <t>https://news.google.com/rss/articles/CBMiO2h0dHBzOi8vd3d3LmtsbmV3cy5jby5rci9uZXdzL2FydGljbGVWaWV3Lmh0bWw_aWR4bm89MTIxODI00gEA?oc=5</t>
  </si>
  <si>
    <t>August 2020</t>
  </si>
  <si>
    <t>기업의 든든한 물류파트너, 국내 물류업계를 혁신할 종합물류기업으로 성장하는 화통 - 월간인물</t>
  </si>
  <si>
    <t>https://news.google.com/rss/articles/CBMiQGh0dHBzOi8vd3d3Lm1vbnRobHlwZW9wbGUuY29tL25ld3MvYXJ0aWNsZVZpZXcuaHRtbD9pZHhubz02MDkyNTjSAQA?oc=5</t>
  </si>
  <si>
    <t>하림, 양재 물류센터 '조건부 승인'...'해상+육상' 쌍끌이 탄력 - 머니투데이</t>
  </si>
  <si>
    <t>https://news.google.com/rss/articles/CBMiN2h0dHBzOi8vbmV3cy5tdC5jby5rci9tdHZpZXcucGhwP25vPTIwMjMxMjI2MTYyMDA4NjI2OTPSAT1odHRwczovL20ubXQuY28ua3IvcmVuZXcvdmlld19hbXAuaHRtbD9ubz0yMDIzMTIyNjE2MjAwODYyNjkz?oc=5</t>
  </si>
  <si>
    <t>전원주택단지에 물류창고라니요? - 경기신문</t>
  </si>
  <si>
    <t>https://news.google.com/rss/articles/CBMiNmh0dHBzOi8vd3d3LmtnbmV3cy5jby5rci9tb2JpbGUvYXJ0aWNsZS5odG1sP25vPTczNDAwNtIBAA?oc=5</t>
  </si>
  <si>
    <t>컬리, 최적의 환경 갖춘 ‘평택물류센터’ 오픈…수도권·충청권 샛별배송 물류 커진다 - 소셜밸류</t>
  </si>
  <si>
    <t>https://news.google.com/rss/articles/CBMiNWh0dHBzOi8vd3d3LnNvY2lhbHZhbHVlLmtyL25ld3Mvdmlldy8xMDY1NTc3NzgyMjk1OTI20gE8aHR0cDovL20uc29jaWFsdmFsdWUua3IvbmV3cy9hbXAuaHRtbD9uY29kZT0xMDY1NTc3NzgyMjk1OTI2?oc=5</t>
  </si>
  <si>
    <t>소셜밸류</t>
  </si>
  <si>
    <t>물류업계 리더들이 말하는 ESG ⑤ 이상근 삼영물류 대표 - 물류신문</t>
  </si>
  <si>
    <t>https://news.google.com/rss/articles/CBMiO2h0dHBzOi8vd3d3LmtsbmV3cy5jby5rci9uZXdzL2FydGljbGVWaWV3Lmh0bWw_aWR4bm89MzAyODg50gEA?oc=5</t>
  </si>
  <si>
    <t>처인 남사 북리에 15만 평 규모 물류단지 추진 - 용인시민신문</t>
  </si>
  <si>
    <t>https://news.google.com/rss/articles/CBMiPGh0dHBzOi8vd3d3LnlvbmdpbjIxLmNvLmtyL25ld3MvYXJ0aWNsZVZpZXcuaHRtbD9pZHhubz03NjA3NdIBAA?oc=5</t>
  </si>
  <si>
    <t>‘용인 서남부 물류단지 조성사업’ 지역주민 결사반대 나서 - 경인종합일보</t>
  </si>
  <si>
    <t>https://news.google.com/rss/articles/CBMiPWh0dHA6Ly93d3cuam9uZ2hhcG5ld3MuY29tL25ld3MvYXJ0aWNsZVZpZXcuaHRtbD9pZHhubz00MDg5MDbSAUBodHRwOi8vd3d3LmpvbmdoYXBuZXdzLmNvbS9uZXdzL2FydGljbGVWaWV3QW1wLmh0bWw_aWR4bm89NDA4OTA2?oc=5</t>
  </si>
  <si>
    <t>경인종합일보</t>
  </si>
  <si>
    <t>교문 앞 화물트럭 '쌩쌩'… 매연 속 뛰노는 아이들 [새벽·총알배송의 역습] - 서울신문</t>
  </si>
  <si>
    <t>https://news.google.com/rss/articles/CBMiQ2h0dHBzOi8vd3d3LnNlb3VsLmNvLmtyL25ld3MvcGxhbi9idWxsZXQxLzIwMjIvMDQvMTEvMjAyMjA0MTEwMDgwMDfSAQA?oc=5</t>
  </si>
  <si>
    <t>[환경경영 보고서] CJ, '2050탄소중립' 박차…계열3사 선봉 - 인더뉴스(iN THE NEWS)</t>
  </si>
  <si>
    <t>https://news.google.com/rss/articles/CBMiOGh0dHBzOi8vd3d3LmludGhlbmV3cy5jby5rci9tb2JpbGUvYXJ0aWNsZS5odG1sP25vPTQ5Mjc10gEA?oc=5</t>
  </si>
  <si>
    <t>국민의힘 "양주 물류센터 환경·교통영향평가 절차 수상해" - 파이낸셜뉴스</t>
  </si>
  <si>
    <t>https://news.google.com/rss/articles/CBMiLmh0dHBzOi8vd3d3LmZubmV3cy5jb20vbmV3cy8yMDIyMDMzMTE2MzEyMzM2NjLSATFodHRwczovL3d3dy5mbm5ld3MuY29tL2FtcE5ld3MvMjAyMjAzMzExNjMxMjMzNjYy?oc=5</t>
  </si>
  <si>
    <t>[아웃소싱 23결산, 24전망-물류(센터운영)산업] 전자상거래 성장과 기술 혁신은 내년에도 물류 산업 성장을 이끌 것 - 아웃소싱타임스</t>
  </si>
  <si>
    <t>https://news.google.com/rss/articles/CBMiP2h0dHBzOi8vd3d3Lm91dHNvdXJjaW5nLmNvLmtyL25ld3MvYXJ0aWNsZVZpZXcuaHRtbD9pZHhubz05ODEyNtIBAA?oc=5</t>
  </si>
  <si>
    <t>(시정답변) “용인물류터미널 사업자에 책임·의무 지을 것” - 용인시민신문</t>
  </si>
  <si>
    <t>https://news.google.com/rss/articles/CBMiPGh0dHBzOi8vd3d3LnlvbmdpbjIxLmNvLmtyL25ld3MvYXJ0aWNsZVZpZXcuaHRtbD9pZHhubz03Mzk3N9IBAA?oc=5</t>
  </si>
  <si>
    <t>[이상근박사의 물류이야기] 물류카풀, 공동물류 - 아웃소싱타임스</t>
  </si>
  <si>
    <t>https://news.google.com/rss/articles/CBMiP2h0dHBzOi8vd3d3Lm91dHNvdXJjaW5nLmNvLmtyL25ld3MvYXJ0aWNsZVZpZXcuaHRtbD9pZHhubz05MzgzNNIBAA?oc=5</t>
  </si>
  <si>
    <t>“물류창고 옆 우리 학교”… 소음·매연에 '신음' [새벽·총알 배송의 역습] - 서울신문</t>
  </si>
  <si>
    <t>https://news.google.com/rss/articles/CBMiO2h0dHBzOi8vd3d3LnNlb3VsLmNvLmtyL25ld3MvcGxhbi8yMDIyLzA0LzExLzIwMjIwNDExMDAxMDM40gEA?oc=5</t>
  </si>
  <si>
    <t>“수요 집중된 지역에 '물류 거점' 필요… 사회적 합의·제도 있어야” [새벽·총알배송의 역습] - 서울신문</t>
  </si>
  <si>
    <t>https://news.google.com/rss/articles/CBMiQ2h0dHBzOi8vd3d3LnNlb3VsLmNvLmtyL25ld3MvcGxhbi9idWxsZXQxLzIwMjIvMDQvMTMvMjAyMjA0MTMwMDkwMDnSAQA?oc=5</t>
  </si>
  <si>
    <t>여주시 삼교 물류단지 건축허가 조건부인 진·출입로 미이행...특혜 논란 - 경기일보</t>
  </si>
  <si>
    <t>https://news.google.com/rss/articles/CBMiL2h0dHBzOi8vd3d3Lmt5ZW9uZ2dpLmNvbS9hcnRpY2xlLzIwMjMwNTA4NTgwMjA20gEyaHR0cHM6Ly93d3cua3llb25nZ2kuY29tL2FydGljbGVBbXAvMjAyMzA1MDg1ODAyMDY?oc=5</t>
  </si>
  <si>
    <t>경기일보</t>
  </si>
  <si>
    <t>하림, 양재물류단지 26일 심의 통과 초읽기, '승자의 저주' 피할까 - 아시아경제</t>
  </si>
  <si>
    <t>https://news.google.com/rss/articles/CBMiM2h0dHBzOi8vd3d3LmFzaWFlLmNvLmtyL2FydGljbGUvMjAyMzEyMjIwNzI5NTMwMzMxM9IBAA?oc=5</t>
  </si>
  <si>
    <t>'제주공항에서 평화로 한번에'…광령~도평 우회도로 건설 속도 - 제주新보</t>
  </si>
  <si>
    <t>https://news.google.com/rss/articles/CBMiPGh0dHBzOi8vd3d3LmplanVuZXdzLmNvbS9uZXdzL2FydGljbGVWaWV3Lmh0bWw_aWR4bm89MjIwNDk3NdIBAA?oc=5</t>
  </si>
  <si>
    <t>하림그룹, '숙원사업' 양재 물류단지에 최고 49층·1340세대 추진 - 서울경제 - 서울경제신문</t>
  </si>
  <si>
    <t>https://news.google.com/rss/articles/CBMiK2h0dHBzOi8vd3d3LnNlZGFpbHkuY29tL05ld3NWaWV3LzI5UVhYUzBYWlTSASxodHRwczovL20uc2VkYWlseS5jb20vTmV3c1ZpZXdBbXAvMjlRWFhTMFhaVA?oc=5</t>
  </si>
  <si>
    <t>[환경경영 보고서] 코웨이, 태양광 발전소 확대…“온실가스 상쇄 유리” - 인더뉴스(iN THE NEWS)</t>
  </si>
  <si>
    <t>https://news.google.com/rss/articles/CBMiOGh0dHBzOi8vd3d3LmludGhlbmV3cy5jby5rci9tb2JpbGUvYXJ0aWNsZS5odG1sP25vPTQ5NDc40gEA?oc=5</t>
  </si>
  <si>
    <t>[이상근박사의 물류이야기] ESG와 리버스물류 - 아웃소싱타임스</t>
  </si>
  <si>
    <t>https://news.google.com/rss/articles/CBMiP2h0dHBzOi8vd3d3Lm91dHNvdXJjaW5nLmNvLmtyL25ld3MvYXJ0aWNsZVZpZXcuaHRtbD9pZHhubz05MjMxN9IBAA?oc=5</t>
  </si>
  <si>
    <t>김포 감정물류단지 조성 심의…주민 '피해 우려' 반발 - 이데일리</t>
  </si>
  <si>
    <t>https://news.google.com/rss/articles/CBMiS2h0dHBzOi8vd3d3LmVkYWlseS5jby5rci9uZXdzL3JlYWQ_bmV3c0lkPTAzNTM5MTI2NjMyNDMwNjAwJm1lZGlhQ29kZU5vPTI1N9IBAA?oc=5</t>
  </si>
  <si>
    <t>Part 2. 물류센터, 지역 민원 유발하는 괴물인가? - 물류신문</t>
  </si>
  <si>
    <t>https://news.google.com/rss/articles/CBMiO2h0dHBzOi8vd3d3LmtsbmV3cy5jby5rci9uZXdzL2FydGljbGVWaWV3Lmh0bWw_aWR4bm89MTIxMzY40gEA?oc=5</t>
  </si>
  <si>
    <t>차세대 물류의 주인공은 나야 나! - 리멤버 나우</t>
  </si>
  <si>
    <t>https://news.google.com/rss/articles/CBMiL2h0dHBzOi8vbm93LnJlbWVtYmVyYXBwLmNvLmtyLzIwMjIvMDkvMDIvMjE1MTEv0gEA?oc=5</t>
  </si>
  <si>
    <t>거미로봇이 밤샘 재고파악 …"수도권 주문 2시간 내 배송" - 매일경제</t>
  </si>
  <si>
    <t>https://news.google.com/rss/articles/CBMiK2h0dHBzOi8vd3d3Lm1rLmNvLmtyL25ld3MvYnVzaW5lc3MvMTA1NzcwNznSAR9odHRwczovL20ubWsuY28ua3IvYW1wLzEwNTc3MDc5?oc=5</t>
  </si>
  <si>
    <t>물류업계 리더들이 말하는 ESG ⑦ 김진하 한국초저온 대표 - 물류신문</t>
  </si>
  <si>
    <t>https://news.google.com/rss/articles/CBMiO2h0dHBzOi8vd3d3LmtsbmV3cy5jby5rci9uZXdzL2FydGljbGVWaWV3Lmh0bWw_aWR4bm89MzAyODkx0gEA?oc=5</t>
  </si>
  <si>
    <t>용인시 원삼면에 73만㎡ 규모 물류단지 조성 추진 - 용인시민신문</t>
  </si>
  <si>
    <t>https://news.google.com/rss/articles/CBMiPGh0dHBzOi8vd3d3LnlvbmdpbjIxLmNvLmtyL25ld3MvYXJ0aWNsZVZpZXcuaHRtbD9pZHhubz03MzM4NtIBAA?oc=5</t>
  </si>
  <si>
    <t>[환경경영 보고서]신세계, 온실가스 배출 4년째 감소…에너지 관리 성과 - 인더뉴스(iN THE NEWS)</t>
  </si>
  <si>
    <t>https://news.google.com/rss/articles/CBMiOGh0dHBzOi8vd3d3LmludGhlbmV3cy5jby5rci9tb2JpbGUvYXJ0aWNsZS5odG1sP25vPTQ4OTc50gEA?oc=5</t>
  </si>
  <si>
    <t>[시티뉴스] 하남, 기업이전대책부지 '물류⋅산업' 집중 - 시티뉴스</t>
  </si>
  <si>
    <t>https://news.google.com/rss/articles/CBMiHWh0dHA6Ly93d3cuY3RuZXdzLmNvLmtyLzM0MDA10gEA?oc=5</t>
  </si>
  <si>
    <t>시티뉴스</t>
  </si>
  <si>
    <t>[환경경영보고서] 우리금융그룹 “2030년까지 ESG금융 100조 투자 달성” - 인더뉴스(iN THE NEWS)</t>
  </si>
  <si>
    <t>https://news.google.com/rss/articles/CBMiOGh0dHBzOi8vd3d3LmludGhlbmV3cy5jby5rci9tb2JpbGUvYXJ0aWNsZS5odG1sP25vPTQ5MzY10gEA?oc=5</t>
  </si>
  <si>
    <t>김포 감정물류단지 '5대 특혜 의혹' 감사 요청 - 중부일보</t>
  </si>
  <si>
    <t>https://news.google.com/rss/articles/CBMiPWh0dHA6Ly93d3cuam9vbmdib28uY29tL25ld3MvYXJ0aWNsZVZpZXcuaHRtbD9pZHhubz0zNjM1NTQ1ODLSAQA?oc=5</t>
  </si>
  <si>
    <t>중부일보</t>
  </si>
  <si>
    <t>'5G 스마트항만'으로 탈바꿈, 장기적 이익 창출 요람 - 정보통신신문</t>
  </si>
  <si>
    <t>https://news.google.com/rss/articles/CBMiOGh0dHBzOi8vd3d3LmtvaXQuY28ua3IvbmV3cy9hcnRpY2xlVmlldy5odG1sP2lkeG5vPTc5OTE30gEA?oc=5</t>
  </si>
  <si>
    <t>조승환② “해상풍력, 어업·통항·환경에 영향…속도전 대신 질서 있게 추진해야” - 조선비즈 - 조선비즈</t>
  </si>
  <si>
    <t>https://news.google.com/rss/articles/CBMiT2h0dHBzOi8vYml6LmNob3N1bi5jb20vcG9saWN5L3BvbGljeV9zdWIvMjAyMy8wMS8yNS9LU0lZNE5DUlBKRTVUQzROUkU0VEtZVjZGWS_SAV5odHRwczovL2Jpei5jaG9zdW4uY29tL3BvbGljeS9wb2xpY3lfc3ViLzIwMjMvMDEvMjUvS1NJWTROQ1JQSkU1VEM0TlJFNFRLWVY2RlkvP291dHB1dFR5cGU9YW1w?oc=5</t>
  </si>
  <si>
    <t>https://news.google.com/rss/articles/CBMiN2h0dHBzOi8vY2Vvc2NvcmVkYWlseS5jb20vcGFnZS92aWV3LzIwMjIwODE2MTU1NzI4OTc3NDnSAQA?oc=5</t>
  </si>
  <si>
    <t>하림 “도심첨단물류단지 서둘러 추진해 달라” - 한국농촌경제신문</t>
  </si>
  <si>
    <t>https://news.google.com/rss/articles/CBMiMmh0dHA6Ly93d3cua2VuZXdzLmNvLmtyL25ld3MvYXJ0aWNsZS5odG1sP25vPTc5NzQ40gEA?oc=5</t>
  </si>
  <si>
    <t>한국농촌경제신문</t>
  </si>
  <si>
    <t>양주시 "물류창고 위치는 옥정신도시 외곽, 취소 계획 없다"…주민들 분개 - 파이낸셜뉴스</t>
  </si>
  <si>
    <t>https://news.google.com/rss/articles/CBMiLmh0dHBzOi8vd3d3LmZubmV3cy5jb20vbmV3cy8yMDIyMDQwMjE4MTIzNjc0MDDSATFodHRwczovL3d3dy5mbm5ld3MuY29tL2FtcE5ld3MvMjAyMjA0MDIxODEyMzY3NDAw?oc=5</t>
  </si>
  <si>
    <t>용인환경정의 “물류단지 조성 갈등 용인시와 경기도가 풀어라“ - 아시아투데이</t>
  </si>
  <si>
    <t>https://news.google.com/rss/articles/CBMiOmh0dHBzOi8vd3d3LmFzaWF0b2RheS5jby5rci92aWV3LnBocD9rZXk9MjAyMDA0MDIwMTAwMDExNTXSAQA?oc=5</t>
  </si>
  <si>
    <t>"김포 감정물류단지 조성, 철회하라" 지역민 불만 고조 - 뉴데일리경제</t>
  </si>
  <si>
    <t>https://news.google.com/rss/articles/CBMiR2h0dHBzOi8vYml6Lm5ld2RhaWx5LmNvLmtyL3NpdGUvZGF0YS9odG1sLzIwMjIvMDgvMjYvMjAyMjA4MjYwMDA5MC5odG1s0gEA?oc=5</t>
  </si>
  <si>
    <t>하이퍼루프(Hyperloop, 초고속 진공튜브열차) &lt; 연재/기고 &lt; 기사본문 - 물류신문</t>
  </si>
  <si>
    <t>https://news.google.com/rss/articles/CBMiO2h0dHBzOi8vd3d3LmtsbmV3cy5jby5rci9uZXdzL2FydGljbGVWaWV3Lmh0bWw_aWR4bm89MTE2MTQ00gEA?oc=5</t>
  </si>
  <si>
    <t>October 2017</t>
  </si>
  <si>
    <t>파주 자유로변에 개성공단 복합물류단지 조성 - 한겨레</t>
  </si>
  <si>
    <t>https://news.google.com/rss/articles/CBMiOWh0dHBzOi8vd3d3LmhhbmkuY28ua3IvYXJ0aS9hcmVhL2FyZWFfZ2VuZXJhbC84OTQ3MjQuaHRtbNIBAA?oc=5</t>
  </si>
  <si>
    <t>삼양사, '유엔글로벌콤팩트' 가입...ESG 경영 박차 - 우먼타임스</t>
  </si>
  <si>
    <t>https://news.google.com/rss/articles/CBMiPWh0dHA6Ly93d3cud29tZW50aW1lcy5jby5rci9uZXdzL2FydGljbGVWaWV3Lmh0bWw_aWR4bm89NzE5NTbSAUBodHRwOi8vd3d3LndvbWVudGltZXMuY28ua3IvbmV3cy9hcnRpY2xlVmlld0FtcC5odG1sP2lkeG5vPTcxOTU2?oc=5</t>
  </si>
  <si>
    <t>삼양사, ‘UNGC’ 가입… ESG 경영 강화 - 뉴스클레임</t>
  </si>
  <si>
    <t>https://news.google.com/rss/articles/CBMiP2h0dHBzOi8vd3d3Lm5ld3NjbGFpbS5jby5rci9uZXdzL2FydGljbGVWaWV3Lmh0bWw_aWR4bm89MzAyODE4NtIBQmh0dHBzOi8vd3d3Lm5ld3NjbGFpbS5jby5rci9uZXdzL2FydGljbGVWaWV3QW1wLmh0bWw_aWR4bm89MzAyODE4Ng?oc=5</t>
  </si>
  <si>
    <t>ESG경영 강화...삼양사, 'UNGC' 가입 &lt; 기후위기 &lt; 식품유통 &lt; 산업 &lt; 기사본문 - 포쓰저널</t>
  </si>
  <si>
    <t>https://news.google.com/rss/articles/CBMiNmh0dHBzOi8vd3d3LjR0aC5rci9uZXdzL2FydGljbGVWaWV3Lmh0bWw_aWR4bm89MjA1ODMxMdIBAA?oc=5</t>
  </si>
  <si>
    <t>대웅제약, GPTW '글로벌 ESG 인권경영' 부문 수상 - 핀포인트뉴스</t>
  </si>
  <si>
    <t>https://news.google.com/rss/articles/CBMiQWh0dHBzOi8vd3d3LnBpbnBvaW50bmV3cy5jby5rci9uZXdzL2FydGljbGVWaWV3Lmh0bWw_aWR4bm89MjQ5Njgz0gFEaHR0cHM6Ly93d3cucGlucG9pbnRuZXdzLmNvLmtyL25ld3MvYXJ0aWNsZVZpZXdBbXAuaHRtbD9pZHhubz0yNDk2ODM?oc=5</t>
  </si>
  <si>
    <t>핀포인트뉴스</t>
  </si>
  <si>
    <t>“B2C인데 왜?”… ESG평가 유통에 유독 짠 이유 - 이코노믹리뷰</t>
  </si>
  <si>
    <t>https://news.google.com/rss/articles/CBMiPGh0dHBzOi8vd3d3LmVjb25vdmlsbC5jb20vbmV3cy9hcnRpY2xlVmlldy5odG1sP2lkeG5vPTYzMjIwM9IBAA?oc=5</t>
  </si>
  <si>
    <t>BAT 사천공장-경상국립대 ESG 업무 협약 체결 - IT조선</t>
  </si>
  <si>
    <t>https://news.google.com/rss/articles/CBMiP2h0dHBzOi8vaXQuY2hvc3VuLmNvbS9uZXdzL2FydGljbGVWaWV3Lmh0bWw_aWR4bm89MjAyMzA5MjExMTExNNIBAA?oc=5</t>
  </si>
  <si>
    <t>BAT 사천공장∙경상국립대 ESG 업무 협약 - 이뉴스투데이</t>
  </si>
  <si>
    <t>https://news.google.com/rss/articles/CBMiQGh0dHBzOi8vd3d3LmVuZXdzdG9kYXkuY28ua3IvbmV3cy9hcnRpY2xlVmlldy5odG1sP2lkeG5vPTIwOTU5NjXSAUJodHRwOi8vd3d3LmVuZXdzdG9kYXkuY28ua3IvbmV3cy9hcnRpY2xlVmlld0FtcC5odG1sP2lkeG5vPTIwOTU5NjU?oc=5</t>
  </si>
  <si>
    <t>https://news.google.com/rss/articles/CBMiNGh0dHBzOi8vbS5mYXNoaW9uYml6LmNvLmtyOjYwMDEvaW5kZXguYXNwP2lkeD0yMDYwNjnSAQA?oc=5</t>
  </si>
  <si>
    <t>한솥도시락, ESG 경영활동 소개하는 '한솥ESG 홈페이지' 선봬 - 비즈니스포스트</t>
  </si>
  <si>
    <t>https://news.google.com/rss/articles/CBMiQWh0dHBzOi8vd3d3LmJ1c2luZXNzcG9zdC5jby5rci9CUD9jb21tYW5kPWFydGljbGVfdmlldyZudW09MzQwMDk50gEA?oc=5</t>
  </si>
  <si>
    <t>aT, 소비자 ESG혁신대상 수상 - 농축유통신문</t>
  </si>
  <si>
    <t>https://news.google.com/rss/articles/CBMiOmh0dHBzOi8vd3d3LmFtbmV3cy5jby5rci9uZXdzL2FydGljbGVWaWV3Lmh0bWw_aWR4bm89NTYyODjSAQA?oc=5</t>
  </si>
  <si>
    <t>안준형 오아시스, ESG 강화…포장재, 선별 재활용 &lt; 유통 &lt; 생활경제 &lt; 기사본문 - 스페셜경제</t>
  </si>
  <si>
    <t>https://news.google.com/rss/articles/CBMiPGh0dHBzOi8vd3d3LnNwZWNvbm9teS5jb20vbmV3cy9hcnRpY2xlVmlldy5odG1sP2lkeG5vPTMyMDI1M9IBAA?oc=5</t>
  </si>
  <si>
    <t>[함께 걷는 미래] 탄소중립 위한 ESG 가치 실현 넓혀가는 유통업계 - 디지틀조선일보</t>
  </si>
  <si>
    <t>https://news.google.com/rss/articles/CBMiUGh0dHBzOi8vZGlnaXRhbGNob3N1bi5kaXp6by5jb20vc2l0ZS9kYXRhL2h0bWxfZGlyLzIwMjQvMDIvMjEvMjAyNDAyMjE4MDE1NC5odG1s0gFHaHR0cHM6Ly9kaWdpdGFsY2hvc3VuLmRpenpvLmNvbS9tL2FydGljbGUuYW1wLmh0bWw_Y29udGlkPTIwMjQwMjIxODAxNTQ?oc=5</t>
  </si>
  <si>
    <t>알피바이오, 유통기한 36개월 연질캡슐 기술로 ESG 경영 가속화 - 바이오타임즈</t>
  </si>
  <si>
    <t>https://news.google.com/rss/articles/CBMiPGh0dHBzOi8vd3d3LmJpb3RpbWVzLmNvLmtyL25ld3MvYXJ0aWNsZVZpZXcuaHRtbD9pZHhubz0xMzgwNNIBAA?oc=5</t>
  </si>
  <si>
    <t>바이오타임즈</t>
  </si>
  <si>
    <t>[식약일보] 한국농수산식품유통공사, '한국 ESG대상' 공공부문 대상 수상 - 식약일보</t>
  </si>
  <si>
    <t>https://news.google.com/rss/articles/CBMiG2h0dHA6Ly93d3cua2Zkbi5jby5rci82NDI3NNIBAA?oc=5</t>
  </si>
  <si>
    <t>식약일보</t>
  </si>
  <si>
    <t>시몬스, 서울리빙디자인페어서 최대 규모 ‘ESG 랜드마크’ 부스 열어 - 금융경제신문</t>
  </si>
  <si>
    <t>https://news.google.com/rss/articles/CBMiPGh0dHBzOi8vd3d3LmZldGltZXMuY28ua3IvbmV3cy9hcnRpY2xlVmlldy5odG1sP2lkeG5vPTExMzIzM9IBPmh0dHA6Ly93d3cuZmV0aW1lcy5jby5rci9uZXdzL2FydGljbGVWaWV3QW1wLmh0bWw_aWR4bm89MTEzMjMz?oc=5</t>
  </si>
  <si>
    <t>금융경제신문</t>
  </si>
  <si>
    <t>현대백화점, 글로벌 ESG 평가기관서 유통업계 최초 '리더십' 등급 획득 - 글로벌경제신문</t>
  </si>
  <si>
    <t>https://news.google.com/rss/articles/CBMiPGh0dHBzOi8vd3d3LmdldG5ld3MuY28ua3IvbmV3cy9hcnRpY2xlVmlldy5odG1sP2lkeG5vPTY2MTA5N9IBP2h0dHBzOi8vd3d3LmdldG5ld3MuY28ua3IvbmV3cy9hcnRpY2xlVmlld0FtcC5odG1sP2lkeG5vPTY2MTA5Nw?oc=5</t>
  </si>
  <si>
    <t>유통家, ESG 상품‧포장에 ‘가치소비’ 트렌드 가속화 - 천지일보</t>
  </si>
  <si>
    <t>https://news.google.com/rss/articles/CBMiOmh0dHBzOi8vd3d3Lm5ld3Njai5jb20vbmV3cy9hcnRpY2xlVmlldy5odG1sP2lkeG5vPTMxMDgxNjLSAT1odHRwczovL3d3dy5uZXdzY2ouY29tL25ld3MvYXJ0aWNsZVZpZXdBbXAuaHRtbD9pZHhubz0zMTA4MTYy?oc=5</t>
  </si>
  <si>
    <t>임업진흥원, ESG 경영 실천 박차 - 농축유통신문</t>
  </si>
  <si>
    <t>https://news.google.com/rss/articles/CBMiOmh0dHBzOi8vd3d3LmFtbmV3cy5jby5rci9uZXdzL2FydGljbGVWaWV3Lmh0bWw_aWR4bm89NTU5OTPSAQA?oc=5</t>
  </si>
  <si>
    <t>농어촌공사,ESG 경영 실천 성과 거둬 - 농축유통신문</t>
  </si>
  <si>
    <t>https://news.google.com/rss/articles/CBMiOmh0dHBzOi8vd3d3LmFtbmV3cy5jby5rci9uZXdzL2FydGljbGVWaWV3Lmh0bWw_aWR4bm89NTYzODTSAQA?oc=5</t>
  </si>
  <si>
    <t>구리농수산물공사, ESG 경영실천 나서 - 농축유통신문</t>
  </si>
  <si>
    <t>https://news.google.com/rss/articles/CBMiOmh0dHBzOi8vd3d3LmFtbmV3cy5jby5rci9uZXdzL2FydGljbGVWaWV3Lmh0bWw_aWR4bm89NTY2ODjSAQA?oc=5</t>
  </si>
  <si>
    <t>현대百, 유통업계 최초 글로벌 ESG 평가서 '리더십' 등급 획득 - AP뉴스</t>
  </si>
  <si>
    <t>https://news.google.com/rss/articles/CBMiOWh0dHBzOi8vd3d3LmFwbmV3cy5rci9uZXdzL2FydGljbGVWaWV3Lmh0bWw_aWR4bm89MzAxNjExNNIBAA?oc=5</t>
  </si>
  <si>
    <t>AP뉴스</t>
  </si>
  <si>
    <t>대한상의, 국내 최초로 유통업계와 '협력사 ESG 공유 플랫폼' 구축 - 비즈니스포스트</t>
  </si>
  <si>
    <t>https://news.google.com/rss/articles/CBMiQWh0dHBzOi8vd3d3LmJ1c2luZXNzcG9zdC5jby5rci9CUD9jb21tYW5kPWFydGljbGVfdmlldyZudW09MzIwNzQ20gEA?oc=5</t>
  </si>
  <si>
    <t>ESG사업 위해 유통업체가 뭉쳤다…GS리테일, 10개사와 업무협약 - 서울경제 - 서울경제신문</t>
  </si>
  <si>
    <t>https://news.google.com/rss/articles/CBMiK2h0dHBzOi8vd3d3LnNlZGFpbHkuY29tL05ld3NWaWV3LzI5UzM4UVRDMDHSASxodHRwczovL20uc2VkYWlseS5jb20vTmV3c1ZpZXdBbXAvMjlTMzhRVEMwMQ?oc=5</t>
  </si>
  <si>
    <t>aT, 농수산식품 산업 ESG 강화 나서 - 농축유통신문</t>
  </si>
  <si>
    <t>https://news.google.com/rss/articles/CBMiOWh0dHA6Ly93d3cuYW1uZXdzLmNvLmtyL25ld3MvYXJ0aWNsZVZpZXcuaHRtbD9pZHhubz01NjYwOdIBAA?oc=5</t>
  </si>
  <si>
    <t>SPC, '파리 방문' ESG크리에이터 선발 - 뉴스클레임</t>
  </si>
  <si>
    <t>https://news.google.com/rss/articles/CBMiP2h0dHBzOi8vd3d3Lm5ld3NjbGFpbS5jby5rci9uZXdzL2FydGljbGVWaWV3Lmh0bWw_aWR4bm89MzAyNzcyNNIBQmh0dHBzOi8vd3d3Lm5ld3NjbGFpbS5jby5rci9uZXdzL2FydGljbGVWaWV3QW1wLmh0bWw_aWR4bm89MzAyNzcyNA?oc=5</t>
  </si>
  <si>
    <t>한국농수산식품유통공사, 갑진년 첫 ‘ESG경영 CEO자문위원회’ 개최 - 동아일보</t>
  </si>
  <si>
    <t>https://news.google.com/rss/articles/CBMiQ2h0dHBzOi8vd3d3LmRvbmdhLmNvbS9uZXdzL0Vjb25vbXkvYXJ0aWNsZS9hbGwvMjAyNDAxMDgvMTIyOTUyMjY4LzHSATdodHRwczovL3d3dy5kb25nYS5jb20vbmV3cy9hbXAvYWxsLzIwMjQwMTA4LzEyMjk1MjI2OC8x?oc=5</t>
  </si>
  <si>
    <t>③ 한발 앞선 ESG 전략, '친환경' 승부수 - 톱데일리</t>
  </si>
  <si>
    <t>https://news.google.com/rss/articles/CBMiJmh0dHBzOi8vd3d3LnRvcGRhaWx5LmtyL2FydGljbGVzLzk1OTk30gEA?oc=5</t>
  </si>
  <si>
    <t>톱데일리</t>
  </si>
  <si>
    <t>[식약일보] “농수산식품유통공사, ESG경영 확산 앞장선다!” - 식약일보</t>
  </si>
  <si>
    <t>https://news.google.com/rss/articles/CBMiF2h0dHA6Ly9rZmRuLmNvLmtyLzYzNjc00gEA?oc=5</t>
  </si>
  <si>
    <t>aT, 국민과 함께하는 'ESG 경영 주간' 운영 - 연합뉴스</t>
  </si>
  <si>
    <t>https://news.google.com/rss/articles/CBMiL2h0dHBzOi8vd3d3LnluYS5jby5rci92aWV3L0FLUjIwMjMxMTA2MTE1ODAwMDU00gExaHR0cHM6Ly9tLnluYS5jby5rci9hbXAvdmlldy9BS1IyMDIzMTEwNjExNTgwMDA1NA?oc=5</t>
  </si>
  <si>
    <t>삼육대-한국농수산식품유통공사, 'ESG 경영 실천' 위한 MOU 체결 - 한국대학신문</t>
  </si>
  <si>
    <t>https://news.google.com/rss/articles/CBMiN2h0dHBzOi8vbmV3cy51bm4ubmV0L25ld3MvYXJ0aWNsZVZpZXcuaHRtbD9pZHhubz01NTMyMTTSAQA?oc=5</t>
  </si>
  <si>
    <t>한국대학신문</t>
  </si>
  <si>
    <t>농협, 재배·유통 단계에 친환경 고려한 ‘ESG 양파’ 출시 - 동아일보</t>
  </si>
  <si>
    <t>https://news.google.com/rss/articles/CBMiQ2h0dHBzOi8vd3d3LmRvbmdhLmNvbS9uZXdzL0Vjb25vbXkvYXJ0aWNsZS9hbGwvMjAyMzEyMTMvMTIyNjA4Mzc4LzHSATdodHRwczovL3d3dy5kb25nYS5jb20vbmV3cy9hbXAvYWxsLzIwMjMxMjEzLzEyMjYwODM3OC8x?oc=5</t>
  </si>
  <si>
    <t>CJ그룹 상장사 ESG 평가에서 우수한 성적표, 옥의 티 '지배구조'는 아쉬움 - 비즈니스포스트</t>
  </si>
  <si>
    <t>https://news.google.com/rss/articles/CBMiQWh0dHBzOi8vd3d3LmJ1c2luZXNzcG9zdC5jby5rci9CUD9jb21tYW5kPWFydGljbGVfdmlldyZudW09MzMyMDcy0gEA?oc=5</t>
  </si>
  <si>
    <t>유통업계 ESG 성과 성적표는? - 뉴스클레임</t>
  </si>
  <si>
    <t>https://news.google.com/rss/articles/CBMiP2h0dHBzOi8vd3d3Lm5ld3NjbGFpbS5jby5rci9uZXdzL2FydGljbGVWaWV3Lmh0bWw_aWR4bm89MzAyMzg3MdIBQmh0dHBzOi8vd3d3Lm5ld3NjbGFpbS5jby5rci9uZXdzL2FydGljbGVWaWV3QW1wLmh0bWw_aWR4bm89MzAyMzg3MQ?oc=5</t>
  </si>
  <si>
    <t>현대百, 글로벌 ESG 평가기관서 유통업계 최초 ‘리더십’ 등급 획득 - 뉴스퀘스트</t>
  </si>
  <si>
    <t>https://news.google.com/rss/articles/CBMiPmh0dHBzOi8vd3d3Lm5ld3NxdWVzdC5jby5rci9uZXdzL2FydGljbGVWaWV3Lmh0bWw_aWR4bm89MjE4MTk50gFBaHR0cHM6Ly93d3cubmV3c3F1ZXN0LmNvLmtyL25ld3MvYXJ0aWNsZVZpZXdBbXAuaHRtbD9pZHhubz0yMTgxOTk?oc=5</t>
  </si>
  <si>
    <t>aT, '농어촌ESG실천' 인정기관 선정 - 충청뉴스</t>
  </si>
  <si>
    <t>https://news.google.com/rss/articles/CBMiPGh0dHBzOi8vd3d3LmNjbm5ld3MuY28ua3IvbmV3cy9hcnRpY2xlVmlldy5odG1sP2lkeG5vPTMyMjY3MNIBAA?oc=5</t>
  </si>
  <si>
    <t>대한상의-유통업계, 국내 최초 'ESG 공유 플랫폼' 구축 - 전자신문</t>
  </si>
  <si>
    <t>https://news.google.com/rss/articles/CBMiJWh0dHBzOi8vd3d3LmV0bmV3cy5jb20vMjAyMzA3MTAwMDAyMzHSAQA?oc=5</t>
  </si>
  <si>
    <t>[함께가자 우리ESG] 삼성웰스토리, 식자재 유통 '저탄소·친환경' 인증 농산물 공급 확대 - 뉴스락</t>
  </si>
  <si>
    <t>https://news.google.com/rss/articles/CBMiO2h0dHA6Ly93d3cubmV3c2xvY2suY28ua3IvbmV3cy9hcnRpY2xlVmlldy5odG1sP2lkeG5vPTg2Mzkx0gEA?oc=5</t>
  </si>
  <si>
    <t>코웨이, 전방위 ESG 확립 위해 '전력질주' &lt; 유통 &lt; 산업 &lt; 기사본문 - 뉴스워치</t>
  </si>
  <si>
    <t>https://news.google.com/rss/articles/CBMiOWh0dHA6Ly93d3cubmV3c3dhdGNoLmtyL25ld3MvYXJ0aWNsZVZpZXcuaHRtbD9pZHhubz02NjQ5ONIBAA?oc=5</t>
  </si>
  <si>
    <t>‘소비자 참여형’ 친환경 프로그램 운영… 남양유업, ESG경영 ‘박차’ - 금융경제신문</t>
  </si>
  <si>
    <t>https://news.google.com/rss/articles/CBMiPGh0dHBzOi8vd3d3LmZldGltZXMuY28ua3IvbmV3cy9hcnRpY2xlVmlldy5odG1sP2lkeG5vPTExMjUwN9IBPmh0dHA6Ly93d3cuZmV0aW1lcy5jby5rci9uZXdzL2FydGljbGVWaWV3QW1wLmh0bWw_aWR4bm89MTEyNTA3?oc=5</t>
  </si>
  <si>
    <t>“ESG 경영강화” aT, 새해 첫 'CEO자문위원회' 개최 - 소비자경제</t>
  </si>
  <si>
    <t>https://news.google.com/rss/articles/CBMiO2h0dHBzOi8vd3d3LmRhaWx5Y25jLmNvbS9uZXdzL2FydGljbGVWaWV3Lmh0bWw_aWR4bm89MjI2MzI40gEA?oc=5</t>
  </si>
  <si>
    <t>산림청, '2023년 그린 ESG 밋업데이' 개최 - 농축유통신문</t>
  </si>
  <si>
    <t>https://news.google.com/rss/articles/CBMiOmh0dHBzOi8vd3d3LmFtbmV3cy5jby5rci9uZXdzL2FydGljbGVWaWV3Lmh0bWw_aWR4bm89NTUxMTfSAQA?oc=5</t>
  </si>
  <si>
    <t>대한상의, '주요 업종별 ESG경영 가이드북' 공개 - CNC NEWS</t>
  </si>
  <si>
    <t>https://news.google.com/rss/articles/CBMiNGh0dHA6Ly93d3cuY25jbmV3cy5jby5rci9tb2JpbGUvYXJ0aWNsZS5odG1sP25vPTg5ODfSAQA?oc=5</t>
  </si>
  <si>
    <t>CNC NEWS</t>
  </si>
  <si>
    <t>한국청과, 'ESG 경영' 성과 인정받아 - 농축유통신문</t>
  </si>
  <si>
    <t>https://news.google.com/rss/articles/CBMiOmh0dHBzOi8vd3d3LmFtbmV3cy5jby5rci9uZXdzL2FydGljbGVWaWV3Lmh0bWw_aWR4bm89NTUyNzTSAQA?oc=5</t>
  </si>
  <si>
    <t>유통업계, ESG 성과 공개…지속가능경영보고서 속속 발간 - 이지경제</t>
  </si>
  <si>
    <t>https://news.google.com/rss/articles/CBMiPWh0dHBzOi8vd3d3LmV6eWVjb25vbXkuY29tL25ld3MvYXJ0aWNsZVZpZXcuaHRtbD9pZHhubz0xMjQ4ODfSAQA?oc=5</t>
  </si>
  <si>
    <t>이색 ESG 활동에 빠진 유통업계…'업사이클링'이 대세 - 매일경제TV</t>
  </si>
  <si>
    <t>https://news.google.com/rss/articles/CBMiOWh0dHBzOi8vbWJubW9uZXkubWJuLmNvLmtyL25ld3Mvdmlldz9uZXdzX25vPU1NMTAwNTA0MjU5MdIBAA?oc=5</t>
  </si>
  <si>
    <t>매일경제TV</t>
  </si>
  <si>
    <t>한국농수산식품유통공사, '한국 ESG대상' 공공부문 대상 수상 - 일간대한뉴스</t>
  </si>
  <si>
    <t>https://news.google.com/rss/articles/CBMiOGh0dHA6Ly93d3cuZGhucy5jby5rci9uZXdzL2FydGljbGVWaWV3Lmh0bWw_aWR4bm89MzIyNDkz0gEA?oc=5</t>
  </si>
  <si>
    <t>일간대한뉴스</t>
  </si>
  <si>
    <t>현대백화점, 유통업계 최초 글로벌 ESG 평가기관서 '리더십' 등급 획득 - 팝콘뉴스</t>
  </si>
  <si>
    <t>https://news.google.com/rss/articles/CBMiPGh0dHA6Ly93d3cucG9wY29ybm5ld3MubmV0L25ld3MvYXJ0aWNsZVZpZXcuaHRtbD9pZHhubz01MzEyNdIBP2h0dHA6Ly93d3cucG9wY29ybm5ld3MubmV0L25ld3MvYXJ0aWNsZVZpZXdBbXAuaHRtbD9pZHhubz01MzEyNQ?oc=5</t>
  </si>
  <si>
    <t>한국순환자원유통지원센터, 기관‧단체와 ESG 실천 활동 지원 앞장 - 환경TV</t>
  </si>
  <si>
    <t>https://news.google.com/rss/articles/CBMiQmh0dHA6Ly93d3cuZ3JlZW5wb3N0a29yZWEuY28ua3IvbmV3cy9hcnRpY2xlVmlldy5odG1sP2lkeG5vPTIxNTA0M9IBRWh0dHA6Ly93d3cuZ3JlZW5wb3N0a29yZWEuY28ua3IvbmV3cy9hcnRpY2xlVmlld0FtcC5odG1sP2lkeG5vPTIxNTA0Mw?oc=5</t>
  </si>
  <si>
    <t>유통업계, ESG 경영 박차...종이, 플라스틱 재활용 추진 - 여성소비자신문</t>
  </si>
  <si>
    <t>https://news.google.com/rss/articles/CBMiNWh0dHA6Ly9tLndzb2JpLmNvbS9uZXdzL2FydGljbGVWaWV3Lmh0bWw_aWR4bm89MjI1NDI00gEA?oc=5</t>
  </si>
  <si>
    <t>SPC그룹, '2024 ESG 크리에이터' 모집 &lt; 보도자료 &lt; 유통 &lt; 경제 &lt; 기사본문 - 뉴스포스트</t>
  </si>
  <si>
    <t>https://news.google.com/rss/articles/CBMiOmh0dHBzOi8vd3d3Lm5ld3Nwb3N0LmtyL25ld3MvYXJ0aWNsZVZpZXcuaHRtbD9pZHhubz0yMDA1MDbSAQA?oc=5</t>
  </si>
  <si>
    <t>뉴스포스트</t>
  </si>
  <si>
    <t>CJ프레시웨이, ESG 평가 6년 연속 'A등급' - 소비자경제</t>
  </si>
  <si>
    <t>https://news.google.com/rss/articles/CBMiO2h0dHBzOi8vd3d3LmRhaWx5Y25jLmNvbS9uZXdzL2FydGljbGVWaWV3Lmh0bWw_aWR4bm89MjIzOTY40gEA?oc=5</t>
  </si>
  <si>
    <t>현대百, 글로벌 ESG 평가기관서 '리더십' 등급 획득...유통업계 최초 - 한국경제</t>
  </si>
  <si>
    <t>https://news.google.com/rss/articles/CBMiLmh0dHBzOi8vd3d3Lmhhbmt5dW5nLmNvbS9hcnRpY2xlLzIwMjQwMjE0MzQyNDXSASpodHRwczovL3d3dy5oYW5reXVuZy5jb20vYW1wLzIwMjQwMjE0MzQyNDU?oc=5</t>
  </si>
  <si>
    <t>유통업계, ESG 공시 의무 연장에도 경영 실천 이어가 - 매일신문</t>
  </si>
  <si>
    <t>https://news.google.com/rss/articles/CBMiNGh0dHBzOi8vd3d3LmltYWVpbC5jb20vcGFnZS92aWV3LzIwMjMxMDE3MTMzOTI3Nzg3MTjSAQA?oc=5</t>
  </si>
  <si>
    <t>한국농수산식품유통공사, 'ESG경영 CEO자문위원회' 개최..."농수산식품 산업 ESG 강화" - 뉴스투데이</t>
  </si>
  <si>
    <t>https://news.google.com/rss/articles/CBMiMWh0dHBzOi8vd3d3Lm5ld3MyZGF5LmNvLmtyL2FydGljbGUvMjAyNDAxMDg1MDAxNjjSAQA?oc=5</t>
  </si>
  <si>
    <t>국민체육진흥공단, 자원순환 협력체계 구축 협약 체결…ESG 경영 활동 실천 강화 - 조선일보</t>
  </si>
  <si>
    <t>https://news.google.com/rss/articles/CBMiU2h0dHBzOi8vd3d3LmNob3N1bi5jb20vc3BvcnRzL3Nwb3J0c19nZW5lcmFsLzIwMjQvMDEvMzAvWUNDSVJQSU42NlBHWFROUzJaNUZYSTRHTEEv0gFiaHR0cHM6Ly93d3cuY2hvc3VuLmNvbS9zcG9ydHMvc3BvcnRzX2dlbmVyYWwvMjAyNC8wMS8zMC9ZQ0NJUlBJTjY2UEdYVE5TMlo1RlhJNEdMQS8_b3V0cHV0VHlwZT1hbXA?oc=5</t>
  </si>
  <si>
    <t>삼성바이오로직스, ‘공급망 ESG 데이’ 개최 &lt; 제약·유통 &lt; 단신 &lt; 기사본문 - 의학신문</t>
  </si>
  <si>
    <t>https://news.google.com/rss/articles/CBMiOWh0dHA6Ly93d3cuYm9zYS5jby5rci9uZXdzL2FydGljbGVWaWV3Lmh0bWw_aWR4bm89MjIxMTE3MtIBAA?oc=5</t>
  </si>
  <si>
    <t>유통업계, '플로깅' 캠페인 잇달아…“ESG 경영 가치 실현” - 시사오늘(시사ON)</t>
  </si>
  <si>
    <t>https://news.google.com/rss/articles/CBMiO2h0dHBzOi8vd3d3LnNpc2Fvbi5jby5rci9uZXdzL2FydGljbGVWaWV3Lmh0bWw_aWR4bm89MTU0MTcx0gEA?oc=5</t>
  </si>
  <si>
    <t>ESG경영 업종별 대응방안은?...대한상의 '경영지원 가이드북' 발간 - 뉴스트리</t>
  </si>
  <si>
    <t>https://news.google.com/rss/articles/CBMiMGh0dHBzOi8vd3d3Lm5ld3N0cmVlLmtyL25ld3NWaWV3L250cjIwMjQwMTIyMDAwNdIBAA?oc=5</t>
  </si>
  <si>
    <t>코웨이, ESG 관련 평가·수상 휩쓰는 이유는? - 아시아에이</t>
  </si>
  <si>
    <t>https://news.google.com/rss/articles/CBMiOmh0dHBzOi8vd3d3LmFzaWFhLmNvLmtyL25ld3MvYXJ0aWNsZVZpZXcuaHRtbD9pZHhubz0xNTI5NDLSAQA?oc=5</t>
  </si>
  <si>
    <t>한국농수산식품유통공사, ‘농어촌ESG실천’ 인정기관 선정 - 포인트데일리</t>
  </si>
  <si>
    <t>https://news.google.com/rss/articles/CBMiP2h0dHBzOi8vd3d3LnBvaW50ZGFpbHkuY28ua3IvbmV3cy9hcnRpY2xlVmlldy5odG1sP2lkeG5vPTE4ODAxONIBQmh0dHBzOi8vd3d3LnBvaW50ZGFpbHkuY28ua3IvbmV3cy9hcnRpY2xlVmlld0FtcC5odG1sP2lkeG5vPTE4ODAxOA?oc=5</t>
  </si>
  <si>
    <t>포인트데일리</t>
  </si>
  <si>
    <t>[오늘의 유통 리뷰] ESG경영과 해외진출…기업들의 잰걸음 - 파이낸셜리뷰</t>
  </si>
  <si>
    <t>https://news.google.com/rss/articles/CBMiQmh0dHA6Ly93d3cuZmluYW5jaWFscmV2aWV3LmNvLmtyL25ld3MvYXJ0aWNsZVZpZXcuaHRtbD9pZHhubz0yNTgzN9IBAA?oc=5</t>
  </si>
  <si>
    <t>파이낸셜리뷰</t>
  </si>
  <si>
    <t>LG생활건강, ESG 경영 글로벌 경쟁력 인정 - 뉴스클레임</t>
  </si>
  <si>
    <t>https://news.google.com/rss/articles/CBMiP2h0dHBzOi8vd3d3Lm5ld3NjbGFpbS5jby5rci9uZXdzL2FydGljbGVWaWV3Lmh0bWw_aWR4bm89MzAyNTM0MdIBQmh0dHBzOi8vd3d3Lm5ld3NjbGFpbS5jby5rci9uZXdzL2FydGljbGVWaWV3QW1wLmh0bWw_aWR4bm89MzAyNTM0MQ?oc=5</t>
  </si>
  <si>
    <t>롯데 유통군, 상록보육원에 1300만원 상당 물품 전달 - 비즈니스플러스</t>
  </si>
  <si>
    <t>https://news.google.com/rss/articles/CBMiPWh0dHBzOi8vd3d3LmJ1c2luZXNzcGx1cy5rci9uZXdzL2FydGljbGVWaWV3Lmh0bWw_aWR4bm89NTQ2ODDSAQA?oc=5</t>
  </si>
  <si>
    <t>비즈니스플러스</t>
  </si>
  <si>
    <t>대한상의, 11개 유통사와 'ESG 사업' 협약 - 식품저널</t>
  </si>
  <si>
    <t>https://news.google.com/rss/articles/CBMiPWh0dHBzOi8vd3d3LmZvb2RuZXdzLmNvLmtyL25ld3MvYXJ0aWNsZVZpZXcuaHRtbD9pZHhubz0xMDM0MzDSAQA?oc=5</t>
  </si>
  <si>
    <t>ESG 경영 핵심 파트너 된 '서브원'…저탄소 구매 솔루션 제공 - 한국경제</t>
  </si>
  <si>
    <t>https://news.google.com/rss/articles/CBMiLmh0dHBzOi8vd3d3Lmhhbmt5dW5nLmNvbS9hcnRpY2xlLzIwMjQwMTIyMjA5M2nSAQA?oc=5</t>
  </si>
  <si>
    <t>GS리테일, 유통업계 '협력사 ESG 공유 플랫폼 구축' 업무협약 참여 - 뉴스핌</t>
  </si>
  <si>
    <t>https://news.google.com/rss/articles/CBMiMGh0dHBzOi8vd3d3Lm5ld3NwaW0uY29tL25ld3Mvdmlldy8yMDIzMDcxMTAwMDc4NtIBMWh0dHBzOi8vbS5uZXdzcGltLmNvbS9uZXdzYW1wL3ZpZXcvMjAyMzA3MTEwMDA3ODY?oc=5</t>
  </si>
  <si>
    <t>GS리테일·대한항공 손 잡고 `마케팅, ESG` 협력 - 디지털타임스</t>
  </si>
  <si>
    <t>https://news.google.com/rss/articles/CBMiQmh0dHBzOi8vbS5kdC5jby5rci9jb250ZW50cy5odG1sP2FydGljbGVfbm89MjAyMzExMDYwMjEwOTkzMjc4MTAwMdIBAA?oc=5</t>
  </si>
  <si>
    <t>한국농수산식품유통공사, ‘한국 ESG대상’ 공공부문 대상 수상 - 아시아뉴스전북</t>
  </si>
  <si>
    <t>https://news.google.com/rss/articles/CBMiOWh0dHA6Ly93d3cubWplb25idWsuY29tL25ld3MvYXJ0aWNsZVZpZXcuaHRtbD9pZHhubz02NDQwNNIBPGh0dHA6Ly93d3cubWplb25idWsuY29tL25ld3MvYXJ0aWNsZVZpZXdBbXAuaHRtbD9pZHhubz02NDQwNA?oc=5</t>
  </si>
  <si>
    <t>아시아뉴스전북</t>
  </si>
  <si>
    <t>현대백화점, 글로벌 ESG 평가기관 유통업계 최초 '리더십' 등급 획득 - 시사캐스트</t>
  </si>
  <si>
    <t>https://news.google.com/rss/articles/CBMiOGh0dHA6Ly93d3cuc2lzYWNhc3Qua3IvbmV3cy9hcnRpY2xlVmlldy5odG1sP2lkeG5vPTUwOTcw0gEA?oc=5</t>
  </si>
  <si>
    <t>시사캐스트</t>
  </si>
  <si>
    <t>[유통워치] 롯데웰푸드 '친환경 ESG'·제너시스BBQ '하이볼'·대상 '중소콘텐츠' - 뉴스워치</t>
  </si>
  <si>
    <t>https://news.google.com/rss/articles/CBMiOWh0dHA6Ly93d3cubmV3c3dhdGNoLmtyL25ld3MvYXJ0aWNsZVZpZXcuaHRtbD9pZHhubz02NjE1NNIBAA?oc=5</t>
  </si>
  <si>
    <t>롯데홈쇼핑, '오늘 실천하면 달라지는 내일' 슬로건 따라 'ESG 경영' 강화 - 뉴스프리존</t>
  </si>
  <si>
    <t>https://news.google.com/rss/articles/CBMiQWh0dHBzOi8vd3d3Lm5ld3NmcmVlem9uZS5jby5rci9uZXdzL2FydGljbGVWaWV3Lmh0bWw_aWR4bm89NTM3Njg30gFEaHR0cHM6Ly93d3cubmV3c2ZyZWV6b25lLmNvLmtyL25ld3MvYXJ0aWNsZVZpZXdBbXAuaHRtbD9pZHhubz01Mzc2ODc?oc=5</t>
  </si>
  <si>
    <t>뉴스프리존</t>
  </si>
  <si>
    <t>aT, 'ESG혁신정책대상' 최우수상 수상 - 농축유통신문</t>
  </si>
  <si>
    <t>https://news.google.com/rss/articles/CBMiOmh0dHBzOi8vd3d3LmFtbmV3cy5jby5rci9uZXdzL2FydGljbGVWaWV3Lmh0bWw_aWR4bm89NTUxMzXSAQA?oc=5</t>
  </si>
  <si>
    <t>한식진흥원, ESG경영혁신위원회 발족 - 이뉴스투데이</t>
  </si>
  <si>
    <t>https://news.google.com/rss/articles/CBMiP2h0dHA6Ly93d3cuZW5ld3N0b2RheS5jby5rci9uZXdzL2FydGljbGVWaWV3Lmh0bWw_aWR4bm89MjA3MzA3ONIBQmh0dHA6Ly93d3cuZW5ld3N0b2RheS5jby5rci9uZXdzL2FydGljbGVWaWV3QW1wLmh0bWw_aWR4bm89MjA3MzA3OA?oc=5</t>
  </si>
  <si>
    <t>BGF리테일, 제28회 한국유통대상 ESG 확산 부문 '대통령 표창' 수상 - 환경TV</t>
  </si>
  <si>
    <t>https://news.google.com/rss/articles/CBMiQmh0dHA6Ly93d3cuZ3JlZW5wb3N0a29yZWEuY28ua3IvbmV3cy9hcnRpY2xlVmlldy5odG1sP2lkeG5vPTIxNDAwOdIBRWh0dHA6Ly93d3cuZ3JlZW5wb3N0a29yZWEuY28ua3IvbmV3cy9hcnRpY2xlVmlld0FtcC5odG1sP2lkeG5vPTIxNDAwOQ?oc=5</t>
  </si>
  <si>
    <t>SK바이오팜, MSCI ESG 'AA'등급 획득 - 의학신문</t>
  </si>
  <si>
    <t>https://news.google.com/rss/articles/CBMiOWh0dHA6Ly93d3cuYm9zYS5jby5rci9uZXdzL2FydGljbGVWaWV3Lmh0bWw_aWR4bm89MjIxMzEyNNIBAA?oc=5</t>
  </si>
  <si>
    <t>‘걸음 수만큼 기부’...삼양식품, ESG 경영 박차 가해 - 파이낸셜투데이</t>
  </si>
  <si>
    <t>https://news.google.com/rss/articles/CBMiOmh0dHA6Ly93d3cuZnRvZGF5LmNvLmtyL25ld3MvYXJ0aWNsZVZpZXcuaHRtbD9pZHhubz0zMTIyNjbSAT1odHRwOi8vd3d3LmZ0b2RheS5jby5rci9uZXdzL2FydGljbGVWaWV3QW1wLmh0bWw_aWR4bm89MzEyMjY2?oc=5</t>
  </si>
  <si>
    <t>파이낸셜투데이</t>
  </si>
  <si>
    <t>한솥도시락, ‘한솥 ESG 홈페이지’ 개설 - 이뉴스투데이</t>
  </si>
  <si>
    <t>https://news.google.com/rss/articles/CBMiP2h0dHA6Ly93d3cuZW5ld3N0b2RheS5jby5rci9uZXdzL2FydGljbGVWaWV3Lmh0bWw_aWR4bm89MjA4MTk1NNIBQmh0dHA6Ly93d3cuZW5ld3N0b2RheS5jby5rci9uZXdzL2FydGljbGVWaWV3QW1wLmh0bWw_aWR4bm89MjA4MTk1NA?oc=5</t>
  </si>
  <si>
    <t>[포토] BGF리테일, '한국유통대상' ESG확산부문 대통령 표창 수상 - 아시아에이</t>
  </si>
  <si>
    <t>https://news.google.com/rss/articles/CBMiOmh0dHBzOi8vd3d3LmFzaWFhLmNvLmtyL25ld3MvYXJ0aWNsZVZpZXcuaHRtbD9pZHhubz0xNTMxMTXSAQA?oc=5</t>
  </si>
  <si>
    <t>한국콜마, ESG 통합 평가 'A등급' 획득 - 뉴시안</t>
  </si>
  <si>
    <t>https://news.google.com/rss/articles/CBMiOmh0dHA6Ly93d3cubmV3c2lhbi5jby5rci9uZXdzL2FydGljbGVWaWV3Lmh0bWw_aWR4bm89NjQ5MjHSAT1odHRwOi8vd3d3Lm5ld3NpYW4uY28ua3IvbmV3cy9hcnRpY2xlVmlld0FtcC5odG1sP2lkeG5vPTY0OTIx?oc=5</t>
  </si>
  <si>
    <t>뉴시안</t>
  </si>
  <si>
    <t>한국농수산식품유통공사, '농어촌ESG실천' 인정기관 선정 - 중부일보</t>
  </si>
  <si>
    <t>https://news.google.com/rss/articles/CBMiPWh0dHA6Ly93d3cuam9vbmdib28uY29tL25ld3MvYXJ0aWNsZVZpZXcuaHRtbD9pZHhubz0zNjM2MzE0OTjSAQA?oc=5</t>
  </si>
  <si>
    <t>한국청과, ESG경영 농식품부장관상 수상 - 농업인신문</t>
  </si>
  <si>
    <t>https://news.google.com/rss/articles/CBMiPGh0dHBzOi8vd3d3Lm5vbmd1cGluLmNvLmtyL25ld3MvYXJ0aWNsZVZpZXcuaHRtbD9pZHhubz05OTk0MtIBAA?oc=5</t>
  </si>
  <si>
    <t>농업인신문</t>
  </si>
  <si>
    <t>한국환경공단, 국민체육진흥공단 등과 ESG 실천 협약 - 디스커버리뉴스</t>
  </si>
  <si>
    <t>https://news.google.com/rss/articles/CBMiQGh0dHBzOi8vd3d3LmRpc2NvdmVyeW5ld3Mua3IvbmV3cy9hcnRpY2xlVmlldy5odG1sP2lkeG5vPTEwMzkyMzTSAQA?oc=5</t>
  </si>
  <si>
    <t>디스커버리뉴스</t>
  </si>
  <si>
    <t>한국농수산식품유통공사, 먹거리 분야 탄소중립 캠페인…ESG 경영 선도 - 한국경제</t>
  </si>
  <si>
    <t>https://news.google.com/rss/articles/CBMiLmh0dHBzOi8vd3d3Lmhhbmt5dW5nLmNvbS9hcnRpY2xlLzIwMjMxMDA5NDY5OTHSAQA?oc=5</t>
  </si>
  <si>
    <t>[유통정보통] "환경 지켜라"…유통·식품업계, ESG경영 강화 - 서울와이어</t>
  </si>
  <si>
    <t>https://news.google.com/rss/articles/CBMiPGh0dHBzOi8vd3d3LnNlb3Vsd2lyZS5jb20vbmV3cy9hcnRpY2xlVmlldy5odG1sP2lkeG5vPTUxMzk4NNIBAA?oc=5</t>
  </si>
  <si>
    <t>서울와이어</t>
  </si>
  <si>
    <t>현대백화점, 글로벌 ESG 평가기관서 '리더십' 등급 획득 - 한스경제</t>
  </si>
  <si>
    <t>https://news.google.com/rss/articles/CBMiO2h0dHA6Ly93d3cuaGFuc2Jpei5jby5rci9uZXdzL2FydGljbGVWaWV3Lmh0bWw_aWR4bm89NjgwNTM50gE-aHR0cDovL3d3dy5oYW5zYml6LmNvLmtyL25ld3MvYXJ0aWNsZVZpZXdBbXAuaHRtbD9pZHhubz02ODA1Mzk?oc=5</t>
  </si>
  <si>
    <t>롯데 유통군, 제5회 상전유통학술상 시상 - 비즈니스플러스</t>
  </si>
  <si>
    <t>https://news.google.com/rss/articles/CBMiPWh0dHBzOi8vd3d3LmJ1c2luZXNzcGx1cy5rci9uZXdzL2FydGljbGVWaWV3Lmh0bWw_aWR4bm89NTA2ODnSAQA?oc=5</t>
  </si>
  <si>
    <t>보해양조 ESG평가 거듭 ‘후퇴’… 과제 더해진 임지선 대표 - 시사위크</t>
  </si>
  <si>
    <t>https://news.google.com/rss/articles/CBMiOmh0dHA6Ly93d3cuc2lzYXdlZWsuY29tL25ld3MvYXJ0aWNsZVZpZXcuaHRtbD9pZHhubz0yMDkyNjTSAT1odHRwOi8vd3d3LnNpc2F3ZWVrLmNvbS9uZXdzL2FydGljbGVWaWV3QW1wLmh0bWw_aWR4bm89MjA5MjY0?oc=5</t>
  </si>
  <si>
    <t>시사위크</t>
  </si>
  <si>
    <t>농어촌공사, ESG 경영 성과 나타나 - 농축유통신문</t>
  </si>
  <si>
    <t>https://news.google.com/rss/articles/CBMiOWh0dHA6Ly93d3cuYW1uZXdzLmNvLmtyL25ld3MvYXJ0aWNsZVZpZXcuaHRtbD9pZHhubz01NTEzMNIBAA?oc=5</t>
  </si>
  <si>
    <t>가천대 길병원-한국농수산식품유통공사, 'ESG 실천' MOU - 스포츠월드</t>
  </si>
  <si>
    <t>https://news.google.com/rss/articles/CBMiLmh0dHBzOi8vbS5zcG9ydHN3b3JsZGkuY29tL3ZpZXcvMjAyMzA5MjU1MTUwNDDSAQA?oc=5</t>
  </si>
  <si>
    <t>스포츠월드</t>
  </si>
  <si>
    <t>'일상 속 환경보호 문화 확산'…코웨이, ESG 활동 눈길 - 일코노미뉴스</t>
  </si>
  <si>
    <t>https://news.google.com/rss/articles/CBMiPmh0dHA6Ly93d3cuMWNvbm9teW5ld3MuY28ua3IvbmV3cy9hcnRpY2xlVmlldy5odG1sP2lkeG5vPTI1NDcy0gFBaHR0cDovL3d3dy4xY29ub215bmV3cy5jby5rci9uZXdzL2FydGljbGVWaWV3QW1wLmh0bWw_aWR4bm89MjU0NzI?oc=5</t>
  </si>
  <si>
    <t>일코노미뉴스</t>
  </si>
  <si>
    <t>aT, '한국 ESG대상' 공공부문 대상 수상 - 라이브팜뉴스</t>
  </si>
  <si>
    <t>https://news.google.com/rss/articles/CBMiNWh0dHA6Ly93d3cubGl2ZXNuZXdzLmNvbS9tb2JpbGUvYXJ0aWNsZS5odG1sP25vPTM5NTU50gEA?oc=5</t>
  </si>
  <si>
    <t>라이브팜뉴스</t>
  </si>
  <si>
    <t>[가치소비-ESG] 유통① 백화점 등 유통업계, 추석 선물 보랭가방 회수..환경 가치소비 리딩 - 컨슈머와이드</t>
  </si>
  <si>
    <t>https://news.google.com/rss/articles/CBMiPWh0dHA6Ly93d3cuY29uc3VtZXJ3aWRlLmNvbS9uZXdzL2FydGljbGVWaWV3Lmh0bWw_aWR4bm89NTE2NDDSAUBodHRwOi8vd3d3LmNvbnN1bWVyd2lkZS5jb20vbmV3cy9hcnRpY2xlVmlld0FtcC5odG1sP2lkeG5vPTUxNjQw?oc=5</t>
  </si>
  <si>
    <t>삼육대-한국농수산식품유통공사, 'ESG 경영 실천' 위한 MOU - 한겨레</t>
  </si>
  <si>
    <t>https://news.google.com/rss/articles/CBMiOGh0dHBzOi8vd3d3LmhhbmkuY28ua3IvYXJ0aS9lY29ub215L2Jpem5ld3MvMTExMDMwMi5odG1s0gEA?oc=5</t>
  </si>
  <si>
    <t>롯데바이오로직스, ESG 경영선포식 개최 &lt; 바이오 &lt; 제약·유통 &lt; 기사본문 - 의학신문</t>
  </si>
  <si>
    <t>https://news.google.com/rss/articles/CBMiOWh0dHA6Ly93d3cuYm9zYS5jby5rci9uZXdzL2FydGljbGVWaWV3Lmh0bWw_aWR4bm89MjIwNDU3M9IBAA?oc=5</t>
  </si>
  <si>
    <t>삼육대-한국농수산식품유통공사, 'ESG 경영 실천' MOU - 메트로신문-중산층과 서민을 위한 알찬 정보</t>
  </si>
  <si>
    <t>https://news.google.com/rss/articles/CBMiL2h0dHBzOi8vbWV0cm9zZW91bC5jby5rci9hcnRpY2xlLzIwMjMxMDAxNTAwMDgw0gEA?oc=5</t>
  </si>
  <si>
    <t>농어촌공사, ESG 경영 더욱 강화한다 - 농축유통신문</t>
  </si>
  <si>
    <t>https://news.google.com/rss/articles/CBMiOmh0dHBzOi8vd3d3LmFtbmV3cy5jby5rci9uZXdzL2FydGljbGVWaWV3Lmh0bWw_aWR4bm89NTQxNDPSAQA?oc=5</t>
  </si>
  <si>
    <t>[청년발언대] 환경을 지킬 수 있는 산업 혁신의 길…"지속가능 생산" - 청년일보</t>
  </si>
  <si>
    <t>https://news.google.com/rss/articles/CBMiOGh0dHBzOi8vd3d3LnlvdXRoZGFpbHkuY28ua3IvbmV3cy9hcnRpY2xlLmh0bWw_bm89MTM3MDYy0gEA?oc=5</t>
  </si>
  <si>
    <t>우리은행, 경영혁신 중기에 디지털 공급망 플랫폼 서비스 지원 - 소셜밸류</t>
  </si>
  <si>
    <t>https://news.google.com/rss/articles/CBMiNWh0dHBzOi8vd3d3LnNvY2lhbHZhbHVlLmtyL25ld3Mvdmlldy8xMDY1NTc3ODEyMjY1MDg40gE8aHR0cDovL20uc29jaWFsdmFsdWUua3IvbmV3cy9hbXAuaHRtbD9uY29kZT0xMDY1NTc3ODEyMjY1MDg4?oc=5</t>
  </si>
  <si>
    <t>우리은행, 경영혁신 중소기업에 디지털 공급망 플랫폼 무료 지원 - 이코노미스트</t>
  </si>
  <si>
    <t>https://news.google.com/rss/articles/CBMiNGh0dHBzOi8vZWNvbm9taXN0LmNvLmtyL2FydGljbGUvdmlldy9lY24yMDI0MDIyNzAwMTXSAQA?oc=5</t>
  </si>
  <si>
    <t>우리은행, 경영혁신 중소기업에 디지털 공급망 플랫폼 지원 - 라이센스뉴스</t>
  </si>
  <si>
    <t>https://news.google.com/rss/articles/CBMiOmh0dHBzOi8vd3d3LmxjbmV3cy5jby5rci9uZXdzL2FydGljbGVWaWV3Lmh0bWw_aWR4bm89NzAxNjHSAQA?oc=5</t>
  </si>
  <si>
    <t>라이센스뉴스</t>
  </si>
  <si>
    <t>AI로 푸드산업 혁신 사례 나왔다.. 공급망 회복∙지속가능성 확보 - 더밀크 The Miilk</t>
  </si>
  <si>
    <t>https://news.google.com/rss/articles/CBMiK2h0dHBzOi8vd3d3LnRoZW1paWxrLmNvbS9hcnRpY2xlcy9hNzQ0ZDIxMGLSAQA?oc=5</t>
  </si>
  <si>
    <t>더밀크 The Miilk</t>
  </si>
  <si>
    <t>우리은행, 혁신 중소기업에 ‘디지털 공급망 플랫폼’ 무료 제공 - 스포츠W</t>
  </si>
  <si>
    <t>https://news.google.com/rss/articles/CBMiP2h0dHBzOi8vd3d3LnNwb3J0c3cua3IvbmV3cy9uZXdzdmlldy5waHA_bmNvZGU9MTA2NTU3NTY0MDEzMjY3NdIBOWh0dHBzOi8vbS5zcG9ydHN3LmtyL25ld3MvYW1wLmh0bWw_bmNvZGU9MTA2NTU3NTY0MDEzMjY3NQ?oc=5</t>
  </si>
  <si>
    <t>스포츠W</t>
  </si>
  <si>
    <t>포스코이앤씨, 지속가능한 미래 혁신 전략 수립 - KHARN칸</t>
  </si>
  <si>
    <t>https://news.google.com/rss/articles/CBMiLmh0dHA6Ly93d3cua2hhcm4ua3IvbmV3cy9hcnRpY2xlLmh0bWw_bm89MjI2ODHSAQA?oc=5</t>
  </si>
  <si>
    <t>코트라, 2023 글로벌 혁신성장 대상 수상 - 매일경제</t>
  </si>
  <si>
    <t>https://news.google.com/rss/articles/CBMiK2h0dHBzOi8vd3d3Lm1rLmNvLmtyL25ld3MvYnVzaW5lc3MvMTA4NzE4NjjSAR9odHRwczovL20ubWsuY28ua3IvYW1wLzEwODcxODY4?oc=5</t>
  </si>
  <si>
    <t>유한킴벌리 '지속가능 산업생태계' 구축 나서 - 아시아경제</t>
  </si>
  <si>
    <t>https://news.google.com/rss/articles/CBMiM2h0dHBzOi8vd3d3LmFzaWFlLmNvLmtyL2FydGljbGUvMjAyMzA3MjYxMTM1NTcyMTc0MdIBAA?oc=5</t>
  </si>
  <si>
    <t>삼성바이오에피스, 고한승 사장“10년간 혁신적 연구개발 성과 창출, 지속가능한 미래 위한 성장 약속” - 팍스경제TV</t>
  </si>
  <si>
    <t>https://news.google.com/rss/articles/CBMiOWh0dHBzOi8vd3d3LnBheGV0di5jb20vbmV3cy9hcnRpY2xlVmlldy5odG1sP2lkeG5vPTE3OTkxONIBAA?oc=5</t>
  </si>
  <si>
    <t>유한킴벌리, 11개 협력회사와 ESG 협력 강화 - 포춘코리아</t>
  </si>
  <si>
    <t>https://news.google.com/rss/articles/CBMiQGh0dHBzOi8vd3d3LmZvcnR1bmVrb3JlYS5jby5rci9uZXdzL2FydGljbGVWaWV3Lmh0bWw_aWR4bm89MjkzMjDSAUNodHRwczovL3d3dy5mb3J0dW5la29yZWEuY28ua3IvbmV3cy9hcnRpY2xlVmlld0FtcC5odG1sP2lkeG5vPTI5MzIw?oc=5</t>
  </si>
  <si>
    <t>포춘코리아</t>
  </si>
  <si>
    <t>삼성바이오에피스, 2023년 지속가능경영 보고서 발행 - 메디칼업저버</t>
  </si>
  <si>
    <t>https://news.google.com/rss/articles/CBMiOmh0dHA6Ly93d3cubW9uZXdzLmNvLmtyL25ld3MvYXJ0aWNsZVZpZXcuaHRtbD9pZHhubz0zMjQ0MDnSAQA?oc=5</t>
  </si>
  <si>
    <t>삼성바이오에피스, 2023년 지속가능경영 보고서 발행 - 한국경제</t>
  </si>
  <si>
    <t>https://news.google.com/rss/articles/CBMiLmh0dHBzOi8vd3d3Lmhhbmt5dW5nLmNvbS9hcnRpY2xlLzIwMjMwNjMwNTI0MWnSAQA?oc=5</t>
  </si>
  <si>
    <t>SAP코리아, AI 시대에 맞는 비즈니스 혁신 및 고객 지원 사례 공유 - 인더스트리뉴스</t>
  </si>
  <si>
    <t>https://news.google.com/rss/articles/CBMiQGh0dHBzOi8vd3d3LmluZHVzdHJ5bmV3cy5jby5rci9uZXdzL2FydGljbGVWaWV3Lmh0bWw_aWR4bm89NTAyNDLSAQA?oc=5</t>
  </si>
  <si>
    <t>'데이터 기반 해양신산업 육성' 혁신 연구개발(R&amp;D) 국비 135억 원 확보 - 부산일보</t>
  </si>
  <si>
    <t>https://news.google.com/rss/articles/CBMiQmh0dHBzOi8vd3d3LmJ1c2FuLmNvbS92aWV3L2J1c2FuL3ZpZXcucGhwP2NvZGU9MjAyMzA3MTIxMTAzMjM3MTQzN9IBAA?oc=5</t>
  </si>
  <si>
    <t>2024년, 공급망 디스럽션 계속될까? ... AI 혁신은 가속 - 더밀크 The Miilk</t>
  </si>
  <si>
    <t>https://news.google.com/rss/articles/CBMiK2h0dHBzOi8vd3d3LnRoZW1paWxrLmNvbS9hcnRpY2xlcy9hYzgwZjVhMDbSAQA?oc=5</t>
  </si>
  <si>
    <t>"항구·터미널 디지털 전환…물류혁신으로 공급망 리스크 해소" - 매일경제</t>
  </si>
  <si>
    <t>https://news.google.com/rss/articles/CBMiK2h0dHBzOi8vd3d3Lm1rLmNvLmtyL25ld3MvYnVzaW5lc3MvMTA4MDQzMDjSAR9odHRwczovL20ubWsuY28ua3IvYW1wLzEwODA0MzA4?oc=5</t>
  </si>
  <si>
    <t>[In터뷰] OCI파워 장형규 대표, “사업 혁신과 동반 성장으로 지속가능한 성장 이끌 것” - 인더스트리뉴스</t>
  </si>
  <si>
    <t>https://news.google.com/rss/articles/CBMiQGh0dHBzOi8vd3d3LmluZHVzdHJ5bmV3cy5jby5rci9uZXdzL2FydGljbGVWaWV3Lmh0bWw_aWR4bm89NDk2NTTSAQA?oc=5</t>
  </si>
  <si>
    <t>SAP 코리아, "민첩성, 생산성, 연결성, 지속가능성으로 공급망의 회복탄력성 강화 돕는다" - 캐드앤그래픽스</t>
  </si>
  <si>
    <t>https://news.google.com/rss/articles/CBMiVWh0dHBzOi8vd3d3LmNhZGdyYXBoaWNzLmNvLmtyL25ld3N2aWV3LnBocD9wYWdlcz1uZXdzJnN1Yj1uZXdzMDEmY2F0ZWNvZGU9MiZudW09NzI1MzjSAQA?oc=5</t>
  </si>
  <si>
    <t>캐드앤그래픽스</t>
  </si>
  <si>
    <t>SAP “AI 기반 서비스로 세계 공급망 혁신 기여할 것” - 바이라인네트워크</t>
  </si>
  <si>
    <t>https://news.google.com/rss/articles/CBMiJ2h0dHBzOi8vYnlsaW5lLm5ldHdvcmsvMjAyMy8wMy8wMzMwXzA0L9IBAA?oc=5</t>
  </si>
  <si>
    <t>유한킴벌리,협력사들와 지속가능한 생태계 동행 - 파이낸셜뉴스</t>
  </si>
  <si>
    <t>https://news.google.com/rss/articles/CBMiLmh0dHBzOi8vd3d3LmZubmV3cy5jb20vbmV3cy8yMDIzMDcyNjE4MDc0ODM1NjTSATFodHRwczovL3d3dy5mbm5ld3MuY29tL2FtcE5ld3MvMjAyMzA3MjYxODA3NDgzNTY0?oc=5</t>
  </si>
  <si>
    <t>유한킴빌리, 지속가능 생태계 전환 위한 협력 강화 - 파이낸셜뉴스</t>
  </si>
  <si>
    <t>https://news.google.com/rss/articles/CBMiLmh0dHBzOi8vd3d3LmZubmV3cy5jb20vbmV3cy8yMDIzMDcyNjEwMzIxNDExNjnSATFodHRwczovL3d3dy5mbm5ld3MuY29tL2FtcE5ld3MvMjAyMzA3MjYxMDMyMTQxMTY5?oc=5</t>
  </si>
  <si>
    <t>SAP코리아, 기업가치 향상 돕는 '지속가능한 구매 디지털 혁신' 방안 제시 - 인더스트리뉴스</t>
  </si>
  <si>
    <t>https://news.google.com/rss/articles/CBMiQGh0dHBzOi8vd3d3LmluZHVzdHJ5bmV3cy5jby5rci9uZXdzL2FydGljbGVWaWV3Lmh0bWw_aWR4bm89NDgwOTHSAQA?oc=5</t>
  </si>
  <si>
    <t>우리은행, 혁신 중소기업에 디지털 공급망 플랫폼 '원비즈 플라자' 지원 - 비즈니스포스트</t>
  </si>
  <si>
    <t>https://news.google.com/rss/articles/CBMiQWh0dHBzOi8vd3d3LmJ1c2luZXNzcG9zdC5jby5rci9CUD9jb21tYW5kPWFydGljbGVfdmlldyZudW09MzQzNzU10gEA?oc=5</t>
  </si>
  <si>
    <t>“다보스포럼서 지속가능한 공급망, 에너지 전환, AI 중점 대응해야” - 조선비즈 - 조선비즈</t>
  </si>
  <si>
    <t>https://news.google.com/rss/articles/CBMiUWh0dHBzOi8vYml6LmNob3N1bi5jb20vc3RvY2svc3RvY2tfZ2VuZXJhbC8yMDI0LzAxLzIzL1RRR0kzT1lDSkZCV0JPTUUzWEJOQVFVWTJFL9IBYGh0dHBzOi8vYml6LmNob3N1bi5jb20vc3RvY2svc3RvY2tfZ2VuZXJhbC8yMDI0LzAxLzIzL1RRR0kzT1lDSkZCV0JPTUUzWEJOQVFVWTJFLz9vdXRwdXRUeXBlPWFtcA?oc=5</t>
  </si>
  <si>
    <t>펩시코, 기후변화 문제 해결 위한 지속가능성 에디션 개최 - 헬로티 – 매일 만나는 첨단 산업, IT 소식</t>
  </si>
  <si>
    <t>https://news.google.com/rss/articles/CBMiM2h0dHBzOi8vd3d3LmhlbGxvdC5uZXQvbW9iaWxlL2FydGljbGUuaHRtbD9ubz04NjIwOdIBAA?oc=5</t>
  </si>
  <si>
    <t>공급망금융 강화하는 우리은행… 경영혁신 중기에 '원비즈 플라자' 서비스 지원 - 디지털데일리</t>
  </si>
  <si>
    <t>https://news.google.com/rss/articles/CBMiNGh0dHBzOi8vbS5kZGFpbHkuY28ua3IvcGFnZS92aWV3LzIwMjQwMjI3MDkzNTI5MTYwMjDSAQA?oc=5</t>
  </si>
  <si>
    <t>디지털데일리</t>
  </si>
  <si>
    <t>“건설혁신으로 지속가능한 미래 견인” &lt; 기업/무역 &lt; 경제 &lt; 기사본문 - 경상일보</t>
  </si>
  <si>
    <t>https://news.google.com/rss/articles/CBMiO2h0dHBzOi8vd3d3LmtzaWxiby5jby5rci9uZXdzL2FydGljbGVWaWV3Lmh0bWw_aWR4bm89OTg5NjA00gEA?oc=5</t>
  </si>
  <si>
    <t>삼성바이오에피스, 2023년 지속가능경영 보고서 발행 - 팜뉴스</t>
  </si>
  <si>
    <t>https://news.google.com/rss/articles/CBMiPGh0dHBzOi8vd3d3LnBoYXJtbmV3cy5jb20vbmV3cy9hcnRpY2xlVmlldy5odG1sP2lkeG5vPTIyNjQzMNIBP2h0dHBzOi8vd3d3LnBoYXJtbmV3cy5jb20vbmV3cy9hcnRpY2xlVmlld0FtcC5odG1sP2lkeG5vPTIyNjQzMA?oc=5</t>
  </si>
  <si>
    <t>MEDI:GATE NEWS : 美 혁신 기술로 바이오 공급망 대응 강화…국내도 AI·데이터 융합 인프라 구축 필요 - 메디게이트뉴스</t>
  </si>
  <si>
    <t>https://news.google.com/rss/articles/CBMiKGh0dHBzOi8vbWVkaWdhdGVuZXdzLmNvbS9uZXdzLzMzNjE5MjM5MDDSAQA?oc=5</t>
  </si>
  <si>
    <t>[CES 2023] 마이크로소프트, 운송·자동차·항공 분야 혁신 사례 공개 - 디지털경제뉴스</t>
  </si>
  <si>
    <t>https://news.google.com/rss/articles/CBMiOmh0dHBzOi8vd3d3LmRlbmV3cy5jby5rci9uZXdzL2FydGljbGVWaWV3Lmh0bWw_aWR4bm89MjUzODLSAQA?oc=5</t>
  </si>
  <si>
    <t>디지털경제뉴스</t>
  </si>
  <si>
    <t>삼바, 머크 등 협력사 7개사와 ESG 파트너십 체결 - 팜이데일리</t>
  </si>
  <si>
    <t>https://news.google.com/rss/articles/CBMiPWh0dHBzOi8vcGhhcm0uZWRhaWx5LmNvLmtyL25ld3MvcmVhZD9uZXdzSWQ9MDE2OTU3NjY2MzI1NTg1MjDSAQA?oc=5</t>
  </si>
  <si>
    <t>팜이데일리</t>
  </si>
  <si>
    <t>[2022 ESG리더] 정의선 회장 “지속가능한 미래를 준비하라” - 환경TV</t>
  </si>
  <si>
    <t>https://news.google.com/rss/articles/CBMiQmh0dHA6Ly93d3cuZ3JlZW5wb3N0a29yZWEuY28ua3IvbmV3cy9hcnRpY2xlVmlldy5odG1sP2lkeG5vPTIwMzM1MNIBRWh0dHA6Ly93d3cuZ3JlZW5wb3N0a29yZWEuY28ua3IvbmV3cy9hcnRpY2xlVmlld0FtcC5odG1sP2lkeG5vPTIwMzM1MA?oc=5</t>
  </si>
  <si>
    <t>현대오토에버, 2022년 지속가능경영보고서 발간 - 연합뉴스</t>
  </si>
  <si>
    <t>https://news.google.com/rss/articles/CBMiL2h0dHBzOi8vd3d3LnluYS5jby5rci92aWV3L0FLUjIwMjIwNzA1MDY2NzAwMDE30gExaHR0cHM6Ly9tLnluYS5jby5rci9hbXAvdmlldy9BS1IyMDIyMDcwNTA2NjcwMDAxNw?oc=5</t>
  </si>
  <si>
    <t>CES 2023에서 보는 마이크로소프트의 '모빌리티 5가지 미래' – Korea News Center - Microsoft News</t>
  </si>
  <si>
    <t>https://news.google.com/rss/articles/CBMiPmh0dHBzOi8vbmV3cy5taWNyb3NvZnQuY29tL2tvLWtyLzIwMjMvMDEvMDYvY2VzLTIwMjMtbW9iaWxpdHkv0gEA?oc=5</t>
  </si>
  <si>
    <t>Microsoft News</t>
  </si>
  <si>
    <t>[2050 지속가능 기업] 카카오...지속가능 위한 일상 속 혁신 - 환경TV</t>
  </si>
  <si>
    <t>https://news.google.com/rss/articles/CBMiQmh0dHA6Ly93d3cuZ3JlZW5wb3N0a29yZWEuY28ua3IvbmV3cy9hcnRpY2xlVmlldy5odG1sP2lkeG5vPTIwMDg2MdIBRWh0dHA6Ly93d3cuZ3JlZW5wb3N0a29yZWEuY28ua3IvbmV3cy9hcnRpY2xlVmlld0FtcC5odG1sP2lkeG5vPTIwMDg2MQ?oc=5</t>
  </si>
  <si>
    <t>레노버, 디지털 혁신으로 2023 가트너 공급망 선도 25대 기업 중 8위 선정 - 캐드앤그래픽스</t>
  </si>
  <si>
    <t>https://news.google.com/rss/articles/CBMiVWh0dHBzOi8vd3d3LmNhZGdyYXBoaWNzLmNvLmtyL25ld3N2aWV3LnBocD9wYWdlcz1uZXdzJnN1Yj1uZXdzMDEmY2F0ZWNvZGU9MiZudW09NzI5NznSAQA?oc=5</t>
  </si>
  <si>
    <t>[시장동향] 기업 경쟁력 강화 위해 급부상 중인 'SCM' - IT Daily</t>
  </si>
  <si>
    <t>https://news.google.com/rss/articles/CBMiOGh0dHA6Ly93d3cuaXRkYWlseS5rci9uZXdzL2FydGljbGVWaWV3Lmh0bWw_aWR4bm89MjEyMDMx0gEA?oc=5</t>
  </si>
  <si>
    <t>IT Daily</t>
  </si>
  <si>
    <t>우리은행, 경영혁신 중소에 디지털 공급망 금융 플랫폼 지원 - 비즈트리뷴</t>
  </si>
  <si>
    <t>https://news.google.com/rss/articles/CBMiPmh0dHA6Ly93d3cuYml6dHJpYnVuZS5jby5rci9uZXdzL2FydGljbGVWaWV3Lmh0bWw_aWR4bm89MzA1NTA10gEA?oc=5</t>
  </si>
  <si>
    <t>수자원공사, '녹색산업 혁신생태계 활성화' 중소기업 지원 - 디트뉴스24</t>
  </si>
  <si>
    <t>https://news.google.com/rss/articles/CBMiO2h0dHBzOi8vd3d3LmR0bmV3czI0LmNvbS9uZXdzL2FydGljbGVWaWV3Lmh0bWw_aWR4bm89NzQ4MDg50gEA?oc=5</t>
  </si>
  <si>
    <t>디트뉴스24</t>
  </si>
  <si>
    <t>삼성바이오에피스, 지속가능경영 보고서 공시...금융권 "ESG 평가체계 갖춘 금융사엔 해당 공시 긍정적 시그널 될 것" - 녹색경제신문</t>
  </si>
  <si>
    <t>https://news.google.com/rss/articles/CBMiOWh0dHBzOi8vd3d3LmdyZWVuZWQua3IvbmV3cy9hcnRpY2xlVmlldy5odG1sP2lkeG5vPTMwNDUzOdIBAA?oc=5</t>
  </si>
  <si>
    <t>김혜연 엔씽 대표 “농식품업의 파운드리 비즈니스로서의 도약과 혁신 보여줄 것” - 플래텀</t>
  </si>
  <si>
    <t>https://news.google.com/rss/articles/CBMiIWh0dHBzOi8vcGxhdHVtLmtyL2FyY2hpdmVzLzIwMDU5MdIBAA?oc=5</t>
  </si>
  <si>
    <t>"거대기업 나쁜 점 모두 가진" 월마트의 변신 - 오마이뉴스</t>
  </si>
  <si>
    <t>https://news.google.com/rss/articles/CBMiUmh0dHBzOi8vd3d3Lm9obXluZXdzLmNvbS9OV1NfV2ViL1Nlcmllcy9zZXJpZXNfcHJlbWl1bV9wZy5hc3B4P0NOVE5fQ0Q9QTAwMDI4MzY3MDbSAQA?oc=5</t>
  </si>
  <si>
    <t>삼양식품, 잘 나가는 해외 사업에 더 힘준다 - 비즈워치</t>
  </si>
  <si>
    <t>https://news.google.com/rss/articles/CBMiO2h0dHA6Ly9uZXdzLmJpendhdGNoLmNvLmtyL2FydGljbGUvY29uc3VtZXIvMjAyMi8xMi8yOS8wMDE10gEA?oc=5</t>
  </si>
  <si>
    <t>디매틱, 구글 클라우드로 공급망 혁신 가속화 - KIPOST</t>
  </si>
  <si>
    <t>https://news.google.com/rss/articles/CBMiOWh0dHBzOi8vd3d3LmtpcG9zdC5uZXQvbmV3cy9hcnRpY2xlVmlldy5odG1sP2lkeG5vPTMwMDc1NdIBPGh0dHBzOi8vd3d3LmtpcG9zdC5uZXQvbmV3cy9hcnRpY2xlVmlld0FtcC5odG1sP2lkeG5vPTMwMDc1NQ?oc=5</t>
  </si>
  <si>
    <t>[2022 ESG리더] 김준 SK이노 대표, ‘탄소에서 그린으로’ 혁신 제고 - 환경TV</t>
  </si>
  <si>
    <t>https://news.google.com/rss/articles/CBMiQmh0dHA6Ly93d3cuZ3JlZW5wb3N0a29yZWEuY28ua3IvbmV3cy9hcnRpY2xlVmlldy5odG1sP2lkeG5vPTIwMzQzNNIBRWh0dHA6Ly93d3cuZ3JlZW5wb3N0a29yZWEuY28ua3IvbmV3cy9hcnRpY2xlVmlld0FtcC5odG1sP2lkeG5vPTIwMzQzNA?oc=5</t>
  </si>
  <si>
    <t>'aim10x Korea 2022' 컨퍼런스 성료 - 페어뉴스</t>
  </si>
  <si>
    <t>https://news.google.com/rss/articles/CBMiMmh0dHA6Ly9mYWlybmV3cy5jby5rci9tb2JpbGUvYXJ0aWNsZS5odG1sP25vPTEyNzU20gEA?oc=5</t>
  </si>
  <si>
    <t>페어뉴스</t>
  </si>
  <si>
    <t>우리은행·한국경영혁신중소기업협회, ‘디지털 공급망 플랫폼 서비스 지원 위한 업무협약’ 체결 - 데일리그리드</t>
  </si>
  <si>
    <t>https://news.google.com/rss/articles/CBMiO2h0dHA6Ly93d3cuZGFpbHlncmlkLm5ldC9uZXdzL2FydGljbGVWaWV3Lmh0bWw_aWR4bm89NDIxNjQ10gE-aHR0cDovL3d3dy5kYWlseWdyaWQubmV0L25ld3MvYXJ0aWNsZVZpZXdBbXAuaHRtbD9pZHhubz00MjE2NDU?oc=5</t>
  </si>
  <si>
    <t>데일리그리드</t>
  </si>
  <si>
    <t>[iSSF 2023] “그린 워싱, 기업 혁신의 장애물 관점서 보라”③ - 인더뉴스(iN THE NEWS)</t>
  </si>
  <si>
    <t>https://news.google.com/rss/articles/CBMiNGh0dHBzOi8vaW50aGVuZXdzLmNvLmtyL21vYmlsZS9hcnRpY2xlLmh0bWw_bm89NTMyMjnSAQA?oc=5</t>
  </si>
  <si>
    <t>부산시,'데이터 기반 해양신산업 육성' 혁신 연구개발(R&amp;D) 국비 135억 원 확보 - 서울경제TV</t>
  </si>
  <si>
    <t>https://news.google.com/rss/articles/CBMiKGh0dHBzOi8vd3d3LnNlbnR2LmNvLmtyL25ld3Mvdmlldy82NjIxMTjSAQA?oc=5</t>
  </si>
  <si>
    <t>[4대그룹 ESG 뉴비전] 현대차그룹, 미래를 위한 도전과 변화 - 환경TV</t>
  </si>
  <si>
    <t>https://news.google.com/rss/articles/CBMiQmh0dHA6Ly93d3cuZ3JlZW5wb3N0a29yZWEuY28ua3IvbmV3cy9hcnRpY2xlVmlldy5odG1sP2lkeG5vPTIwNTA4MNIBRWh0dHA6Ly93d3cuZ3JlZW5wb3N0a29yZWEuY28ua3IvbmV3cy9hcnRpY2xlVmlld0FtcC5odG1sP2lkeG5vPTIwNTA4MA?oc=5</t>
  </si>
  <si>
    <t>자동화 솔루션 전문 기업 '디매틱', 구글 클라우드로 공급망 혁신 - 로봇신문사</t>
  </si>
  <si>
    <t>https://news.google.com/rss/articles/CBMiOWh0dHA6Ly9tLmlyb2JvdG5ld3MuY29tL25ld3MvYXJ0aWNsZVZpZXcuaHRtbD9pZHhubz0yODY3ONIBAA?oc=5</t>
  </si>
  <si>
    <t>로봇신문사</t>
  </si>
  <si>
    <t>바이엘, 글로벌 생산·공급망 혁신에 2.7조 투자 - The Guru (더 구루)</t>
  </si>
  <si>
    <t>https://news.google.com/rss/articles/CBMiNGh0dHBzOi8vd3d3LnRoZWd1cnUuY28ua3IvbmV3cy9hcnRpY2xlLmh0bWw_bm89MzMyOTLSAQA?oc=5</t>
  </si>
  <si>
    <t>크리스찬 클라인 SAP CEO, ‘지능형 기업, 회복탄력성, 지속가능성’ 강조 - 정보통신신문</t>
  </si>
  <si>
    <t>https://news.google.com/rss/articles/CBMiOGh0dHBzOi8vd3d3LmtvaXQuY28ua3IvbmV3cy9hcnRpY2xlVmlldy5odG1sP2lkeG5vPTk4NDY40gE6aHR0cDovL3d3dy5rb2l0LmNvLmtyL25ld3MvYXJ0aWNsZVZpZXdBbXAuaHRtbD9pZHhubz05ODQ2OA?oc=5</t>
  </si>
  <si>
    <t>SAP 사파이어 컨퍼런스, 공급망부터 노코드까지 4대 핵신 분야 혁신 발표 - ITWorld Korea</t>
  </si>
  <si>
    <t>https://news.google.com/rss/articles/CBMiJWh0dHBzOi8vd3d3Lml0d29ybGQuY28ua3IvbmV3cy8yMzU4OTnSAQA?oc=5</t>
  </si>
  <si>
    <t>ITWorld Korea</t>
  </si>
  <si>
    <t>APEC 식품시스템 디지털 혁신 토론회…농식품부 농산업 메타버스 소개 - 부산일보</t>
  </si>
  <si>
    <t>https://news.google.com/rss/articles/CBMiQmh0dHBzOi8vd3d3LmJ1c2FuLmNvbS92aWV3L2J1c2FuL3ZpZXcucGhwP2NvZGU9MjAyMjExMzAxODUzNDc3MjU2M9IBAA?oc=5</t>
  </si>
  <si>
    <t>현대오토에버, 2022년 지속가능경영보고서 발간 - 한국경제</t>
  </si>
  <si>
    <t>https://news.google.com/rss/articles/CBMiKmh0dHBzOi8vd3d3Lmhhbmt5dW5nLmNvbS9hbXAvMjAyMjA3MDU3MDQxWdIBAA?oc=5</t>
  </si>
  <si>
    <t>아일랜드 기업진흥청, 韓 바이오기업 대상 컨퍼런스 개최 - 청년의사</t>
  </si>
  <si>
    <t>https://news.google.com/rss/articles/CBMiPmh0dHA6Ly93d3cuZG9jZG9jZG9jLmNvLmtyL25ld3MvYXJ0aWNsZVZpZXcuaHRtbD9pZHhubz0yMDE2MTgy0gFBaHR0cDovL3d3dy5kb2Nkb2Nkb2MuY28ua3IvbmV3cy9hcnRpY2xlVmlld0FtcC5odG1sP2lkeG5vPTIwMTYxODI?oc=5</t>
  </si>
  <si>
    <t>청년의사</t>
  </si>
  <si>
    <t>현대차, 2020년 '지속가능성 보고서' 발간…5대 경영전략은 - 서울경제 - 서울경제신문</t>
  </si>
  <si>
    <t>https://news.google.com/rss/articles/CBMiK2h0dHBzOi8vd3d3LnNlZGFpbHkuY29tL05ld3NWaWV3LzFaNUlNNUpDRUzSASxodHRwczovL20uc2VkYWlseS5jb20vTmV3c1ZpZXdBbXAvMVo1SU01SkNFTA?oc=5</t>
  </si>
  <si>
    <t>July 2020</t>
  </si>
  <si>
    <t>"제조혁신 동력 스마트팩토리" 양적 확대 아닌 질적 전환 시작됐다 - e4ds 뉴스</t>
  </si>
  <si>
    <t>https://news.google.com/rss/articles/CBMiNGh0dHBzOi8vd3d3LmU0ZHMuY29tL3N1Yl92aWV3LmFzcD9jaD0xJnQ9MCZpZHg9MTIzMjPSAQA?oc=5</t>
  </si>
  <si>
    <t>e4ds 뉴스</t>
  </si>
  <si>
    <t>테트라팩, 식품 포장 산업의 지속가능성 위해 협력적 혁신 촉구 - 아이씨엔매거진</t>
  </si>
  <si>
    <t>https://news.google.com/rss/articles/CBMiHWh0dHBzOi8vaWNud2ViLmtyLzIwMjEvNDYwMzEv0gEA?oc=5</t>
  </si>
  <si>
    <t>아이씨엔매거진</t>
  </si>
  <si>
    <t>우리은행-한국경영혁신중소기업협회, 디지털 공급망 플랫폼 지원 업무협약 - 공감신문</t>
  </si>
  <si>
    <t>https://news.google.com/rss/articles/CBMiOWh0dHBzOi8vd3d3Lmdva29yZWEua3IvbmV3cy9hcnRpY2xlVmlldy5odG1sP2lkeG5vPTc1MDk4NdIBAA?oc=5</t>
  </si>
  <si>
    <t>공감신문</t>
  </si>
  <si>
    <t>[물류 전략 ⓛ] 물류 산업 환경 부하 해결 방법은 ‘친환경 물류’ - 헬로티 – 매일 만나는 첨단 산업, IT 소식</t>
  </si>
  <si>
    <t>풀무원, ‘친환경 케어(Eco-Caring)’ 전략 선언 - 폴리뉴스</t>
  </si>
  <si>
    <t>https://news.google.com/rss/articles/CBMiPWh0dHBzOi8vd3d3LnBvbGluZXdzLmNvLmtyL25ld3MvYXJ0aWNsZVZpZXcuaHRtbD9pZHhubz02MzMzNTXSAUBodHRwczovL3d3dy5wb2xpbmV3cy5jby5rci9uZXdzL2FydGljbGVWaWV3QW1wLmh0bWw_aWR4bm89NjMzMzU1?oc=5</t>
  </si>
  <si>
    <t>롯데글로벌로지스, 2040 탄소중립 실현 위한 준비 '착착' - 미디어펜</t>
  </si>
  <si>
    <t>https://news.google.com/rss/articles/CBMiKWh0dHBzOi8vd3d3Lm1lZGlhcGVuLmNvbS9uZXdzL3ZpZXcvODQxNDM40gEA?oc=5</t>
  </si>
  <si>
    <t>김경훈 CJ대한통운 경영리더 "이커머스 급성장, 물류의 디지털 전환은 생존" - 데일리임팩트</t>
  </si>
  <si>
    <t>https://news.google.com/rss/articles/CBMiP2h0dHA6Ly93d3cuZGFpbHlpbXBhY3QuY28ua3IvbmV3cy9hcnRpY2xlVmlldy5odG1sP2lkeG5vPTEwMzUxMNIBAA?oc=5</t>
  </si>
  <si>
    <t>데일리임팩트</t>
  </si>
  <si>
    <t>[이상근 박사의 물류이야기] 플랫폼 전략: 물류 산업의 게임 체인저 - 아웃소싱타임스</t>
  </si>
  <si>
    <t>https://news.google.com/rss/articles/CBMiP2h0dHBzOi8vd3d3Lm91dHNvdXJjaW5nLmNvLmtyL25ld3MvYXJ0aWNsZVZpZXcuaHRtbD9pZHhubz05ODY0NNIBAA?oc=5</t>
  </si>
  <si>
    <t>[이상근 박사의 물류이야기] AI가 물류산업을 어떻게 바꿀까 - 아웃소싱타임스</t>
  </si>
  <si>
    <t>https://news.google.com/rss/articles/CBMiP2h0dHBzOi8vd3d3Lm91dHNvdXJjaW5nLmNvLmtyL25ld3MvYXJ0aWNsZVZpZXcuaHRtbD9pZHhubz05ODExNdIBAA?oc=5</t>
  </si>
  <si>
    <t>[이상근 박사의 물류이야기] "쿠팡 vs 물류기업: 물류전략과 서비스 차이는" - 아웃소싱타임스</t>
  </si>
  <si>
    <t>https://news.google.com/rss/articles/CBMiP2h0dHBzOi8vd3d3Lm91dHNvdXJjaW5nLmNvLmtyL25ld3MvYXJ0aWNsZVZpZXcuaHRtbD9pZHhubz05NzM0MNIBAA?oc=5</t>
  </si>
  <si>
    <t>[이상근 박사의 물류이야기] AI와 자동화가 물류 혁신을 주도한다 - 아웃소싱타임스</t>
  </si>
  <si>
    <t>https://news.google.com/rss/articles/CBMiP2h0dHBzOi8vd3d3Lm91dHNvdXJjaW5nLmNvLmtyL25ld3MvYXJ0aWNsZVZpZXcuaHRtbD9pZHhubz05NzkyMtIBAA?oc=5</t>
  </si>
  <si>
    <t>[이상근 박사의 물류이야기] 일본의 화객혼재(貨客混載)와 우리의 시사점 - 아웃소싱타임스</t>
  </si>
  <si>
    <t>https://news.google.com/rss/articles/CBMiP2h0dHBzOi8vd3d3Lm91dHNvdXJjaW5nLmNvLmtyL25ld3MvYXJ0aWNsZVZpZXcuaHRtbD9pZHhubz05NzczOdIBAA?oc=5</t>
  </si>
  <si>
    <t>[이상근 박사의 물류이야기] "불확실성이 높아지는 시대, 물류 기업의 위기와 기회" - 아웃소싱타임스</t>
  </si>
  <si>
    <t>https://news.google.com/rss/articles/CBMiP2h0dHBzOi8vd3d3Lm91dHNvdXJjaW5nLmNvLmtyL25ld3MvYXJ0aWNsZVZpZXcuaHRtbD9pZHhubz05NjUwNtIBAA?oc=5</t>
  </si>
  <si>
    <t>[이상근 박사의 물류이야기] 변화의 바람 속에 재검토되는 글로벌 공급망 전략 - 아웃소싱타임스</t>
  </si>
  <si>
    <t>https://news.google.com/rss/articles/CBMiP2h0dHBzOi8vd3d3Lm91dHNvdXJjaW5nLmNvLmtyL25ld3MvYXJ0aWNsZVZpZXcuaHRtbD9pZHhubz05NzEzNNIBAA?oc=5</t>
  </si>
  <si>
    <t>Part 1. 『물류, 이제 ‘그리고(And)’를 생각할 때』 - 물류신문</t>
  </si>
  <si>
    <t>https://news.google.com/rss/articles/CBMiO2h0dHBzOi8vd3d3LmtsbmV3cy5jby5rci9uZXdzL2FydGljbGVWaWV3Lmh0bWw_aWR4bm89MzA5OTQ00gEA?oc=5</t>
  </si>
  <si>
    <t>첨단 물류 시스템과 지속가능한 물류산업 환경 조성 - 전자신문</t>
  </si>
  <si>
    <t>https://news.google.com/rss/articles/CBMiJWh0dHBzOi8vd3d3LmV0bmV3cy5jb20vMjAyMTA1MjcwMDAxNzHSAQA?oc=5</t>
  </si>
  <si>
    <t>쿠팡의 지속가능한 저탄소·ESG 혁신｜주간동아 - 동아일보</t>
  </si>
  <si>
    <t>[경북소식] 지속 가능한 발전을 위한 정책 제안 포럼 - 연합뉴스</t>
  </si>
  <si>
    <t>https://news.google.com/rss/articles/CBMiL2h0dHBzOi8vd3d3LnluYS5jby5rci92aWV3L0FLUjIwMjMxMjA2MTI5MzAwMDUz0gExaHR0cHM6Ly9tLnluYS5jby5rci9hbXAvdmlldy9BS1IyMDIzMTIwNjEyOTMwMDA1Mw?oc=5</t>
  </si>
  <si>
    <t>[이슈]친환경 유통, 수익 담보할 수 있는 전략으로 자리매김 - 환경미디어</t>
  </si>
  <si>
    <t>https://news.google.com/rss/articles/CBMiQWh0dHBzOi8vbS5lY29tZWRpYS5jby5rci9uZXdzL25ld3N2aWV3LnBocD9uY29kZT0xMDY1NTc1ODMwODQwMDU20gE9aHR0cHM6Ly9tLmVjb21lZGlhLmNvLmtyL25ld3MvYW1wLmh0bWw_bmNvZGU9MTA2NTU3NTgzMDg0MDA1Ng?oc=5</t>
  </si>
  <si>
    <t>Part 2. 국가물류기본계획으로 본 물류 정책의 변화상 - 물류신문</t>
  </si>
  <si>
    <t>https://news.google.com/rss/articles/CBMiO2h0dHBzOi8vd3d3LmtsbmV3cy5jby5rci9uZXdzL2FydGljbGVWaWV3Lmh0bWw_aWR4bm89MzA5OTU20gEA?oc=5</t>
  </si>
  <si>
    <t>한진, 지난해 성과 담은 2023 ESG 보고서 발간 - 물류신문</t>
  </si>
  <si>
    <t>철도수송량 5년간 2배 늘린다…'지속가능성 높이고 비용·시간 절감' - 물류신문</t>
  </si>
  <si>
    <t>https://news.google.com/rss/articles/CBMiO2h0dHBzOi8vd3d3LmtsbmV3cy5jby5rci9uZXdzL2FydGljbGVWaWV3Lmh0bWw_aWR4bm89MzA3NzIy0gEA?oc=5</t>
  </si>
  <si>
    <t>로지스올그룹, 미래 성장 전략 'LAPI' 공개…'독창적 공동물류 실현' - 물류신문</t>
  </si>
  <si>
    <t>https://news.google.com/rss/articles/CBMiO2h0dHBzOi8vd3d3LmtsbmV3cy5jby5rci9uZXdzL2FydGljbGVWaWV3Lmh0bWw_aWR4bm89MzA2NjM40gEA?oc=5</t>
  </si>
  <si>
    <t>베트남 전자상거래의 지속가능한 발전 추세 6가지 - 굿모닝베트남미디어</t>
  </si>
  <si>
    <t>https://news.google.com/rss/articles/CBMiPmh0dHA6Ly93d3cuZ29vZG1vcm5pbmd2aWV0bmFtLmNvLmtyL25ld3MvYXJ0aWNsZS5odG1sP25vPTYyNTY40gEA?oc=5</t>
  </si>
  <si>
    <t>굿모닝베트남미디어</t>
  </si>
  <si>
    <t>CJ대한통운, 2050년까지 탄소중립 실현…전기·수소차로 전환 - 전자신문</t>
  </si>
  <si>
    <t>https://news.google.com/rss/articles/CBMiJWh0dHBzOi8vd3d3LmV0bmV3cy5jb20vMjAyMjEyMzAwMDAwMDnSAQA?oc=5</t>
  </si>
  <si>
    <t>[이상근 박사의 물류이야기] 라이프 3.0과 물류 생태계 - 아웃소싱타임스</t>
  </si>
  <si>
    <t>https://news.google.com/rss/articles/CBMiP2h0dHBzOi8vd3d3Lm91dHNvdXJjaW5nLmNvLmtyL25ld3MvYXJ0aWNsZVZpZXcuaHRtbD9pZHhubz05ODUwONIBAA?oc=5</t>
  </si>
  <si>
    <t>"현 의약품 유통구조는 지속 가능한 생태계가 아니다" - 히트뉴스</t>
  </si>
  <si>
    <t>https://news.google.com/rss/articles/CBMiOmh0dHA6Ly93d3cuaGl0bmV3cy5jby5rci9uZXdzL2FydGljbGVWaWV3Lmh0bWw_aWR4bm89NDU5MTHSAQA?oc=5</t>
  </si>
  <si>
    <t>[물류24시] 유진그룹 동양, ISO 안전보건·환경경영시스템 획득 外 - 딜사이트</t>
  </si>
  <si>
    <t>https://news.google.com/rss/articles/CBMiJmh0dHBzOi8vZGVhbHNpdGUuY28ua3IvYXJ0aWNsZXMvMTA2MjU10gEA?oc=5</t>
  </si>
  <si>
    <t>딜사이트</t>
  </si>
  <si>
    <t>다쏘시스템, 에펠탑 재창조 통한 ‘미래도시 인프라’ 비전 제안 - 인더스트리뉴스</t>
  </si>
  <si>
    <t>https://news.google.com/rss/articles/CBMiQGh0dHBzOi8vd3d3LmluZHVzdHJ5bmV3cy5jby5rci9uZXdzL2FydGljbGVWaWV3Lmh0bWw_aWR4bm89NDgyMzDSAQA?oc=5</t>
  </si>
  <si>
    <t>디지털 물류시스템 구축을 통해 유통·물류 분야 기업의 효율적인 비즈니스를 지원하는 브레스커뮤니케이션즈 - 월간인물</t>
  </si>
  <si>
    <t>https://news.google.com/rss/articles/CBMiQGh0dHBzOi8vd3d3Lm1vbnRobHlwZW9wbGUuY29tL25ld3MvYXJ0aWNsZVZpZXcuaHRtbD9pZHhubz02MDkxNTLSAQA?oc=5</t>
  </si>
  <si>
    <t>경북도, TK신공항 배후 물류단지 "현장에서 성공열쇠 찾는다" - Save Internet 뉴데일리</t>
  </si>
  <si>
    <t>https://news.google.com/rss/articles/CBMiRmh0dHBzOi8vdGsubmV3ZGFpbHkuY28ua3Ivc2l0ZS9kYXRhL2h0bWwvMjAyMy8xMi8wNi8yMDIzMTIwNjAwMjg4Lmh0bWzSAQA?oc=5</t>
  </si>
  <si>
    <t>2030년 물류산업 미래상 제시…제5차 국가물류기본계획 공청회 - 연합뉴스</t>
  </si>
  <si>
    <t>https://news.google.com/rss/articles/CBMiL2h0dHBzOi8vd3d3LnluYS5jby5rci92aWV3L0FLUjIwMjEwNTI3MDMxNTAwNTMw0gExaHR0cHM6Ly9tLnluYS5jby5rci9hbXAvdmlldy9BS1IyMDIxMDUyNzAzMTUwMDUzMA?oc=5</t>
  </si>
  <si>
    <t>포스코플로우·물류신문, 'ESG경영과 공급망 내 중소기업의 역할' 세미나 진행 - 팍스경제TV</t>
  </si>
  <si>
    <t>https://news.google.com/rss/articles/CBMiOWh0dHBzOi8vd3d3LnBheGV0di5jb20vbmV3cy9hcnRpY2xlVmlldy5odG1sP2lkeG5vPTE1Mzk2NdIBAA?oc=5</t>
  </si>
  <si>
    <t>인천 물류의 미래 … 인천시, 물류정책 비전과 방향 설정 - 대한경제</t>
  </si>
  <si>
    <t>https://news.google.com/rss/articles/CBMiQWh0dHBzOi8vbS5kbmV3cy5jby5rci9tX2hvbWUvdmlldy5qc3A_aWR4bm89MjAyMzA1MzExMTAxMTA5MTEwNzUw0gEA?oc=5</t>
  </si>
  <si>
    <t>양산부산대병원, 국내 병원 최초로 ‘스마트 물류센터’ 구축한다 - 부산일보</t>
  </si>
  <si>
    <t>https://news.google.com/rss/articles/CBMiQmh0dHBzOi8vd3d3LmJ1c2FuLmNvbS92aWV3L2J1c2FuL3ZpZXcucGhwP2NvZGU9MjAyMzA1MzEwOTQ4Mjg1MTc0NNIBAA?oc=5</t>
  </si>
  <si>
    <t>Part 2. ‘정부와 발맞춰’ 발전하는 대한민국 지역 물류 - 물류신문</t>
  </si>
  <si>
    <t>https://news.google.com/rss/articles/CBMiO2h0dHBzOi8vd3d3LmtsbmV3cy5jby5rci9uZXdzL2FydGljbGVWaWV3Lmh0bWw_aWR4bm89MzAyNTI30gEA?oc=5</t>
  </si>
  <si>
    <t>경기지역 생활물류 급증… 2030년 259개 축구장 면적 물류시설 부족 - 경향신문</t>
  </si>
  <si>
    <t>https://news.google.com/rss/articles/CBMiLGh0dHBzOi8vbS5raGFuLmNvLmtyL2FydGljbGUvMjAyMjExMDExMTAwMDAx0gE_aHR0cHM6Ly9tLmtoYW4uY28ua3IvbG9jYWwvR3llb25nZ2kvYXJ0aWNsZS8yMDIyMTEwMTExMDAwMDEvYW1w?oc=5</t>
  </si>
  <si>
    <t>[기고] 효율성 제고를 위한 통합 공급망 전략 - 국제신문</t>
  </si>
  <si>
    <t>https://news.google.com/rss/articles/CBMiVGh0dHA6Ly93d3cua29va2plLmNvLmtyL25ld3MyMDExL2FzcC9uZXdzYm9keS5hc3A_Y29kZT0xNzAwJmtleT0yMDIzMTEwMy4yMjAxODAwMTk5MNIBAA?oc=5</t>
  </si>
  <si>
    <t>2030년까지 국가 물류경쟁력 ‘세계 10위’ 도약 - 물류신문</t>
  </si>
  <si>
    <t>https://news.google.com/rss/articles/CBMiO2h0dHBzOi8vd3d3LmtsbmV3cy5jby5rci9uZXdzL2FydGljbGVWaWV3Lmh0bWw_aWR4bm89MzAxOTg30gEA?oc=5</t>
  </si>
  <si>
    <t>[이상근 박사의 물류직썰] 물류 플랫폼에도 4차산업혁명의 물결이... - ZIKSIR</t>
  </si>
  <si>
    <t>https://news.google.com/rss/articles/CBMiOGh0dHBzOi8vd3d3Lnppa3Npci5jb20vbmV3cy9hcnRpY2xlVmlldy5odG1sP2lkeG5vPTQ0NDAw0gE7aHR0cHM6Ly93d3cuemlrc2lyLmNvbS9uZXdzL2FydGljbGVWaWV3QW1wLmh0bWw_aWR4bm89NDQ0MDA?oc=5</t>
  </si>
  <si>
    <t>ZIKSIR</t>
  </si>
  <si>
    <t>수도권 생활물류 물동량 ‘경기도’ 집중…“시설 부족 따른 대안책 필요” - 경기신문</t>
  </si>
  <si>
    <t>https://news.google.com/rss/articles/CBMiNGh0dHBzOi8vd3d3LmtnbmV3cy5jby5rci9uZXdzL2FydGljbGUuaHRtbD9ubz03MjM4MDnSAQA?oc=5</t>
  </si>
  <si>
    <t>다쏘시스템, 친환경 가상 에펠탑 설계…지속가능한 미래도시 비전 제안 - IT비즈뉴스</t>
  </si>
  <si>
    <t>https://news.google.com/rss/articles/CBMiO2h0dHBzOi8vd3d3Lml0Yml6bmV3cy5jb20vbmV3cy9hcnRpY2xlVmlldy5odG1sP2lkeG5vPTg1NzI40gEA?oc=5</t>
  </si>
  <si>
    <t>[온라인유통산업 2023] "전략에 적합한 플랫폼 선택 필요…진출 이후 지속성도 고려해야" - IT조선</t>
  </si>
  <si>
    <t>https://news.google.com/rss/articles/CBMiP2h0dHBzOi8vaXQuY2hvc3VuLmNvbS9uZXdzL2FydGljbGVWaWV3Lmh0bWw_aWR4bm89MjAyMzA5MjEwMjc3M9IBAA?oc=5</t>
  </si>
  <si>
    <t>[K물류가 뜬다(7)] 포스코플로우, 포스코그룹 차세대 물류 원동력으로 부상 - 뉴스투데이</t>
  </si>
  <si>
    <t>https://news.google.com/rss/articles/CBMiMWh0dHBzOi8vd3d3Lm5ld3MyZGF5LmNvLmtyL2FydGljbGUvMjAyMjExMjk1MDAyMjbSAQA?oc=5</t>
  </si>
  <si>
    <t>KDI “남북한 지속가능한 연결 위해 ‘한반도 신물류체계’ 필요” - 데일리안</t>
  </si>
  <si>
    <t>https://news.google.com/rss/articles/CBMiM2h0dHBzOi8vd3d3LmRhaWxpYW4uY28ua3IvbmV3cy92aWV3LzEwNjg2MDg_c2M9TmF0ZdIBAA?oc=5</t>
  </si>
  <si>
    <t>[친환경車 시대]타이어도 지속가능?…미쉐린, 2050년 탄소중립 100% 실현 - 뉴시스</t>
  </si>
  <si>
    <t>https://news.google.com/rss/articles/CBMiQWh0dHBzOi8vbW9iaWxlLm5ld3Npcy5jb20vdmlldy5odG1sP2FyX2lkPU5JU1gyMDIxMTEyMl8wMDAxNjYwNDQ50gFFaHR0cHM6Ly9tb2JpbGUubmV3c2lzLmNvbS92aWV3X2FtcC5odG1sP2FyX2lkPU5JU1gyMDIxMTEyMl8wMDAxNjYwNDQ5?oc=5</t>
  </si>
  <si>
    <t>국토부, ｢제1차 생활물류서비스산업 발전 기본계획｣ 확정 - 쉬핑뉴스넷</t>
  </si>
  <si>
    <t>https://news.google.com/rss/articles/CBMiQWh0dHBzOi8vd3d3LnNoaXBwaW5nbmV3c25ldC5jb20vbmV3cy9hcnRpY2xlVmlldy5odG1sP2lkeG5vPTUxMjk20gEA?oc=5</t>
  </si>
  <si>
    <t>광주시, 지역산업 연계 도시물류체계 구축 돌입 - 물류신문</t>
  </si>
  <si>
    <t>https://news.google.com/rss/articles/CBMiO2h0dHBzOi8vd3d3LmtsbmV3cy5jby5rci9uZXdzL2FydGljbGVWaWV3Lmh0bWw_aWR4bm89MTE5MTYy0gEA?oc=5</t>
  </si>
  <si>
    <t>[이상근 박사의 물류이야기] 생계형 엔잡러와 ESG - 아웃소싱타임스</t>
  </si>
  <si>
    <t>https://news.google.com/rss/articles/CBMiP2h0dHBzOi8vd3d3Lm91dHNvdXJjaW5nLmNvLmtyL25ld3MvYXJ0aWNsZVZpZXcuaHRtbD9pZHhubz05NTg5OdIBAA?oc=5</t>
  </si>
  <si>
    <t>HMM, 미래성장 전략 발표…“2026년까지 15兆 투자” - 헤럴드경제</t>
  </si>
  <si>
    <t>https://news.google.com/rss/articles/CBMiNWh0dHBzOi8vYml6LmhlcmFsZGNvcnAuY29tL3ZpZXcucGhwP3VkPTIwMjIwNzE0MDAwNDM00gE6aHR0cHM6Ly9tYml6LmhlcmFsZGNvcnAuY29tL2FtcC92aWV3LnBocD91ZD0yMDIyMDcxNDAwMDQzNA?oc=5</t>
  </si>
  <si>
    <t>유경선 유진그룹 회장, 물류사업 강화에 550억 베팅... ‘태성시스템 인수’ - 아주경제</t>
  </si>
  <si>
    <t>https://news.google.com/rss/articles/CBMiLmh0dHBzOi8vd3d3LmFqdW5ld3MuY29tL3ZpZXcvMjAyMTA4MDUxMTM2MDE4NjLSAQA?oc=5</t>
  </si>
  <si>
    <t>제 3차 물류시설개발종합계획(안) 무슨 내용 담겼나? - 물류신문</t>
  </si>
  <si>
    <t>https://news.google.com/rss/articles/CBMiO2h0dHBzOi8vd3d3LmtsbmV3cy5jby5rci9uZXdzL2FydGljbGVWaWV3Lmh0bWw_aWR4bm89MTE2NTg00gEA?oc=5</t>
  </si>
  <si>
    <t>December 2017</t>
  </si>
  <si>
    <t>정부 "물류산업 고부가치화 집중, 글로벌 톱10 물류국가 도약" - 전자신문</t>
  </si>
  <si>
    <t>https://news.google.com/rss/articles/CBMiJWh0dHBzOi8vd3d3LmV0bmV3cy5jb20vMjAxNjA4MDMwMDAxNjnSAQA?oc=5</t>
  </si>
  <si>
    <t>August 2016</t>
  </si>
  <si>
    <t>퓨얼셀에너지, 도요타 손잡고 트라이젠 시스템 구축 - 월간수소경제</t>
  </si>
  <si>
    <t>https://news.google.com/rss/articles/CBMiN2h0dHBzOi8vd3d3LmgybmV3cy5rci9uZXdzL2FydGljbGVWaWV3Lmh0bWw_aWR4bm89MTEyOTHSAQA?oc=5</t>
  </si>
  <si>
    <t>월간수소경제</t>
  </si>
  <si>
    <t>유대원 BEP CIO "지붕형 태양광, 시장확대 가능성 높아" - 딜북뉴스</t>
  </si>
  <si>
    <t>https://news.google.com/rss/articles/CBMiXWh0dHBzOi8vZGVhbGJvb2suY28ua3IveXVkYWV3ZW9uLWJlcC1jaW8tamlidW5nLXRhZXlhbmdnd2FuZy1zaWphbmdod2FnZGFlLWdhbmV1bmdzZW9uZy1ub3BhL9IBAA?oc=5</t>
  </si>
  <si>
    <t>딜북뉴스</t>
  </si>
  <si>
    <t>갤럭시아머니트리, 신재생에너지 기반 토큰증권사업 확대 - 인사이드비나</t>
  </si>
  <si>
    <t>https://news.google.com/rss/articles/CBMiO2h0dHA6Ly93d3cuaW5zaWRldmluYS5jb20vbmV3cy9hcnRpY2xlVmlldy5odG1sP2lkeG5vPTI1NjQ20gEA?oc=5</t>
  </si>
  <si>
    <t>인사이드비나</t>
  </si>
  <si>
    <t>갤럭시아머니트리, 신재생에너지 기반 토큰증권 파트너십 체결 - 뉴스핌</t>
  </si>
  <si>
    <t>https://news.google.com/rss/articles/CBMiMGh0dHBzOi8vd3d3Lm5ld3NwaW0uY29tL25ld3Mvdmlldy8yMDIzMTEwMzAwMDE2ONIBMWh0dHBzOi8vbS5uZXdzcGltLmNvbS9uZXdzYW1wL3ZpZXcvMjAyMzExMDMwMDAxNjg?oc=5</t>
  </si>
  <si>
    <t>세계 수준 재생에너지 생산 가능··· ˝전남産 사용하세요˝ - 무등일보</t>
  </si>
  <si>
    <t>https://news.google.com/rss/articles/CBMiKGh0dHA6Ly9tLm1kaWxiby5jb20vZGV0YWlsLzk3RE1UUy83MDA3MDLSAQA?oc=5</t>
  </si>
  <si>
    <t>[CES2024] 현대차, 모빌리티 넘어 신재생에너지 기업으로… '수소 HTWO Grid 솔루션' 제시 - 문화경제 Culture &amp; Biz 저널</t>
  </si>
  <si>
    <t>https://news.google.com/rss/articles/CBMiNmh0dHA6Ly9tLndlZWtseS5jbmJuZXdzLmNvbS9tL21fYXJ0aWNsZS5odG1sP25vPTE1NzIwNdIBAA?oc=5</t>
  </si>
  <si>
    <t>문화경제 Culture &amp; Biz 저널</t>
  </si>
  <si>
    <t>'해상풍력·태양광' 토큰증권 상품 나온다 - ZD넷 코리아</t>
  </si>
  <si>
    <t>https://news.google.com/rss/articles/CBMiK2h0dHBzOi8vemRuZXQuY28ua3Ivdmlldy8_bm89MjAyMzExMDMxMTIxMjTSAQA?oc=5</t>
  </si>
  <si>
    <t>롯데글로벌로지스, 첫 지속가능경영보고서 발간..."물류산업 발전에 기여" - 물류신문</t>
  </si>
  <si>
    <t>https://news.google.com/rss/articles/CBMiOmh0dHA6Ly93d3cua2xuZXdzLmNvLmtyL25ld3MvYXJ0aWNsZVZpZXcuaHRtbD9pZHhubz0zMDg5NjPSAQA?oc=5</t>
  </si>
  <si>
    <t>정온물류센터 기술개발 핵심은 '에너지 효율화' - 공학저널</t>
  </si>
  <si>
    <t>https://news.google.com/rss/articles/CBMiPGh0dHA6Ly93d3cuZW5nam91cm5hbC5jby5rci9uZXdzL2FydGljbGVWaWV3Lmh0bWw_aWR4bm89MjU4NdIBAA?oc=5</t>
  </si>
  <si>
    <t>공학저널</t>
  </si>
  <si>
    <t>수소·소프트웨어 보겠다고…장사진 펼쳐진 현대차 부스 [CES 2024] - 매일경제</t>
  </si>
  <si>
    <t>https://news.google.com/rss/articles/CBMiK2h0dHBzOi8vd3d3Lm1rLmNvLmtyL25ld3MvYnVzaW5lc3MvMTA5MTc3ODfSAR9odHRwczovL20ubWsuY28ua3IvYW1wLzEwOTE3Nzg3?oc=5</t>
  </si>
  <si>
    <t>슈나이더 일렉트릭 코리아, 탄소중립 위한 디지털 전환 앞장선다 - 물류신문</t>
  </si>
  <si>
    <t>https://news.google.com/rss/articles/CBMiO2h0dHBzOi8vd3d3LmtsbmV3cy5jby5rci9uZXdzL2FydGljbGVWaWV3Lmh0bWw_aWR4bm89MzA4MjAx0gEA?oc=5</t>
  </si>
  <si>
    <t>한화솔루션, “2050년 재생에너지 100% 전환”...옥상 태양광·수소 연료 투입 - 한국아이닷컴</t>
  </si>
  <si>
    <t>https://news.google.com/rss/articles/CBMiOmh0dHBzOi8vd3d3Lmhhbmtvb2tpLmNvbS9uZXdzL2FydGljbGVWaWV3Lmh0bWw_aWR4bm89ODEzOTDSAT1odHRwczovL3d3dy5oYW5rb29raS5jb20vbmV3cy9hcnRpY2xlVmlld0FtcC5odG1sP2lkeG5vPTgxMzkw?oc=5</t>
  </si>
  <si>
    <t>배관으로 공급받는 대용량 수소충전소 등장 - 이투뉴스</t>
  </si>
  <si>
    <t>https://news.google.com/rss/articles/CBMiOGh0dHA6Ly93d3cuZTJuZXdzLmNvbS9uZXdzL2FydGljbGVWaWV3Lmh0bWw_aWR4bm89MjUyNjI00gE7aHR0cDovL3d3dy5lMm5ld3MuY29tL25ld3MvYXJ0aWNsZVZpZXdBbXAuaHRtbD9pZHhubz0yNTI2MjQ?oc=5</t>
  </si>
  <si>
    <t>수소에너지 생태계 갖춘 ‘수소항만’ 조성한다 &lt; 기획•연재 &lt; FOCUS &lt; 기사본문 - 월간수소경제</t>
  </si>
  <si>
    <t>https://news.google.com/rss/articles/CBMiNmh0dHBzOi8vd3d3LmgybmV3cy5rci9uZXdzL2FydGljbGVWaWV3Lmh0bWw_aWR4bm89OTM1NNIBAA?oc=5</t>
  </si>
  <si>
    <t>한화솔루션, 친환경 데이터센터·물류센터 개발 활성화로 국내 산업 RE100 달성 지원 - 인더스트리뉴스</t>
  </si>
  <si>
    <t>https://news.google.com/rss/articles/CBMiP2h0dHA6Ly93d3cuaW5kdXN0cnluZXdzLmNvLmtyL25ld3MvYXJ0aWNsZVZpZXcuaHRtbD9pZHhubz00ODY1ONIBAA?oc=5</t>
  </si>
  <si>
    <t>울산항, 2050년까지 에너지 패러다임 전환 속도낸다 - 울산매일</t>
  </si>
  <si>
    <t>https://news.google.com/rss/articles/CBMiOmh0dHBzOi8vd3d3Lml1c20uY28ua3IvbmV3cy9hcnRpY2xlVmlldy5odG1sP2lkeG5vPTEwMjcyOTTSAT1odHRwczovL3d3dy5pdXNtLmNvLmtyL25ld3MvYXJ0aWNsZVZpZXdBbXAuaHRtbD9pZHhubz0xMDI3Mjk0?oc=5</t>
  </si>
  <si>
    <t>울산매일</t>
  </si>
  <si>
    <t>현대글로비스, 다 쓴 전기차 배터리 활용하는 'ESS 사업' 추진 - 물류신문</t>
  </si>
  <si>
    <t>https://news.google.com/rss/articles/CBMiO2h0dHBzOi8vd3d3LmtsbmV3cy5jby5rci9uZXdzL2FydGljbGVWaWV3Lmh0bWw_aWR4bm89MzA2MDg00gEA?oc=5</t>
  </si>
  <si>
    <t>현대건설의 수소 기반 ‘플랜트 엔지니어링’ &lt; 기업 &lt; FOCUS &lt; 기사본문 - 월간수소경제</t>
  </si>
  <si>
    <t>https://news.google.com/rss/articles/CBMiN2h0dHBzOi8vd3d3LmgybmV3cy5rci9uZXdzL2FydGljbGVWaWV3Lmh0bWw_aWR4bm89MTA1MjDSAQA?oc=5</t>
  </si>
  <si>
    <t>탄소중립 솔루션 '축열+히트펌프' 기술 공유 - KHARN칸</t>
  </si>
  <si>
    <t>https://news.google.com/rss/articles/CBMiMGh0dHA6Ly93d3cua2hhcm4ua3IvbW9iaWxlL2FydGljbGUuaHRtbD9ubz0yMzU3MdIBAA?oc=5</t>
  </si>
  <si>
    <t>랑세스, 2050년까지 '넷제로' 달성 선언 - 에너지신문</t>
  </si>
  <si>
    <t>https://news.google.com/rss/articles/CBMiP2h0dHBzOi8vd3d3LmVuZXJneS1uZXdzLmNvLmtyL25ld3MvYXJ0aWNsZVZpZXcuaHRtbD9pZHhubz04MzY2MdIBAA?oc=5</t>
  </si>
  <si>
    <t>친환경 수소도시 만들자, 韓·日·EU 정책 비교 - 이코리아</t>
  </si>
  <si>
    <t>https://news.google.com/rss/articles/CBMiPmh0dHBzOi8vd3d3LmVrb3JlYW5ld3MuY28ua3IvbmV3cy9hcnRpY2xlVmlldy5odG1sP2lkeG5vPTY0NzUz0gFBaHR0cHM6Ly93d3cuZWtvcmVhbmV3cy5jby5rci9uZXdzL2FydGljbGVWaWV3QW1wLmh0bWw_aWR4bm89NjQ3NTM?oc=5</t>
  </si>
  <si>
    <t>이코리아</t>
  </si>
  <si>
    <t>나이키-퓨처 프루프 해운, 무배출 수소 선박으로 제품 운송 - 임팩트온</t>
  </si>
  <si>
    <t>https://news.google.com/rss/articles/CBMiOGh0dHA6Ly93d3cuaW1wYWN0b24ubmV0L25ld3MvYXJ0aWNsZVZpZXcuaHRtbD9pZHhubz02NTcz0gE7aHR0cDovL3d3dy5pbXBhY3Rvbi5uZXQvbmV3cy9hcnRpY2xlVmlld0FtcC5odG1sP2lkeG5vPTY1NzM?oc=5</t>
  </si>
  <si>
    <t>Part 5. 글로벌 물류기업도 'ESG'향해 달린다 - 물류신문</t>
  </si>
  <si>
    <t>https://news.google.com/rss/articles/CBMiO2h0dHBzOi8vd3d3LmtsbmV3cy5jby5rci9uZXdzL2FydGljbGVWaWV3Lmh0bWw_aWR4bm89MzAyMTky0gEA?oc=5</t>
  </si>
  <si>
    <t>SK에코플랜트, VPP기반 재생에너지 전력중개사업 진출 - 딜사이트</t>
  </si>
  <si>
    <t>https://news.google.com/rss/articles/CBMiJmh0dHBzOi8vZGVhbHNpdGUuY28ua3IvYXJ0aWNsZXMvMTA2Mjg00gEA?oc=5</t>
  </si>
  <si>
    <t>[연료전지 활용 대표기업] 한국초저온 - KHARN칸</t>
  </si>
  <si>
    <t>https://news.google.com/rss/articles/CBMiLmh0dHA6Ly93d3cua2hhcm4ua3IvbmV3cy9hcnRpY2xlLmh0bWw_bm89MTc0MTLSAQA?oc=5</t>
  </si>
  <si>
    <t>한전 '경인 물류센터' 첨단기술 기반 물류혁신 나선다 - 전기신문</t>
  </si>
  <si>
    <t>https://news.google.com/rss/articles/CBMiPGh0dHBzOi8vd3d3LmVsZWN0aW1lcy5jb20vbmV3cy9hcnRpY2xlVmlldy5odG1sP2lkeG5vPTMxMDI3NdIBP2h0dHBzOi8vd3d3LmVsZWN0aW1lcy5jb20vbmV3cy9hcnRpY2xlVmlld0FtcC5odG1sP2lkeG5vPTMxMDI3NQ?oc=5</t>
  </si>
  <si>
    <t>[초점]주요국 수소전략 추진 방향-'EU・독일… 재생에너지 기반 그린 수소 생산' ① - 에너지데일리</t>
  </si>
  <si>
    <t>https://news.google.com/rss/articles/CBMiQGh0dHBzOi8vd3d3LmVuZXJneWRhaWx5LmNvLmtyL25ld3MvYXJ0aWNsZVZpZXcuaHRtbD9pZHhubz0xMTExNzTSAQA?oc=5</t>
  </si>
  <si>
    <t>11톤짜리 수소화물차 시범운영 스타트 - 이투뉴스</t>
  </si>
  <si>
    <t>https://news.google.com/rss/articles/CBMiOGh0dHA6Ly93d3cuZTJuZXdzLmNvbS9uZXdzL2FydGljbGVWaWV3Lmh0bWw_aWR4bm89MjM4NTYw0gE7aHR0cDovL3d3dy5lMm5ld3MuY29tL25ld3MvYXJ0aWNsZVZpZXdBbXAuaHRtbD9pZHhubz0yMzg1NjA?oc=5</t>
  </si>
  <si>
    <t>컴퍼니위, 블록체인 기술 활용해 콜드체인 관리·에너지 효율 ↑ - 공학저널</t>
  </si>
  <si>
    <t>https://news.google.com/rss/articles/CBMiPGh0dHA6Ly93d3cuZW5nam91cm5hbC5jby5rci9uZXdzL2FydGljbGVWaWV3Lmh0bWw_aWR4bm89MjI0M9IBAA?oc=5</t>
  </si>
  <si>
    <t>[ET단상]ESS와 인공지능의 융합 - 전자신문</t>
  </si>
  <si>
    <t>https://news.google.com/rss/articles/CBMiJWh0dHBzOi8vd3d3LmV0bmV3cy5jb20vMjAyMzA1MDkwMDAwMTTSAQA?oc=5</t>
  </si>
  <si>
    <t>IPA, 물류창고 지붕에서 친환경에너지 '뿜뿜' - 물류신문</t>
  </si>
  <si>
    <t>https://news.google.com/rss/articles/CBMiOGh0dHA6Ly9tLmtsbmV3cy5jby5rci9uZXdzL2FydGljbGVWaWV3Lmh0bWw_aWR4bm89MTE3NjM40gEA?oc=5</t>
  </si>
  <si>
    <t>May 2018</t>
  </si>
  <si>
    <t>호주, 재생가능에너지로 '거의 100% 전력 수요' 충족 - 데일리포스트-스타트업워치</t>
  </si>
  <si>
    <t>https://news.google.com/rss/articles/CBMiPWh0dHBzOi8vd3d3LnRoZWRhaWx5cG9zdC5rci9uZXdzL2FydGljbGVWaWV3Lmh0bWw_aWR4bm89ODg4MzTSAUBodHRwczovL3d3dy50aGVkYWlseXBvc3Qua3IvbmV3cy9hcnRpY2xlVmlld0FtcC5odG1sP2lkeG5vPTg4ODM0?oc=5</t>
  </si>
  <si>
    <t>데일리포스트-스타트업워치</t>
  </si>
  <si>
    <t>[탐방] LNG냉열 활용 물류센터 구축…'유진초저온' - 한국에너지신문</t>
  </si>
  <si>
    <t>https://news.google.com/rss/articles/CBMiPWh0dHBzOi8vd3d3LmtvZW5lcmd5LmNvLmtyL25ld3MvYXJ0aWNsZVZpZXcuaHRtbD9pZHhubz0xMDc0NjXSAQA?oc=5</t>
  </si>
  <si>
    <t>한국에너지신문</t>
  </si>
  <si>
    <t>July 2019</t>
  </si>
  <si>
    <t>[단독] 현대글로비스, 獨 최대 태양광 기반 물류기지 마련…6000대 동시 주차 - 더구루</t>
  </si>
  <si>
    <t>https://news.google.com/rss/articles/CBMiMGh0dHBzOi8vdGhlZ3VydS5jby5rci9uZXdzL2FydGljbGUuaHRtbD9ubz00Mjg4OdIBAA?oc=5</t>
  </si>
  <si>
    <t>더구루</t>
  </si>
  <si>
    <t>해줌, 롯데면세점 물류센터에 태양광 설치 - 이투뉴스</t>
  </si>
  <si>
    <t>https://news.google.com/rss/articles/CBMiOGh0dHA6Ly93d3cuZTJuZXdzLmNvbS9uZXdzL2FydGljbGVWaWV3Lmh0bWw_aWR4bm89MjM4MDg00gE7aHR0cDovL3d3dy5lMm5ld3MuY29tL25ld3MvYXJ0aWNsZVZpZXdBbXAuaHRtbD9pZHhubz0yMzgwODQ?oc=5</t>
  </si>
  <si>
    <t>[창간특집] 냉장·냉동 시스템, 에너지 소비 줄여야 - 투데이에너지</t>
  </si>
  <si>
    <t>https://news.google.com/rss/articles/CBMiPGh0dHA6Ly93d3cudG9kYXllbmVyZ3kua3IvbmV3cy9hcnRpY2xlVmlldy5odG1sP2lkeG5vPTI1MjQxNtIBAA?oc=5</t>
  </si>
  <si>
    <t>투데이에너지</t>
  </si>
  <si>
    <t>[기획] LNG 냉열로 '글로벌 저온물류허브' 기반을 개척하다 - 에너지신문</t>
  </si>
  <si>
    <t>https://news.google.com/rss/articles/CBMiP2h0dHBzOi8vd3d3LmVuZXJneS1uZXdzLmNvLmtyL25ld3MvYXJ0aWNsZVZpZXcuaHRtbD9pZHhubz00MzMxNNIBAA?oc=5</t>
  </si>
  <si>
    <t>September 2016</t>
  </si>
  <si>
    <t>[콜드체인 대표기업] 유진초저온 - KHARN칸</t>
  </si>
  <si>
    <t>https://news.google.com/rss/articles/CBMiL2h0dHA6Ly93d3cua2hhcm4ua3IvbW9iaWxlL2FydGljbGUuaHRtbD9ubz00OTM00gEA?oc=5</t>
  </si>
  <si>
    <t>September 2017</t>
  </si>
  <si>
    <t>KOTRA 해외시장뉴스 보고서 &gt; 전체 - KOTRA 무역투자24</t>
  </si>
  <si>
    <t>https://news.google.com/rss/articles/CBMicWh0dHBzOi8vZHJlYW0ua290cmEub3Iua3Iva290cmFuZXdzL2Ntcy9pbmRSZXBvcnQvYWN0aW9uSW5kUmVwb3J0RGV0YWlsLmRvP01FTlVfSUQ9MjgwJkNPTlRFTlRTX05PPTEmcFJwdE5vPTEzNjU20gEA?oc=5</t>
  </si>
  <si>
    <t>[2024년 전망] 신지웅 한국녹색건축기술협회 회장 - KHARN칸</t>
  </si>
  <si>
    <t>https://news.google.com/rss/articles/CBMiMGh0dHA6Ly93d3cua2hhcm4ua3IvbW9iaWxlL2FydGljbGUuaHRtbD9ubz0yNDE5OdIBAA?oc=5</t>
  </si>
  <si>
    <t>‘AI·에너지 전환·공급망’ 삼정KPMG, 다보스포럼 주요 이슈 선정 - 서울경제 - 서울경제신문</t>
  </si>
  <si>
    <t>https://news.google.com/rss/articles/CBMiK2h0dHBzOi8vd3d3LnNlZGFpbHkuY29tL05ld3NWaWV3LzJENDcxTVZWTUvSASxodHRwczovL20uc2VkYWlseS5jb20vTmV3c1ZpZXdBbXAvMkQ0NzFNVlZNSw?oc=5</t>
  </si>
  <si>
    <t>올해 다보스포럼 9대 이슈는?…삼정KPMG 보고서 발간 - 디지털데일리</t>
  </si>
  <si>
    <t>https://news.google.com/rss/articles/CBMiNGh0dHBzOi8vbS5kZGFpbHkuY28ua3IvcGFnZS92aWV3LzIwMjQwMTIzMTYyOTM5NTUyOTjSAQA?oc=5</t>
  </si>
  <si>
    <t>아태지역 물류창고 운영자 60%, 2028년까지 RFID 도입 계획 - GTT KOREA</t>
  </si>
  <si>
    <t>https://news.google.com/rss/articles/CBMiOWh0dHBzOi8vd3d3Lmd0dGtvcmVhLmNvbS9uZXdzL2FydGljbGVWaWV3Lmh0bWw_aWR4bm89NzM2NNIBPGh0dHBzOi8vd3d3Lmd0dGtvcmVhLmNvbS9uZXdzL2FydGljbGVWaWV3QW1wLmh0bWw_aWR4bm89NzM2NA?oc=5</t>
  </si>
  <si>
    <t>GTT KOREA</t>
  </si>
  <si>
    <t>삼성바이오로직스, 공급망 넷제로 전략 수립…친환경 공장 증설 - 한국경제</t>
  </si>
  <si>
    <t>https://news.google.com/rss/articles/CBMiLmh0dHBzOi8vd3d3Lmhhbmt5dW5nLmNvbS9hcnRpY2xlLzIwMjMxMjAyODk3OGnSASpodHRwczovL3d3dy5oYW5reXVuZy5jb20vYW1wLzIwMjMxMjAyODk3OGk?oc=5</t>
  </si>
  <si>
    <t>지멘스, 엑셀러레이터 및 디지털 트윈에 '실시간 공급망 인텔리전스' 도입 - 인더스트리뉴스</t>
  </si>
  <si>
    <t>https://news.google.com/rss/articles/CBMiQGh0dHBzOi8vd3d3LmluZHVzdHJ5bmV3cy5jby5rci9uZXdzL2FydGljbGVWaWV3Lmh0bWw_aWR4bm89NTAwOTLSAQA?oc=5</t>
  </si>
  <si>
    <t>EUV 도입한 인텔, '7나노' 유럽서 첫 양산…미세공정 경쟁 본격화 - 아시아경제</t>
  </si>
  <si>
    <t>https://news.google.com/rss/articles/CBMiM2h0dHBzOi8vd3d3LmFzaWFlLmNvLmtyL2FydGljbGUvMjAyMzEwMDQxNTAyMzM2MDEyM9IBAA?oc=5</t>
  </si>
  <si>
    <t>알리바바, 친환경 공급망 구축 위해 리테일 산업에 기술 도입 - AlibabaNews Korean - 알리바바 뉴스</t>
  </si>
  <si>
    <t>https://news.google.com/rss/articles/CBMiWWh0dHBzOi8va3IuYWxpYmFiYW5ld3MuY29tL3RtYWxsLXN1cGVybWFya2V0LWltcGxlbWVudGVkLXRoZS1jYXJib24tZm9vdHByaW50LXRlY2hub2xvZ3kv0gEA?oc=5</t>
  </si>
  <si>
    <t>알리바바 뉴스</t>
  </si>
  <si>
    <t>[주말판] 인공지능과 지속 가능성 사이의 희망과 파라독스 - 보안뉴스</t>
  </si>
  <si>
    <t>https://news.google.com/rss/articles/CBMiMmh0dHBzOi8vbS5ib2FubmV3cy5jb20vaHRtbC9kZXRhaWwuaHRtbD9pZHg9MTE5NTAx0gEA?oc=5</t>
  </si>
  <si>
    <t>보안뉴스</t>
  </si>
  <si>
    <t>소비재 브랜드, 운영 효율성과 지속가능성 위해 AI, 분석 등 IT기술 활용 공급망 운영 개선에 주력 - 인공지능신문</t>
  </si>
  <si>
    <t>https://news.google.com/rss/articles/CBMiOGh0dHBzOi8vd3d3LmFpdGltZXMua3IvbmV3cy9hcnRpY2xlVmlldy5odG1sP2lkeG5vPTI3Nzk20gEA?oc=5</t>
  </si>
  <si>
    <t>인공지능신문</t>
  </si>
  <si>
    <t>열에너지 저장기술 개발동향 및 전망 - 전기저널</t>
  </si>
  <si>
    <t>https://news.google.com/rss/articles/CBMiM2h0dHA6Ly93d3cua2Vhai5rci9uZXdzL2FydGljbGVWaWV3Lmh0bWw_aWR4bm89NDkyNtIBAA?oc=5</t>
  </si>
  <si>
    <t>전기저널</t>
  </si>
  <si>
    <t>獨 완성차 3사, 공급망 한파 ESG서 해답 찾는다 - ZD넷 코리아</t>
  </si>
  <si>
    <t>https://news.google.com/rss/articles/CBMiK2h0dHBzOi8vemRuZXQuY28ua3Ivdmlldy8_bm89MjAyMjExMjUxNjU4MzHSAQA?oc=5</t>
  </si>
  <si>
    <t>"AI와 지속가능성, 공급망 네트워크 등 고객의 성공 위한 모든 것 제공할 것" - GTT KOREA</t>
  </si>
  <si>
    <t>https://news.google.com/rss/articles/CBMiOWh0dHBzOi8vd3d3Lmd0dGtvcmVhLmNvbS9uZXdzL2FydGljbGVWaWV3Lmh0bWw_aWR4bm89NTg1ONIBAA?oc=5</t>
  </si>
  <si>
    <t>알리바바 티몰, 지속가능한 소비 위한 탄소 라벨링 시범 도입 - AlibabaNews Korean - 알리바바 뉴스</t>
  </si>
  <si>
    <t>https://news.google.com/rss/articles/CBMiWWh0dHBzOi8va3IuYWxpYmFiYW5ld3MuY29tL3RtYWxsLXBpbG90cy1jYXJib24tbGFiZWxpbmctdG8tZHJpdmUtc3VzdGFpbmFibGUtY29uc3VtcHRpb24v0gEA?oc=5</t>
  </si>
  <si>
    <t>지속가능한 세상 만들기, 반도체 기업이 앞장서야 [Issue &amp; Biz] - 매일경제</t>
  </si>
  <si>
    <t>https://news.google.com/rss/articles/CBMiK2h0dHBzOi8vd3d3Lm1rLmNvLmtyL25ld3MvYnVzaW5lc3MvMTA2MDI3NzPSAR9odHRwczovL20ubWsuY28ua3IvYW1wLzEwNjAyNzcz?oc=5</t>
  </si>
  <si>
    <t>“소비재 기업, 지속가능한 경영 위해 기술 예산 34% 늘려” IBM-소비재 포럼 - ITWorld Korea</t>
  </si>
  <si>
    <t>https://news.google.com/rss/articles/CBMiJWh0dHBzOi8vd3d3Lml0d29ybGQuY28ua3IvbmV3cy8yODY3NTnSAQA?oc=5</t>
  </si>
  <si>
    <t>넷웨스트, 건물 리노베이션 기술 교육 플랫폼 추진… 친환경 리노베이션 시장, 1조달러 규모 성장할 것 - 임팩트온</t>
  </si>
  <si>
    <t>https://news.google.com/rss/articles/CBMiOGh0dHA6Ly93d3cuaW1wYWN0b24ubmV0L25ld3MvYXJ0aWNsZVZpZXcuaHRtbD9pZHhubz03MTA20gE7aHR0cDovL3d3dy5pbXBhY3Rvbi5uZXQvbmV3cy9hcnRpY2xlVmlld0FtcC5odG1sP2lkeG5vPTcxMDY?oc=5</t>
  </si>
  <si>
    <t>엔투비·KCC글라스 '좋은친구' MOU..."지속가능한 공급망 확충" - 청년일보</t>
  </si>
  <si>
    <t>https://news.google.com/rss/articles/CBMiOmh0dHBzOi8vd3d3LnlvdXRoZGFpbHkuY28ua3IvbW9iaWxlL2FydGljbGUuaHRtbD9ubz0xMDA1NjXSAQA?oc=5</t>
  </si>
  <si>
    <t>[후생신보] 종근당홀딩스, 지속가능경영보고서 발간 - 후생신보</t>
  </si>
  <si>
    <t>https://news.google.com/rss/articles/CBMiHmh0dHA6Ly93d3cud2hvc2FlbmcuY29tLzE0NTI2NNIBAA?oc=5</t>
  </si>
  <si>
    <t>알리바바, 지속 가능한 기술을 통해 가장 친환경적인 아시안게임 만든다 - AlibabaNews Korean - 알리바바 뉴스</t>
  </si>
  <si>
    <t>https://news.google.com/rss/articles/CBMiOWh0dHBzOi8va3IuYWxpYmFiYW5ld3MuY29tL2FsaWJhYmFzdXBwb3J0Z3JlZW5hc2lhbmdhbWVzL9IBAA?oc=5</t>
  </si>
  <si>
    <t>포스코이앤씨, 친환경 경영 성과 담은 기업시민보고서 발간 - 연합뉴스</t>
  </si>
  <si>
    <t>https://news.google.com/rss/articles/CBMiL2h0dHBzOi8vd3d3LnluYS5jby5rci92aWV3L0FLUjIwMjMwNzE4MDQxNDAwMDAz0gExaHR0cHM6Ly9tLnluYS5jby5rci9hbXAvdmlldy9BS1IyMDIzMDcxODA0MTQwMDAwMw?oc=5</t>
  </si>
  <si>
    <t>https://news.google.com/rss/articles/CBMiNGh0dHBzOi8vbS5mYXNoaW9uYml6LmNvLmtyOjYwMDEvaW5kZXguYXNwP2lkeD0xOTgzODHSAQA?oc=5</t>
  </si>
  <si>
    <t>에너지 저장기술 현황 및 미래 전망 - 전기저널</t>
  </si>
  <si>
    <t>https://news.google.com/rss/articles/CBMiM2h0dHA6Ly93d3cua2Vhai5rci9uZXdzL2FydGljbGVWaWV3Lmh0bWw_aWR4bm89NDgyNtIBAA?oc=5</t>
  </si>
  <si>
    <t>세계은행 연구, 157개 기업이 세계 산업 배출의 60% 차지 - 임팩트온</t>
  </si>
  <si>
    <t>https://news.google.com/rss/articles/CBMiOGh0dHA6Ly93d3cuaW1wYWN0b24ubmV0L25ld3MvYXJ0aWNsZVZpZXcuaHRtbD9pZHhubz02NTQ10gE7aHR0cDovL3d3dy5pbXBhY3Rvbi5uZXQvbmV3cy9hcnRpY2xlVmlld0FtcC5odG1sP2lkeG5vPTY1NDU?oc=5</t>
  </si>
  <si>
    <t>‘블록체인’ 의약품 공급망 구조 개선 기대 &lt; 의료기기·IT &lt; 기사본문 - 의학신문</t>
  </si>
  <si>
    <t>https://news.google.com/rss/articles/CBMiOWh0dHA6Ly93d3cuYm9zYS5jby5rci9uZXdzL2FydGljbGVWaWV3Lmh0bWw_aWR4bm89MjE2MzUxONIBAA?oc=5</t>
  </si>
  <si>
    <t>[이제 경쟁력은 ESG에 달렸다 ④] 포스코이앤씨 - 기계설비신문</t>
  </si>
  <si>
    <t>https://news.google.com/rss/articles/CBMiO2h0dHA6Ly93d3cua21lY25ld3MuY28ua3IvbmV3cy9hcnRpY2xlVmlldy5odG1sP2lkeG5vPTMzNDA50gEA?oc=5</t>
  </si>
  <si>
    <t>기계설비신문</t>
  </si>
  <si>
    <t>디스플레이 업계, 친환경 패널·소재 개발 총력전 - ZD넷 코리아</t>
  </si>
  <si>
    <t>https://news.google.com/rss/articles/CBMiK2h0dHBzOi8vemRuZXQuY28ua3Ivdmlldy8_bm89MjAyMzExMjQxMDE1NTTSAQA?oc=5</t>
  </si>
  <si>
    <t>Part 2. 코로나19 이후의 글로벌 공급사슬 변화 - 물류신문</t>
  </si>
  <si>
    <t>https://news.google.com/rss/articles/CBMiO2h0dHBzOi8vd3d3LmtsbmV3cy5jby5rci9uZXdzL2FydGljbGVWaWV3Lmh0bWw_aWR4bm89MzAwNDQ30gEA?oc=5</t>
  </si>
  <si>
    <t>LG화학, 배터리 원재료 협력사 평가에 '지속가능경영' 신설 - 디일렉</t>
  </si>
  <si>
    <t>https://news.google.com/rss/articles/CBMiNWh0dHA6Ly93d3cudGhlbGVjLmtyL25ld3MvYXJ0aWNsZVZpZXcuaHRtbD9pZHhubz0yNzMw0gEA?oc=5</t>
  </si>
  <si>
    <t>고사위기 처한 '40년 원전기술'…100년 지속할 청사진 그려야 - 서울경제 - 서울경제신문</t>
  </si>
  <si>
    <t>https://news.google.com/rss/articles/CBMiK2h0dHBzOi8vd3d3LnNlZGFpbHkuY29tL05ld3NWaWV3LzI2QVgxWFo4UULSASxodHRwczovL20uc2VkYWlseS5jb20vTmV3c1ZpZXdBbXAvMjZBWDFYWjhRQg?oc=5</t>
  </si>
  <si>
    <t>상품별 ESG 정보 제공하는 디지털 여권 - 한국경제매거진</t>
  </si>
  <si>
    <t>https://news.google.com/rss/articles/CBMiPGh0dHBzOi8vbWFnYXppbmUuaGFua3l1bmcuY29tL2J1c2luZXNzL2FydGljbGUvMjAyMjEyMjg1NDMyYtIBAA?oc=5</t>
  </si>
  <si>
    <t>[인터뷰] 박구곤 에너지硏 연료전지연구실장 - KHARN칸</t>
  </si>
  <si>
    <t>https://news.google.com/rss/articles/CBMiLmh0dHA6Ly93d3cua2hhcm4ua3IvbmV3cy9hcnRpY2xlLmh0bWw_bm89MTc0MjLSAQA?oc=5</t>
  </si>
  <si>
    <t>"EU, ESG 법안 도입에 속도…시장진출 기회로 삼아야" - 아시아경제</t>
  </si>
  <si>
    <t>https://news.google.com/rss/articles/CBMiM2h0dHBzOi8vd3d3LmFzaWFlLmNvLmtyL2FydGljbGUvMjAyMTA0MjcwNjM2MjA5NzkzMdIBAA?oc=5</t>
  </si>
  <si>
    <t>“LG화학, 국내 최초 'RE100' 통해 탄소 줄인다” - 에너지데일리</t>
  </si>
  <si>
    <t>https://news.google.com/rss/articles/CBMiQGh0dHBzOi8vd3d3LmVuZXJneWRhaWx5LmNvLmtyL25ld3MvYXJ0aWNsZVZpZXcuaHRtbD9pZHhubz0xMDk4MjjSAQA?oc=5</t>
  </si>
  <si>
    <t>LG화학, '2050 탄소중립성장' 선언 - 투데이에너지</t>
  </si>
  <si>
    <t>https://news.google.com/rss/articles/CBMiPGh0dHA6Ly93d3cudG9kYXllbmVyZ3kua3IvbmV3cy9hcnRpY2xlVmlldy5odG1sP2lkeG5vPTIyNjYxMNIBAA?oc=5</t>
  </si>
  <si>
    <t>中 긱플러스, BMW 중국 공장에 AMR 공급 - 로봇신문사</t>
  </si>
  <si>
    <t>https://news.google.com/rss/articles/CBMiOWh0dHA6Ly9tLmlyb2JvdG5ld3MuY29tL25ld3MvYXJ0aWNsZVZpZXcuaHRtbD9pZHhubz0zMjA0ONIBAA?oc=5</t>
  </si>
  <si>
    <t>로지스올, 친환경 사업 강화 &lt; 포토뉴스 &lt; 종합 &lt; 종합 &lt; 기사본문 - 데일리로그</t>
  </si>
  <si>
    <t>https://news.google.com/rss/articles/CBMiPGh0dHBzOi8vd3d3LmRhaWx5bG9nLmNvLmtyL25ld3MvYXJ0aWNsZVZpZXcuaHRtbD9pZHhubz0yMjk0M9IBAA?oc=5</t>
  </si>
  <si>
    <t>"2023 미국 물류 트렌드: 그린(Green) 물류의 시대" &lt; 물류 &lt; 뉴스 &lt; 기사본문 - 쉬핑뉴스넷</t>
  </si>
  <si>
    <t>https://news.google.com/rss/articles/CBMiQWh0dHBzOi8vd3d3LnNoaXBwaW5nbmV3c25ldC5jb20vbmV3cy9hcnRpY2xlVmlldy5odG1sP2lkeG5vPTU3NDg50gEA?oc=5</t>
  </si>
  <si>
    <t>Apotea, 쉐퍼시스템즈와 함께 자동화 물류센터 확장 - 산업일보</t>
  </si>
  <si>
    <t>https://news.google.com/rss/articles/CBMiHmh0dHBzOi8va2lkZC5jby5rci9uZXdzLzIyMTAzNtIBAA?oc=5</t>
  </si>
  <si>
    <t>[가보니~]국제물류산업대전, 첨단 과학·AI 자동 물류 '각축장' - 비즈니스플러스</t>
  </si>
  <si>
    <t>https://news.google.com/rss/articles/CBMiPWh0dHBzOi8vd3d3LmJ1c2luZXNzcGx1cy5rci9uZXdzL2FydGljbGVWaWV3Lmh0bWw_aWR4bm89NDE3NznSAQA?oc=5</t>
  </si>
  <si>
    <t>https://news.google.com/rss/articles/CBMiPmh0dHA6Ly93d3cuYnVzaW5lc3NyZXBvcnQua3IvbmV3cy9hcnRpY2xlVmlldy5odG1sP2lkeG5vPTM2NzI40gEA?oc=5</t>
  </si>
  <si>
    <t>[ESG 리포트] 쿠팡, 제주서 국내 최초 전기차 통합 배송센터 운영…친환경 배송 앞장선다 - 조선비즈 - 조선비즈</t>
  </si>
  <si>
    <t>https://news.google.com/rss/articles/CBMiUmh0dHBzOi8vYml6LmNob3N1bi5jb20vZGlzdHJpYnV0aW9uL2NoYW5uZWwvMjAyMi8xMS8xNy9XNVgzS0pYRUNSREFGR0FQTkFCUEFBQkRDNC_SAWFodHRwczovL2Jpei5jaG9zdW4uY29tL2Rpc3RyaWJ1dGlvbi9jaGFubmVsLzIwMjIvMTEvMTcvVzVYM0tKWEVDUkRBRkdBUE5BQlBBQUJEQzQvP291dHB1dFR5cGU9YW1w?oc=5</t>
  </si>
  <si>
    <t>[스마트물류 선도기업 탐방] 콜로세움 물류 풀필먼트 - 교통신문</t>
  </si>
  <si>
    <t>https://news.google.com/rss/articles/CBMiOmh0dHA6Ly93d3cuZ3lvdG9uZ24uY29tL25ld3MvYXJ0aWNsZVZpZXcuaHRtbD9pZHhubz0zMjU1NzLSATtodHRwOi8vbS5neW90b25nbi5jb20vbmV3cy9hcnRpY2xlVmlld0FtcC5odG1sP2lkeG5vPTMyNTU3Mg?oc=5</t>
  </si>
  <si>
    <t>교통신문</t>
  </si>
  <si>
    <t>한진, "친환경 중소기업 해외 진출 발판될 것" - 물류신문</t>
  </si>
  <si>
    <t>https://news.google.com/rss/articles/CBMiO2h0dHBzOi8vd3d3LmtsbmV3cy5jby5rci9uZXdzL2FydGljbGVWaWV3Lmh0bWw_aWR4bm89MzA4MzIw0gEA?oc=5</t>
  </si>
  <si>
    <t>한진의 '슬로우레시피', 친환경 활동 선도하는 플랫폼으로 도약 - 쉬핑뉴스넷</t>
  </si>
  <si>
    <t>https://news.google.com/rss/articles/CBMiQWh0dHBzOi8vd3d3LnNoaXBwaW5nbmV3c25ldC5jb20vbmV3cy9hcnRpY2xlVmlldy5odG1sP2lkeG5vPTU0MDE40gEA?oc=5</t>
  </si>
  <si>
    <t>https://news.google.com/rss/articles/CBMiPmh0dHA6Ly93d3cuYnVzaW5lc3NyZXBvcnQua3IvbmV3cy9hcnRpY2xlVmlldy5odG1sP2lkeG5vPTM5MTg20gEA?oc=5</t>
  </si>
  <si>
    <t>CJ대한통운, 1년 동안 플라스틱 폐기물 230톤 줄였다 - 물류신문</t>
  </si>
  <si>
    <t>https://news.google.com/rss/articles/CBMiO2h0dHBzOi8vd3d3LmtsbmV3cy5jby5rci9uZXdzL2FydGljbGVWaWV3Lmh0bWw_aWR4bm89MzAwOTI20gEA?oc=5</t>
  </si>
  <si>
    <t>Part1. 육상운송을 바꾸는 대안물류 트렌드 '그린 에너지 물류' - 물류신문</t>
  </si>
  <si>
    <t>https://news.google.com/rss/articles/CBMiO2h0dHBzOi8vd3d3LmtsbmV3cy5jby5rci9uZXdzL2FydGljbGVWaWV3Lmh0bWw_aWR4bm89MTIxNDc00gEA?oc=5</t>
  </si>
  <si>
    <t>CJ대한통운, 네이버 손잡고 풀필먼트 서비스 확대 나섰다 - 물류신문</t>
  </si>
  <si>
    <t>https://news.google.com/rss/articles/CBMiO2h0dHBzOi8vd3d3LmtsbmV3cy5jby5rci9uZXdzL2FydGljbGVWaWV3Lmh0bWw_aWR4bm89MzAxNzE40gEA?oc=5</t>
  </si>
  <si>
    <t>볼보트럭, 지속가능한 운송 솔루션 선보여 &lt; 포토박스 &lt; 육상철도 &lt; 기사본문 - 물류신문</t>
  </si>
  <si>
    <t>https://news.google.com/rss/articles/CBMiO2h0dHBzOi8vd3d3LmtsbmV3cy5jby5rci9uZXdzL2FydGljbGVWaWV3Lmh0bWw_aWR4bm89MTIwMTY50gEA?oc=5</t>
  </si>
  <si>
    <t>현대차가 선보일 미래 물류는 어떤 모습일까… - 물류신문</t>
  </si>
  <si>
    <t>https://news.google.com/rss/articles/CBMiO2h0dHBzOi8vd3d3LmtsbmV3cy5jby5rci9uZXdzL2FydGljbGVWaWV3Lmh0bWw_aWR4bm89MTIyNDM40gEA?oc=5</t>
  </si>
  <si>
    <t>쿠팡 "직접 사서 직접 배송"…친환경 로켓배송 박차 - 서울경제TV</t>
  </si>
  <si>
    <t>https://news.google.com/rss/articles/CBMiKGh0dHBzOi8vd3d3LnNlbnR2LmNvLmtyL25ld3Mvdmlldy82MTIxNTDSAQA?oc=5</t>
  </si>
  <si>
    <t>현대위아, 스마트팩토리ㆍ로봇에서 미래 비전 모색 - 로봇신문사</t>
  </si>
  <si>
    <t>https://news.google.com/rss/articles/CBMiO2h0dHA6Ly93d3cuaXJvYm90bmV3cy5jb20vbmV3cy9hcnRpY2xlVmlldy5odG1sP2lkeG5vPTI1NzQx0gEA?oc=5</t>
  </si>
  <si>
    <t>CJ대한통운, '친환경 포장'으로 1년간 플라스틱 230톤 줄였다 - 뉴스퀘스트</t>
  </si>
  <si>
    <t>https://news.google.com/rss/articles/CBMiPWh0dHBzOi8vd3d3Lm5ld3NxdWVzdC5jby5rci9uZXdzL2FydGljbGVWaWV3Lmh0bWw_aWR4bm89ODI5MTDSAUBodHRwczovL3d3dy5uZXdzcXVlc3QuY28ua3IvbmV3cy9hcnRpY2xlVmlld0FtcC5odG1sP2lkeG5vPTgyOTEw?oc=5</t>
  </si>
  <si>
    <t>"신선식품 30분 내 배달"…현대百, '퀵커머스' 나선다 - 뉴시스</t>
  </si>
  <si>
    <t>https://news.google.com/rss/articles/CBMiQWh0dHBzOi8vbW9iaWxlLm5ld3Npcy5jb20vdmlldy5odG1sP2FyX2lkPU5JU1gyMDIxMDcxOF8wMDAxNTE3MTQy0gFFaHR0cHM6Ly9tb2JpbGUubmV3c2lzLmNvbS92aWV3X2FtcC5odG1sP2FyX2lkPU5JU1gyMDIxMDcxOF8wMDAxNTE3MTQy?oc=5</t>
  </si>
  <si>
    <t>현대위아 “친환경 부품·로봇으로 미래사업 강화” - 전자신문</t>
  </si>
  <si>
    <t>https://news.google.com/rss/articles/CBMiJWh0dHBzOi8vd3d3LmV0bmV3cy5jb20vMjAyMTA3MjMwMDAwNjHSAQA?oc=5</t>
  </si>
  <si>
    <t>로버트 샤프(ROBERT T. SHARP) 에머슨 상업 및 주거용 솔루션 사업부 사장 - KHARN칸</t>
  </si>
  <si>
    <t>https://news.google.com/rss/articles/CBMiLWh0dHA6Ly93d3cua2hhcm4ua3IvbmV3cy9hcnRpY2xlLmh0bWw_bm89OTg5N9IBAA?oc=5</t>
  </si>
  <si>
    <t>June 2019</t>
  </si>
  <si>
    <t>[환경경영 보고서] LG그룹, '넷제로'와 'RE100' 위한 친환경 행보 가속 - 인더뉴스(iN THE NEWS)</t>
  </si>
  <si>
    <t>https://news.google.com/rss/articles/CBMiNmh0dHBzOi8vd3d3LmludGhlbmV3cy5jby5rci9uZXdzL2FydGljbGUuaHRtbD9ubz00OTA3ONIBAA?oc=5</t>
  </si>
  <si>
    <t>[기획] 한국파렛트풀(주), 친환경 나무파렛트 자원순환 선도 - 국토일보</t>
  </si>
  <si>
    <t>https://news.google.com/rss/articles/CBMiNmh0dHBzOi8vd3d3LmlrbGQua3IvbmV3cy9hcnRpY2xlVmlldy5odG1sP2lkeG5vPTI0Mzg1ONIBAA?oc=5</t>
  </si>
  <si>
    <t>깨끗한나라, 100억 규모 밀롤 창고 건설… "1만톤 보관 가능" - 조선비즈 - 조선비즈</t>
  </si>
  <si>
    <t>https://news.google.com/rss/articles/CBMiR2h0dHBzOi8vYml6LmNob3N1bi5jb20vc2l0ZS9kYXRhL2h0bWxfZGlyLzIwMjEvMDQvMjMvMjAyMTA0MjMwMjEwNC5odG1s0gFWaHR0cHM6Ly9iaXouY2hvc3VuLmNvbS9zaXRlL2RhdGEvaHRtbF9kaXIvMjAyMS8wNC8yMy8yMDIxMDQyMzAyMTA0Lmh0bWw_b3V0cHV0VHlwZT1hbXA?oc=5</t>
  </si>
  <si>
    <t>[CES 2020] 모라이·모빌테크·레티널·노타…CES 홀린 韓스타트업 - 매일경제</t>
  </si>
  <si>
    <t>https://news.google.com/rss/articles/CBMiJGh0dHBzOi8vd3d3Lm1rLmNvLmtyL25ld3MvaXQvOTE2MjQ0N9IBHmh0dHBzOi8vbS5tay5jby5rci9hbXAvOTE2MjQ0Nw?oc=5</t>
  </si>
  <si>
    <t>[한국의 대표기업] 현대위아 "신기술 통한 미래 모빌리티 시장개척" - 데일리한국</t>
  </si>
  <si>
    <t>https://news.google.com/rss/articles/CBMiPWh0dHBzOi8vZGFpbHkuaGFua29va2kuY29tL25ld3MvYXJ0aWNsZVZpZXcuaHRtbD9pZHhubz03MzU1NzLSAQA?oc=5</t>
  </si>
  <si>
    <t>[미래형 신직업] 사업서비스 관련 신직업 ① &lt; 미래신직업 &lt; 진로 / 직업 &lt; 기사본문 - 에듀진</t>
  </si>
  <si>
    <t>https://news.google.com/rss/articles/CBMiOWh0dHA6Ly93d3cuZWR1amluLmNvLmtyL25ld3MvYXJ0aWNsZVZpZXcuaHRtbD9pZHhubz0xOTkxNdIBAA?oc=5</t>
  </si>
  <si>
    <t>에듀진</t>
  </si>
  <si>
    <t>[중기 info] 병충해 끄떡없는 '친환경 포장재' 시장 선도 - ZUM 뉴스</t>
  </si>
  <si>
    <t>https://news.google.com/rss/articles/CBMiJmh0dHBzOi8vbmV3cy56dW0uY29tL2FydGljbGVzLzc3NzI1Mzk10gEA?oc=5</t>
  </si>
  <si>
    <t>LG, ESG도 데이터로 관리한다…ESG 전략·성과 보고서 발간 - 비즈니스플러스</t>
  </si>
  <si>
    <t>https://news.google.com/rss/articles/CBMiPWh0dHBzOi8vd3d3LmJ1c2luZXNzcGx1cy5rci9uZXdzL2FydGljbGVWaWV3Lmh0bWw_aWR4bm89NDcwNzLSAQA?oc=5</t>
  </si>
  <si>
    <t>HMM, 글로벌 'ESG기업평가' '최고선사 등급' - HMM, 글로벌 'ESG기업평가' '최고선사 등급' - FETV</t>
  </si>
  <si>
    <t>https://news.google.com/rss/articles/CBMiMmh0dHBzOi8vd3d3LmZldHYuY28ua3IvbmV3cy9hcnRpY2xlLmh0bWw_bm89MTQ1NjEz0gEA?oc=5</t>
  </si>
  <si>
    <t>“ESG, 위대한 회사 되기 위한 필수 가치죠” - 한국경제</t>
  </si>
  <si>
    <t>https://news.google.com/rss/articles/CBMiLmh0dHBzOi8vd3d3Lmhhbmt5dW5nLmNvbS9hcnRpY2xlLzIwMjMwOTIyMDA0OGnSASpodHRwczovL3d3dy5oYW5reXVuZy5jb20vYW1wLzIwMjMwOTIyMDA0OGk?oc=5</t>
  </si>
  <si>
    <t>한진, ESG 경영활동 성과담은 '2023 ESG 보고서' 발간 - 메트로신문-중산층과 서민을 위한 알찬 정보</t>
  </si>
  <si>
    <t>https://news.google.com/rss/articles/CBMiM2h0dHBzOi8vd3d3Lm1ldHJvc2VvdWwuY28ua3IvYXJ0aWNsZS8yMDIzMDcxODUwMDAwN9IBAA?oc=5</t>
  </si>
  <si>
    <t>2024년 키워드는 'ESG 혁신' “기후재난 기업의 본격적인 위험으로 대두” - 한국섬유신문</t>
  </si>
  <si>
    <t>https://news.google.com/rss/articles/CBMiOWh0dHBzOi8vd3d3Lmt0bmV3cy5jb20vbmV3cy9hcnRpY2xlVmlldy5odG1sP2lkeG5vPTEzMTEyMNIBAA?oc=5</t>
  </si>
  <si>
    <t>한진, ESG 경영활동 성과 담은 '2023 ESG 보고서' 올해도 발간 - 시사캐스트</t>
  </si>
  <si>
    <t>https://news.google.com/rss/articles/CBMiOGh0dHA6Ly93d3cuc2lzYWNhc3Qua3IvbmV3cy9hcnRpY2xlVmlldy5odG1sP2lkeG5vPTQyOTk00gEA?oc=5</t>
  </si>
  <si>
    <t>[스타트업 뉴스] 한국사회투자, '스타트업 ESG 평가 체계' 구축… ”ESG 투자 강화할 것” - 아웃소싱타임스</t>
  </si>
  <si>
    <t>https://news.google.com/rss/articles/CBMiP2h0dHBzOi8vd3d3Lm91dHNvdXJjaW5nLmNvLmtyL25ld3MvYXJ0aWNsZVZpZXcuaHRtbD9pZHhubz05Njc0NNIBAA?oc=5</t>
  </si>
  <si>
    <t>“가맹점과 직원이 함께하는 ESG 내재화 추진합니다” - 한국경제</t>
  </si>
  <si>
    <t>https://news.google.com/rss/articles/CBMiLmh0dHBzOi8vd3d3Lmhhbmt5dW5nLmNvbS9hcnRpY2xlLzIwMjMxMjI3NTQzNWnSAQA?oc=5</t>
  </si>
  <si>
    <t>[지속가능] 이용배 현대로템, 수소 사회 기반 구축 등 'ESG 경영' 박차 - 인포스탁데일리</t>
  </si>
  <si>
    <t>https://news.google.com/rss/articles/CBMiQ2h0dHBzOi8vd3d3LmluZm9zdG9ja2RhaWx5LmNvLmtyL25ld3MvYXJ0aWNsZVZpZXcuaHRtbD9pZHhubz0xODg5NTfSAQA?oc=5</t>
  </si>
  <si>
    <t>[ESG경영 사례분석] CJ대한통운, 2년 연속 사회 부문 A+등급…강신호 대표의 핵심이슈 공략이 결실 맺어 - 뉴스투데이</t>
  </si>
  <si>
    <t>https://news.google.com/rss/articles/CBMiMWh0dHBzOi8vd3d3Lm5ld3MyZGF5LmNvLmtyL2FydGljbGUvMjAyMzAzMDk1MDAxODbSAQA?oc=5</t>
  </si>
  <si>
    <t>우체국물류지원단, 경영 정상화 추진 기반 마련 - 물류신문</t>
  </si>
  <si>
    <t>https://news.google.com/rss/articles/CBMiO2h0dHBzOi8vd3d3LmtsbmV3cy5jby5rci9uZXdzL2FydGljbGVWaWV3Lmh0bWw_aWR4bm89MzA4NjEz0gEA?oc=5</t>
  </si>
  <si>
    <t>Part 4. ESG 경영에 속도 내는 국내 물류기업들 - 물류신문</t>
  </si>
  <si>
    <t>https://news.google.com/rss/articles/CBMiO2h0dHBzOi8vd3d3LmtsbmV3cy5jby5rci9uZXdzL2FydGljbGVWaWV3Lmh0bWw_aWR4bm89MzAyMTkx0gEA?oc=5</t>
  </si>
  <si>
    <t>세방, 2023년 지속가능경영보고서 발간 &lt; BIz&amp;Info &lt; 기사본문 - 물류신문</t>
  </si>
  <si>
    <t>https://news.google.com/rss/articles/CBMiOmh0dHA6Ly93d3cua2xuZXdzLmNvLmtyL25ld3MvYXJ0aWNsZVZpZXcuaHRtbD9pZHhubz0zMDg5NjLSAQA?oc=5</t>
  </si>
  <si>
    <t>물류업계 리더들이 말하는 ESG ④ 정석기 롯데글로벌로지스 상무 - 물류신문</t>
  </si>
  <si>
    <t>https://news.google.com/rss/articles/CBMiO2h0dHBzOi8vd3d3LmtsbmV3cy5jby5rci9uZXdzL2FydGljbGVWaWV3Lmh0bWw_aWR4bm89MzAyODg40gEA?oc=5</t>
  </si>
  <si>
    <t>[인디포커스] 동아대 국제무역학과 학생들, '부산 대학생 해양 ESG 기반 무역·물류 학술 교류전' 수상 - 인디포커스</t>
  </si>
  <si>
    <t>https://news.google.com/rss/articles/CBMiHWh0dHA6Ly93d3cuaW5kaWZvY3VzLmtyLzQyNDg30gEA?oc=5</t>
  </si>
  <si>
    <t>인디포커스</t>
  </si>
  <si>
    <t>“ESG 경영 내재화 위해 평가지표부터 바꿨죠” - 한국경제</t>
  </si>
  <si>
    <t>https://news.google.com/rss/articles/CBMiLmh0dHBzOi8vd3d3Lmhhbmt5dW5nLmNvbS9hcnRpY2xlLzIwMjMwNjI2NDkwN2nSASpodHRwczovL3d3dy5oYW5reXVuZy5jb20vYW1wLzIwMjMwNjI2NDkwN2k?oc=5</t>
  </si>
  <si>
    <t>세방, ESG 성과 담은 '2021 지속가능경영보고서' 발간 - 물류신문</t>
  </si>
  <si>
    <t>https://news.google.com/rss/articles/CBMiO2h0dHBzOi8vd3d3LmtsbmV3cy5jby5rci9uZXdzL2FydGljbGVWaWV3Lmh0bWw_aWR4bm89MzAzMTMy0gEA?oc=5</t>
  </si>
  <si>
    <t>[기고]데이터 기반 ESG 경영에 필요한 세 가지 단계 - 전자신문</t>
  </si>
  <si>
    <t>https://news.google.com/rss/articles/CBMiJWh0dHBzOi8vd3d3LmV0bmV3cy5jb20vMjAyMzA5MjAwMDAxMzLSAQA?oc=5</t>
  </si>
  <si>
    <t>동반위, 우체국물류지원단과 '협력사 ESG 지원사업' 협약 체결 - 매일일보</t>
  </si>
  <si>
    <t>https://news.google.com/rss/articles/CBMiNWh0dHBzOi8vd3d3Lm0taS5rci9uZXdzL2FydGljbGVWaWV3Lmh0bWw_aWR4bm89OTY0NjYz0gEA?oc=5</t>
  </si>
  <si>
    <t>[ESG 리더십 과정 5강] 윤덕찬 교수 “지속가능 발전 위한 기업의 ESG 리스크와 ESG 평가” - 폴리뉴스</t>
  </si>
  <si>
    <t>https://news.google.com/rss/articles/CBMiPWh0dHBzOi8vd3d3LnBvbGluZXdzLmNvLmtyL25ld3MvYXJ0aWNsZVZpZXcuaHRtbD9pZHhubz02MjMyODPSAUBodHRwczovL3d3dy5wb2xpbmV3cy5jby5rci9uZXdzL2FydGljbGVWaWV3QW1wLmh0bWw_aWR4bm89NjIzMjgz?oc=5</t>
  </si>
  <si>
    <t>현대글로비스, 3년 연속 DJSI 월드 지수 편입… ESG 경영 호평 - 기계신문</t>
  </si>
  <si>
    <t>https://news.google.com/rss/articles/CBMiKmh0dHA6Ly93d3cubXRuZXdzLm5ldC9tL3ZpZXcucGhwP2lkeD0xNzU3MdIBAA?oc=5</t>
  </si>
  <si>
    <t>기계신문</t>
  </si>
  <si>
    <t>[김동혁 부장의 서큘러 이코노미] 리테일기업의 ESG 효과, 돈으로 따져봐야 하는 이유 - 신세계그룹 뉴스룸</t>
  </si>
  <si>
    <t>https://news.google.com/rss/articles/CBMiLWh0dHBzOi8vd3d3LnNoaW5zZWdhZWdyb3VwbmV3c3Jvb20uY29tLzk4Mzg2L9IBAA?oc=5</t>
  </si>
  <si>
    <t>한화시스템, ESG 평가·공시에 종합 대응…ESG 경영관리시스템 'ESG ON' 공개 - 매일일보</t>
  </si>
  <si>
    <t>https://news.google.com/rss/articles/CBMiNWh0dHBzOi8vd3d3Lm0taS5rci9uZXdzL2FydGljbGVWaWV3Lmh0bWw_aWR4bm89OTQ3MTIy0gEA?oc=5</t>
  </si>
  <si>
    <t>“ESG 경영 내재화 위해 평가 지표부터 바꿨죠”[ESG 리뷰] - 한국경제매거진</t>
  </si>
  <si>
    <t>https://news.google.com/rss/articles/CBMiPGh0dHBzOi8vbWFnYXppbmUuaGFua3l1bmcuY29tL2J1c2luZXNzL2FydGljbGUvMjAyMzA3MTg0Mjg0YtIBAA?oc=5</t>
  </si>
  <si>
    <t>SKD&amp;D ESG평가 2단계 오른 A등급 받아, 함윤성 “지속가능한 성장" - 비즈니스포스트</t>
  </si>
  <si>
    <t>https://news.google.com/rss/articles/CBMiQWh0dHBzOi8vd3d3LmJ1c2luZXNzcG9zdC5jby5rci9CUD9jb21tYW5kPWFydGljbGVfdmlldyZudW09MjU3NDI20gEA?oc=5</t>
  </si>
  <si>
    <t>ESG, 메가트렌드이자 시대의 뉴노멀로 부상 - 산업일보</t>
  </si>
  <si>
    <t>https://news.google.com/rss/articles/CBMiHmh0dHBzOi8va2lkZC5jby5rci9uZXdzLzIyNDQzNdIBAA?oc=5</t>
  </si>
  <si>
    <t>이건준 BGF리테일 대표, 유통업계 ESG 경영 선도한다 - 인사이트코리아</t>
  </si>
  <si>
    <t>https://news.google.com/rss/articles/CBMiQGh0dHA6Ly93d3cuaW5zaWdodGtvcmVhLmNvLmtyL25ld3MvYXJ0aWNsZVZpZXcuaHRtbD9pZHhubz0xMDE5OTTSAQA?oc=5</t>
  </si>
  <si>
    <t>나은미래플랫폼, 2023년 1분기 사업 수주 호조...“지속가능한 혁신·성장 모멘텀 구축해나갈 것” - 이투뉴스</t>
  </si>
  <si>
    <t>https://news.google.com/rss/articles/CBMiOGh0dHA6Ly93d3cuZTJuZXdzLmNvbS9uZXdzL2FydGljbGVWaWV3Lmh0bWw_aWR4bm89MjUwOTI20gE7aHR0cDovL3d3dy5lMm5ld3MuY29tL25ld3MvYXJ0aWNsZVZpZXdBbXAuaHRtbD9pZHhubz0yNTA5MjY?oc=5</t>
  </si>
  <si>
    <t>확산하는 ESG 경영, 그 중심에 'IoT'가 있다 - CIO Korea</t>
  </si>
  <si>
    <t>https://news.google.com/rss/articles/CBMiJGh0dHBzOi8vd3d3LmNpb2tvcmVhLmNvbS9uZXdzLzI0Mjk3OdIBAA?oc=5</t>
  </si>
  <si>
    <t>CIO Korea</t>
  </si>
  <si>
    <t>[캠페인] 미래를 위한 약속, 'Green &amp; Compliance' 물류신문이 앞장서겠습니다. - 물류신문</t>
  </si>
  <si>
    <t>https://news.google.com/rss/articles/CBMiO2h0dHBzOi8vd3d3LmtsbmV3cy5jby5rci9uZXdzL2FydGljbGVWaWV3Lmh0bWw_aWR4bm89MzAyODI50gEA?oc=5</t>
  </si>
  <si>
    <t>메리츠증권 ESG등급 대형증권사와 나란히, ESG경영 소리없이 강해 - 비즈니스포스트</t>
  </si>
  <si>
    <t>https://news.google.com/rss/articles/CBMiQWh0dHBzOi8vd3d3LmJ1c2luZXNzcG9zdC5jby5rci9CUD9jb21tYW5kPWFydGljbGVfdmlldyZudW09MjI4NDIy0gEA?oc=5</t>
  </si>
  <si>
    <t>KT&amp;G, ‘2022 KT&amp;G 통합보고서’ 발간 - 폴리뉴스</t>
  </si>
  <si>
    <t>https://news.google.com/rss/articles/CBMiPWh0dHBzOi8vd3d3LnBvbGluZXdzLmNvLmtyL25ld3MvYXJ0aWNsZVZpZXcuaHRtbD9pZHhubz02MTYyNDbSAUBodHRwczovL3d3dy5wb2xpbmV3cy5jby5rci9uZXdzL2FydGljbGVWaWV3QW1wLmh0bWw_aWR4bm89NjE2MjQ2?oc=5</t>
  </si>
  <si>
    <t>[주간현대] 지속가능경영보고서로 본 주요 기업 ESG 경영 전략 - 주간현대</t>
  </si>
  <si>
    <t>https://news.google.com/rss/articles/CBMiIGh0dHA6Ly93d3cuaHl1bmRhZW5ld3MuY29tLzk1NTQ50gEA?oc=5</t>
  </si>
  <si>
    <t>주간현대</t>
  </si>
  <si>
    <t>한화시스템, ESG경영 통합 관리시스템 'ESG ON' 출시 - 서울파이낸스</t>
  </si>
  <si>
    <t>https://news.google.com/rss/articles/CBMiOmh0dHBzOi8vd3d3LnNlb3VsZm4uY29tL25ld3MvYXJ0aWNsZVZpZXcuaHRtbD9pZHhubz00NjU4NDjSAQA?oc=5</t>
  </si>
  <si>
    <t>[허대식의경영혁신] ‘ESG 경영’ 성공하려면 - 세계일보</t>
  </si>
  <si>
    <t>https://news.google.com/rss/articles/CBMiJ2h0dHBzOi8vbS5zZWd5ZS5jb20vdmlldy8yMDIxMDYxMDUxNTM1NNIBKmh0dHBzOi8vbS5zZWd5ZS5jb20vYW1wVmlldy8yMDIxMDYxMDUxNTM1NA?oc=5</t>
  </si>
  <si>
    <t>SK C&amp;C, 한국야금(주) ESG경영 지원..기대치는? - 산업경제뉴스</t>
  </si>
  <si>
    <t>https://news.google.com/rss/articles/CBMiNWh0dHA6Ly93d3cuYml6bmV3cy5vci5rci9tb2JpbGUvYXJ0aWNsZS5odG1sP25vPTEyODg30gEA?oc=5</t>
  </si>
  <si>
    <t>산업경제뉴스</t>
  </si>
  <si>
    <t>한국수자원공사, 굵은 땀방울로 'ESG 경영 선두주자' 자리매김 - 충청투데이</t>
  </si>
  <si>
    <t>https://news.google.com/rss/articles/CBMiPWh0dHBzOi8vd3d3LmNjdG9kYXkuY28ua3IvbmV3cy9hcnRpY2xlVmlldy5odG1sP2lkeG5vPTIxNjIzMDbSAQA?oc=5</t>
  </si>
  <si>
    <t>충청투데이</t>
  </si>
  <si>
    <t>삼성SDS·SK(주) C&amp;C, 'ESG 포털' 오픈 - 안보팩트</t>
  </si>
  <si>
    <t>https://news.google.com/rss/articles/CBMiM2h0dHA6Ly93d3cuc2VjdXJpdHlmYWN0LmNvLmtyL25ld3Mvdmlldy5waHA_bm89MjY1MtIBAA?oc=5</t>
  </si>
  <si>
    <t>안보팩트</t>
  </si>
  <si>
    <t>올해 최고의 ESG 모범사례 ‘SK그룹’…네이버·신한금융 공동 2위 - 한국경제</t>
  </si>
  <si>
    <t>https://news.google.com/rss/articles/CBMiLmh0dHBzOi8vd3d3Lmhhbmt5dW5nLmNvbS9hcnRpY2xlLzIwMjExMjA4MjU3M2nSASpodHRwczovL3d3dy5oYW5reXVuZy5jb20vYW1wLzIwMjExMjA4MjU3M2k?oc=5</t>
  </si>
  <si>
    <t>[유통가 레이더] ESG경영 내실화 나선 삼양식품, 그룹차원으로 확대 등 - 녹색경제신문</t>
  </si>
  <si>
    <t>https://news.google.com/rss/articles/CBMiOWh0dHBzOi8vd3d3LmdyZWVuZWQua3IvbmV3cy9hcnRpY2xlVmlldy5odG1sP2lkeG5vPTI5NTU0MdIBAA?oc=5</t>
  </si>
  <si>
    <t>ESG 채권시장 활황서 소외된 원자재·소비재·운송 기업…SLB가 대안되나 [마켓인사이트] - 한국경제</t>
  </si>
  <si>
    <t>https://news.google.com/rss/articles/CBMiNmh0dHBzOi8vd3d3Lmhhbmt5dW5nLmNvbS9lY29ub215L2FydGljbGUvMjAyMTA3MTUyMTc2adIBAA?oc=5</t>
  </si>
  <si>
    <t>헬스케어 물류 기업 마켄, DMZ서 '나무 심기 캠페인' 실시 - 브릿지경제</t>
  </si>
  <si>
    <t>https://news.google.com/rss/articles/CBMiM2h0dHA6Ly9tLnZpdmExMDAuY29tL3ZpZXcucGhwP2tleT0yMDIzMDQwMzAxMDAwMDY0OdIBAA?oc=5</t>
  </si>
  <si>
    <t>브릿지경제</t>
  </si>
  <si>
    <t>"ESG 평가 우수한 기업이 실적·주가 급락 위험성 낮아" - 연합뉴스</t>
  </si>
  <si>
    <t>https://news.google.com/rss/articles/CBMiL2h0dHBzOi8vd3d3LnluYS5jby5rci92aWV3L0FLUjIwMjAwMTIzMTQ3NjAwMDA40gExaHR0cHM6Ly9tLnluYS5jby5rci9hbXAvdmlldy9BS1IyMDIwMDEyMzE0NzYwMDAwOA?oc=5</t>
  </si>
  <si>
    <t>환경재단, ‘제1회 ESG Awards’ 수상 기업 발표 - 뉴스와이어</t>
  </si>
  <si>
    <t>https://news.google.com/rss/articles/CBMiMWh0dHBzOi8vd3d3Lm5ld3N3aXJlLmNvLmtyL25ld3NSZWFkLnBocD9ubz05MTUxMDDSAQA?oc=5</t>
  </si>
  <si>
    <t>SK에코, '웨이블' 출시 1주년…폐기물 처리량 4만톤 돌파 - EBN뉴스센터</t>
  </si>
  <si>
    <t>https://news.google.com/rss/articles/CBMiJWh0dHBzOi8vbS5lYm4uY28ua3IvbmV3cy92aWV3LzE1OTcxMTfSAQA?oc=5</t>
  </si>
  <si>
    <t>[특집] 친환경건축의 미래, 지속가능발전위해 ESG와 연계해야 - 환경미디어</t>
  </si>
  <si>
    <t>https://news.google.com/rss/articles/CBMiQGh0dHA6Ly9tLmVjb21lZGlhLmNvLmtyL25ld3MvbmV3c3ZpZXcucGhwP25jb2RlPTEwNjU1OTI5MDI0MDc3ODDSAT1odHRwczovL20uZWNvbWVkaWEuY28ua3IvbmV3cy9hbXAuaHRtbD9uY29kZT0xMDY1NTkyOTAyNDA3Nzgw?oc=5</t>
  </si>
  <si>
    <t>KIAT, ESG 시대 주목할 10대 유망산업 발표 - ZD넷 코리아</t>
  </si>
  <si>
    <t>https://news.google.com/rss/articles/CBMiK2h0dHBzOi8vemRuZXQuY28ua3Ivdmlldy8_bm89MjAyMTEyMjIxMzAwNDfSAQA?oc=5</t>
  </si>
  <si>
    <t>[칼럼] 블록체인이 주목하는 ESG 체제의 전망 - 블록체인투데이</t>
  </si>
  <si>
    <t>https://news.google.com/rss/articles/CBMiQ2h0dHBzOi8vd3d3LmJsb2NrY2hhaW50b2RheS5jby5rci9uZXdzL2FydGljbGVWaWV3Lmh0bWw_aWR4bm89MTkxNTTSAQA?oc=5</t>
  </si>
  <si>
    <t>블록체인투데이</t>
  </si>
  <si>
    <t>2024년 '국내 시총 200대 기업 ESG 평가등급' 발표 - ZUM 뉴스</t>
  </si>
  <si>
    <t>https://news.google.com/rss/articles/CBMiJmh0dHBzOi8vbmV3cy56dW0uY29tL2FydGljbGVzLzg4OTkxMDIy0gEA?oc=5</t>
  </si>
  <si>
    <t>'컬리 푸드 페스타' 개막… 지속가능한 유통생태계 비전 제시 - StraightNews</t>
  </si>
  <si>
    <t>https://news.google.com/rss/articles/CBMiQWh0dHBzOi8vd3d3LnN0cmFpZ2h0bmV3cy5jby5rci9uZXdzL2FydGljbGVWaWV3Lmh0bWw_aWR4bm89MjMzNTEz0gFEaHR0cHM6Ly93d3cuc3RyYWlnaHRuZXdzLmNvLmtyL25ld3MvYXJ0aWNsZVZpZXdBbXAuaHRtbD9pZHhubz0yMzM1MTM?oc=5</t>
  </si>
  <si>
    <t>공정위, '2023년 유통·납품업계 상생협약식' 개최 - 이지경제</t>
  </si>
  <si>
    <t>https://news.google.com/rss/articles/CBMiPWh0dHBzOi8vd3d3LmV6eWVjb25vbXkuY29tL25ld3MvYXJ0aWNsZVZpZXcuaHRtbD9pZHhubz0xMjg2OTbSAQA?oc=5</t>
  </si>
  <si>
    <t>'CJ프레시웨이' 건강하고 맛있는 식문화를 위해, 국내 식자재유통 분야의 선도기업 - 월간인물</t>
  </si>
  <si>
    <t>https://news.google.com/rss/articles/CBMiQGh0dHBzOi8vd3d3Lm1vbnRobHlwZW9wbGUuY29tL25ld3MvYXJ0aWNsZVZpZXcuaHRtbD9pZHhubz03MDAwMTfSAQA?oc=5</t>
  </si>
  <si>
    <t>공정위, 유통업계 상생 지원…판촉 때 비용분담 예외기준 개정 - 뉴시스</t>
  </si>
  <si>
    <t>https://news.google.com/rss/articles/CBMiQWh0dHBzOi8vbW9iaWxlLm5ld3Npcy5jb20vdmlldy5odG1sP2FyX2lkPU5JU1gyMDIzMTIxNV8wMDAyNTU5ODA50gFFaHR0cHM6Ly9tb2JpbGUubmV3c2lzLmNvbS92aWV3X2FtcC5odG1sP2FyX2lkPU5JU1gyMDIzMTIxNV8wMDAyNTU5ODA5?oc=5</t>
  </si>
  <si>
    <t>2023년 유통-납품업계 상생협약식 개최 - 일간대한뉴스</t>
  </si>
  <si>
    <t>https://news.google.com/rss/articles/CBMiOGh0dHA6Ly93d3cuZGhucy5jby5rci9uZXdzL2FydGljbGVWaWV3Lmh0bWw_aWR4bm89MzIxODc20gEA?oc=5</t>
  </si>
  <si>
    <t>컬리, 첫 오프라인 축제 '컬푸페' 개막…'지속가능한 유통생태계' 비전 제시 - 글로벌이코노믹</t>
  </si>
  <si>
    <t>https://news.google.com/rss/articles/CBMiQGh0dHBzOi8vbS5nLWVuZXdzLmNvbS92aWV3LnBocD91ZD0yMDIzMDcwNjEyMjU1OTQ3MzMxYzNjNTA2MTAwXzHSAQA?oc=5</t>
  </si>
  <si>
    <t>유통기업 최대 화두는 '지속가능성'·'미래 매장' - 지데일리</t>
  </si>
  <si>
    <t>https://news.google.com/rss/articles/CBMiPGh0dHA6Ly93d3cuZ2RhaWx5LmtyL2Jicy9ib2FyZC5waHA_Ym9fdGFibGU9bmV3cyZ3cl9pZD0xNjE5MtIBAA?oc=5</t>
  </si>
  <si>
    <t>지데일리</t>
  </si>
  <si>
    <t>2023 컬리 푸드 페스타 개막...'지속가능한 유통생태계' 만든다 - 전자신문</t>
  </si>
  <si>
    <t>https://news.google.com/rss/articles/CBMiJWh0dHBzOi8vd3d3LmV0bmV3cy5jb20vMjAyMzA3MDYwMDAxNDLSAQA?oc=5</t>
  </si>
  <si>
    <t>'밭한끼' 유통 확대로 제주농업에 활력 불어넣는다 - 제주의소리</t>
  </si>
  <si>
    <t>https://news.google.com/rss/articles/CBMiO2h0dHBzOi8vd3d3LmplanVzb3JpLm5ldC9uZXdzL2FydGljbGVWaWV3Lmh0bWw_aWR4bm89NDIxOTM40gEA?oc=5</t>
  </si>
  <si>
    <t>제주의소리</t>
  </si>
  <si>
    <t>조주완 LG전자 사장 '철저한 물동·재고 관리로 생산성 높이자' - 한국아이닷컴</t>
  </si>
  <si>
    <t>https://news.google.com/rss/articles/CBMiOmh0dHBzOi8vd3d3Lmhhbmtvb2tpLmNvbS9uZXdzL2FydGljbGVWaWV3Lmh0bWw_aWR4bm89Njk1MzbSAT1odHRwczovL3d3dy5oYW5rb29raS5jb20vbmV3cy9hcnRpY2xlVmlld0FtcC5odG1sP2lkeG5vPTY5NTM2?oc=5</t>
  </si>
  <si>
    <t>마켓컬리, 샛별숲 키우기 프로젝트 시작...“지속가능한 유통 일환” - 환경TV</t>
  </si>
  <si>
    <t>https://news.google.com/rss/articles/CBMiQmh0dHA6Ly93d3cuZ3JlZW5wb3N0a29yZWEuY28ua3IvbmV3cy9hcnRpY2xlVmlldy5odG1sP2lkeG5vPTEyNzY0ONIBAA?oc=5</t>
  </si>
  <si>
    <t>농협축산경제 사업량 목표 9조1090억…전년비 5.8% ↑ - 한국농어민신문</t>
  </si>
  <si>
    <t>https://news.google.com/rss/articles/CBMiPGh0dHBzOi8vd3d3LmFncmluZXQuY28ua3IvbmV3cy9hcnRpY2xlVmlldy5odG1sP2lkeG5vPTMxNTA5M9IBAA?oc=5</t>
  </si>
  <si>
    <t>한국농어민신문</t>
  </si>
  <si>
    <t>디지털 유통 혁신 꿈꾸다, 3000억 투자 경쟁력 강화 - 정보통신신문</t>
  </si>
  <si>
    <t>https://news.google.com/rss/articles/CBMiOGh0dHBzOi8vd3d3LmtvaXQuY28ua3IvbmV3cy9hcnRpY2xlVmlldy5odG1sP2lkeG5vPTgxMDQ30gE6aHR0cDovL3d3dy5rb2l0LmNvLmtyL25ld3MvYXJ0aWNsZVZpZXdBbXAuaHRtbD9pZHhubz04MTA0Nw?oc=5</t>
  </si>
  <si>
    <t>CJ프레시웨이, 전국 병원에 '종이팩 생수' 공급…"지속가능한 유통 실현" - 한국농어촌방송</t>
  </si>
  <si>
    <t>https://news.google.com/rss/articles/CBMiNmh0dHA6Ly93d3cubmV3c2tyLmtyL25ld3MvYXJ0aWNsZVZpZXcuaHRtbD9pZHhubz04MTU3NdIBAA?oc=5</t>
  </si>
  <si>
    <t>한국농어촌방송</t>
  </si>
  <si>
    <t>로봇·드론 택배 시대 앞당긴다…자율주행 배송 기술도 개발 - 연합뉴스</t>
  </si>
  <si>
    <t>https://news.google.com/rss/articles/CBMiL2h0dHBzOi8vd3d3LnluYS5jby5rci92aWV3L0FLUjIwMjIxMjIyMTYwMTAwMDAz0gExaHR0cHM6Ly9tLnluYS5jby5rci9hbXAvdmlldy9BS1IyMDIyMTIyMjE2MDEwMDAwMw?oc=5</t>
  </si>
  <si>
    <t>‘제1차 생활물류서비스산업 발전 기본계획’ 확정됐다 - 환경미디어</t>
  </si>
  <si>
    <t>https://news.google.com/rss/articles/CBMiQGh0dHA6Ly9tLmVjb21lZGlhLmNvLmtyL25ld3MvbmV3c3ZpZXcucGhwP25jb2RlPTEwNjU2MDU1NTk2NzUyNzTSAT1odHRwczovL20uZWNvbWVkaWEuY28ua3IvbmV3cy9hbXAuaHRtbD9uY29kZT0xMDY1NjA1NTU5Njc1Mjc0?oc=5</t>
  </si>
  <si>
    <t>[유통가 레이더] 기차역에서 만나는 '벨리곰'... 롯데홈쇼핑-코레일유통, 업무협약 등 - 녹색경제신문</t>
  </si>
  <si>
    <t>https://news.google.com/rss/articles/CBMiOWh0dHBzOi8vd3d3LmdyZWVuZWQua3IvbmV3cy9hcnRpY2xlVmlldy5odG1sP2lkeG5vPTMwODAzONIBAA?oc=5</t>
  </si>
  <si>
    <t>전통시장도 자체 로켓배송 가능해진다…산단 내 물류센터도 허용키로 - 이데일리</t>
  </si>
  <si>
    <t>https://news.google.com/rss/articles/CBMiS2h0dHBzOi8vd3d3LmVkYWlseS5jby5rci9uZXdzL3JlYWQ_bmV3c0lkPTAzMDUzNjg2NjI4OTgwMDQwJm1lZGlhQ29kZU5vPTI1N9IBAA?oc=5</t>
  </si>
  <si>
    <t>[약업신문]CSO도 위탁영업 도매상으로 제도권 흡수해야 - 약업신문</t>
  </si>
  <si>
    <t>https://news.google.com/rss/articles/CBMiPmh0dHA6Ly9tLnlha3VwLmNvbS9uZXdzL2luZGV4Lmh0bWw_bW9kZT12aWV3JmNhdD0xMSZuaWQ9MjQ4MTIw0gEA?oc=5</t>
  </si>
  <si>
    <t>약업신문</t>
  </si>
  <si>
    <t>[RFiF 2022]최재훈 컬리 부사장 "유통 선순환 구조로 지속 가능 기업 도약" - 뉴스1</t>
  </si>
  <si>
    <t>https://news.google.com/rss/articles/CBMiJmh0dHBzOi8vd3d3Lm5ld3MxLmtyL2FydGljbGVzLz80ODI0NjQ50gEqaHR0cHM6Ly93d3cubmV3czEua3IvYW1wL2FydGljbGVzLz80ODI0NjQ5?oc=5</t>
  </si>
  <si>
    <t>“공공임대주택 대한 ‘중장기 관리마스터플랜 수립’ 필요” - 아파트관리신문</t>
  </si>
  <si>
    <t>https://news.google.com/rss/articles/CBMiOGh0dHA6Ly93d3cuYXB0bi5jby5rci9uZXdzL2FydGljbGVWaWV3Lmh0bWw_aWR4bm89MTA0Njc40gE7aHR0cDovL3d3dy5hcHRuLmNvLmtyL25ld3MvYXJ0aWNsZVZpZXdBbXAuaHRtbD9pZHhubz0xMDQ2Nzg?oc=5</t>
  </si>
  <si>
    <t>아파트관리신문</t>
  </si>
  <si>
    <t>뉴스더보이스가 전하는 국내제약-유통 단신-2월3일] - 뉴스더보이스헬스케어</t>
  </si>
  <si>
    <t>https://news.google.com/rss/articles/CBMiPmh0dHBzOi8vd3d3Lm5ld3N0aGV2b2ljZS5jb20vbmV3cy9hcnRpY2xlVmlldy5odG1sP2lkeG5vPTMxMTIz0gEA?oc=5</t>
  </si>
  <si>
    <t>뉴스더보이스헬스케어</t>
  </si>
  <si>
    <t>https://news.google.com/rss/articles/CBMiNGh0dHBzOi8vbS5mYXNoaW9uYml6LmNvLmtyOjYwMDEvaW5kZXguYXNwP2lkeD0xOTgxMznSAQA?oc=5</t>
  </si>
  <si>
    <t>마켓컬리 "지속가능한 유통·환경 조성...종이 포장재 친환경 인증" - 벤처스퀘어</t>
  </si>
  <si>
    <t>https://news.google.com/rss/articles/CBMiJGh0dHBzOi8vd3d3LnZlbnR1cmVzcXVhcmUubmV0LzgwMzMxOdIBAA?oc=5</t>
  </si>
  <si>
    <t>해외 수출·유통, 디지털 무역 플랫폼이 알아서 '다' 한다 - 공학저널</t>
  </si>
  <si>
    <t>https://news.google.com/rss/articles/CBMiPGh0dHA6Ly93d3cuZW5nam91cm5hbC5jby5rci9uZXdzL2FydGljbGVWaWV3Lmh0bWw_aWR4bm89MTg4OdIBAA?oc=5</t>
  </si>
  <si>
    <t>[Dining Feature] 지속가능한 구조 만들어 나가야 하는 K-푸드의 비전 ② - 호텔&amp;레스토랑</t>
  </si>
  <si>
    <t>https://news.google.com/rss/articles/CBMiO2h0dHA6Ly93d3cuaG90ZWxyZXN0YXVyYW50LmNvLmtyL25ld3MvYXJ0aWNsZS5odG1sP25vPTExODU40gEA?oc=5</t>
  </si>
  <si>
    <t>호텔&amp;레스토랑</t>
  </si>
  <si>
    <t>[단독] '상장' 급한 마켓컬리, 전체 입점사에 '판매 장려금' 요청 - 한겨레</t>
  </si>
  <si>
    <t>https://news.google.com/rss/articles/CBMiM2h0dHBzOi8vd3d3LmhhbmkuY28ua3IvYXJ0aS9lY29ub215L2l0LzEwMjI3NjguaHRtbNIBAA?oc=5</t>
  </si>
  <si>
    <t>[인터뷰] 강경성 산업통상자원부 에너지산업실장 - 에너지신문</t>
  </si>
  <si>
    <t>https://news.google.com/rss/articles/CBMiP2h0dHBzOi8vd3d3LmVuZXJneS1uZXdzLmNvLmtyL25ld3MvYXJ0aWNsZVZpZXcuaHRtbD9pZHhubz04MDE2OdIBAA?oc=5</t>
  </si>
  <si>
    <t>김슬아 대표의 지속가능한 유통·환경 위한 노력…마켓컬리, 종이박스·포장재 산림관리협의회 인증 획득 - 세계일보</t>
  </si>
  <si>
    <t>https://news.google.com/rss/articles/CBMiLWh0dHBzOi8vd3d3LnNlZ3llLmNvbS9uZXdzVmlldy8yMDIwMDIyNjUxMTM1OdIBKmh0dHBzOi8vbS5zZWd5ZS5jb20vYW1wVmlldy8yMDIwMDIyNjUxMTM1OQ?oc=5</t>
  </si>
  <si>
    <t>130조원 돌파한 온라인 유통…300만개 이상 상품정보 '유통 데이터 댐' 구축 - 이투데이</t>
  </si>
  <si>
    <t>https://news.google.com/rss/articles/CBMiKmh0dHBzOi8vd3d3LmV0b2RheS5jby5rci9uZXdzL3ZpZXcvMjAwMDkxNdIBAA?oc=5</t>
  </si>
  <si>
    <t>유통 단계 줄이고, 폐기 최소화…농식품 분야 '탄소 다이어트' 열심 - 한국농어민신문</t>
  </si>
  <si>
    <t>https://news.google.com/rss/articles/CBMiPGh0dHBzOi8vd3d3LmFncmluZXQuY28ua3IvbmV3cy9hcnRpY2xlVmlldy5odG1sP2lkeG5vPTMwNTM5M9IBAA?oc=5</t>
  </si>
  <si>
    <t>유통기업 표방한 한국야쿠르트 사명 hy로 변경 - 소비자경제</t>
  </si>
  <si>
    <t>https://news.google.com/rss/articles/CBMiO2h0dHBzOi8vd3d3LmRhaWx5Y25jLmNvbS9uZXdzL2FydGljbGVWaWV3Lmh0bWw_aWR4bm89MjA1NDg40gEA?oc=5</t>
  </si>
  <si>
    <t>'의약품 유통 난립 인위적 조정 아닌 제도적 조정 필요' - 의학신문</t>
  </si>
  <si>
    <t>https://news.google.com/rss/articles/CBMiOWh0dHA6Ly93d3cuYm9zYS5jby5rci9uZXdzL2FydGljbGVWaWV3Lmh0bWw_aWR4bm89MjEzMjcyMdIBAA?oc=5</t>
  </si>
  <si>
    <t>향후 3년 디지털 유통 강화에 3000억 투자…2만개 신규 일자리 창출 - 뉴스핌</t>
  </si>
  <si>
    <t>https://news.google.com/rss/articles/CBMiMGh0dHBzOi8vd3d3Lm5ld3NwaW0uY29tL25ld3Mvdmlldy8yMDIxMDMwNDAwMDU4M9IBMWh0dHBzOi8vbS5uZXdzcGltLmNvbS9uZXdzYW1wL3ZpZXcvMjAyMTAzMDQwMDA1ODM?oc=5</t>
  </si>
  <si>
    <t>멀쩡한 음식 버리는 '유통기한', 더 긴 '소비기한'으로 바꾼다 - 한겨레</t>
  </si>
  <si>
    <t>https://news.google.com/rss/articles/CBMiNmh0dHBzOi8vd3d3LmhhbmkuY28ua3IvYXJ0aS9zb2NpZXR5L2hlYWx0aC85OTcyNDIuaHRtbNIBAA?oc=5</t>
  </si>
  <si>
    <t>유통·소비재산업 ESG 트렌드 ‘업사이클‧비건‧사회적 책임’ - 조세금융신문</t>
  </si>
  <si>
    <t>https://news.google.com/rss/articles/CBMiN2h0dHBzOi8vd3d3LnRmbWVkaWEuY28ua3IvbW9iaWxlL2FydGljbGUuaHRtbD9ubz0xMTg4NzjSAQA?oc=5</t>
  </si>
  <si>
    <t>조세금융신문</t>
  </si>
  <si>
    <t>[유통도 ESG ⑭] '과로사 논란' CJ대한통운, 사회적책임 개선 박차 - 아주경제</t>
  </si>
  <si>
    <t>https://news.google.com/rss/articles/CBMiLmh0dHBzOi8vd3d3LmFqdW5ld3MuY29tL3ZpZXcvMjAyMTAzMjUwNzI3Mzk4NjPSAQA?oc=5</t>
  </si>
  <si>
    <t>경상북도농식품유통교육진흥원, 한국농식품유통사업단과 업무협약 - 농업인신문</t>
  </si>
  <si>
    <t>https://news.google.com/rss/articles/CBMiPGh0dHBzOi8vd3d3Lm5vbmd1cGluLmNvLmtyL25ld3MvYXJ0aWNsZVZpZXcuaHRtbD9pZHhubz05MDI0NdIBAA?oc=5</t>
  </si>
  <si>
    <t>May 2020</t>
  </si>
  <si>
    <t>[해설] '제3차 광업 기본계획' 무엇을 담고 있나 - 에너지데일리</t>
  </si>
  <si>
    <t>https://news.google.com/rss/articles/CBMiQGh0dHBzOi8vd3d3LmVuZXJneWRhaWx5LmNvLmtyL25ld3MvYXJ0aWNsZVZpZXcuaHRtbD9pZHhubz0xMDU1MzjSAQA?oc=5</t>
  </si>
  <si>
    <t>“생산자와 소비자 최단거리 연결, 지속 가능한 유통 기업으로 남을 것” - 한국일보</t>
  </si>
  <si>
    <t>https://news.google.com/rss/articles/CBMiNmh0dHBzOi8vbS5oYW5rb29raWxiby5jb20vTmV3cy9SZWFkLzIwMTkxMjI1MTExODA0MjUwONIBAA?oc=5</t>
  </si>
  <si>
    <t>[SDGs FORUM 2020] 박은새 리더 "지속가능한 유통으로 선순환 이루겠다" - 뉴데일리경제</t>
  </si>
  <si>
    <t>https://news.google.com/rss/articles/CBMiR2h0dHBzOi8vYml6Lm5ld2RhaWx5LmNvLmtyL3NpdGUvZGF0YS9odG1sLzIwMjAvMDkvMTcvMjAyMDA5MTcwMDIxOC5odG1s0gEA?oc=5</t>
  </si>
  <si>
    <t>[SDGs FORUM 2020] 박은새 마켓컬리 리더 "지속가능한 유통 위해 도전 계속할 것" - 뉴데일리경제</t>
  </si>
  <si>
    <t>https://news.google.com/rss/articles/CBMiR2h0dHBzOi8vYml6Lm5ld2RhaWx5LmNvLmtyL3NpdGUvZGF0YS9odG1sLzIwMjAvMDkvMTcvMjAyMDA5MTcwMDE3Ni5odG1s0gEA?oc=5</t>
  </si>
  <si>
    <t>유통업계, '친환경' 행보 강화…'대체 소재·회수 시스템 도입' - 스포츠한국</t>
  </si>
  <si>
    <t>https://news.google.com/rss/articles/CBMiP2h0dHBzOi8vc3BvcnRzLmhhbmtvb2tpLmNvbS9uZXdzL2FydGljbGVWaWV3Lmh0bWw_aWR4bm89Njg1NDc0NdIBQmh0dHBzOi8vc3BvcnRzLmhhbmtvb2tpLmNvbS9uZXdzL2FydGljbGVWaWV3QW1wLmh0bWw_aWR4bm89Njg1NDc0NQ?oc=5</t>
  </si>
  <si>
    <t>스포츠한국</t>
  </si>
  <si>
    <t>국제 항만 경쟁력 이젠 탄소중립이다!..차세대 선박연료 공급망 구축 박차 - KBC광주방송</t>
  </si>
  <si>
    <t>https://news.google.com/rss/articles/CBMiMmh0dHA6Ly93d3cuaWtiYy5jby5rci9hcnRpY2xlL3ZpZXcva2JjMjAyMzExMTUwMDU20gEA?oc=5</t>
  </si>
  <si>
    <t>KBC광주방송</t>
  </si>
  <si>
    <t>탄소중립 핵심광물로 뜬 구리···배터리·전선업계는 공급망 구축 중 - 시사저널e</t>
  </si>
  <si>
    <t>https://news.google.com/rss/articles/CBMiQGh0dHBzOi8vd3d3LnNpc2Fqb3VybmFsLWUuY29tL25ld3MvYXJ0aWNsZVZpZXcuaHRtbD9pZHhubz0zMDIzMzTSAQA?oc=5</t>
  </si>
  <si>
    <t>시사저널e</t>
  </si>
  <si>
    <t>부산대, '인간 중심-탄소 중립 글로벌 공급망 연구센터' 14일 개소 - 부산일보</t>
  </si>
  <si>
    <t>https://news.google.com/rss/articles/CBMiT2h0dHBzOi8vbW9iaWxlLmJ1c2FuLmNvbS92aWV3L25ld3N1bmljb2xsdmlsbC92aWV3LnBocD9jb2RlPTIwMjQwMjE0MTU1NjEwNTk5NTHSAQA?oc=5</t>
  </si>
  <si>
    <t>SEP협동조합, '제4회 반월·시화 산업단지 탄소공급망 얼라이언스' 개최 - 전자신문</t>
  </si>
  <si>
    <t>https://news.google.com/rss/articles/CBMiJWh0dHBzOi8vd3d3LmV0bmV3cy5jb20vMjAyNDAyMDUwMDAzMDjSAQA?oc=5</t>
  </si>
  <si>
    <t>수송부문 탄소중립 '필수' 바이오연료, 공급망 구축 시급 - 위클리서울</t>
  </si>
  <si>
    <t>https://news.google.com/rss/articles/CBMiPWh0dHBzOi8vd3d3LndlZWtseXNlb3VsLm5ldC9uZXdzL2FydGljbGVWaWV3Lmh0bWw_aWR4bm89NzI5MjfSAUBodHRwczovL3d3dy53ZWVrbHlzZW91bC5uZXQvbmV3cy9hcnRpY2xlVmlld0FtcC5odG1sP2lkeG5vPTcyOTI3?oc=5</t>
  </si>
  <si>
    <t>한-인니, 고위급 경제협력 간담회…배터리·핵심광물 공급망 등 협력 확대 - 전기신문</t>
  </si>
  <si>
    <t>https://news.google.com/rss/articles/CBMiPGh0dHBzOi8vd3d3LmVsZWN0aW1lcy5jb20vbmV3cy9hcnRpY2xlVmlldy5odG1sP2lkeG5vPTMzMTY1N9IBP2h0dHBzOi8vd3d3LmVsZWN0aW1lcy5jb20vbmV3cy9hcnRpY2xlVmlld0FtcC5odG1sP2lkeG5vPTMzMTY1Nw?oc=5</t>
  </si>
  <si>
    <t>“코리오제너레이션, 부산 해상풍력 공급망 구축한다” - 에너지데일리</t>
  </si>
  <si>
    <t>https://news.google.com/rss/articles/CBMiQGh0dHBzOi8vd3d3LmVuZXJneWRhaWx5LmNvLmtyL25ld3MvYXJ0aWNsZVZpZXcuaHRtbD9pZHhubz0xNDExNjbSAQA?oc=5</t>
  </si>
  <si>
    <t>포스코홀딩스-남동발전, 청정수소·암모니아 공급망 구축 협력 - 철강금속신문</t>
  </si>
  <si>
    <t>https://news.google.com/rss/articles/CBMiOWh0dHA6Ly93d3cuc25tbmV3cy5jb20vbmV3cy9hcnRpY2xlVmlldy5odG1sP2lkeG5vPTUyMzI1OdIBAA?oc=5</t>
  </si>
  <si>
    <t>선박·항공 탄소중립 열쇠는?...탄녹위 '청정메탄올' 활성화 나선다 - 뉴스트리</t>
  </si>
  <si>
    <t>https://news.google.com/rss/articles/CBMiMGh0dHBzOi8vd3d3Lm5ld3N0cmVlLmtyL25ld3NWaWV3L250cjIwMjMxMDEwMDAxMdIBAA?oc=5</t>
  </si>
  <si>
    <t>4년만에 만난 한중 기업인 “공급망·탄소중립·미래산업 협력” - 헤럴드경제</t>
  </si>
  <si>
    <t>https://news.google.com/rss/articles/CBMiNWh0dHBzOi8vYml6LmhlcmFsZGNvcnAuY29tL3ZpZXcucGhwP3VkPTIwMjMxMjIwMDAwNDI40gE6aHR0cHM6Ly9tYml6LmhlcmFsZGNvcnAuY29tL2FtcC92aWV3LnBocD91ZD0yMDIzMTIyMDAwMDQyOA?oc=5</t>
  </si>
  <si>
    <t>현대차·기아, 협력사 탄소배출 관리 돕는 자동화시스템 구축 - 연합뉴스</t>
  </si>
  <si>
    <t>https://news.google.com/rss/articles/CBMiL2h0dHBzOi8vd3d3LnluYS5jby5rci92aWV3L0FLUjIwMjMwNzI4MDI2NDAwMDAz0gExaHR0cHM6Ly9tLnluYS5jby5rci9hbXAvdmlldy9BS1IyMDIzMDcyODAyNjQwMDAwMw?oc=5</t>
  </si>
  <si>
    <t>청정수소 생산기지 구축 어려움 많다 &lt; 기획•연재 &lt; FOCUS &lt; 기사본문 - 월간수소경제</t>
  </si>
  <si>
    <t>https://news.google.com/rss/articles/CBMiN2h0dHBzOi8vd3d3LmgybmV3cy5rci9uZXdzL2FydGljbGVWaWV3Lmh0bWw_aWR4bm89MTEzNjLSAQA?oc=5</t>
  </si>
  <si>
    <t>산업계, 선진국의 글로벌 공급망 재편과 중국의 대응 속 '이원화 전략' 필요 - 철강금속신문</t>
  </si>
  <si>
    <t>https://news.google.com/rss/articles/CBMiOWh0dHA6Ly93d3cuc25tbmV3cy5jb20vbmV3cy9hcnRpY2xlVmlldy5odG1sP2lkeG5vPTUyMjQ5N9IBAA?oc=5</t>
  </si>
  <si>
    <t>“포스코퓨처엠, 2050년까지 전체 사업군 탄소중립 달성한다” - 에너지데일리</t>
  </si>
  <si>
    <t>https://news.google.com/rss/articles/CBMiQGh0dHBzOi8vd3d3LmVuZXJneWRhaWx5LmNvLmtyL25ld3MvYXJ0aWNsZVZpZXcuaHRtbD9pZHhubz0xMzc2MTHSAQA?oc=5</t>
  </si>
  <si>
    <t>청정메탄올 생산·공급망 구축 가속화 - 투데이에너지</t>
  </si>
  <si>
    <t>https://news.google.com/rss/articles/CBMiPGh0dHA6Ly93d3cudG9kYXllbmVyZ3kua3IvbmV3cy9hcnRpY2xlVmlldy5odG1sP2lkeG5vPTI2NTI2NdIBAA?oc=5</t>
  </si>
  <si>
    <t>남동발전, 포스코홀딩스와 청정수소·암모니아 공급망 구축 - 이투뉴스</t>
  </si>
  <si>
    <t>https://news.google.com/rss/articles/CBMiOGh0dHA6Ly93d3cuZTJuZXdzLmNvbS9uZXdzL2FydGljbGVWaWV3Lmh0bWw_aWR4bm89MzAwODQ50gE7aHR0cDovL3d3dy5lMm5ld3MuY29tL25ld3MvYXJ0aWNsZVZpZXdBbXAuaHRtbD9pZHhubz0zMDA4NDk?oc=5</t>
  </si>
  <si>
    <t>현대차·기아, '탄소배출 이력관리 시스템' 개발…협력사 지원 - 전자신문</t>
  </si>
  <si>
    <t>https://news.google.com/rss/articles/CBMiJWh0dHBzOi8vd3d3LmV0bmV3cy5jb20vMjAyMzA3MjgwMDAwMjbSAQA?oc=5</t>
  </si>
  <si>
    <t>정부, 순환경제 본격 확산…9대 분야 "미래먹거리로 키운다" - ZD넷 코리아</t>
  </si>
  <si>
    <t>https://news.google.com/rss/articles/CBMiK2h0dHBzOi8vemRuZXQuY28ua3Ivdmlldy8_bm89MjAyMzA2MjExMzU3NDTSAQA?oc=5</t>
  </si>
  <si>
    <t>현대차·기아, 협력사 탄소배출 관리 지원 자동화시스템 구축 - 서울경제 - 서울경제신문</t>
  </si>
  <si>
    <t>https://news.google.com/rss/articles/CBMiK2h0dHBzOi8vd3d3LnNlZGFpbHkuY29tL05ld3NWaWV3LzI5U0IyQjY3QkfSASxodHRwczovL20uc2VkYWlseS5jb20vTmV3c1ZpZXdBbXAvMjlTQjJCNjdCRw?oc=5</t>
  </si>
  <si>
    <t>베트남 빈증성-한국공대, 탄소감축 글로벌 공급망 구축 협력 - 전자신문</t>
  </si>
  <si>
    <t>https://news.google.com/rss/articles/CBMiJWh0dHBzOi8vd3d3LmV0bmV3cy5jb20vMjAyMzA0MTAwMDAxMDHSAQA?oc=5</t>
  </si>
  <si>
    <t>HD현대, 포스코·해운사와 '해상 탄소중립 공급망' 구축 - 머니투데이</t>
  </si>
  <si>
    <t>https://news.google.com/rss/articles/CBMiN2h0dHBzOi8vbmV3cy5tdC5jby5rci9tdHZpZXcucGhwP25vPTIwMjMwNTI0MTQzMTIxMTg2NTbSAT1odHRwczovL20ubXQuY28ua3IvcmVuZXcvdmlld19hbXAuaHRtbD9ubz0yMDIzMDUyNDE0MzEyMTE4NjU2?oc=5</t>
  </si>
  <si>
    <t>현대차·기아, 탄소 관리 시스템 구축 - - 디지털타임스</t>
  </si>
  <si>
    <t>https://news.google.com/rss/articles/CBMiQGh0dHBzOi8vZHQuY28ua3IvY29udGVudHMuaHRtbD9hcnRpY2xlX25vPTIwMjMwNzE3MDIxMDk5MzIwNjQwMDbSAQA?oc=5</t>
  </si>
  <si>
    <t>HD현대, 포스코·해운 4사와 친환경 글로벌 해상 공급망 구축 - 데일리안</t>
  </si>
  <si>
    <t>https://news.google.com/rss/articles/CBMiK2h0dHBzOi8vd3d3LmRhaWxpYW4uY28ua3IvbmV3cy92aWV3LzEyMzcxODjSAQA?oc=5</t>
  </si>
  <si>
    <t>산업별 순환경제 선도프로젝트 추진...재생원료 공급망 구축 지원 - 아주경제</t>
  </si>
  <si>
    <t>https://news.google.com/rss/articles/CBMiLmh0dHBzOi8vd3d3LmFqdW5ld3MuY29tL3ZpZXcvMjAyMzA2MjAxNzA3NTE4MznSAQA?oc=5</t>
  </si>
  <si>
    <t>한전, 이데미쯔와 청정 암모니아 공급망 구축 위한 협력기반 마련 - EPJ</t>
  </si>
  <si>
    <t>https://news.google.com/rss/articles/CBMiNmh0dHA6Ly93d3cuZXBqLmNvLmtyL25ld3MvYXJ0aWNsZVZpZXcuaHRtbD9pZHhubz0zMjMxNdIBAA?oc=5</t>
  </si>
  <si>
    <t>한국전력, 日 정유회사와 청정 암모니아 공급망 구축 '박차' - 프레시안</t>
  </si>
  <si>
    <t>https://news.google.com/rss/articles/CBMiO2h0dHBzOi8vd3d3LnByZXNzaWFuLmNvbS9wYWdlcy9hcnRpY2xlcy8yMDIzMDQxOTEwMDg1MTIxNzg50gEA?oc=5</t>
  </si>
  <si>
    <t>한전, 日 이데미쯔社와 청정 암모니아 공급망 구축 업무협약 체결 - 한국건설신문</t>
  </si>
  <si>
    <t>https://news.google.com/rss/articles/CBMiO2h0dHA6Ly93d3cuY29uc2xvdmUuY28ua3IvbmV3cy9hcnRpY2xlVmlldy5odG1sP2lkeG5vPTc3NTY40gEA?oc=5</t>
  </si>
  <si>
    <t>포스코인터내셔널, 중소기업과 손잡고 철스크랩 자원순환 생태계 만든다 - POSCO Newsroom</t>
  </si>
  <si>
    <t>https://news.google.com/rss/articles/CBMi4AFodHRwczovL25ld3Nyb29tLnBvc2NvLmNvbS9rci8lRUQlOEYlQUMlRUMlOEElQTQlRUMlQkQlOTQlRUMlOUQlQjglRUQlODQlQjAlRUIlODIlQjQlRUMlODUlOTQlRUIlODQlOTAtJUVDJUE0JTkxJUVDJTg2JThDJUVBJUI4JUIwJUVDJTk3JTg1JUVBJUIzJUJDLSVFQyU4NiU5MCVFQyU5RSVBMSVFQSVCMyVBMC0lRUMlQjIlQTAlRUMlOEElQTQlRUQlODElQUMlRUIlOUUlQTktJUVDJTlFJTkwL9IBAA?oc=5</t>
  </si>
  <si>
    <t>이창양 산업장관 "한일관계 훈풍…첨단산업 공급망 구축 노력해야" - EBN뉴스센터</t>
  </si>
  <si>
    <t>https://news.google.com/rss/articles/CBMiI2h0dHBzOi8vZWJuLmNvLmtyL25ld3Mvdmlldy8xNTgzNzky0gEA?oc=5</t>
  </si>
  <si>
    <t>포스코인터, 중기와 손잡고 ‘철스크랩 국내 공급망’ 구축 - 경향신문</t>
  </si>
  <si>
    <t>https://news.google.com/rss/articles/CBMiLGh0dHBzOi8vbS5raGFuLmNvLmtyL2FydGljbGUvMjAyMzA2MjAyMTU0MDI10gFHaHR0cHM6Ly9tLmtoYW4uY28ua3IvZWNvbm9teS9pbmR1c3RyeS10cmFkZS9hcnRpY2xlLzIwMjMwNjIwMjE1NDAyNS9hbXA?oc=5</t>
  </si>
  <si>
    <t>한전, 일본 정유회사 이데미쯔와 청정 암모니아 공급망 구축 협력 - 뉴스핌</t>
  </si>
  <si>
    <t>https://news.google.com/rss/articles/CBMiMGh0dHBzOi8vd3d3Lm5ld3NwaW0uY29tL25ld3Mvdmlldy8yMDIzMDQxODAwMDgxNdIBMWh0dHBzOi8vbS5uZXdzcGltLmNvbS9uZXdzYW1wL3ZpZXcvMjAyMzA0MTgwMDA4MTU?oc=5</t>
  </si>
  <si>
    <t>[1.5℃ HOW] 수소에 진심인 일본, 15년간 140조원 투자…韓과 공급망 구축 협력 기대 - 한스경제</t>
  </si>
  <si>
    <t>https://news.google.com/rss/articles/CBMiO2h0dHA6Ly93d3cuaGFuc2Jpei5jby5rci9uZXdzL2FydGljbGVWaWV3Lmh0bWw_aWR4bm89NjUzMTYw0gE-aHR0cDovL3d3dy5oYW5zYml6LmNvLmtyL25ld3MvYXJ0aWNsZVZpZXdBbXAuaHRtbD9pZHhubz02NTMxNjA?oc=5</t>
  </si>
  <si>
    <t>바다에 부는 친환경 바람..."탈탄소 선박연료 대비해야" - 시사저널</t>
  </si>
  <si>
    <t>https://news.google.com/rss/articles/CBMiPmh0dHBzOi8vd3d3LnNpc2Fqb3VybmFsLmNvbS9uZXdzL2FydGljbGVWaWV3Lmh0bWw_aWR4bm89MjY0NzM10gEA?oc=5</t>
  </si>
  <si>
    <t>시사저널</t>
  </si>
  <si>
    <t>[기고] 탄소중립에 앞서 희토류 공급망 구축부터 - 에너지신문</t>
  </si>
  <si>
    <t>https://news.google.com/rss/articles/CBMiP2h0dHBzOi8vd3d3LmVuZXJneS1uZXdzLmNvLmtyL25ld3MvYXJ0aWNsZVZpZXcuaHRtbD9pZHhubz03ODQxM9IBAA?oc=5</t>
  </si>
  <si>
    <t>[탄소중립 시대, 광물자원의 포효] 2023년, 핵심 광물 공급망 구축의 원년이 되기를 기대하며 - 경향신문</t>
  </si>
  <si>
    <t>https://news.google.com/rss/articles/CBMiLGh0dHBzOi8vbS5raGFuLmNvLmtyL2FydGljbGUvMjAyMzAxMDEyMjAxMDE10gFIaHR0cHM6Ly9tLmtoYW4uY28ua3Ivc2NpZW5jZS9zY2llbmNlLWdlbmVyYWwvYXJ0aWNsZS8yMDIzMDEwMTIyMDEwMTUvYW1w?oc=5</t>
  </si>
  <si>
    <t>한전, 일본 이데미쯔와 '청정 암모니아 공급망' 구축 협력키로 - 데일리한국</t>
  </si>
  <si>
    <t>https://news.google.com/rss/articles/CBMiPWh0dHBzOi8vZGFpbHkuaGFua29va2kuY29tL25ld3MvYXJ0aWNsZVZpZXcuaHRtbD9pZHhubz05NDc4MjTSAUBodHRwczovL2RhaWx5Lmhhbmtvb2tpLmNvbS9uZXdzL2FydGljbGVWaWV3QW1wLmh0bWw_aWR4bm89OTQ3ODI0?oc=5</t>
  </si>
  <si>
    <t>GS칼텍스-남동발전, 청정수소 공급망 등 탄소중립 기술 '맞손' - ZD넷 코리아</t>
  </si>
  <si>
    <t>https://news.google.com/rss/articles/CBMiK2h0dHBzOi8vemRuZXQuY28ua3Ivdmlldy8_bm89MjAyMzAzMDgxNDQ5MzHSAQA?oc=5</t>
  </si>
  <si>
    <t>MEDI:GATE NEWS : 삼성바이오로직스, 협력사와 ESG 파트너십 체결...지속가능한 공급망 구축 - 메디게이트뉴스</t>
  </si>
  <si>
    <t>https://news.google.com/rss/articles/CBMiKGh0dHBzOi8vbWVkaWdhdGVuZXdzLmNvbS9uZXdzLzM2NDQzOTM3NzPSAQA?oc=5</t>
  </si>
  <si>
    <t>반월‧시화산단, 미래차 산업 시동 걸었다…'탄소중립' 총력 - 에너지신문</t>
  </si>
  <si>
    <t>https://news.google.com/rss/articles/CBMiP2h0dHBzOi8vd3d3LmVuZXJneS1uZXdzLmNvLmtyL25ld3MvYXJ0aWNsZVZpZXcuaHRtbD9pZHhubz04MDQzMNIBAA?oc=5</t>
  </si>
  <si>
    <t>LG생활건강, 2050 탄소중립 선언 - 내외통신</t>
  </si>
  <si>
    <t>https://news.google.com/rss/articles/CBMiOmh0dHA6Ly93d3cubnd0bmV3cy5jby5rci9uZXdzL2FydGljbGVWaWV3Lmh0bWw_aWR4bm89ODk2NTfSAQA?oc=5</t>
  </si>
  <si>
    <t>내외통신</t>
  </si>
  <si>
    <t>日, '2050년 탄소중립' 실현위해 글로벌 수소 공급망 구축 속도 - 에너지경제</t>
  </si>
  <si>
    <t>https://news.google.com/rss/articles/CBMiL2h0dHBzOi8vbS5la24ua3Ivdmlldy5waHA_a2V5PTIwMjAxMTE3MDEwMDA0MDUw0gEA?oc=5</t>
  </si>
  <si>
    <t>UNIST 연구진, 국제 수소 공급망 최적화 방안 찾아 - 조선비즈 - 조선비즈</t>
  </si>
  <si>
    <t>https://news.google.com/rss/articles/CBMiVGh0dHBzOi8vYml6LmNob3N1bi5jb20vc2NpZW5jZS1jaG9zdW4vc2NpZW5jZS8yMDIzLzAyLzAxL1lGSDZUNzUzTjVERUhFMlUzRTJWM09aRDRZL9IBY2h0dHBzOi8vYml6LmNob3N1bi5jb20vc2NpZW5jZS1jaG9zdW4vc2NpZW5jZS8yMDIzLzAyLzAxL1lGSDZUNzUzTjVERUhFMlUzRTJWM09aRDRZLz9vdXRwdXRUeXBlPWFtcA?oc=5</t>
  </si>
  <si>
    <t>환경부-산업계, 전세계 친환경 공급망 구축 모색 - 오마이뉴스</t>
  </si>
  <si>
    <t>https://news.google.com/rss/articles/CBMiRGh0dHBzOi8vd3d3Lm9obXluZXdzLmNvbS9OV1NfV2ViL1ZpZXcvYXRfcGcuYXNweD9DTlROX0NEPUEwMDAyODc1NjU00gEA?oc=5</t>
  </si>
  <si>
    <t>독일, 녹색 강철로 탄소중립 속도 - 더구루</t>
  </si>
  <si>
    <t>https://news.google.com/rss/articles/CBMiMGh0dHBzOi8vdGhlZ3VydS5jby5rci9uZXdzL2FydGljbGUuaHRtbD9ubz0zMTUyMtIBAA?oc=5</t>
  </si>
  <si>
    <t>세계로 뻗어가는 ‘탈탄소 연료’ 암모니아 공급망 - 한국경제</t>
  </si>
  <si>
    <t>https://news.google.com/rss/articles/CBMiLmh0dHBzOi8vd3d3Lmhhbmt5dW5nLmNvbS9hcnRpY2xlLzIwMjExMTI5MTY0MWnSASpodHRwczovL3d3dy5oYW5reXVuZy5jb20vYW1wLzIwMjExMTI5MTY0MWk?oc=5</t>
  </si>
  <si>
    <t>한-호주, 탄소중립기술ㆍ핵심광물 공급망 협력 본격화 - 이투데이</t>
  </si>
  <si>
    <t>https://news.google.com/rss/articles/CBMiKmh0dHBzOi8vd3d3LmV0b2RheS5jby5rci9uZXdzL3ZpZXcvMjEwODgxMNIBAA?oc=5</t>
  </si>
  <si>
    <t>[ESG 인사이트]“선언 보다는 이행…맞춤 탄소중립 전략 구축해야” - 이데일리</t>
  </si>
  <si>
    <t>https://news.google.com/rss/articles/CBMiS2h0dHBzOi8vd3d3LmVkYWlseS5jby5rci9uZXdzL3JlYWQ_bmV3c0lkPTAyNTMyMTY2NjI5MDE2MTIwJm1lZGlhQ29kZU5vPTI1N9IBAA?oc=5</t>
  </si>
  <si>
    <t>“탄소 중립이 미래 제조 경쟁력…전력 인프라 개선해야' - 서울경제 - 서울경제신문</t>
  </si>
  <si>
    <t>https://news.google.com/rss/articles/CBMiK2h0dHBzOi8vd3d3LnNlZGFpbHkuY29tL05ld3NWaWV3LzIyTDFLMDNRVFfSASxodHRwczovL20uc2VkYWlseS5jb20vTmV3c1ZpZXdBbXAvMjJMMUswM1FUVw?oc=5</t>
  </si>
  <si>
    <t>남동발전-SK E&amp;S, 그린수소·암모니아 혼소발전 공급망 구축 - 이투뉴스</t>
  </si>
  <si>
    <t>https://news.google.com/rss/articles/CBMiOGh0dHA6Ly93d3cuZTJuZXdzLmNvbS9uZXdzL2FydGljbGVWaWV3Lmh0bWw_aWR4bm89MjQ0Njcy0gE7aHR0cDovL3d3dy5lMm5ld3MuY29tL25ld3MvYXJ0aWNsZVZpZXdBbXAuaHRtbD9pZHhubz0yNDQ2NzI?oc=5</t>
  </si>
  <si>
    <t>공급망도 탄소중립 실현하겠다는 현대모비스..달성 방안은? ~데일리카 - 데일리카</t>
  </si>
  <si>
    <t>https://news.google.com/rss/articles/CBMiQmh0dHA6Ly93d3cuZGFpbHljYXIuY28ua3IvY29udGVudC9uZXdzLmh0bWw_dHlwZT12aWV3JmF1dG9JZD00MTk5M9IBRmh0dHA6Ly93d3cuZGFpbHljYXIuY28ua3IvY29udGVudC9uZXdzL2FtcC5odG1sP3R5cGU9dmlldyZhdXRvSWQ9NDE5OTM?oc=5</t>
  </si>
  <si>
    <t>데일리카</t>
  </si>
  <si>
    <t>"친환경 공급망 구축" 현대차∙기아, 탄소 배출 이력 관리 자동화로 협력사 지원 - M TODAY</t>
  </si>
  <si>
    <t>https://news.google.com/rss/articles/CBMiPmh0dHBzOi8vd3d3LmF1dG9kYWlseS5jby5rci9uZXdzL2FydGljbGVWaWV3Lmh0bWw_aWR4bm89NTA4MzI20gEA?oc=5</t>
  </si>
  <si>
    <t>M TODAY</t>
  </si>
  <si>
    <t>[소비자기획] 친환경 시대 넘어, 필환경 시대...유통업계의 발빠른 움직임 - 소비자경제</t>
  </si>
  <si>
    <t>https://news.google.com/rss/articles/CBMiOmh0dHBzOi8vd3d3LmRhaWx5Y25jLmNvbS9uZXdzL2FydGljbGVWaWV3Lmh0bWw_aWR4bm89OTk3NDXSAQA?oc=5</t>
  </si>
  <si>
    <t>포장 떼고, 무게 줄이고… 생수 시장 친환경 경쟁 불붙었다 - 조선비즈 - 조선비즈</t>
  </si>
  <si>
    <t>https://news.google.com/rss/articles/CBMiUmh0dHBzOi8vYml6LmNob3N1bi5jb20vZGlzdHJpYnV0aW9uL2NoYW5uZWwvMjAyMS8wOS8wNi9QMzQ1Q1ZPUkxOQ1RMQ1Y0TzJENzUzV0lKNC_SAWFodHRwczovL2Jpei5jaG9zdW4uY29tL2Rpc3RyaWJ1dGlvbi9jaGFubmVsLzIwMjEvMDkvMDYvUDM0NUNWT1JMTkNUTENWNE8yRDc1M1dJSjQvP291dHB1dFR5cGU9YW1w?oc=5</t>
  </si>
  <si>
    <t>로젠택배, ‘영남권 통합 물류터미널’ 구축 &lt; 3PL/택배 &lt; 기사본문 - 물류신문</t>
  </si>
  <si>
    <t>https://news.google.com/rss/articles/CBMiOmh0dHA6Ly93d3cua2xuZXdzLmNvLmtyL25ld3MvYXJ0aWNsZVZpZXcuaHRtbD9pZHhubz0zMDkwMDTSAQA?oc=5</t>
  </si>
  <si>
    <t>[삼성전자 경영철학] CSR리스크관리협의회 중심 위기관리 강화 - 뉴시스</t>
  </si>
  <si>
    <t>https://news.google.com/rss/articles/CBMiQWh0dHBzOi8vbW9iaWxlLm5ld3Npcy5jb20vdmlldy5odG1sP2FyX2lkPU5JU1gyMDE3MDcwM18wMDAwMDI5NTI20gEA?oc=5</t>
  </si>
  <si>
    <t>GS칼텍스, 주유소 활용 스마트 물류 서비스 국내 첫 개시 - 부산일보</t>
  </si>
  <si>
    <t>https://news.google.com/rss/articles/CBMiQmh0dHBzOi8vd3d3LmJ1c2FuLmNvbS92aWV3L2J1c2FuL3ZpZXcucGhwP2NvZGU9MjAyMzExMjIxNDIxMzUzMTQ3NdIBAA?oc=5</t>
  </si>
  <si>
    <t>CJ대한통운, '스마트 창고 관리 시스템' 개발…물류 IT기업으로 '발돋움' - 청년일보</t>
  </si>
  <si>
    <t>https://news.google.com/rss/articles/CBMiOmh0dHBzOi8vd3d3LnlvdXRoZGFpbHkuY28ua3IvbW9iaWxlL2FydGljbGUuaHRtbD9ubz0xMjYxMznSAQA?oc=5</t>
  </si>
  <si>
    <t>냉동·냉장창고 효율화 정보교류 - KHARN칸</t>
  </si>
  <si>
    <t>https://news.google.com/rss/articles/CBMiMGh0dHA6Ly93d3cua2hhcm4ua3IvbW9iaWxlL2FydGljbGUuaHRtbD9ubz0xMzAyMNIBAA?oc=5</t>
  </si>
  <si>
    <t>물류센터 운영비용을 절감하기 위한 3가지 전략 - 물류신문</t>
  </si>
  <si>
    <t>https://news.google.com/rss/articles/CBMiO2h0dHBzOi8vd3d3LmtsbmV3cy5jby5rci9uZXdzL2FydGljbGVWaWV3Lmh0bWw_aWR4bm89MTIxODAy0gEA?oc=5</t>
  </si>
  <si>
    <t>[에너지 지식창고] ② 탈탄소를 향한 징검다리, 수소혼소발전 - POSCO Newsroom</t>
  </si>
  <si>
    <t>https://news.google.com/rss/articles/CBMi4gFodHRwczovL25ld3Nyb29tLnBvc2NvLmNvbS9rci8lRUMlOTclOTAlRUIlODQlODglRUMlQTclODAtJUVDJUE3JTgwJUVDJThCJTlEJUVDJUIwJUJEJUVBJUIzJUEwLSVFMiU5MSVBMS0lRUQlODMlODglRUQlODMlODQlRUMlODYlOEMlRUIlQTUlQkMtJUVEJTk2JUE1JUVEJTk1JTlDLSVFQyVBNyU5NSVFQSVCMiU4MCVFQiU4QiVBNCVFQiVBNiVBQy0lRUMlODglOTglRUMlODYlOEMlRUQlOTglQkMv0gEA?oc=5</t>
  </si>
  <si>
    <t>세컨신드롬, KT와 무인창고 운영 시스템 공동 개발 - 이투뉴스</t>
  </si>
  <si>
    <t>https://news.google.com/rss/articles/CBMiOGh0dHA6Ly93d3cuZTJuZXdzLmNvbS9uZXdzL2FydGljbGVWaWV3Lmh0bWw_aWR4bm89MjQwOTcz0gE7aHR0cDovL3d3dy5lMm5ld3MuY29tL25ld3MvYXJ0aWNsZVZpZXdBbXAuaHRtbD9pZHhubz0yNDA5NzM?oc=5</t>
  </si>
  <si>
    <t>CMA CGM, 파리 올림픽 물류솔루션 공식파트너 선정 - The Guru (더 구루)</t>
  </si>
  <si>
    <t>https://news.google.com/rss/articles/CBMiNGh0dHBzOi8vd3d3LnRoZWd1cnUuY28ua3IvbmV3cy9hcnRpY2xlLmh0bWw_bm89NDkzNDLSAQA?oc=5</t>
  </si>
  <si>
    <t>[기획] 희유금속 비축의 메카, 군산비축기지에 가다 - 에너지신문</t>
  </si>
  <si>
    <t>https://news.google.com/rss/articles/CBMiP2h0dHBzOi8vd3d3LmVuZXJneS1uZXdzLmNvLmtyL25ld3MvYXJ0aWNsZVZpZXcuaHRtbD9pZHhubz01Mzg4NNIBAA?oc=5</t>
  </si>
  <si>
    <t>[인터뷰] 김덕원 한국초저온 대표 - 투데이에너지</t>
  </si>
  <si>
    <t>https://news.google.com/rss/articles/CBMiPGh0dHA6Ly93d3cudG9kYXllbmVyZ3kua3IvbmV3cy9hcnRpY2xlVmlldy5odG1sP2lkeG5vPTI1Nzc3NtIBAA?oc=5</t>
  </si>
  <si>
    <t>위드, 저온창고 에너지비용 낮춰 - KHARN칸</t>
  </si>
  <si>
    <t>https://news.google.com/rss/articles/CBMiLWh0dHA6Ly93d3cua2hhcm4ua3IvbmV3cy9hcnRpY2xlLmh0bWw_bm89Njk3ONIBAA?oc=5</t>
  </si>
  <si>
    <t>June 2018</t>
  </si>
  <si>
    <t>[IT핫테크]페덱스, 물류 창고에 상품 분류 로봇 도입 - 전자신문</t>
  </si>
  <si>
    <t>https://news.google.com/rss/articles/CBMiJWh0dHBzOi8vd3d3LmV0bmV3cy5jb20vMjAyMDA3MjQwMDAyMTPSAQA?oc=5</t>
  </si>
  <si>
    <t>[인터뷰] 정태영 (주)한국초저온 대표 - 투데이에너지</t>
  </si>
  <si>
    <t>https://news.google.com/rss/articles/CBMiPGh0dHA6Ly93d3cudG9kYXllbmVyZ3kua3IvbmV3cy9hcnRpY2xlVmlldy5odG1sP2lkeG5vPTIyNjY4MdIBAA?oc=5</t>
  </si>
  <si>
    <t>콜드체인 국내·외 트렌드 확인 - KHARN칸</t>
  </si>
  <si>
    <t>https://news.google.com/rss/articles/CBMiLmh0dHA6Ly93d3cua2hhcm4ua3IvbmV3cy9hcnRpY2xlLmh0bWw_bm89MTMyNTDSAQA?oc=5</t>
  </si>
  <si>
    <t>[FEMS 대표기업 인터뷰] 김성민 더키 이사 - KHARN칸</t>
  </si>
  <si>
    <t>https://news.google.com/rss/articles/CBMiMGh0dHA6Ly93d3cua2hhcm4ua3IvbW9iaWxlL2FydGljbGUuaHRtbD9ubz0xMzY0MNIBAA?oc=5</t>
  </si>
  <si>
    <t>[HVAC Korea 세미나] 한국형 콜드체인 산업기반 구축 - KHARN칸</t>
  </si>
  <si>
    <t>https://news.google.com/rss/articles/CBMiLmh0dHA6Ly93d3cua2hhcm4ua3IvbmV3cy9hcnRpY2xlLmh0bWw_bm89MTYxMznSAQA?oc=5</t>
  </si>
  <si>
    <t>[현장탐방] aT 김포비축기지 - KHARN칸</t>
  </si>
  <si>
    <t>https://news.google.com/rss/articles/CBMiL2h0dHA6Ly93d3cua2hhcm4ua3IvbW9iaWxlL2FydGljbGUuaHRtbD9ubz00OTM40gEA?oc=5</t>
  </si>
  <si>
    <t>댄포스, 매출 급성장…올해도 기대 - KHARN칸</t>
  </si>
  <si>
    <t>https://news.google.com/rss/articles/CBMiMGh0dHA6Ly93d3cua2hhcm4ua3IvbW9iaWxlL2FydGljbGUuaHRtbD9ubz0xMjU4N9IBAA?oc=5</t>
  </si>
  <si>
    <t>지멘스, 마트 최적화…E절감량 보증 - KHARN칸</t>
  </si>
  <si>
    <t>https://news.google.com/rss/articles/CBMiLWh0dHA6Ly93d3cua2hhcm4ua3IvbmV3cy9hcnRpY2xlLmh0bWw_bm89NTA3N9IBAA?oc=5</t>
  </si>
  <si>
    <t>韓 콜드체인, 수송·유통부문 가장 '취약' - KHARN칸</t>
  </si>
  <si>
    <t>https://news.google.com/rss/articles/CBMiL2h0dHA6Ly93d3cua2hhcm4ua3IvbW9iaWxlL2FydGljbGUuaHRtbD9ubz04OTM20gEA?oc=5</t>
  </si>
  <si>
    <t>[탐방]한국광물자원공사 군산비축기지를 가다 - 에너지데일리</t>
  </si>
  <si>
    <t>https://news.google.com/rss/articles/CBMiPmh0dHA6Ly93d3cuZW5lcmd5ZGFpbHkuY28ua3IvbmV3cy9hcnRpY2xlVmlldy5odG1sP2lkeG5vPTkwNTU00gEA?oc=5</t>
  </si>
  <si>
    <t>[인터뷰] 역사상 최고 매출액 경신하고 있는 서울우유협동조합 문진섭 조합장 - 라이브팜뉴스</t>
  </si>
  <si>
    <t>https://news.google.com/rss/articles/CBMiNWh0dHA6Ly93d3cubGl2ZXNuZXdzLmNvbS9tb2JpbGUvYXJ0aWNsZS5odG1sP25vPTM1ODE30gEA?oc=5</t>
  </si>
  <si>
    <t>[칠벤타에서 만난 사람들] 노승만 Danfoss 본부장 - KHARN칸</t>
  </si>
  <si>
    <t>https://news.google.com/rss/articles/CBMiLWh0dHA6Ly93d3cua2hhcm4ua3IvbmV3cy9hcnRpY2xlLmh0bWw_bm89ODE5MtIBAA?oc=5</t>
  </si>
  <si>
    <t>에어릭스, IoT로 설비관리 및 운영효율 향상 - 투데이에너지</t>
  </si>
  <si>
    <t>https://news.google.com/rss/articles/CBMiPGh0dHA6Ly93d3cudG9kYXllbmVyZ3kua3IvbmV3cy9hcnRpY2xlVmlldy5odG1sP2lkeG5vPTIwNTY4NtIBAA?oc=5</t>
  </si>
  <si>
    <t>(르포)광물자원공사 군산 비축기지를 가다 - 전기신문</t>
  </si>
  <si>
    <t>https://news.google.com/rss/articles/CBMiPGh0dHBzOi8vd3d3LmVsZWN0aW1lcy5jb20vbmV3cy9hcnRpY2xlVmlldy5odG1sP2lkeG5vPTE1NzA5M9IBP2h0dHBzOi8vd3d3LmVsZWN0aW1lcy5jb20vbmV3cy9hcnRpY2xlVmlld0FtcC5odG1sP2lkeG5vPTE1NzA5Mw?oc=5</t>
  </si>
  <si>
    <t>[Hot item] 넓게 사는 즐거움 '미니창고 다락'... “나만의 여유 공간을 가져요” - 시사캐스트</t>
  </si>
  <si>
    <t>https://news.google.com/rss/articles/CBMiOGh0dHA6Ly93d3cuc2lzYWNhc3Qua3IvbmV3cy9hcnRpY2xlVmlldy5odG1sP2lkeG5vPTMwMDUw0gEA?oc=5</t>
  </si>
  <si>
    <t>설비관리부터 운영까지 IoT 기술로 통한다 - 철강금속신문</t>
  </si>
  <si>
    <t>https://news.google.com/rss/articles/CBMiOWh0dHA6Ly93d3cuc25tbmV3cy5jb20vbmV3cy9hcnRpY2xlVmlldy5odG1sP2lkeG5vPTQyOTk1OdIBAA?oc=5</t>
  </si>
  <si>
    <t>쿨리닉, 식품·유통·제약사 저온창고 에너지 70% 절감하는 기술 공개 - 시장경제</t>
  </si>
  <si>
    <t>https://news.google.com/rss/articles/CBMiPmh0dHBzOi8vd3d3Lm1lY29ub215bmV3cy5jb20vbmV3cy9hcnRpY2xlVmlldy5odG1sP2lkeG5vPTcwNDkw0gEA?oc=5</t>
  </si>
  <si>
    <t>['부활하는 김천' 상공업 발전사]〈7〉모빌리티 물류 거점도시 - 영남일보</t>
  </si>
  <si>
    <t>https://news.google.com/rss/articles/CBMiO2h0dHBzOi8vd3d3Lnllb25nbmFtLmNvbS93ZWIvdmlldy5waHA_a2V5PTIwMjMxMjI3MDEwMDAzODA40gEA?oc=5</t>
  </si>
  <si>
    <t>[물류 전략 ②] 물류, 글로벌 트렌드, 그리고 4차 산업혁명 - 헬로티 – 매일 만나는 첨단 산업, IT 소식</t>
  </si>
  <si>
    <t>https://news.google.com/rss/articles/CBMiM2h0dHBzOi8vd3d3LmhlbGxvdC5uZXQvbW9iaWxlL2FydGljbGUuaHRtbD9ubz04MDg1NdIBAA?oc=5</t>
  </si>
  <si>
    <t>SK에너지, 물류플랫폼 굿스플로 인수…완전 자회사 편입 예정 - 이코노미스트</t>
  </si>
  <si>
    <t>https://news.google.com/rss/articles/CBMiNGh0dHBzOi8vZWNvbm9taXN0LmNvLmtyL2FydGljbGUvdmlldy9lY24yMDIzMDcyMDAwNDjSAQA?oc=5</t>
  </si>
  <si>
    <t>경북도, 첨단물류산업 대전환 중심으로 발돋움! - 데일리대구경북뉴스</t>
  </si>
  <si>
    <t>https://news.google.com/rss/articles/CBMiNmh0dHA6Ly93d3cuZGFpbHlkZ25ld3MuY29tL25ld3MvYXJ0aWNsZS5odG1sP25vPTE0OTc3MtIBAA?oc=5</t>
  </si>
  <si>
    <t>[국제물류산업대전] 친환경 토탈 물류 플랫폼으로의 전진 - 산업일보</t>
  </si>
  <si>
    <t>https://news.google.com/rss/articles/CBMiHmh0dHBzOi8va2lkZC5jby5rci9uZXdzLzIzMjIwMdIBAA?oc=5</t>
  </si>
  <si>
    <t>이통사, 5G·ICT 활용 스마트물류 혁신 잰걸음 - 정보통신신문</t>
  </si>
  <si>
    <t>https://news.google.com/rss/articles/CBMiOGh0dHBzOi8vd3d3LmtvaXQuY28ua3IvbmV3cy9hcnRpY2xlVmlldy5odG1sP2lkeG5vPTgwMTQ50gEA?oc=5</t>
  </si>
  <si>
    <t>디지털전환 더뎠던 물류…KT·네이버·카카오 참전 - 비즈워치</t>
  </si>
  <si>
    <t>https://news.google.com/rss/articles/CBMiOWh0dHA6Ly9uZXdzLmJpendhdGNoLmNvLmtyL2FydGljbGUvbW9iaWxlLzIwMjMvMDMvMjEvMDAyN9IBAA?oc=5</t>
  </si>
  <si>
    <t>FSK L&amp;S, 친환경 물류 기반 구축 &lt; 정책 &lt; 기사본문 - 카고뉴스(CargoNews)</t>
  </si>
  <si>
    <t>https://news.google.com/rss/articles/CBMiPWh0dHBzOi8vd3d3LmNhcmdvbmV3cy5jby5rci9uZXdzL2FydGljbGVWaWV3Lmh0bWw_aWR4bm89NTMyODbSAQA?oc=5</t>
  </si>
  <si>
    <t>티라유텍, '울산미포국가산단 스마트물류플랫폼 구축 사업' 참여 - 인더스트리뉴스</t>
  </si>
  <si>
    <t>https://news.google.com/rss/articles/CBMiQGh0dHBzOi8vd3d3LmluZHVzdHJ5bmV3cy5jby5rci9uZXdzL2FydGljbGVWaWV3Lmh0bWw_aWR4bm89NDY0NTLSAQA?oc=5</t>
  </si>
  <si>
    <t>[산업 이모저모] KT, 롯데마트에 물류 플랫폼 '리스포' 공급...“AI로 유통업계 물류 혁신 가속” - 녹색경제신문</t>
  </si>
  <si>
    <t>https://news.google.com/rss/articles/CBMiOWh0dHBzOi8vd3d3LmdyZWVuZWQua3IvbmV3cy9hcnRpY2xlVmlldy5odG1sP2lkeG5vPTMwMDYzMNIBAA?oc=5</t>
  </si>
  <si>
    <t>[스페셜리포트]'선택 아닌 필수' 친환경 물류 시대 온다 - 전자신문</t>
  </si>
  <si>
    <t>https://news.google.com/rss/articles/CBMiJWh0dHBzOi8vd3d3LmV0bmV3cy5jb20vMjAyMjA3MjYwMDAwNTjSAQA?oc=5</t>
  </si>
  <si>
    <t>인천남동 스마트 물류플랫폼 활용 설명회 개최 - 물류신문</t>
  </si>
  <si>
    <t>https://news.google.com/rss/articles/CBMiO2h0dHBzOi8vd3d3LmtsbmV3cy5jby5rci9uZXdzL2FydGljbGVWaWV3Lmh0bWw_aWR4bm89MzA1MTIx0gEA?oc=5</t>
  </si>
  <si>
    <t>김천시, 물류 중심 도시로 도약한다! - 데일리대구경북뉴스</t>
  </si>
  <si>
    <t>https://news.google.com/rss/articles/CBMiOGh0dHA6Ly93d3cuZGFpbHlkZ25ld3MuY29tL21vYmlsZS9hcnRpY2xlLmh0bWw_bm89MTUxMjk50gEA?oc=5</t>
  </si>
  <si>
    <t>Part 3. 스마트그린산단 사업단장이 그리는 스마트 물류플랫폼은? - 물류신문</t>
  </si>
  <si>
    <t>https://news.google.com/rss/articles/CBMiO2h0dHBzOi8vd3d3LmtsbmV3cy5jby5rci9uZXdzL2FydGljbGVWaWV3Lmh0bWw_aWR4bm89MzAxNTQy0gEA?oc=5</t>
  </si>
  <si>
    <t>'플랫폼만 8개', 한진이 플랫폼 사업에 집중하는 이유는 - 물류신문</t>
  </si>
  <si>
    <t>https://news.google.com/rss/articles/CBMiO2h0dHBzOi8vd3d3LmtsbmV3cy5jby5rci9uZXdzL2FydGljbGVWaWV3Lmh0bWw_aWR4bm89MzA4MDUw0gEA?oc=5</t>
  </si>
  <si>
    <t>Part 2. 한국판 뉴딜, 물류와 만나다 &lt; 중요기사 &lt; 기획특집 &lt; 기사본문 - 물류신문</t>
  </si>
  <si>
    <t>https://news.google.com/rss/articles/CBMiO2h0dHBzOi8vd3d3LmtsbmV3cy5jby5rci9uZXdzL2FydGljbGVWaWV3Lmh0bWw_aWR4bm89MTIyMjg40gEA?oc=5</t>
  </si>
  <si>
    <t>무인배송·공동집하…디지털 물류 ‘본궤도’ - 정보통신신문</t>
  </si>
  <si>
    <t>https://news.google.com/rss/articles/CBMiOGh0dHBzOi8vd3d3LmtvaXQuY28ua3IvbmV3cy9hcnRpY2xlVmlldy5odG1sP2lkeG5vPTk2MjU50gE6aHR0cDovL3d3dy5rb2l0LmNvLmtyL25ld3MvYXJ0aWNsZVZpZXdBbXAuaHRtbD9pZHhubz05NjI1OQ?oc=5</t>
  </si>
  <si>
    <t>[신사업 승부수]배터리 선순환 활성화…친환경 물류기업 현대글로비스 - 아시아투데이</t>
  </si>
  <si>
    <t>https://news.google.com/rss/articles/CBMiOmh0dHBzOi8vd3d3LmFzaWF0b2RheS5jby5rci92aWV3LnBocD9rZXk9MjAyMzExMjcwMTAwMTc0NDHSAQA?oc=5</t>
  </si>
  <si>
    <t>중기부, '스마트 혁신지구 조성' 참여 지자체 모집...2년간 40억 지원 - AI타임스</t>
  </si>
  <si>
    <t>https://news.google.com/rss/articles/CBMiOmh0dHBzOi8vd3d3LmFpdGltZXMuY29tL25ld3MvYXJ0aWNsZVZpZXcuaHRtbD9pZHhubz0xNDMwNDjSAQA?oc=5</t>
  </si>
  <si>
    <t>AI타임스</t>
  </si>
  <si>
    <t>정부, 공공데이터 개방 플랫폼 구축…"민간 서비스 창출 기대" - 연합뉴스</t>
  </si>
  <si>
    <t>https://news.google.com/rss/articles/CBMiL2h0dHBzOi8vd3d3LnluYS5jby5rci92aWV3L0FLUjIwMjEwMTE0MDQ0MzAwMDE30gExaHR0cHM6Ly9tLnluYS5jby5rci9hbXAvdmlldy9BS1IyMDIxMDExNDA0NDMwMDAxNw?oc=5</t>
  </si>
  <si>
    <t>경북도, 낙후 농공단지에 차세대 친환경 자동차 부품 플랫폼 구축 - 데일리대구경북뉴스</t>
  </si>
  <si>
    <t>https://news.google.com/rss/articles/CBMiNmh0dHA6Ly93d3cuZGFpbHlkZ25ld3MuY29tL25ld3MvYXJ0aWNsZS5odG1sP25vPTEwNjczMNIBAA?oc=5</t>
  </si>
  <si>
    <t>롯데글로벌로지스, 업계 최초 '친환경 물류 전환 솔루션' 추진 - 물류신문</t>
  </si>
  <si>
    <t>https://news.google.com/rss/articles/CBMiO2h0dHBzOi8vd3d3LmtsbmV3cy5jby5rci9uZXdzL2FydGljbGVWaWV3Lmh0bWw_aWR4bm89MzAzNDE30gEA?oc=5</t>
  </si>
  <si>
    <t>경북TP, 물류 플랫폼 구성 아파트 택배대란 해결 모델 제시 - 매일신문</t>
  </si>
  <si>
    <t>https://news.google.com/rss/articles/CBMiNGh0dHBzOi8vd3d3LmltYWVpbC5jb20vcGFnZS92aWV3LzIwMjQwMjE4MTYzMTQwNjgxNDXSAQA?oc=5</t>
  </si>
  <si>
    <t>영천시, 도남공업지구 혁신지원 플랫폼 조성.. 오는 6월 착공 - 데일리대구경북뉴스</t>
  </si>
  <si>
    <t>https://news.google.com/rss/articles/CBMiNmh0dHA6Ly93d3cuZGFpbHlkZ25ld3MuY29tL25ld3MvYXJ0aWNsZS5odG1sP25vPTE1NjIxMNIBAA?oc=5</t>
  </si>
  <si>
    <t>물류 가성비 맛집 ⑤ - 지속가능한 친환경 패키징 '써모랩코리아' - 물류신문</t>
  </si>
  <si>
    <t>https://news.google.com/rss/articles/CBMiO2h0dHBzOi8vd3d3LmtsbmV3cy5jby5rci9uZXdzL2FydGljbGVWaWV3Lmh0bWw_aWR4bm89MzA1ODQ50gEA?oc=5</t>
  </si>
  <si>
    <t>㈜한진, 한국로지스틱스대상 수상 &lt; 포토뉴스 &lt; 물류 &lt; 뉴스 &lt; 기사본문 - 쉬핑뉴스넷</t>
  </si>
  <si>
    <t>https://news.google.com/rss/articles/CBMiQWh0dHBzOi8vd3d3LnNoaXBwaW5nbmV3c25ldC5jb20vbmV3cy9hcnRpY2xlVmlldy5odG1sP2lkeG5vPTUzODk10gEA?oc=5</t>
  </si>
  <si>
    <t>원희룡 국토 "로봇배송 2026년 시행…물류 R&amp;D에 1250억 투입" - ZD넷 코리아</t>
  </si>
  <si>
    <t>https://news.google.com/rss/articles/CBMiK2h0dHBzOi8vemRuZXQuY28ua3Ivdmlldy8_bm89MjAyMzA0MTkwODA3NDTSAQA?oc=5</t>
  </si>
  <si>
    <t>티라유텍, '울산미포 국가산단 스마트 물류 플랫폼 구축 및 운영 사업' 참여 - ITWorld Korea</t>
  </si>
  <si>
    <t>https://news.google.com/rss/articles/CBMiJWh0dHBzOi8vd3d3Lml0d29ybGQuY28ua3IvbmV3cy8yNDQ0NTLSAQA?oc=5</t>
  </si>
  <si>
    <t>네이버-CJ대한통운 연합, 스마트 물류 본격화… AI, 로봇, 친환경 물류 실험 - 플래텀</t>
  </si>
  <si>
    <t>https://news.google.com/rss/articles/CBMiIWh0dHBzOi8vcGxhdHVtLmtyL2FyY2hpdmVzLzE2NTE3NNIBAA?oc=5</t>
  </si>
  <si>
    <t>수출입 물류·친환경 모빌리티·화장품 소재 관리…공공 혁신 플랫폼 만든다 - 뉴스1</t>
  </si>
  <si>
    <t>https://news.google.com/rss/articles/CBMiJmh0dHBzOi8vd3d3Lm5ld3MxLmtyL2FydGljbGVzLz80MTgwNzE00gEqaHR0cHM6Ly93d3cubmV3czEua3IvYW1wL2FydGljbGVzLz80MTgwNzE0?oc=5</t>
  </si>
  <si>
    <t>GS리테일-KT, 디지털물류 혁신 추진…“인공지능 활용해 물류산업의 디지털혁신 리딩” - 팍스경제TV</t>
  </si>
  <si>
    <t>https://news.google.com/rss/articles/CBMiOWh0dHBzOi8vd3d3LnBheGV0di5jb20vbmV3cy9hcnRpY2xlVmlldy5odG1sP2lkeG5vPTEwNDUyONIBAA?oc=5</t>
  </si>
  <si>
    <t>친환경 첨단물류 기술 개발…7년간 국가 R&amp;D 1천400억원 투입 - 연합뉴스</t>
  </si>
  <si>
    <t>https://news.google.com/rss/articles/CBMiL2h0dHBzOi8vd3d3LnluYS5jby5rci92aWV3L0FLUjIwMjEwMTE0MDM0MzAwNTMw0gEA?oc=5</t>
  </si>
  <si>
    <t>SK E&amp;S, 국내 첫 친환경 수소 활용 물류센터 구축한다 - EPJ</t>
  </si>
  <si>
    <t>https://news.google.com/rss/articles/CBMiNmh0dHA6Ly93d3cuZXBqLmNvLmtyL25ld3MvYXJ0aWNsZVZpZXcuaHRtbD9pZHhubz0zMTA2M9IBAA?oc=5</t>
  </si>
  <si>
    <t>'친환경·스마트 선박 메카' 생태계 구축에 박차 - 경상일보</t>
  </si>
  <si>
    <t>https://news.google.com/rss/articles/CBMiO2h0dHBzOi8vd3d3LmtzaWxiby5jby5rci9uZXdzL2FydGljbGVWaWV3Lmh0bWw_aWR4bm89OTg3Mjgw0gEA?oc=5</t>
  </si>
  <si>
    <t>롯데글로벌로지스, 친환경 물류 전환 솔루션 구축 - 서울파이낸스</t>
  </si>
  <si>
    <t>https://news.google.com/rss/articles/CBMiOmh0dHBzOi8vd3d3LnNlb3VsZm4uY29tL25ld3MvYXJ0aWNsZVZpZXcuaHRtbD9pZHhubz00NDI0MzXSAQA?oc=5</t>
  </si>
  <si>
    <t>세방, 화물차 주유영수증 관리 플랫폼 구축 - 매일경제</t>
  </si>
  <si>
    <t>https://news.google.com/rss/articles/CBMiKmh0dHBzOi8vd3d3Lm1rLmNvLmtyL25ld3MvYnVzaW5lc3MvOTk5MTcxNtIBHmh0dHBzOi8vbS5tay5jby5rci9hbXAvOTk5MTcxNg?oc=5</t>
  </si>
  <si>
    <t>비대면 배송 친환경플랫폼 'ONDAGO' - KHARN칸</t>
  </si>
  <si>
    <t>https://news.google.com/rss/articles/CBMiLmh0dHA6Ly93d3cua2hhcm4ua3IvbmV3cy9hcnRpY2xlLmh0bWw_bm89MTQ4MTnSAQA?oc=5</t>
  </si>
  <si>
    <t>CJ대한통운-SK에너지, '도심 주유소 친환경 물류거점 활용' 업무협약 - 한국세정신문사</t>
  </si>
  <si>
    <t>https://news.google.com/rss/articles/CBMiNWh0dHA6Ly93d3cudGF4dGltZXMuY28ua3IvbmV3cy9hcnRpY2xlLmh0bWw_bm89MjUxMzU30gEA?oc=5</t>
  </si>
  <si>
    <t>한국세정신문사</t>
  </si>
  <si>
    <t>서울 지하철, '물류거점'으로 다시 태어나나? - 물류신문</t>
  </si>
  <si>
    <t>https://news.google.com/rss/articles/CBMiO2h0dHBzOi8vd3d3LmtsbmV3cy5jby5rci9uZXdzL2FydGljbGVWaWV3Lmh0bWw_aWR4bm89MTIwNDU20gEA?oc=5</t>
  </si>
  <si>
    <t>김천에서 자율형 물류로봇, 부산에서는 친환경 모빌리티로 배송 - 전자신문</t>
  </si>
  <si>
    <t>https://news.google.com/rss/articles/CBMiJWh0dHBzOi8vd3d3LmV0bmV3cy5jb20vMjAyMTA1MTgwMDAyMTXSAQA?oc=5</t>
  </si>
  <si>
    <t>로봇·드론 배송 활용…디지털 물류실증단지 조성 추진 - 테크월드 뉴스</t>
  </si>
  <si>
    <t>https://news.google.com/rss/articles/CBMiOWh0dHBzOi8vd3d3LmVwbmMuY28ua3IvbmV3cy9hcnRpY2xlVmlldy5odG1sP2lkeG5vPTIwODQ2NtIBAA?oc=5</t>
  </si>
  <si>
    <t>테크월드 뉴스</t>
  </si>
  <si>
    <t>한진, 폐페트병 활용 택배기사 유니폼 제작 - 데일리로그</t>
  </si>
  <si>
    <t>https://news.google.com/rss/articles/CBMiPGh0dHBzOi8vd3d3LmRhaWx5bG9nLmNvLmtyL25ld3MvYXJ0aWNsZVZpZXcuaHRtbD9pZHhubz0yMjQ1NtIBAA?oc=5</t>
  </si>
  <si>
    <t>바로고-잇그린, 주방플랫폼 도시주방 내 다회용기 사용 - 전자신문</t>
  </si>
  <si>
    <t>https://news.google.com/rss/articles/CBMiJWh0dHBzOi8vd3d3LmV0bmV3cy5jb20vMjAyMTA5MjkwMDAwMTLSAQA?oc=5</t>
  </si>
  <si>
    <t>국토부, '디지털 물류실증단지' 본격추진 - KHARN칸</t>
  </si>
  <si>
    <t>https://news.google.com/rss/articles/CBMiLmh0dHA6Ly93d3cua2hhcm4ua3IvbmV3cy9hcnRpY2xlLmh0bWw_bm89MTYxOTPSAQA?oc=5</t>
  </si>
  <si>
    <t>[친환경 물류 탐방] 로지스올 한국파렛트풀 - 교통신문</t>
  </si>
  <si>
    <t>https://news.google.com/rss/articles/CBMiOmh0dHA6Ly93d3cuZ3lvdG9uZ24uY29tL25ld3MvYXJ0aWNsZVZpZXcuaHRtbD9pZHhubz0zMjQ1OTPSATtodHRwOi8vbS5neW90b25nbi5jb20vbmV3cy9hcnRpY2xlVmlld0FtcC5odG1sP2lkeG5vPTMyNDU5Mw?oc=5</t>
  </si>
  <si>
    <t>주유소의 변신은 무죄…'친환경 에너지 플랫폼'으로 진화중 - StraightNews</t>
  </si>
  <si>
    <t>https://news.google.com/rss/articles/CBMiQWh0dHBzOi8vd3d3LnN0cmFpZ2h0bmV3cy5jby5rci9uZXdzL2FydGljbGVWaWV3Lmh0bWw_aWR4bm89MjI2MzQx0gFEaHR0cHM6Ly93d3cuc3RyYWlnaHRuZXdzLmNvLmtyL25ld3MvYXJ0aWNsZVZpZXdBbXAuaHRtbD9pZHhubz0yMjYzNDE?oc=5</t>
  </si>
  <si>
    <t>정부, 공공혁신플랫폼 3개 구축..총 54억 투자 - 아웃소싱타임스</t>
  </si>
  <si>
    <t>https://news.google.com/rss/articles/CBMiP2h0dHBzOi8vd3d3Lm91dHNvdXJjaW5nLmNvLmtyL25ld3MvYXJ0aWNsZVZpZXcuaHRtbD9pZHhubz04OTY0MdIBAA?oc=5</t>
  </si>
  <si>
    <t>[이상근박사의 물류이야기] 생활밀착형 물류혁신과 디지털 물류 실증사업 - 아웃소싱타임스</t>
  </si>
  <si>
    <t>https://news.google.com/rss/articles/CBMiP2h0dHBzOi8vd3d3Lm91dHNvdXJjaW5nLmNvLmtyL25ld3MvYXJ0aWNsZVZpZXcuaHRtbD9pZHhubz05MzQxNNIBAA?oc=5</t>
  </si>
  <si>
    <t>국토부, 디지털 물류실증단지 조성 박차…로봇·드론 등 활용 - ZD넷 코리아</t>
  </si>
  <si>
    <t>https://news.google.com/rss/articles/CBMiK2h0dHBzOi8vemRuZXQuY28ua3Ivdmlldy8_bm89MjAyMTA1MTkxNzQ1NDfSAQA?oc=5</t>
  </si>
  <si>
    <t>물류시장 도전장 내 민 ‘포스코’ - 교통신문</t>
  </si>
  <si>
    <t>https://news.google.com/rss/articles/CBMiOmh0dHA6Ly93d3cuZ3lvdG9uZ24uY29tL25ld3MvYXJ0aWNsZVZpZXcuaHRtbD9pZHhubz0zMTU3NDfSATtodHRwOi8vbS5neW90b25nbi5jb20vbmV3cy9hcnRpY2xlVmlld0FtcC5odG1sP2lkeG5vPTMxNTc0Nw?oc=5</t>
  </si>
  <si>
    <t>지하철로 물건 나르고 보관하는 ‘서울형 도심물류체계’조성 - K스피릿</t>
  </si>
  <si>
    <t>https://news.google.com/rss/articles/CBMiPmh0dHA6Ly93d3cuaWtvcmVhbnNwaXJpdC5jb20vbmV3cy9hcnRpY2xlVmlldy5odG1sP2lkeG5vPTU3MTgz0gFBaHR0cDovL3d3dy5pa29yZWFuc3Bpcml0LmNvbS9uZXdzL2FydGljbGVWaWV3QW1wLmh0bWw_aWR4bm89NTcxODM?oc=5</t>
  </si>
  <si>
    <t>네오밸류-EMP벨스타, 친환경 콜드체인 복합 물류센터 설립 MOU 체결 - 테크월드 뉴스</t>
  </si>
  <si>
    <t>https://news.google.com/rss/articles/CBMiOWh0dHBzOi8vd3d3LmVwbmMuY28ua3IvbmV3cy9hcnRpY2xlVmlldy5odG1sP2lkeG5vPTIyMzgyM9IBAA?oc=5</t>
  </si>
  <si>
    <t>티맵-롯데글로벌로지스, 택배·라스트마일 운송 플랫폼 구축 - 교통신문</t>
  </si>
  <si>
    <t>https://news.google.com/rss/articles/CBMiOmh0dHA6Ly93d3cuZ3lvdG9uZ24uY29tL25ld3MvYXJ0aWNsZVZpZXcuaHRtbD9pZHhubz0zMzk2MTjSATtodHRwOi8vbS5neW90b25nbi5jb20vbmV3cy9hcnRpY2xlVmlld0FtcC5odG1sP2lkeG5vPTMzOTYxOA?oc=5</t>
  </si>
  <si>
    <t>대구지역 산단에 스마트 에너지·물류 접목한 스마트그린산단 조성 젠걸음 - 전자신문</t>
  </si>
  <si>
    <t>https://news.google.com/rss/articles/CBMiJWh0dHBzOi8vd3d3LmV0bmV3cy5jb20vMjAyMTEyMjcwMDAxMDnSAQA?oc=5</t>
  </si>
  <si>
    <t>'스마트그린산단' 15곳 들어선다 - 위클리피플 인물지식가이드저널</t>
  </si>
  <si>
    <t>https://news.google.com/rss/articles/CBMiLWh0dHA6Ly93d3cud2Vla2x5cGVvcGxlLm5ldC92aWV3LmRvP3NlcT0xNjA0MtIBAA?oc=5</t>
  </si>
  <si>
    <t>위클리피플 인물지식가이드저널</t>
  </si>
  <si>
    <t>과기정통부, 공공혁신플랫폼 구축…공공데이터로 민간혁신 - 아주경제</t>
  </si>
  <si>
    <t>https://news.google.com/rss/articles/CBMiLmh0dHBzOi8vd3d3LmFqdW5ld3MuY29tL3ZpZXcvMjAyMTAxMTQwOTUwMjgxMjbSAQA?oc=5</t>
  </si>
  <si>
    <t>[이상근박사의 물류이야기] 스마트물류와 디지털물류 실증 - 아웃소싱타임스</t>
  </si>
  <si>
    <t>https://news.google.com/rss/articles/CBMiP2h0dHBzOi8vd3d3Lm91dHNvdXJjaW5nLmNvLmtyL25ld3MvYXJ0aWNsZVZpZXcuaHRtbD9pZHhubz05MzUzMNIBAA?oc=5</t>
  </si>
  <si>
    <t>과기정통부, 공공 혁신 플랫폼 구축 사업에 54억 원 투자 - CCTV NEWS</t>
  </si>
  <si>
    <t>https://news.google.com/rss/articles/CBMiPWh0dHBzOi8vd3d3LmNjdHZuZXdzLmNvLmtyL25ld3MvYXJ0aWNsZVZpZXcuaHRtbD9pZHhubz0yMTg0MzTSAQA?oc=5</t>
  </si>
  <si>
    <t>CCTV NEWS</t>
  </si>
  <si>
    <t>FMS코리아, 친환경 온도관리 전문기업 도약 - KHARN칸</t>
  </si>
  <si>
    <t>https://news.google.com/rss/articles/CBMiMGh0dHA6Ly93d3cua2hhcm4ua3IvbW9iaWxlL2FydGljbGUuaHRtbD9ubz0xMjYwM9IBAA?oc=5</t>
  </si>
  <si>
    <t>현대차 2세대 EV 플랫폼 적용 예고, 원가 절감 효과 극대화 - 탑라이더</t>
  </si>
  <si>
    <t>https://news.google.com/rss/articles/CBMiO2h0dHBzOi8vd3d3LnRvcC1yaWRlci5jb20vbmV3cy9hcnRpY2xlVmlldy5odG1sP2lkeG5vPTYzNTE10gEA?oc=5</t>
  </si>
  <si>
    <t>탑라이더</t>
  </si>
  <si>
    <t>지하철로 물건 실어 나른다…서울교통공사, ‘서울형 도심물류체계’ 추진 - 투데이신문</t>
  </si>
  <si>
    <t>https://news.google.com/rss/articles/CBMiOmh0dHBzOi8vd3d3Lm50b2RheS5jby5rci9uZXdzL2FydGljbGVWaWV3Lmh0bWw_aWR4bm89Njk3MjTSAT1odHRwczovL3d3dy5udG9kYXkuY28ua3IvbmV3cy9hcnRpY2xlVmlld0FtcC5odG1sP2lkeG5vPTY5NzI0?oc=5</t>
  </si>
  <si>
    <t>도심지하물류망, 친환경 포장용기…미래 물류기술에 1461억 투입 - 아시아경제</t>
  </si>
  <si>
    <t>https://news.google.com/rss/articles/CBMiM2h0dHBzOi8vd3d3LmFzaWFlLmNvLmtyL2FydGljbGUvMjAyMTAxMTQxMTI2NTg3MjIyNNIBAA?oc=5</t>
  </si>
  <si>
    <t>“콘크리트 강도의 10배”…삼표, UHPC 활용 친환경 업사이클링 벤치 기부 - 이투데이</t>
  </si>
  <si>
    <t>https://news.google.com/rss/articles/CBMiKmh0dHBzOi8vd3d3LmV0b2RheS5jby5rci9uZXdzL3ZpZXcvMjIxMzYzNdIBAA?oc=5</t>
  </si>
  <si>
    <t>[국토매일] 도로의존한 도심물류운송은 포화...이제 지하철로 물건 실어나른다 - 국토매일</t>
  </si>
  <si>
    <t>https://news.google.com/rss/articles/CBMiHmh0dHA6Ly93d3cucG1uZXdzLmNvLmtyLzEwMDU5NNIBAA?oc=5</t>
  </si>
  <si>
    <t>[탈정유 혁신] ② 찾아가고 싶은 주유소…플랫폼 활용 새 공간으로 재탄생 - 뷰어스</t>
  </si>
  <si>
    <t>https://news.google.com/rss/articles/CBMiLWh0dHBzOi8vdGhldmlld2Vycy5jby5rci9WaWV3LmFzcHg_Tm89MjAyMjcxNNIBAA?oc=5</t>
  </si>
  <si>
    <t>뷰어스</t>
  </si>
  <si>
    <t>지하철, 물건도 실어 나른다...서울형 도심물류체계 - 케미컬뉴스</t>
  </si>
  <si>
    <t>https://news.google.com/rss/articles/CBMiPmh0dHA6Ly93d3cuY2hlbWljYWxuZXdzLmNvLmtyL25ld3MvYXJ0aWNsZVZpZXcuaHRtbD9pZHhubz0xMzA10gEA?oc=5</t>
  </si>
  <si>
    <t>케미컬뉴스</t>
  </si>
  <si>
    <t>KT 구현모 대표, 디지털 물류 플랫폼으로 물류 혁신 앞당긴다 - 시선뉴스(SisunNews)</t>
  </si>
  <si>
    <t>https://news.google.com/rss/articles/CBMiPWh0dHA6Ly93d3cuc2lzdW5uZXdzLmNvLmtyL25ld3MvYXJ0aWNsZVZpZXcuaHRtbD9pZHhubz0xNzg0ODfSAUBodHRwOi8vd3d3LnNpc3VubmV3cy5jby5rci9uZXdzL2FydGljbGVWaWV3QW1wLmh0bWw_aWR4bm89MTc4NDg3?oc=5</t>
  </si>
  <si>
    <t>시선뉴스(SisunNews)</t>
  </si>
  <si>
    <t>콘티넨탈, 타이어에 담긴 지속가능성 전략 발표 - 오토뷰</t>
  </si>
  <si>
    <t>https://news.google.com/rss/articles/CBMiPGh0dHBzOi8vd3d3LmF1dG92aWV3LmNvLmtyL25ld3MvYXJ0aWNsZVZpZXcuaHRtbD9pZHhubz05MDQ0NdIBP2h0dHBzOi8vd3d3LmF1dG92aWV3LmNvLmtyL25ld3MvYXJ0aWNsZVZpZXdBbXAuaHRtbD9pZHhubz05MDQ0NQ?oc=5</t>
  </si>
  <si>
    <t>오토뷰</t>
  </si>
  <si>
    <t>2024년 글로벌 지속가능성 자격증 46개 모음 - 임팩트온</t>
  </si>
  <si>
    <t>https://news.google.com/rss/articles/CBMiOWh0dHA6Ly93d3cuaW1wYWN0b24ubmV0L25ld3MvYXJ0aWNsZVZpZXcuaHRtbD9pZHhubz0xMDc5NNIBPGh0dHA6Ly93d3cuaW1wYWN0b24ubmV0L25ld3MvYXJ0aWNsZVZpZXdBbXAuaHRtbD9pZHhubz0xMDc5NA?oc=5</t>
  </si>
  <si>
    <t>삼양그룹 KCI, 에코바디스 ESG평가서 ‘플래티넘 메달’ 획득 - ZIKSIR</t>
  </si>
  <si>
    <t>https://news.google.com/rss/articles/CBMiOGh0dHBzOi8vd3d3Lnppa3Npci5jb20vbmV3cy9hcnRpY2xlVmlldy5odG1sP2lkeG5vPTUyNTY40gE7aHR0cHM6Ly93d3cuemlrc2lyLmNvbS9uZXdzL2FydGljbGVWaWV3QW1wLmh0bWw_aWR4bm89NTI1Njg?oc=5</t>
  </si>
  <si>
    <t>[기고] 지속가능한 경영으로 가는 첫걸음 현장클리닉 - 경기신문</t>
  </si>
  <si>
    <t>https://news.google.com/rss/articles/CBMiNmh0dHBzOi8vd3d3LmtnbmV3cy5jby5rci9tb2JpbGUvYXJ0aWNsZS5odG1sP25vPTc1MDY3N9IBAA?oc=5</t>
  </si>
  <si>
    <t>슈나이더, 글로벌 기후컨설팅 '에코액트' 인수 - KHARN칸</t>
  </si>
  <si>
    <t>https://news.google.com/rss/articles/CBMiMGh0dHA6Ly93d3cua2hhcm4ua3IvbW9iaWxlL2FydGljbGUuaHRtbD9ubz0yMzY5NNIBAA?oc=5</t>
  </si>
  <si>
    <t>기업 자산 관리 효율성 높이는 유틸리티 자산 관리 최적화 10대 전략 - GTT KOREA</t>
  </si>
  <si>
    <t>https://news.google.com/rss/articles/CBMiOWh0dHBzOi8vd3d3Lmd0dGtvcmVhLmNvbS9uZXdzL2FydGljbGVWaWV3Lmh0bWw_aWR4bm89ODIyN9IBPGh0dHBzOi8vd3d3Lmd0dGtvcmVhLmNvbS9uZXdzL2FydGljbGVWaWV3QW1wLmh0bWw_aWR4bm89ODIyNw?oc=5</t>
  </si>
  <si>
    <t>“건설업 경영 악화에 따른 원가·손익관리체계 구축 필요” - 대한전문건설신문</t>
  </si>
  <si>
    <t>https://news.google.com/rss/articles/CBMiOWh0dHBzOi8vd3d3Lmtvc2Nhai5jb20vbmV3cy9hcnRpY2xlVmlldy5odG1sP2lkeG5vPTMwMTk4NdIBPGh0dHBzOi8vd3d3Lmtvc2Nhai5jb20vbmV3cy9hcnRpY2xlVmlld0FtcC5odG1sP2lkeG5vPTMwMTk4NQ?oc=5</t>
  </si>
  <si>
    <t>대한전문건설신문</t>
  </si>
  <si>
    <t>코데이터-무디스 애널리틱스, 공급망 리스크 관리 컨퍼런스 개최 - ZD넷 코리아</t>
  </si>
  <si>
    <t>https://news.google.com/rss/articles/CBMiK2h0dHBzOi8vemRuZXQuY28ua3Ivdmlldy8_bm89MjAyMzEwMzAxNzI3NDfSAQA?oc=5</t>
  </si>
  <si>
    <t>인도네시아, 지속가능한 물 관리 위해 협력 및 투자 촉구 - 글로벌신문</t>
  </si>
  <si>
    <t>https://news.google.com/rss/articles/CBMiQmh0dHA6Ly93d3cuZ2xvYmFsbmV3c3BhcGVyLmNvLmtyL25ld3MvYXJ0aWNsZVZpZXcuaHRtbD9pZHhubz0xOTgxONIBAA?oc=5</t>
  </si>
  <si>
    <t>글로벌신문</t>
  </si>
  <si>
    <t>신한·국민·우리카드, 하반기 경영 전략은 ‘리스크 관리·내실경영’ - 폴리뉴스</t>
  </si>
  <si>
    <t>https://news.google.com/rss/articles/CBMiPWh0dHBzOi8vd3d3LnBvbGluZXdzLmNvLmtyL25ld3MvYXJ0aWNsZVZpZXcuaHRtbD9pZHhubz02MTQ5NjTSAUBodHRwczovL3d3dy5wb2xpbmV3cy5jby5rci9uZXdzL2FydGljbGVWaWV3QW1wLmh0bWw_aWR4bm89NjE0OTY0?oc=5</t>
  </si>
  <si>
    <t>한미약품, 원자재 협력사들과 '상생 경영' 모색 - 비즈워치</t>
  </si>
  <si>
    <t>https://news.google.com/rss/articles/CBMiOWh0dHA6Ly9uZXdzLmJpendhdGNoLmNvLmtyL2FydGljbGUvbW9iaWxlLzIwMjMvMDYvMDEvMDAxMNIBAA?oc=5</t>
  </si>
  <si>
    <t>우크라이나 전후재건 지원과 한국기업 참여전략 - 한국경제</t>
  </si>
  <si>
    <t>https://news.google.com/rss/articles/CBMiNmh0dHBzOi8vd3d3Lmhhbmt5dW5nLmNvbS9vcGluaW9uL2FydGljbGUvMjAyMzA2MDQ4NzM5MdIBKmh0dHBzOi8vd3d3Lmhhbmt5dW5nLmNvbS9hbXAvMjAyMzA2MDQ4NzM5MQ?oc=5</t>
  </si>
  <si>
    <t>NetApp 지속 가능성 — 친환경 데이터 기업 - NetApp</t>
  </si>
  <si>
    <t>https://news.google.com/rss/articles/CBMiLWh0dHBzOi8vd3d3Lm5ldGFwcC5jb20va28vZXNnL3N1c3RhaW5hYmlsaXR5L9IBAA?oc=5</t>
  </si>
  <si>
    <t>NetApp</t>
  </si>
  <si>
    <t>기후변화와 넷제로 전략 어디서 배울까...11개 교육 프로그램 소개 - 임팩트온</t>
  </si>
  <si>
    <t>https://news.google.com/rss/articles/CBMiOGh0dHA6Ly93d3cuaW1wYWN0b24ubmV0L25ld3MvYXJ0aWNsZVZpZXcuaHRtbD9pZHhubz03MTA30gE7aHR0cDovL3d3dy5pbXBhY3Rvbi5uZXQvbmV3cy9hcnRpY2xlVmlld0FtcC5odG1sP2lkeG5vPTcxMDc?oc=5</t>
  </si>
  <si>
    <t>베일 벗은 유럽판 IRA법,“한국 차별조항 없다" - 이로운넷</t>
  </si>
  <si>
    <t>https://news.google.com/rss/articles/CBMiN2h0dHBzOi8vd3d3LmVyb3VuLm5ldC9uZXdzL2FydGljbGVWaWV3Lmh0bWw_aWR4bm89MzEzODTSAQA?oc=5</t>
  </si>
  <si>
    <t>해외 주요 전력회사 공급망 관리 동향 - 전기저널</t>
  </si>
  <si>
    <t>https://news.google.com/rss/articles/CBMiM2h0dHA6Ly93d3cua2Vhai5rci9uZXdzL2FydGljbGVWaWV3Lmh0bWw_aWR4bm89NDc2M9IBAA?oc=5</t>
  </si>
  <si>
    <t>용어 정의부터 이점까지... 지금 주목해야 할 '지속가능한 IT' - CIO Korea</t>
  </si>
  <si>
    <t>https://news.google.com/rss/articles/CBMiKGh0dHBzOi8vd3d3LmNpb2tvcmVhLmNvbS9jaW9zdG9yeS8yNjE3NjbSAQA?oc=5</t>
  </si>
  <si>
    <t>"'유럽판 IRA' 원자재법 초안, 역외국 차별조항 없어" - ZD넷 코리아</t>
  </si>
  <si>
    <t>https://news.google.com/rss/articles/CBMiK2h0dHBzOi8vemRuZXQuY28ua3Ivdmlldy8_bm89MjAyMzAzMTcxMDI5MDfSAQA?oc=5</t>
  </si>
  <si>
    <t>[ESG 경영전략 ] - ESG 인증 기관 - 스포츠 피플 타임즈(Sports people times)</t>
  </si>
  <si>
    <t>https://news.google.com/rss/articles/CBMiNWh0dHA6Ly93d3cua293c2Mub3JnL25ld3MvYXJ0aWNsZVZpZXcuaHRtbD9pZHhubz00MDQ40gE4aHR0cDovL3d3dy5rb3dzYy5vcmcvbmV3cy9hcnRpY2xlVmlld0FtcC5odG1sP2lkeG5vPTQwNDg?oc=5</t>
  </si>
  <si>
    <t>스포츠 피플 타임즈(Sports people times)</t>
  </si>
  <si>
    <t>“ESG 멘토 되겠다”…한미약품, 37개 협력사와 상생경영 다짐 - 메디포뉴스</t>
  </si>
  <si>
    <t>https://news.google.com/rss/articles/CBMiNmh0dHBzOi8vd3d3Lm1lZGlmb25ld3MuY29tL25ld3MvYXJ0aWNsZS5odG1sP25vPTE3OTI5MdIBAA?oc=5</t>
  </si>
  <si>
    <t>ESG 관련 해외자금 조달… 성공적 진출 도와 - 조선일보</t>
  </si>
  <si>
    <t>https://news.google.com/rss/articles/CBMiVWh0dHBzOi8vd3d3LmNob3N1bi5jb20vc3BlY2lhbC9zcGVjaWFsX3NlY3Rpb24vMjAyMy8xMi8yNy9HWE9TWjRGSU9SRkVSTEdQN0NKWDJXM1lTNC_SAQA?oc=5</t>
  </si>
  <si>
    <t>ESG 시대의 지속 가능한 브랜드를 어떻게 만들 것인가? - 전자신문</t>
  </si>
  <si>
    <t>https://news.google.com/rss/articles/CBMiJWh0dHBzOi8vd3d3LmV0bmV3cy5jb20vMjAyMzAxMDIwMDAwNTXSAQA?oc=5</t>
  </si>
  <si>
    <t>신한라이프 상반기 순이익 3117억, 보험손익 관리 힘입어 32.0% 증가 - 비즈니스포스트</t>
  </si>
  <si>
    <t>https://news.google.com/rss/articles/CBMiQWh0dHBzOi8vd3d3LmJ1c2luZXNzcG9zdC5jby5rci9CUD9jb21tYW5kPWFydGljbGVfdmlldyZudW09MzIyNzkx0gEA?oc=5</t>
  </si>
  <si>
    <t>한미약품, 37개 협력사와 '상생 경영' 다짐 - 히트뉴스</t>
  </si>
  <si>
    <t>https://news.google.com/rss/articles/CBMiOmh0dHA6Ly93d3cuaGl0bmV3cy5jby5rci9uZXdzL2FydGljbGVWaWV3Lmh0bWw_aWR4bm89NDU3NzTSAQA?oc=5</t>
  </si>
  <si>
    <t>한국IDC, 지속 가능한 IT 투자 전략을 위한 아태지역 ESG 10대 전망 발표 - ITWorld Korea</t>
  </si>
  <si>
    <t>https://news.google.com/rss/articles/CBMiJWh0dHBzOi8vd3d3Lml0d29ybGQuY28ua3IvbmV3cy8yODYyMjXSAQA?oc=5</t>
  </si>
  <si>
    <t>【2024년 ESG트렌드 Top 10 ⑩】순환경제, 생물다양성, 자연자본 흐름 - 임팩트온</t>
  </si>
  <si>
    <t>https://news.google.com/rss/articles/CBMiOWh0dHA6Ly93d3cuaW1wYWN0b24ubmV0L25ld3MvYXJ0aWNsZVZpZXcuaHRtbD9pZHhubz0xMDg1M9IBPGh0dHA6Ly93d3cuaW1wYWN0b24ubmV0L25ld3MvYXJ0aWNsZVZpZXdBbXAuaHRtbD9pZHhubz0xMDg1Mw?oc=5</t>
  </si>
  <si>
    <t>”ESG 멘토 되겠다"…한미약품, 37개 협력사와 상생경영 다짐 - 메디칼업저버</t>
  </si>
  <si>
    <t>https://news.google.com/rss/articles/CBMiOmh0dHA6Ly93d3cubW9uZXdzLmNvLmtyL25ld3MvYXJ0aWNsZVZpZXcuaHRtbD9pZHhubz0zMjM2MDLSAQA?oc=5</t>
  </si>
  <si>
    <t>[특허뉴스] [중소기업 성장 디딤돌 프로젝트] 비즈업성공지원단, 실무위주 전략 제시로 중소기업 성장발판 제시 - 특허뉴스</t>
  </si>
  <si>
    <t>https://news.google.com/rss/articles/CBMiIWh0dHA6Ly93d3cuZS1wYXRlbnRuZXdzLmNvbS8xMDQ2M9IBAA?oc=5</t>
  </si>
  <si>
    <t>특허뉴스</t>
  </si>
  <si>
    <t>모셔널, 신임 CSO에 현대자동차 출신 박세혁 선임 - 로봇신문사</t>
  </si>
  <si>
    <t>https://news.google.com/rss/articles/CBMiOWh0dHA6Ly9tLmlyb2JvdG5ld3MuY29tL25ld3MvYXJ0aWNsZVZpZXcuaHRtbD9pZHhubz0zMjc1MNIBAA?oc=5</t>
  </si>
  <si>
    <t>브랜드 순위 급상승 기업의 ESG 전략 - 한국경제</t>
  </si>
  <si>
    <t>https://news.google.com/rss/articles/CBMiLmh0dHBzOi8vd3d3Lmhhbmt5dW5nLmNvbS9hcnRpY2xlLzIwMjMwNzMxNDgzM2nSAQA?oc=5</t>
  </si>
  <si>
    <t>현대차, ‘전동화 전환’으로 지속가능경영 완성한다 - 환경TV</t>
  </si>
  <si>
    <t>https://news.google.com/rss/articles/CBMiQmh0dHA6Ly93d3cuZ3JlZW5wb3N0a29yZWEuY28ua3IvbmV3cy9hcnRpY2xlVmlldy5odG1sP2lkeG5vPTIwOTUzMtIBRWh0dHA6Ly93d3cuZ3JlZW5wb3N0a29yZWEuY28ua3IvbmV3cy9hcnRpY2xlVmlld0FtcC5odG1sP2lkeG5vPTIwOTUzMg?oc=5</t>
  </si>
  <si>
    <t>“이대로면 식량안보 무너진다”…지속가능한 식품 조달 시스템 구축해야 - 식품음료신문</t>
  </si>
  <si>
    <t>https://news.google.com/rss/articles/CBMiPWh0dHBzOi8vd3d3LnRoaW5rZm9vZC5jby5rci9uZXdzL2FydGljbGVWaWV3Lmh0bWw_aWR4bm89OTQyODXSAQA?oc=5</t>
  </si>
  <si>
    <t>LG화학 2023년 3분기 실적발표 컨퍼런스콜 전문 - 디일렉</t>
  </si>
  <si>
    <t>https://news.google.com/rss/articles/CBMiN2h0dHBzOi8vd3d3LnRoZWxlYy5rci9uZXdzL2FydGljbGVWaWV3Lmh0bWw_aWR4bm89MjM3NzPSAQA?oc=5</t>
  </si>
  <si>
    <t>[지평·두루의 환경이야기]ESG 경영 전략 수립 통한 공급망 관리 및 비즈니스 혁신 - 환경일보</t>
  </si>
  <si>
    <t>https://news.google.com/rss/articles/CBMiOWh0dHBzOi8vd3d3LmhrYnMuY28ua3IvbmV3cy9hcnRpY2xlVmlldy5odG1sP2lkeG5vPTY2MDIwMNIBAA?oc=5</t>
  </si>
  <si>
    <t>호실적에도 고삐 단단히 죈 수협은행 강신숙, 다음 목표는 조달비용 개선 - 비즈니스포스트</t>
  </si>
  <si>
    <t>https://news.google.com/rss/articles/CBMiQWh0dHBzOi8vd3d3LmJ1c2luZXNzcG9zdC5jby5rci9CUD9jb21tYW5kPWFydGljbGVfdmlldyZudW09MzEzNzgy0gEA?oc=5</t>
  </si>
  <si>
    <t>플러그 파워, 사상 최대 매출 기록, 주당 순손실 증가 직면 Investing.com - Investing.com</t>
  </si>
  <si>
    <t>https://news.google.com/rss/articles/CBMiRGh0dHBzOi8va3IuaW52ZXN0aW5nLmNvbS9uZXdzL3N0b2NrLW1hcmtldC1uZXdzL2FydGljbGUtOTNDSC0xMDE1MTM30gEA?oc=5</t>
  </si>
  <si>
    <t>Investing.com</t>
  </si>
  <si>
    <t>회사의 안전관리 수준을 결정하는 리더들의 '안전 눈높이'[이준희의 경영 전략] - 한국경제매거진</t>
  </si>
  <si>
    <t>https://news.google.com/rss/articles/CBMiPGh0dHBzOi8vbWFnYXppbmUuaGFua3l1bmcuY29tL2J1c2luZXNzL2FydGljbGUvMjAyMzEyMjc2MDcwYtIBAA?oc=5</t>
  </si>
  <si>
    <t>스코프 3, 가치사슬 전반의 감축 해법 - 한국경제</t>
  </si>
  <si>
    <t>https://news.google.com/rss/articles/CBMiLmh0dHBzOi8vd3d3Lmhhbmt5dW5nLmNvbS9hcnRpY2xlLzIwMjMwNjIxNDY1MWnSASpodHRwczovL3d3dy5oYW5reXVuZy5jb20vYW1wLzIwMjMwNjIxNDY1MWk?oc=5</t>
  </si>
  <si>
    <t>'3高 시대' 건설사, 새해 경영은 '내실 강화'·'미래 준비' - 서울파이낸스</t>
  </si>
  <si>
    <t>https://news.google.com/rss/articles/CBMiOmh0dHBzOi8vd3d3LnNlb3VsZm4uY29tL25ld3MvYXJ0aWNsZVZpZXcuaHRtbD9pZHhubz00NzY0NTjSAQA?oc=5</t>
  </si>
  <si>
    <t>[기업 생존전략 ESG 경영③] 유창조 “소비자 참여하는 ESG…기업의 新 미래 방향” - 투데이신문</t>
  </si>
  <si>
    <t>https://news.google.com/rss/articles/CBMiOmh0dHBzOi8vd3d3Lm50b2RheS5jby5rci9uZXdzL2FydGljbGVWaWV3Lmh0bWw_aWR4bm89ODAwOTPSAT1odHRwczovL3d3dy5udG9kYXkuY28ua3IvbmV3cy9hcnRpY2xlVmlld0FtcC5odG1sP2lkeG5vPTgwMDkz?oc=5</t>
  </si>
  <si>
    <t>최대 화학기업이 진 '지속가능성'의 무게 - 비즈워치</t>
  </si>
  <si>
    <t>https://news.google.com/rss/articles/CBMiO2h0dHA6Ly9uZXdzLmJpendhdGNoLmNvLmtyL2FydGljbGUvaW5kdXN0cnkvMjAyMS8wNi8wMy8wMDAy0gEA?oc=5</t>
  </si>
  <si>
    <t>[캐피탈사 2021 경영전략] 현대캐피탈, 오토금융 확대 자산 성장 속도 낸다 - 한국금융신문</t>
  </si>
  <si>
    <t>https://news.google.com/rss/articles/CBMiSGh0dHBzOi8vd3d3LmZudGltZXMuY29tL2h0bWwvdmlldy5waHA_dWQ9MjAyMTAzMTMyMDU1MDUzMzE1ZGQ1NTA3N2JjMl8xONIBAA?oc=5</t>
  </si>
  <si>
    <t>국내외 스마트시티 사업 현황 및 에너지분야 서비스 비교 - 전기저널</t>
  </si>
  <si>
    <t>https://news.google.com/rss/articles/CBMiM2h0dHA6Ly93d3cua2Vhai5rci9uZXdzL2FydGljbGVWaWV3Lmh0bWw_aWR4bm89NDU3NdIBAA?oc=5</t>
  </si>
  <si>
    <t>중견련, 업계 최초 '중견기업 CFO 협의회' 출범 - 매일일보</t>
  </si>
  <si>
    <t>https://news.google.com/rss/articles/CBMiNWh0dHBzOi8vd3d3Lm0taS5rci9uZXdzL2FydGljbGVWaWV3Lmh0bWw_aWR4bm89OTE1MDc40gEA?oc=5</t>
  </si>
  <si>
    <t>"2050년 탄소배출량 작년 수준으로" LG화학, 지속가능성 전략 발표 - 코리아포스트(영문)</t>
  </si>
  <si>
    <t>https://news.google.com/rss/articles/CBMiOmh0dHA6Ly93d3cua29yZWFwb3N0LmNvbS9uZXdzL2FydGljbGVWaWV3Lmh0bWw_aWR4bm89MjEwMjHSAQA?oc=5</t>
  </si>
  <si>
    <t>LG화학, 고객과 사회 위한 지속가능성 전략 발표 - 인사이트코리아</t>
  </si>
  <si>
    <t>https://news.google.com/rss/articles/CBMiP2h0dHA6Ly93d3cuaW5zaWdodGtvcmVhLmNvLmtyL25ld3MvYXJ0aWNsZVZpZXcuaHRtbD9pZHhubz04MTEwMtIBAA?oc=5</t>
  </si>
  <si>
    <t>[환경경영 보고서]오뚜기카레에는 6가지 친환경전략이 담겼다 - 인더뉴스(iN THE NEWS)</t>
  </si>
  <si>
    <t>https://news.google.com/rss/articles/CBMiOGh0dHBzOi8vd3d3LmludGhlbmV3cy5jby5rci9tb2JpbGUvYXJ0aWNsZS5odG1sP25vPTQ4MTEw0gEA?oc=5</t>
  </si>
  <si>
    <t>물 100% 재활용하는 현대차 인도·아산 공장 - 한국경제</t>
  </si>
  <si>
    <t>https://news.google.com/rss/articles/CBMiLmh0dHBzOi8vd3d3Lmhhbmt5dW5nLmNvbS9hcnRpY2xlLzIwMjMwODIxNjI2N2nSASpodHRwczovL3d3dy5oYW5reXVuZy5jb20vYW1wLzIwMjMwODIxNjI2N2k?oc=5</t>
  </si>
  <si>
    <t>[최고경영자과정] KAIST 경영대학, 디지털 트렌드 읽어내 경영에 접목…`뉴노멀 리더십` 키운다 - 매일경제</t>
  </si>
  <si>
    <t>https://news.google.com/rss/articles/CBMiMWh0dHBzOi8vd3d3Lm1rLmNvLmtyL25ld3Mvc3BlY2lhbC1lZGl0aW9uLzk2MDEyNjLSAR5odHRwczovL20ubWsuY28ua3IvYW1wLzk2MDEyNjI?oc=5</t>
  </si>
  <si>
    <t>LG화학, 지속가능 성장 위한 '2050 탄소중립 성장' 선언 - 테크월드 뉴스</t>
  </si>
  <si>
    <t>https://news.google.com/rss/articles/CBMiOGh0dHBzOi8vd3d3LmVwbmMuY28ua3IvbmV3cy9hcnRpY2xlVmlldy5odG1sP2lkeG5vPTk5MzMz0gEA?oc=5</t>
  </si>
  <si>
    <t>글로벌 은행 ESG 경영 '5대 핵심'전략…국내 금융권 발맞춰 동참 - 녹색경제신문</t>
  </si>
  <si>
    <t>https://news.google.com/rss/articles/CBMiOWh0dHBzOi8vd3d3LmdyZWVuZWQua3IvbmV3cy9hcnRpY2xlVmlldy5odG1sP2lkeG5vPTI5MjI3MtIBAA?oc=5</t>
  </si>
  <si>
    <t>[43]스마트팩토리와 지속가능 경쟁우위 전략 - 이데일리</t>
  </si>
  <si>
    <t>https://news.google.com/rss/articles/CBMiS2h0dHBzOi8vd3d3LmVkYWlseS5jby5rci9uZXdzL3JlYWQ_bmV3c0lkPTAxMzE4NTY2NjI1ODk3MTY4Jm1lZGlhQ29kZU5vPTI1N9IBAA?oc=5</t>
  </si>
  <si>
    <t>기업 재무 사령탑…"신사업 전략도 나를 거쳐야 완성" - 매일경제</t>
  </si>
  <si>
    <t>https://news.google.com/rss/articles/CBMiKmh0dHBzOi8vd3d3Lm1rLmNvLmtyL25ld3MvYnVzaW5lc3MvOTg1NDkzMNIBHmh0dHBzOi8vbS5tay5jby5rci9hbXAvOTg1NDkzMA?oc=5</t>
  </si>
  <si>
    <t>지속가능한 구매조달 관련 학술발표대회 23일 개최 - 대한전문건설신문</t>
  </si>
  <si>
    <t>https://news.google.com/rss/articles/CBMiOWh0dHBzOi8vd3d3Lmtvc2Nhai5jb20vbmV3cy9hcnRpY2xlVmlldy5odG1sP2lkeG5vPTEwMDI2OdIBPGh0dHBzOi8vd3d3Lmtvc2Nhai5jb20vbmV3cy9hcnRpY2xlVmlld0FtcC5odG1sP2lkeG5vPTEwMDI2OQ?oc=5</t>
  </si>
  <si>
    <t>[환경경영 보고서] LG전자, 제품 생산부터 폐기까지…핵심은 '친환경' - 인더뉴스(iN THE NEWS)</t>
  </si>
  <si>
    <t>https://news.google.com/rss/articles/CBMiOGh0dHBzOi8vd3d3LmludGhlbmV3cy5jby5rci9tb2JpbGUvYXJ0aWNsZS5odG1sP25vPTQ4NDcx0gEA?oc=5</t>
  </si>
  <si>
    <t>울산이 '생태관광지역' 지정되고 '국제생태관광상' 받은 이유 - 오마이뉴스</t>
  </si>
  <si>
    <t>https://news.google.com/rss/articles/CBMiRGh0dHBzOi8vd3d3Lm9obXluZXdzLmNvbS9OV1NfV2ViL1ZpZXcvYXRfcGcuYXNweD9DTlROX0NEPUEwMDAyOTI4OTcw0gEA?oc=5</t>
  </si>
  <si>
    <t>MRS 로지스티카, 신형 기관차에 5억 헤알 투자 Investing.com - Investing.com</t>
  </si>
  <si>
    <t>https://news.google.com/rss/articles/CBMiRGh0dHBzOi8va3IuaW52ZXN0aW5nLmNvbS9uZXdzL3N0b2NrLW1hcmtldC1uZXdzL2FydGljbGUtOTNDSC0xMDA4NTY10gEA?oc=5</t>
  </si>
  <si>
    <t>인하대, '한국생산관리학회 추계학술대회 현대차 경진대회'서 대상 등 차지 - 전자신문</t>
  </si>
  <si>
    <t>https://news.google.com/rss/articles/CBMiJWh0dHBzOi8vd3d3LmV0bmV3cy5jb20vMjAyNDAyMDgwMDAwODHSAQA?oc=5</t>
  </si>
  <si>
    <t>'인하대 아태물류학부 학생들', 현대차 아이디어 경진대회 참가…“대상·최우수상” 수상 - 데일리안</t>
  </si>
  <si>
    <t>https://news.google.com/rss/articles/CBMiK2h0dHBzOi8vd3d3LmRhaWxpYW4uY28ua3IvbmV3cy92aWV3LzEzMjY3MDTSAQA?oc=5</t>
  </si>
  <si>
    <t>인하대 아태물류학부생들, 현대차 경진대회 성과 우수 - 뉴시스</t>
  </si>
  <si>
    <t>https://news.google.com/rss/articles/CBMiQWh0dHBzOi8vbW9iaWxlLm5ld3Npcy5jb20vdmlldy5odG1sP2FyX2lkPU5JU1gyMDI0MDIwOF8wMDAyNjIyMDMy0gFFaHR0cHM6Ly9tb2JpbGUubmV3c2lzLmNvbS92aWV3X2FtcC5odG1sP2FyX2lkPU5JU1gyMDI0MDIwOF8wMDAyNjIyMDMy?oc=5</t>
  </si>
  <si>
    <t>인하대, 현대차 경진대회서 대상·최우수상 수상 - 이뉴스투데이</t>
  </si>
  <si>
    <t>https://news.google.com/rss/articles/CBMiP2h0dHA6Ly93d3cuZW5ld3N0b2RheS5jby5rci9uZXdzL2FydGljbGVWaWV3Lmh0bWw_aWR4bm89MjA4ODY4MNIBQmh0dHA6Ly93d3cuZW5ld3N0b2RheS5jby5rci9uZXdzL2FydGljbGVWaWV3QW1wLmh0bWw_aWR4bm89MjA4ODY4MA?oc=5</t>
  </si>
  <si>
    <t>비엣젯 항공 아카데미, 국제항공운송협회 국제 훈련 네트워크 참여 - 데일리경제</t>
  </si>
  <si>
    <t>https://news.google.com/rss/articles/CBMiO2h0dHA6Ly93d3cua2RwcmVzcy5jby5rci9uZXdzL2FydGljbGVWaWV3Lmh0bWw_aWR4bm89MTIyOTM50gEA?oc=5</t>
  </si>
  <si>
    <t>지멘스, 인도 '애더 에너지'의 e-모빌리티 개발 가속화 지원 - 테크월드 뉴스</t>
  </si>
  <si>
    <t>https://news.google.com/rss/articles/CBMiOWh0dHBzOi8vd3d3LmVwbmMuY28ua3IvbmV3cy9hcnRpY2xlVmlldy5odG1sP2lkeG5vPTI0MDQ0NtIBAA?oc=5</t>
  </si>
  <si>
    <t>볼보 전기트럭, 남아프리카 시장 진출 &lt; 뉴스위드AI &lt; 모빌리티 &lt; 기사본문 - 디지털투데이</t>
  </si>
  <si>
    <t>https://news.google.com/rss/articles/CBMiQWh0dHBzOi8vd3d3LmRpZ2l0YWx0b2RheS5jby5rci9uZXdzL2FydGljbGVWaWV3Lmh0bWw_aWR4bm89NDc0MDEw0gEA?oc=5</t>
  </si>
  <si>
    <t>디지털투데이</t>
  </si>
  <si>
    <t>볼보트럭, 이케아·레이븐과 맞손..운송분야 탄소배출 ‘0’ 추진 ~데일리카 - 데일리카</t>
  </si>
  <si>
    <t>https://news.google.com/rss/articles/CBMiQ2h0dHBzOi8vd3d3LmRhaWx5Y2FyLmNvLmtyL2NvbnRlbnQvbmV3cy5odG1sP3R5cGU9dmlldyZhdXRvSWQ9NDU4MTLSAUdodHRwczovL3d3dy5kYWlseWNhci5jby5rci9jb250ZW50L25ld3MvYW1wLmh0bWw_dHlwZT12aWV3JmF1dG9JZD00NTgxMg?oc=5</t>
  </si>
  <si>
    <t>로봇신문사 모바일 모바일 사이트, UPS, 베타테크놀로지스 eVTOL 150대 구매한다 - 로봇신문사</t>
  </si>
  <si>
    <t>https://news.google.com/rss/articles/CBMiO2h0dHA6Ly93d3cuaXJvYm90bmV3cy5jb20vbmV3cy9hcnRpY2xlVmlldy5odG1sP2lkeG5vPTI0NjE10gEA?oc=5</t>
  </si>
  <si>
    <t>[분석] '데이터' 활용해 지속가능한 도시 설계·구축·운영 '초점' - 정보통신신문</t>
  </si>
  <si>
    <t>https://news.google.com/rss/articles/CBMiOGh0dHBzOi8vd3d3LmtvaXQuY28ua3IvbmV3cy9hcnRpY2xlVmlldy5odG1sP2lkeG5vPTc2Mjk00gEA?oc=5</t>
  </si>
  <si>
    <t>이베코, 플래그십 트랙터 'S-WAY' 출시..효율성·편의성↑ - 이데일리</t>
  </si>
  <si>
    <t>https://news.google.com/rss/articles/CBMiS2h0dHBzOi8vd3d3LmVkYWlseS5jby5rci9uZXdzL3JlYWQ_bmV3c0lkPTAzMjg2NTY2NjI5MDUyNTI4Jm1lZGlhQ29kZU5vPTI1N9IBAA?oc=5</t>
  </si>
  <si>
    <t>[기고] 미래 산업으로 주목받는 도심 항공 교통(UAM) - CCTV NEWS</t>
  </si>
  <si>
    <t>https://news.google.com/rss/articles/CBMiPWh0dHBzOi8vd3d3LmNjdHZuZXdzLmNvLmtyL25ld3MvYXJ0aWNsZVZpZXcuaHRtbD9pZHhubz0yMzI2MTfSAQA?oc=5</t>
  </si>
  <si>
    <t>미들마일 디지털 물류 기업 로지스팟, '퍼스트마일' 진출 - 아웃소싱타임스</t>
  </si>
  <si>
    <t>https://news.google.com/rss/articles/CBMiP2h0dHBzOi8vd3d3Lm91dHNvdXJjaW5nLmNvLmtyL25ld3MvYXJ0aWNsZVZpZXcuaHRtbD9pZHhubz05MjI2M9IBAA?oc=5</t>
  </si>
  <si>
    <t>[45]'유연성'이 스마트팩토리의 핵심이다 - 이데일리</t>
  </si>
  <si>
    <t>https://news.google.com/rss/articles/CBMiS2h0dHBzOi8vd3d3LmVkYWlseS5jby5rci9uZXdzL3JlYWQ_bmV3c0lkPTAxMjY2MDg2NjI1OTAxNzYwJm1lZGlhQ29kZU5vPTI1N9IBAA?oc=5</t>
  </si>
  <si>
    <t>이베코코리아, 플래그십 트랙터 'S-WAY' 출시...1억9600만원부터 - 지피코리아</t>
  </si>
  <si>
    <t>https://news.google.com/rss/articles/CBMiOWh0dHBzOi8vd3d3Lmdwa29yZWEuY29tL25ld3MvYXJ0aWNsZVZpZXcuaHRtbD9pZHhubz03NDQ1ONIBPGh0dHBzOi8vd3d3Lmdwa29yZWEuY29tL25ld3MvYXJ0aWNsZVZpZXdBbXAuaHRtbD9pZHhubz03NDQ1OA?oc=5</t>
  </si>
  <si>
    <t>지피코리아</t>
  </si>
  <si>
    <t>식품 ESG, 친환경 포장재 전환 다각 추진 - 식품음료신문</t>
  </si>
  <si>
    <t>https://news.google.com/rss/articles/CBMiPWh0dHBzOi8vd3d3LnRoaW5rZm9vZC5jby5rci9uZXdzL2FydGljbGVWaWV3Lmh0bWw_aWR4bm89OTgzNznSAQA?oc=5</t>
  </si>
  <si>
    <t>코웨이, '2023 대한민국 패키징 대전'서 한국생산기술연구원장상 수상 - 디지털데일리</t>
  </si>
  <si>
    <t>https://news.google.com/rss/articles/CBMiNGh0dHBzOi8vbS5kZGFpbHkuY28ua3IvcGFnZS92aWV3LzIwMjMwNDE5MTYwNDMxMjY1NzbSAQA?oc=5</t>
  </si>
  <si>
    <t>코웨이, '대한민국 패키징 대전'서 한국생산기술연구원장상 - 아시아경제</t>
  </si>
  <si>
    <t>https://news.google.com/rss/articles/CBMiM2h0dHBzOi8vd3d3LmFzaWFlLmNvLmtyL2FydGljbGUvMjAyMzA0MTkxNDE3MTc2ODE2MNIBAA?oc=5</t>
  </si>
  <si>
    <t>[기고문] 제품 혁신으로 지속 가능한 미래를 열다 - Samsung Newsroom Korea</t>
  </si>
  <si>
    <t>https://news.google.com/rss/articles/CBMizQFodHRwczovL25ld3Muc2Ftc3VuZy5jb20va3IvJUVBJUI4JUIwJUVBJUIzJUEwJUVCJUFDJUI4LSVFQyVBMCU5QyVFRCU5MiU4OC0lRUQlOTglODElRUMlOEIlQTAlRUMlOUMlQkMlRUIlQTElOUMtJUVDJUE3JTgwJUVDJTg2JThELSVFQSVCMCU4MCVFQiU4QSVBNSVFRCU5NSU5Qy0lRUIlQUYlQjglRUIlOUUlOTglRUIlQTUlQkMtJUVDJTk3JUI0JUVCJThCJUE00gEA?oc=5</t>
  </si>
  <si>
    <t>새만금 수변도시 비점오염저감시설 환경영향평가 무시 '논란' - 프레시안</t>
  </si>
  <si>
    <t>https://news.google.com/rss/articles/CBMiO2h0dHBzOi8vd3d3LnByZXNzaWFuLmNvbS9wYWdlcy9hcnRpY2xlcy8yMDIyMTEzMDEwMDMzNTUzNjEz0gEA?oc=5</t>
  </si>
  <si>
    <t>‘저가열 아스콘’ 기술 개발로 환경 보존·품질 개선, 윤성산업개발 - 매일경제</t>
  </si>
  <si>
    <t>https://news.google.com/rss/articles/CBMiK2h0dHBzOi8vd3d3Lm1rLmNvLmtyL25ld3MvYnVzaW5lc3MvMTA4ODI0NDHSAR9odHRwczovL20ubWsuY28ua3IvYW1wLzEwODgyNDQx?oc=5</t>
  </si>
  <si>
    <t>새만금 수변도시 비점오염 저감시설 공법선정 놓고 공방 - 전북일보</t>
  </si>
  <si>
    <t>https://news.google.com/rss/articles/CBMiKmh0dHBzOi8vd3d3LmpqYW4ua3IvYXJ0aWNsZS8yMDIyMTEzMDU4MDI3MNIBLWh0dHBzOi8vd3d3LmpqYW4ua3IvYXJ0aWNsZUFtcC8yMDIyMTEzMDU4MDI3MA?oc=5</t>
  </si>
  <si>
    <t>전북일보</t>
  </si>
  <si>
    <t>CJ제일제당 등 7개 식품업체, 탄소중립실천연대 참여 - 식품저널</t>
  </si>
  <si>
    <t>https://news.google.com/rss/articles/CBMiPGh0dHBzOi8vd3d3LmZvb2RuZXdzLmNvLmtyL25ld3MvYXJ0aWNsZVZpZXcuaHRtbD9pZHhubz05NTIyMNIBAA?oc=5</t>
  </si>
  <si>
    <t>해상풍력 해양환경 영향, 체계적으로 평가한다 - 지데일리</t>
  </si>
  <si>
    <t>https://news.google.com/rss/articles/CBMiOGh0dHA6Ly9nZGFpbHkua3IvYmJzL2JvYXJkLnBocD9ib190YWJsZT1uZXdzJndyX2lkPTE1Mzc00gEA?oc=5</t>
  </si>
  <si>
    <t>도로노면 위험요소 저감 위해, 진단-관리-저감-실증 기술 개발된다 - 공학저널</t>
  </si>
  <si>
    <t>https://news.google.com/rss/articles/CBMiPGh0dHA6Ly93d3cuZW5nam91cm5hbC5jby5rci9uZXdzL2FydGljbGVWaWV3Lmh0bWw_aWR4bm89MjY2N9IBAA?oc=5</t>
  </si>
  <si>
    <t>코로나19로 더 쌓이는 포장재…65% "환경문제 알지만 배달 이용" - 연합뉴스</t>
  </si>
  <si>
    <t>https://news.google.com/rss/articles/CBMiL2h0dHBzOi8vd3d3LnluYS5jby5rci92aWV3L0FLUjIwMjAwOTEyMDU1MzAwNTMw0gExaHR0cHM6Ly9tLnluYS5jby5rci9hbXAvdmlldy9BS1IyMDIwMDkxMjA1NTMwMDUzMA?oc=5</t>
  </si>
  <si>
    <t>친환경 택지조성을 위해 국토부·환경부 등 관계기관 MOU 체결 - 한국조경신문</t>
  </si>
  <si>
    <t>https://news.google.com/rss/articles/CBMiOGh0dHBzOi8vd3d3LmxhdGltZXMua3IvbmV3cy9hcnRpY2xlVmlldy5odG1sP2lkeG5vPTMyODYx0gE7aHR0cHM6Ly93d3cubGF0aW1lcy5rci9uZXdzL2FydGljbGVWaWV3QW1wLmh0bWw_aWR4bm89MzI4NjE?oc=5</t>
  </si>
  <si>
    <t>한국조경신문</t>
  </si>
  <si>
    <t>[인터뷰] 하승재 / 한국물순환협회 초대 회장 - 에너지데일리</t>
  </si>
  <si>
    <t>https://news.google.com/rss/articles/CBMiQGh0dHBzOi8vd3d3LmVuZXJneWRhaWx5LmNvLmtyL25ld3MvYXJ0aWNsZVZpZXcuaHRtbD9pZHhubz0xMTcxNTjSAQA?oc=5</t>
  </si>
  <si>
    <t>화순군, 구도심 비점오염 저감 사업 추진 - 뉴스로</t>
  </si>
  <si>
    <t>https://news.google.com/rss/articles/CBMirAFodHRwczovL3d3dy5uZXdzcm8ua3IvJUVEJTk5JTk0JUVDJTg4JTlDJUVBJUI1JUIwLSVFQSVCNSVBQyVFQiU4RiU4NCVFQyU4QiVBQy0lRUIlQjklODQlRUMlQTAlOTAlRUMlOTglQTQlRUMlOTclQkMtJUVDJUEwJTgwJUVBJUIwJTkwLSVFQyU4MiVBQyVFQyU5NyU4NS0lRUMlQjYlOTQlRUMlQTclODQv0gEA?oc=5</t>
  </si>
  <si>
    <t>뉴스로</t>
  </si>
  <si>
    <t>'아스콘' 포장도로 제주 환경에 적합 확인 - 뉴스핌</t>
  </si>
  <si>
    <t>https://news.google.com/rss/articles/CBMiMGh0dHBzOi8vd3d3Lm5ld3NwaW0uY29tL25ld3Mvdmlldy8yMDIyMTIyMDAwMDgxNtIBMWh0dHBzOi8vbS5uZXdzcGltLmNvbS9uZXdzYW1wL3ZpZXcvMjAyMjEyMjAwMDA4MTY?oc=5</t>
  </si>
  <si>
    <t>[민텔 글로벌 마켓트렌드] 지속 가능성에 기여하는 펫푸드 브랜드 전략 - 식품음료신문</t>
  </si>
  <si>
    <t>https://news.google.com/rss/articles/CBMiPWh0dHBzOi8vd3d3LnRoaW5rZm9vZC5jby5rci9uZXdzL2FydGljbGVWaWV3Lmh0bWw_aWR4bm89OTUwNzjSAQA?oc=5</t>
  </si>
  <si>
    <t>7월 3일 세계 비닐 없는 날, 얼마나 쓰고 버렸나요 - 환경데일리</t>
  </si>
  <si>
    <t>https://news.google.com/rss/articles/CBMiOWh0dHA6Ly9lY29kYXkua3IvbmV3cy9uZXdzdmlldy5waHA_bmNvZGU9MTA2NTYwMTQxOTMwODQ0MtIBAA?oc=5</t>
  </si>
  <si>
    <t>탄소저감시대···식품에 에코라벨·친환경 부패감지센서·종이병 등 확산 - 테크42</t>
  </si>
  <si>
    <t>https://news.google.com/rss/articles/CBMi3wFodHRwczovL3d3dy50ZWNoNDIuY28ua3IvJUVEJTgzJTg0JUVDJTg2JThDJUVDJUEwJTgwJUVBJUIwJTkwJUVDJThCJTlDJUVCJThDJTgwJUMyJUI3JUMyJUI3JUMyJUI3JUVDJThCJTlEJUVEJTkyJTg4JUVDJTk3JTkwLSVFQyU5NyU5MCVFQyVCRCU5NCVFQiU5RCVCQyVFQiVCMiVBOCVDMiVCNyVFQyVCOSU5QyVFRCU5OSU5OCVFQSVCMiVCRC0lRUIlQjYlODAlRUQlOEMlQTglRUElQjAlOTAv0gEA?oc=5</t>
  </si>
  <si>
    <t>테크42</t>
  </si>
  <si>
    <t>농촌진흥청 국립농업과학원 공동기획 [우수 연구성과 현장 속으로Ⅲ] - 농업인신문</t>
  </si>
  <si>
    <t>https://news.google.com/rss/articles/CBMiPGh0dHBzOi8vd3d3Lm5vbmd1cGluLmNvLmtyL25ld3MvYXJ0aWNsZVZpZXcuaHRtbD9pZHhubz05NzQxNNIBAA?oc=5</t>
  </si>
  <si>
    <t>[2050 지속가능 기업 63] CJ제일제당 “탄소발생 줄이고 자원순환 체계 강화” - 환경TV</t>
  </si>
  <si>
    <t>https://news.google.com/rss/articles/CBMiQmh0dHA6Ly93d3cuZ3JlZW5wb3N0a29yZWEuY28ua3IvbmV3cy9hcnRpY2xlVmlldy5odG1sP2lkeG5vPTEzMDcxNNIBAA?oc=5</t>
  </si>
  <si>
    <t>환경부, 부적합 투수계수 시험방법 채택 물의 - 토목신문</t>
  </si>
  <si>
    <t>https://news.google.com/rss/articles/CBMiN2h0dHA6Ly9tLmNlbmV3cy5jby5rci9uZXdzL2FydGljbGVWaWV3Lmh0bWw_aWR4bm89MTE2ODDSAQA?oc=5</t>
  </si>
  <si>
    <t>토목신문</t>
  </si>
  <si>
    <t>'오래 쓰고 고쳐 쓰고'…제조업 생산 방식 재편하는 '순환 경제' - 한국경제매거진</t>
  </si>
  <si>
    <t>https://news.google.com/rss/articles/CBMiPGh0dHBzOi8vbWFnYXppbmUuaGFua3l1bmcuY29tL2J1c2luZXNzL2FydGljbGUvMjAyMTA1MTM4NzI2YtIBAA?oc=5</t>
  </si>
  <si>
    <t>LH가 일구는 '스마트 그린 산단'…친환경 패러다임 혁신 스타트 - 아시아경제</t>
  </si>
  <si>
    <t>https://news.google.com/rss/articles/CBMiM2h0dHBzOi8vd3d3LmFzaWFlLmNvLmtyL2FydGljbGUvMjAyMzA2MDgwNDMwMzQ0NzY5MtIBAA?oc=5</t>
  </si>
  <si>
    <t>수도권 공공택지에 저영향개발기법 적용…투수층 늘린다 - 대한전문건설신문</t>
  </si>
  <si>
    <t>https://news.google.com/rss/articles/CBMiOWh0dHBzOi8vd3d3Lmtvc2Nhai5jb20vbmV3cy9hcnRpY2xlVmlldy5odG1sP2lkeG5vPTIwMTM1N9IBPGh0dHBzOi8vd3d3Lmtvc2Nhai5jb20vbmV3cy9hcnRpY2xlVmlld0FtcC5odG1sP2lkeG5vPTIwMTM1Nw?oc=5</t>
  </si>
  <si>
    <t>고양·과천·하남 등 수도권 3기 신도시…“親환경 도시로 조성” - 이데일리</t>
  </si>
  <si>
    <t>https://news.google.com/rss/articles/CBMiS2h0dHBzOi8vd3d3LmVkYWlseS5jby5rci9uZXdzL3JlYWQ_bmV3c0lkPTAxNDUzMDQ2NjIyNTIyMzc2Jm1lZGlhQ29kZU5vPTI1N9IBAA?oc=5</t>
  </si>
  <si>
    <t>[조경논단] 그린인프라와 저영향개발, 무엇이 비슷하.. - 라펜트</t>
  </si>
  <si>
    <t>https://news.google.com/rss/articles/CBMiOmh0dHBzOi8vd3d3LmxhZmVudC5jb20vbWJ3ZWIvbmV3cy92aWV3Lmh0bWw_bmV3c19pZD0xMjU2NTnSAQA?oc=5</t>
  </si>
  <si>
    <t>라펜트</t>
  </si>
  <si>
    <t>＂도시홍수방어 가능성＂ 물순환 바로 잡아야 - 환경데일리</t>
  </si>
  <si>
    <t>https://news.google.com/rss/articles/CBMiO2h0dHA6Ly9tLmVjb2RheS5rci9uZXdzL25ld3N2aWV3LnBocD9uY29kZT0xMDY1NjAxMzgyNDg0ODgy0gEA?oc=5</t>
  </si>
  <si>
    <t>SK이노베이션, 소셜벤처 '모어댄' 전과정평가(LCA) 수행 및 검증 지원 - 기계신문</t>
  </si>
  <si>
    <t>https://news.google.com/rss/articles/CBMiKmh0dHA6Ly93d3cubXRuZXdzLm5ldC9tL3ZpZXcucGhwP2lkeD0xNjU3MdIBAA?oc=5</t>
  </si>
  <si>
    <t>밀양 나노융합 산업단지 '스마트그린 산단' 지정 - 시흥타임즈</t>
  </si>
  <si>
    <t>https://news.google.com/rss/articles/CBMiMGh0dHA6Ly93d3cuc2h0aW1lcy5rci9uZXdzL2FydGljbGUuaHRtbD9ubz0yNjE4N9IBAA?oc=5</t>
  </si>
  <si>
    <t>시흥타임즈</t>
  </si>
  <si>
    <t>제주삼다수, 아시아 스타 어워드 '에코 패키지' 수상...페트 재활용기술 인정 받아 - 뉴스락</t>
  </si>
  <si>
    <t>https://news.google.com/rss/articles/CBMiO2h0dHA6Ly93d3cubmV3c2xvY2suY28ua3IvbmV3cy9hcnRpY2xlVmlldy5odG1sP2lkeG5vPTcxNDE40gEA?oc=5</t>
  </si>
  <si>
    <t>[인쇄와 환경] 잉크 다이어트 하는 기업들 - 환경TV</t>
  </si>
  <si>
    <t>https://news.google.com/rss/articles/CBMiQmh0dHA6Ly93d3cuZ3JlZW5wb3N0a29yZWEuY28ua3IvbmV3cy9hcnRpY2xlVmlldy5odG1sP2lkeG5vPTEzMDAxMNIBAA?oc=5</t>
  </si>
  <si>
    <t>미세먼지 저감기술로, 도심 속 청정 도로환경 만든다 - 공학저널</t>
  </si>
  <si>
    <t>https://news.google.com/rss/articles/CBMiPGh0dHA6Ly93d3cuZW5nam91cm5hbC5jby5rci9uZXdzL2FydGljbGVWaWV3Lmh0bWw_aWR4bm89MTg4NNIBAA?oc=5</t>
  </si>
  <si>
    <t>도로, 더욱 안전하고 편리해진다 - 공학저널</t>
  </si>
  <si>
    <t>https://news.google.com/rss/articles/CBMiPGh0dHA6Ly93d3cuZW5nam91cm5hbC5jby5rci9uZXdzL2FydGljbGVWaWV3Lmh0bWw_aWR4bm89MTc0N9IBAA?oc=5</t>
  </si>
  <si>
    <t>3기신도시 '친환경 공공택지'로 조성...국토부-환경부 MOU - 이코노믹리뷰</t>
  </si>
  <si>
    <t>https://news.google.com/rss/articles/CBMiPGh0dHBzOi8vd3d3LmVjb25vdmlsbC5jb20vbmV3cy9hcnRpY2xlVmlldy5odG1sP2lkeG5vPTM2NTU0MtIBAA?oc=5</t>
  </si>
  <si>
    <t>[줄여야 산다 #폐가전] "에너지 사용↓"...가전제품 효율 높이는 기업들 - 환경TV</t>
  </si>
  <si>
    <t>https://news.google.com/rss/articles/CBMiQmh0dHA6Ly93d3cuZ3JlZW5wb3N0a29yZWEuY28ua3IvbmV3cy9hcnRpY2xlVmlldy5odG1sP2lkeG5vPTIwMDY3NdIBAA?oc=5</t>
  </si>
  <si>
    <t>3기 신도시 친환경 도시공간으로 조성한다 - 이투뉴스</t>
  </si>
  <si>
    <t>https://news.google.com/rss/articles/CBMiOGh0dHA6Ly93d3cuZTJuZXdzLmNvbS9uZXdzL2FydGljbGVWaWV3Lmh0bWw_aWR4bm89MjExNTQy0gE7aHR0cDovL3d3dy5lMm5ld3MuY29tL25ld3MvYXJ0aWNsZVZpZXdBbXAuaHRtbD9pZHhubz0yMTE1NDI?oc=5</t>
  </si>
  <si>
    <t>[전자업계ESG] 삼성전자, 친환경포장재로 자원순환…ESG경영에 '속도' - 데일리한국</t>
  </si>
  <si>
    <t>https://news.google.com/rss/articles/CBMiPWh0dHBzOi8vZGFpbHkuaGFua29va2kuY29tL25ld3MvYXJ0aWNsZVZpZXcuaHRtbD9pZHhubz03MTE2NjbSAUBodHRwczovL2RhaWx5Lmhhbmtvb2tpLmNvbS9uZXdzL2FydGljbGVWaWV3QW1wLmh0bWw_aWR4bm89NzExNjY2?oc=5</t>
  </si>
  <si>
    <t>아스팔트 덧씌우기 균열, 전처리 균열 유도 장비로 '방지한다' - 공학저널</t>
  </si>
  <si>
    <t>https://news.google.com/rss/articles/CBMiPGh0dHA6Ly93d3cuZW5nam91cm5hbC5jby5rci9uZXdzL2FydGljbGVWaWV3Lmh0bWw_aWR4bm89MTY1MtIBAA?oc=5</t>
  </si>
  <si>
    <t>환경문제 해결 에너지절약, 저영향개발(LID) 주목 - 전자신문</t>
  </si>
  <si>
    <t>https://news.google.com/rss/articles/CBMiJWh0dHBzOi8vd3d3LmV0bmV3cy5jb20vMjAxNTAzMzEwMDAyNDXSAQA?oc=5</t>
  </si>
  <si>
    <t>March 2015</t>
  </si>
  <si>
    <t>LH, 평택 고덕신도시에 신개념 빗물관리 기법 도입 - 미디어와이</t>
  </si>
  <si>
    <t>https://news.google.com/rss/articles/CBMiOWh0dHA6Ly93d3cubWVkaWF3aHkuY29tL25ld3MvYXJ0aWNsZVZpZXcuaHRtbD9pZHhubz0zNzA1MNIBPGh0dHA6Ly93d3cubWVkaWF3aHkuY29tL25ld3MvYXJ0aWNsZVZpZXdBbXAuaHRtbD9pZHhubz0zNzA1MA?oc=5</t>
  </si>
  <si>
    <t>미디어와이</t>
  </si>
  <si>
    <t>April 2013</t>
  </si>
  <si>
    <t>삼정KPMG, ESG 정보공시 의무 대응을 위한 3단계 로드맵 제시 - 매일경제</t>
  </si>
  <si>
    <t>https://news.google.com/rss/articles/CBMiKGh0dHBzOi8vd3d3Lm1rLmNvLmtyL25ld3Mvc3RvY2svMTA3OTIwMTDSAR9odHRwczovL20ubWsuY28ua3IvYW1wLzEwNzkyMDEw?oc=5</t>
  </si>
  <si>
    <t>[ESG보고서와 검증⑲] 지속가능성 보고 의무화 준비 - 데일리임팩트</t>
  </si>
  <si>
    <t>https://news.google.com/rss/articles/CBMiP2h0dHA6Ly93d3cuZGFpbHlpbXBhY3QuY28ua3IvbmV3cy9hcnRpY2xlVmlldy5odG1sP2lkeG5vPTEwMzg4ONIBQmh0dHA6Ly93d3cuZGFpbHlpbXBhY3QuY28ua3IvbmV3cy9hcnRpY2xlVmlld0FtcC5odG1sP2lkeG5vPTEwMzg4OA?oc=5</t>
  </si>
  <si>
    <t>[ESG자본주의] 디지털 시대, ESG 정보 관리도 '디지털화'가 필요하다 - 비즈니스포스트</t>
  </si>
  <si>
    <t>https://news.google.com/rss/articles/CBMiQWh0dHBzOi8vd3d3LmJ1c2luZXNzcG9zdC5jby5rci9CUD9jb21tYW5kPWFydGljbGVfdmlldyZudW09MzMwNzQx0gEA?oc=5</t>
  </si>
  <si>
    <t>‘전략’ 공시 늘고 스코프 3 필수로…186개 상장사 ESG 보고서 분석 - 한국경제</t>
  </si>
  <si>
    <t>https://news.google.com/rss/articles/CBMiLmh0dHBzOi8vd3d3Lmhhbmt5dW5nLmNvbS9hcnRpY2xlLzIwMjMxMDI1NTg3MmnSASpodHRwczovL3d3dy5oYW5reXVuZy5jb20vYW1wLzIwMjMxMDI1NTg3Mmk?oc=5</t>
  </si>
  <si>
    <t>2025년부터 ESG 정보 공시 의무화…삼정KPMG, 보고서 발간 - 머니투데이</t>
  </si>
  <si>
    <t>https://news.google.com/rss/articles/CBMiN2h0dHBzOi8vbmV3cy5tdC5jby5rci9tdHZpZXcucGhwP25vPTIwMjMwNzI0MDgzNjUyNDAwMDnSAT1odHRwczovL20ubXQuY28ua3IvcmVuZXcvdmlld19hbXAuaHRtbD9ubz0yMDIzMDcyNDA4MzY1MjQwMDA5?oc=5</t>
  </si>
  <si>
    <t>삼정KPMG, ESG 공시 의무화 대비 3단계 로드맵 제시 - 뉴시스</t>
  </si>
  <si>
    <t>https://news.google.com/rss/articles/CBMiQWh0dHBzOi8vbW9iaWxlLm5ld3Npcy5jb20vdmlldy5odG1sP2FyX2lkPU5JU1gyMDIzMDcyNF8wMDAyMzg3NjU50gFFaHR0cHM6Ly9tb2JpbGUubmV3c2lzLmNvbS92aWV3X2FtcC5odG1sP2FyX2lkPU5JU1gyMDIzMDcyNF8wMDAyMzg3NjU5?oc=5</t>
  </si>
  <si>
    <t>“ESG 정보공시 대응전략 수립, 시스템 구축 나설 때” - 데이터넷</t>
  </si>
  <si>
    <t>https://news.google.com/rss/articles/CBMiPGh0dHBzOi8vd3d3LmRhdGFuZXQuY28ua3IvbmV3cy9hcnRpY2xlVmlldy5odG1sP2lkeG5vPTE4NTA3M9IBAA?oc=5</t>
  </si>
  <si>
    <t>데이터넷</t>
  </si>
  <si>
    <t>"글로벌기업 경영 필수조건 … 지속가능 대응전략 시급" - 울산매일</t>
  </si>
  <si>
    <t>https://news.google.com/rss/articles/CBMiOmh0dHBzOi8vd3d3Lml1c20uY28ua3IvbmV3cy9hcnRpY2xlVmlldy5odG1sP2lkeG5vPTEwMTkwMjDSAQA?oc=5</t>
  </si>
  <si>
    <t>LG, ESG도 이제 재무 데이터처럼 관리한다... 'ESG 보고서' 발간 - 뉴스퀘스트</t>
  </si>
  <si>
    <t>https://news.google.com/rss/articles/CBMiPmh0dHBzOi8vd3d3Lm5ld3NxdWVzdC5jby5rci9uZXdzL2FydGljbGVWaWV3Lmh0bWw_aWR4bm89MjEwMTcz0gFBaHR0cHM6Ly93d3cubmV3c3F1ZXN0LmNvLmtyL25ld3MvYXJ0aWNsZVZpZXdBbXAuaHRtbD9pZHhubz0yMTAxNzM?oc=5</t>
  </si>
  <si>
    <t>포스코이앤씨, 친환경 비전 담은 기업시민보고서 발간 - POSCO Newsroom</t>
  </si>
  <si>
    <t>https://news.google.com/rss/articles/CBMi4QFodHRwczovL25ld3Nyb29tLnBvc2NvLmNvbS9rci8lRUQlOEYlQUMlRUMlOEElQTQlRUMlQkQlOTQlRUMlOUQlQjQlRUMlOTUlQTQlRUMlOTQlQTgtJUVDJUI5JTlDJUVEJTk5JTk4JUVBJUIyJUJELSVFQiVCOSU4NCVFQyVBMCU4NC0lRUIlOEIlQjQlRUMlOUQlODAtJUVBJUI4JUIwJUVDJTk3JTg1JUVDJThCJTlDJUVCJUFGJUJDJUVCJUIzJUI0JUVBJUIzJUEwJUVDJTg0JTlDLSVFQiVCMCU5Qy_SAQA?oc=5</t>
  </si>
  <si>
    <t>4대금융, ESG보고서 '각양각색'…"ESG 계량화해 객관성↑" - 환경TV</t>
  </si>
  <si>
    <t>https://news.google.com/rss/articles/CBMiQmh0dHA6Ly93d3cuZ3JlZW5wb3N0a29yZWEuY28ua3IvbmV3cy9hcnRpY2xlVmlldy5odG1sP2lkeG5vPTIwOTk4M9IBAA?oc=5</t>
  </si>
  <si>
    <t>금호석유화학 지속가능경영보고서 2022 발간, ESG공시 역량 강화 - 비즈니스포스트</t>
  </si>
  <si>
    <t>https://news.google.com/rss/articles/CBMiQWh0dHBzOi8vd3d3LmJ1c2luZXNzcG9zdC5jby5rci9CUD9jb21tYW5kPWFydGljbGVfdmlldyZudW09MzE5OTgx0gEA?oc=5</t>
  </si>
  <si>
    <t>[ESG보고서와 검증⑯] 지속가능성 정보의 제 3자 검증 - 데일리임팩트</t>
  </si>
  <si>
    <t>https://news.google.com/rss/articles/CBMiP2h0dHA6Ly93d3cuZGFpbHlpbXBhY3QuY28ua3IvbmV3cy9hcnRpY2xlVmlldy5odG1sP2lkeG5vPTEwMzM5N9IBQmh0dHA6Ly93d3cuZGFpbHlpbXBhY3QuY28ua3IvbmV3cy9hcnRpY2xlVmlld0FtcC5odG1sP2lkeG5vPTEwMzM5Nw?oc=5</t>
  </si>
  <si>
    <t>어패스리질리언스, 부동산 ESG 통합 자산 운용 및 관리 세미나 개최 - 매일일보</t>
  </si>
  <si>
    <t>https://news.google.com/rss/articles/CBMiNmh0dHBzOi8vd3d3Lm0taS5rci9uZXdzL2FydGljbGVWaWV3Lmh0bWw_aWR4bm89MTAwMDU3MtIBAA?oc=5</t>
  </si>
  <si>
    <t>금호석유화학, 지속가능경영 보고서에서 ESG 성과 공개 - 한국경제매거진</t>
  </si>
  <si>
    <t>https://news.google.com/rss/articles/CBMiPGh0dHBzOi8vbWFnYXppbmUuaGFua3l1bmcuY29tL2J1c2luZXNzL2FydGljbGUvMjAyMzA3MDMxMTU2YtIBAA?oc=5</t>
  </si>
  <si>
    <t>ESG Platform : 삼일회계법인 - PwC</t>
  </si>
  <si>
    <t>https://news.google.com/rss/articles/CBMiNGh0dHBzOi8vd3d3LnB3Yy5jb20va3Iva28vc2VydmljZXMvZXNnLXBsYXRmb3JtLmh0bWzSAQA?oc=5</t>
  </si>
  <si>
    <t>KT, 2022년 ESG 보고서 발간 &lt; 대기업 &lt; 기업 &lt; 기사본문 - 이로운넷</t>
  </si>
  <si>
    <t>https://news.google.com/rss/articles/CBMiN2h0dHBzOi8vd3d3LmVyb3VuLm5ldC9uZXdzL2FydGljbGVWaWV3Lmh0bWw_aWR4bm89MjkxMzDSAQA?oc=5</t>
  </si>
  <si>
    <t>ESG 의무 공시 2025년부터...우리 기업 대응 방향은 - 뉴스핌</t>
  </si>
  <si>
    <t>https://news.google.com/rss/articles/CBMiMGh0dHBzOi8vd3d3Lm5ld3NwaW0uY29tL25ld3Mvdmlldy8yMDIzMDgyMTAwMDczN9IBMWh0dHBzOi8vbS5uZXdzcGltLmNvbS9uZXdzYW1wL3ZpZXcvMjAyMzA4MjEwMDA3Mzc?oc=5</t>
  </si>
  <si>
    <t>[ESG보고서와 검증⑧] ESG 경영 추진 체계를 입증하는 GRI2 - 데일리임팩트</t>
  </si>
  <si>
    <t>https://news.google.com/rss/articles/CBMiP2h0dHA6Ly93d3cuZGFpbHlpbXBhY3QuY28ua3IvbmV3cy9hcnRpY2xlVmlldy5odG1sP2lkeG5vPTEwMTg4ONIBQmh0dHA6Ly93d3cuZGFpbHlpbXBhY3QuY28ua3IvbmV3cy9hcnRpY2xlVmlld0FtcC5odG1sP2lkeG5vPTEwMTg4OA?oc=5</t>
  </si>
  <si>
    <t>PwC ESG공시 세미나 개최…ESG공시 주요 과제 어떻게 해결할까? - 임팩트온</t>
  </si>
  <si>
    <t>https://news.google.com/rss/articles/CBMiOWh0dHA6Ly93d3cuaW1wYWN0b24ubmV0L25ld3MvYXJ0aWNsZVZpZXcuaHRtbD9pZHhubz0xMDA4ONIBPGh0dHA6Ly93d3cuaW1wYWN0b24ubmV0L25ld3MvYXJ0aWNsZVZpZXdBbXAuaHRtbD9pZHhubz0xMDA4OA?oc=5</t>
  </si>
  <si>
    <t>삼일PwC, ESG 통합 솔루션 'ESG 데이터 플랫폼' 개발·출시 - Daily NTN</t>
  </si>
  <si>
    <t>https://news.google.com/rss/articles/CBMiOmh0dHBzOi8vd3d3LmludG4uY28ua3IvbmV3cy9hcnRpY2xlVmlldy5odG1sP2lkeG5vPTIwMjcyOTLSAQA?oc=5</t>
  </si>
  <si>
    <t>Daily NTN</t>
  </si>
  <si>
    <t>제약바이오, 기후변화 대응 위해 최고경영자의 인식전환 등 필요 - 메디포뉴스</t>
  </si>
  <si>
    <t>https://news.google.com/rss/articles/CBMiNmh0dHBzOi8vd3d3Lm1lZGlmb25ld3MuY29tL25ld3MvYXJ0aWNsZS5odG1sP25vPTE4NTMyNtIBAA?oc=5</t>
  </si>
  <si>
    <t>법무법인(유)지평, ESG 리스크 변화와 대응방안 세미나 성료 - 임팩트온</t>
  </si>
  <si>
    <t>https://news.google.com/rss/articles/CBMiOWh0dHA6Ly93d3cuaW1wYWN0b24ubmV0L25ld3MvYXJ0aWNsZVZpZXcuaHRtbD9pZHhubz0xMDMwOdIBPGh0dHA6Ly93d3cuaW1wYWN0b24ubmV0L25ld3MvYXJ0aWNsZVZpZXdBbXAuaHRtbD9pZHhubz0xMDMwOQ?oc=5</t>
  </si>
  <si>
    <t>삼정KPMG “ESG 정보공시 의무화…대응 체계 구축 필요” - 이코노미스트</t>
  </si>
  <si>
    <t>https://news.google.com/rss/articles/CBMiNGh0dHBzOi8vZWNvbm9taXN0LmNvLmtyL2FydGljbGUvdmlldy9lY24yMDIzMDcwNzAwMTHSAQA?oc=5</t>
  </si>
  <si>
    <t>삼일PwC, ESG 통합 솔루션 ‘ESG 데이터 플랫폼’ 개발 - 매일경제</t>
  </si>
  <si>
    <t>https://news.google.com/rss/articles/CBMiKGh0dHBzOi8vd3d3Lm1rLmNvLmtyL25ld3Mvc3RvY2svMTA2MzgxOTDSAR9odHRwczovL20ubWsuY28ua3IvYW1wLzEwNjM4MTkw?oc=5</t>
  </si>
  <si>
    <t>NHN, 첫 지속가능경영보고서 발간…“ESG 경영 비전 선포” - 조선비즈 - 조선비즈</t>
  </si>
  <si>
    <t>https://news.google.com/rss/articles/CBMiTGh0dHBzOi8vYml6LmNob3N1bi5jb20vaXQtc2NpZW5jZS9pY3QvMjAyMy8wNy8wNS9ZTzNJUjI1TFlKQzJSRFZYUE5USFlGQTM2NC_SAVtodHRwczovL2Jpei5jaG9zdW4uY29tL2l0LXNjaWVuY2UvaWN0LzIwMjMvMDcvMDUvWU8zSVIyNUxZSkMyUkRWWFBOVEhZRkEzNjQvP291dHB1dFR5cGU9YW1w?oc=5</t>
  </si>
  <si>
    <t>‘발등의 불’ ESG 공시 대응 A to Z - 한국경제</t>
  </si>
  <si>
    <t>https://news.google.com/rss/articles/CBMiLmh0dHBzOi8vd3d3Lmhhbmt5dW5nLmNvbS9hcnRpY2xlLzIwMjEwOTI4MDM1MWnSASpodHRwczovL3d3dy5oYW5reXVuZy5jb20vYW1wLzIwMjEwOTI4MDM1MWk?oc=5</t>
  </si>
  <si>
    <t>삼일PwC, ESG 통합 관리 자체 플랫폼 출시 - 한국경제매거진</t>
  </si>
  <si>
    <t>https://news.google.com/rss/articles/CBMiPGh0dHBzOi8vbWFnYXppbmUuaGFua3l1bmcuY29tL2J1c2luZXNzL2FydGljbGUvMjAyMzAyMDk1NjIzYtIBAA?oc=5</t>
  </si>
  <si>
    <t>KBS, ‘ESG 경영’ 본격 시동 - 매일경제</t>
  </si>
  <si>
    <t>https://news.google.com/rss/articles/CBMiN2h0dHBzOi8vd3d3Lm1rLmNvLmtyL25ld3MvYnJvYWRjYXN0aW5nLXNlcnZpY2UvMTA3MzIwMjbSAR9odHRwczovL20ubWsuY28ua3IvYW1wLzEwNzMyMDI2?oc=5</t>
  </si>
  <si>
    <t>기아, '지속가능경영 보고서' 발간…ESG 비전 수록 - ZD넷 코리아</t>
  </si>
  <si>
    <t>https://news.google.com/rss/articles/CBMiK2h0dHBzOi8vemRuZXQuY28ua3Ivdmlldy8_bm89MjAyMzA4MDExNDQ2MjXSAQA?oc=5</t>
  </si>
  <si>
    <t>인간중심 보안 관점에서 본 ESG 경영과 정보보호 이슈 - 보안뉴스</t>
  </si>
  <si>
    <t>https://news.google.com/rss/articles/CBMiMmh0dHBzOi8vbS5ib2FubmV3cy5jb20vaHRtbC9kZXRhaWwuaHRtbD9pZHg9MTAyNjA30gEA?oc=5</t>
  </si>
  <si>
    <t>확 달라진 ESG 보고서…46.7%가 스코프 3 배출량 공개 - 한국경제</t>
  </si>
  <si>
    <t>https://news.google.com/rss/articles/CBMiLmh0dHBzOi8vd3d3Lmhhbmt5dW5nLmNvbS9hcnRpY2xlLzIwMjIwOTI2NTI1MGnSASpodHRwczovL3d3dy5oYW5reXVuZy5jb20vYW1wLzIwMjIwOTI2NTI1MGk?oc=5</t>
  </si>
  <si>
    <t>카카오게임즈, 첫 번째 ESG 보고서 발간 - ZD넷 코리아</t>
  </si>
  <si>
    <t>https://news.google.com/rss/articles/CBMiK2h0dHBzOi8vemRuZXQuY28ua3Ivdmlldy8_bm89MjAyMzA3MDQxNTUzMjXSAQA?oc=5</t>
  </si>
  <si>
    <t>“데이터 관리에서 협력사 진단까지…ESG 관리 플랫폼 구축” - 한국경제</t>
  </si>
  <si>
    <t>https://news.google.com/rss/articles/CBMiLmh0dHBzOi8vd3d3Lmhhbmt5dW5nLmNvbS9hcnRpY2xlLzIwMjMwODMxNDIwOGnSASpodHRwczovL3d3dy5oYW5reXVuZy5jb20vYW1wLzIwMjMwODMxNDIwOGk?oc=5</t>
  </si>
  <si>
    <t>확 달라진 ESG 보고서…46.7%가 스코프3 배출량 공개 - 한국경제매거진</t>
  </si>
  <si>
    <t>https://news.google.com/rss/articles/CBMiPGh0dHBzOi8vbWFnYXppbmUuaGFua3l1bmcuY29tL2J1c2luZXNzL2FydGljbGUvMjAyMjEwMTEwNjg3YtIBAA?oc=5</t>
  </si>
  <si>
    <t>"포스코" ESG 성과 담은 '2020 기업시민보고서' 발간에 주목 - 정보통신신문</t>
  </si>
  <si>
    <t>https://news.google.com/rss/articles/CBMiOGh0dHBzOi8vd3d3LmtvaXQuY28ua3IvbmV3cy9hcnRpY2xlVmlldy5odG1sP2lkeG5vPTg1MzY00gEA?oc=5</t>
  </si>
  <si>
    <t>제약바이오산업의 기후변화 대응 방안은? - 의학신문</t>
  </si>
  <si>
    <t>https://news.google.com/rss/articles/CBMiOWh0dHA6Ly93d3cuYm9zYS5jby5rci9uZXdzL2FydGljbGVWaWV3Lmh0bWw_aWR4bm89MjIxMDk2NtIBAA?oc=5</t>
  </si>
  <si>
    <t>[ESG보고서와 검증⑪] 유럽의 지속가능성 공시 표준 ESRS - 데일리임팩트</t>
  </si>
  <si>
    <t>https://news.google.com/rss/articles/CBMiP2h0dHA6Ly93d3cuZGFpbHlpbXBhY3QuY28ua3IvbmV3cy9hcnRpY2xlVmlldy5odG1sP2lkeG5vPTEwMjMwOdIBQmh0dHA6Ly93d3cuZGFpbHlpbXBhY3QuY28ua3IvbmV3cy9hcnRpY2xlVmlld0FtcC5odG1sP2lkeG5vPTEwMjMwOQ?oc=5</t>
  </si>
  <si>
    <t>아이투맥스, 풀무원에 넷제로 클라우드 기반 ESG 플랫폼 구축 - IT조선</t>
  </si>
  <si>
    <t>https://news.google.com/rss/articles/CBMiP2h0dHBzOi8vaXQuY2hvc3VuLmNvbS9uZXdzL2FydGljbGVWaWV3Lmh0bWw_aWR4bm89MjAyMzA5MjEwNzcwNtIBAA?oc=5</t>
  </si>
  <si>
    <t>(창간기획8) ESG 경영, 철강·비철금속 당면과제 부상 - 철강금속신문</t>
  </si>
  <si>
    <t>https://news.google.com/rss/articles/CBMiOWh0dHA6Ly93d3cuc25tbmV3cy5jb20vbmV3cy9hcnRpY2xlVmlldy5odG1sP2lkeG5vPTQ3OTk4NdIBAA?oc=5</t>
  </si>
  <si>
    <t>황성우 삼성SDS 사장, 디지털 기술 중심 ESG 경영 가속페달 밟는다 - 인사이트코리아</t>
  </si>
  <si>
    <t>https://news.google.com/rss/articles/CBMiP2h0dHA6Ly93d3cuaW5zaWdodGtvcmVhLmNvLmtyL25ld3MvYXJ0aWNsZVZpZXcuaHRtbD9pZHhubz05Nzg2OdIBAA?oc=5</t>
  </si>
  <si>
    <t>SK C&amp;C, 국내기업 맞춤형 글로벌 탄소중립 규제대응 서비스 - KHARN칸</t>
  </si>
  <si>
    <t>https://news.google.com/rss/articles/CBMiLmh0dHA6Ly93d3cua2hhcm4ua3IvbmV3cy9hcnRpY2xlLmh0bWw_bm89MjIyNzTSAQA?oc=5</t>
  </si>
  <si>
    <t>[산업 이모저모] 현대제철, 2050년까지 넷제로를 위한 로드맵, ESG 통합보고서에 담아 출간 - 녹색경제신문</t>
  </si>
  <si>
    <t>https://news.google.com/rss/articles/CBMiOWh0dHBzOi8vd3d3LmdyZWVuZWQua3IvbmV3cy9hcnRpY2xlVmlldy5odG1sP2lkeG5vPTMwNTA5MdIBAA?oc=5</t>
  </si>
  <si>
    <t>포스코, '2020 기업시민보고서' 발간...글로벌 ESG 데이터 첫 공개 - CCTV NEWS</t>
  </si>
  <si>
    <t>https://news.google.com/rss/articles/CBMiPWh0dHBzOi8vd3d3LmNjdHZuZXdzLmNvLmtyL25ld3MvYXJ0aWNsZVZpZXcuaHRtbD9pZHhubz0yMjY5NDXSAQA?oc=5</t>
  </si>
  <si>
    <t>한화시스템, ESG 경영관리시스템 'ESG ON' 공식 론칭 - 케이앤뉴스</t>
  </si>
  <si>
    <t>https://news.google.com/rss/articles/CBMiKGh0dHA6Ly9rbm53cy5jb20vbmV3cy92aWV3LnBocD9pZHg9MTY1NTHSAQA?oc=5</t>
  </si>
  <si>
    <t>케이앤뉴스</t>
  </si>
  <si>
    <t>EU 지속가능성 공시 지침 ‘CSRD’ 상세 해설 - 한국경제</t>
  </si>
  <si>
    <t>https://news.google.com/rss/articles/CBMiLmh0dHBzOi8vd3d3Lmhhbmt5dW5nLmNvbS9hcnRpY2xlLzIwMjMwODI5Njk3MWnSASpodHRwczovL3d3dy5oYW5reXVuZy5jb20vYW1wLzIwMjMwODI5Njk3MWk?oc=5</t>
  </si>
  <si>
    <t>[ESG탐구영역④] ESG 정보 글로벌 표준 정비 '잰걸음' - 이코노믹리뷰</t>
  </si>
  <si>
    <t>https://news.google.com/rss/articles/CBMiPGh0dHBzOi8vd3d3LmVjb25vdmlsbC5jb20vbmV3cy9hcnRpY2xlVmlldy5odG1sP2lkeG5vPTUxOTMwM9IBAA?oc=5</t>
  </si>
  <si>
    <t>삼정KPMG “감사위원회 중심 'ESG 공시' 적정성 점검해야” - 데이터넷</t>
  </si>
  <si>
    <t>https://news.google.com/rss/articles/CBMiOGh0dHBzOi8vZGF0YW5ldC5jby5rci9uZXdzL2FydGljbGVWaWV3Lmh0bWw_aWR4bm89MTU1OTgz0gEA?oc=5</t>
  </si>
  <si>
    <t>[2050 지속가능 기업 ㊻] KB금융그룹 “ESG 경영으로 기후변화 선제 대응” (上) - 환경TV</t>
  </si>
  <si>
    <t>https://news.google.com/rss/articles/CBMiQmh0dHA6Ly93d3cuZ3JlZW5wb3N0a29yZWEuY28ua3IvbmV3cy9hcnRpY2xlVmlldy5odG1sP2lkeG5vPTEyODg0M9IBAA?oc=5</t>
  </si>
  <si>
    <t>2023 ESG 통합 부동산 자산 운용 및 관리 세미나 열린다 - 공감신문</t>
  </si>
  <si>
    <t>https://news.google.com/rss/articles/CBMiOWh0dHBzOi8vd3d3Lmdva29yZWEua3IvbmV3cy9hcnRpY2xlVmlldy5odG1sP2lkeG5vPTczOTkxONIBAA?oc=5</t>
  </si>
  <si>
    <t>MS, 인텔, 유통업계 녹색 디지털 전환 백서 발간 - 임팩트온</t>
  </si>
  <si>
    <t>https://news.google.com/rss/articles/CBMiOWh0dHA6Ly93d3cuaW1wYWN0b24ubmV0L25ld3MvYXJ0aWNsZVZpZXcuaHRtbD9pZHhubz0xMDU2NdIBPGh0dHA6Ly93d3cuaW1wYWN0b24ubmV0L25ld3MvYXJ0aWNsZVZpZXdBbXAuaHRtbD9pZHhubz0xMDU2NQ?oc=5</t>
  </si>
  <si>
    <t>(2023 전기산업대전) 국내 중전 빅3, 디지털화·AI·친환경 접목된 첨단 전력기술 미래 제시 - 전기신문</t>
  </si>
  <si>
    <t>https://news.google.com/rss/articles/CBMiPGh0dHBzOi8vd3d3LmVsZWN0aW1lcy5jb20vbmV3cy9hcnRpY2xlVmlldy5odG1sP2lkeG5vPTMyNzM1NNIBP2h0dHBzOi8vd3d3LmVsZWN0aW1lcy5jb20vbmV3cy9hcnRpY2xlVmlld0FtcC5odG1sP2lkeG5vPTMyNzM1NA?oc=5</t>
  </si>
  <si>
    <t>[이슈]AI 솔루션으로 탄소저감 이끄는 시대 도래 - 환경미디어</t>
  </si>
  <si>
    <t>https://news.google.com/rss/articles/CBMiQGh0dHA6Ly9tLmVjb21lZGlhLmNvLmtyL25ld3MvbmV3c3ZpZXcucGhwP25jb2RlPTEwNjU1ODg4MTY4ODkxMDDSAT1odHRwczovL20uZWNvbWVkaWEuY28ua3IvbmV3cy9hbXAuaHRtbD9uY29kZT0xMDY1NTg4ODE2ODg5MTAw?oc=5</t>
  </si>
  <si>
    <t>[기고]달라져야 하는 배터리 생산 방법 - 전자신문</t>
  </si>
  <si>
    <t>https://news.google.com/rss/articles/CBMiJWh0dHBzOi8vd3d3LmV0bmV3cy5jb20vMjAyMzEwMjkwMDAwMDnSAQA?oc=5</t>
  </si>
  <si>
    <t>AI 활용성 높은 6대 산업군 - GTT KOREA</t>
  </si>
  <si>
    <t>https://news.google.com/rss/articles/CBMiOWh0dHBzOi8vd3d3Lmd0dGtvcmVhLmNvbS9uZXdzL2FydGljbGVWaWV3Lmh0bWw_aWR4bm89NjM2OdIBPGh0dHBzOi8vd3d3Lmd0dGtvcmVhLmNvbS9uZXdzL2FydGljbGVWaWV3QW1wLmh0bWw_aWR4bm89NjM2OQ?oc=5</t>
  </si>
  <si>
    <t>데이터센터 지속가능성, 5년 내 75%로 주류 정책 된다…가트너 - ITWorld Korea</t>
  </si>
  <si>
    <t>https://news.google.com/rss/articles/CBMiJWh0dHBzOi8vd3d3Lml0d29ybGQuY28ua3IvbmV3cy8yODk0NzHSAQA?oc=5</t>
  </si>
  <si>
    <t>제조 산업의 미래를 형성하는 4가지 흐름 - ZD넷 코리아</t>
  </si>
  <si>
    <t>https://news.google.com/rss/articles/CBMiK2h0dHBzOi8vemRuZXQuY28ua3Ivdmlldy8_bm89MjAyMzA0MTkxMTI4MDPSAQA?oc=5</t>
  </si>
  <si>
    <t>해외 청정수소 도입, 최적 공급망은? &lt; 기획•연재 &lt; FOCUS &lt; 기사본문 - 월간수소경제</t>
  </si>
  <si>
    <t>https://news.google.com/rss/articles/CBMiNmh0dHBzOi8vd3d3LmgybmV3cy5rci9uZXdzL2FydGljbGVWaWV3Lmh0bWw_aWR4bm89OTYxM9IBAA?oc=5</t>
  </si>
  <si>
    <t>아비바, 전력업계 '디지털 트랜스포메이션' 지원 확대 - 에너지신문</t>
  </si>
  <si>
    <t>https://news.google.com/rss/articles/CBMiP2h0dHBzOi8vd3d3LmVuZXJneS1uZXdzLmNvLmtyL25ld3MvYXJ0aWNsZVZpZXcuaHRtbD9pZHhubz03NzU0MNIBAA?oc=5</t>
  </si>
  <si>
    <t>[MK BUSINESS STORY] 빠르게 다가오는 전기차 시대, 전력관리에 `전력` 쏟고 있나요? - 매일경제</t>
  </si>
  <si>
    <t>https://news.google.com/rss/articles/CBMiK2h0dHBzOi8vd3d3Lm1rLmNvLmtyL25ld3MvYnVzaW5lc3MvMTAzNTEzNTDSAR9odHRwczovL20ubWsuY28ua3IvYW1wLzEwMzUxMzUw?oc=5</t>
  </si>
  <si>
    <t>대한상의, 중소·중견기업 RE100 이행 원스톱 지원 - ZD넷 코리아</t>
  </si>
  <si>
    <t>https://news.google.com/rss/articles/CBMiK2h0dHBzOi8vemRuZXQuY28ua3Ivdmlldy8_bm89MjAyMzA0MDQwOTM2MjTSAQA?oc=5</t>
  </si>
  <si>
    <t>[ESG] 에너지 공급망 다각화...인프라 투자에 281조원 필요 - 비즈트리뷴</t>
  </si>
  <si>
    <t>https://news.google.com/rss/articles/CBMiP2h0dHBzOi8vd3d3LmJpenRyaWJ1bmUuY28ua3IvbmV3cy9hcnRpY2xlVmlldy5odG1sP2lkeG5vPTI2OTEyMtIBAA?oc=5</t>
  </si>
  <si>
    <t>인공지능을 적용한 '한국형 수소공급망 설계 플랫폼' - 월간수소경제</t>
  </si>
  <si>
    <t>https://news.google.com/rss/articles/CBMiNmh0dHBzOi8vd3d3LmgybmV3cy5rci9uZXdzL2FydGljbGVWaWV3Lmh0bWw_aWR4bm89OTIxNNIBAA?oc=5</t>
  </si>
  <si>
    <t>에퀴닉스, 데이터센터 에너지 사용 최적화 위한 '온도 조절' 이니셔티브 발표..."탄소 배출량 절감 지원" - ITWorld Korea</t>
  </si>
  <si>
    <t>https://news.google.com/rss/articles/CBMiJWh0dHBzOi8vd3d3Lml0d29ybGQuY28ua3IvbmV3cy8yNjgwNTnSAQA?oc=5</t>
  </si>
  <si>
    <t>(쇼크가 기회다) 현대일렉트릭, 역대 최대실적…‘스마트 에너지 솔루션 기업’ 도약 박차 - 전기신문</t>
  </si>
  <si>
    <t>https://news.google.com/rss/articles/CBMiPGh0dHBzOi8vd3d3LmVsZWN0aW1lcy5jb20vbmV3cy9hcnRpY2xlVmlldy5odG1sP2lkeG5vPTMxMzc5NNIBP2h0dHBzOi8vd3d3LmVsZWN0aW1lcy5jb20vbmV3cy9hcnRpY2xlVmlld0FtcC5odG1sP2lkeG5vPTMxMzc5NA?oc=5</t>
  </si>
  <si>
    <t>해외 청정수소 도입 '암모니아' 경쟁력…연구로 입증 - 월간수소경제</t>
  </si>
  <si>
    <t>https://news.google.com/rss/articles/CBMiNmh0dHA6Ly93d3cuaDJuZXdzLmtyL25ld3MvYXJ0aWNsZVZpZXcuaHRtbD9pZHhubz0xMDcwM9IBAA?oc=5</t>
  </si>
  <si>
    <t>LX글라스, 트리플 로이유리 인기에 '지역별 거점대리점' 지정 - 이데일리</t>
  </si>
  <si>
    <t>https://news.google.com/rss/articles/CBMiSWh0dHBzOi8vd3d3LmVkYWlseS5jby5rci9uZXdzL3JlYWQ_bmV3c0lkPTAyNzE5MTI2NjM1ODQwNDg4Jm1lZGlhQ29kZU5vPTDSAQA?oc=5</t>
  </si>
  <si>
    <t>한국공학대 산학 컨소시엄 '탄소중립 모니터링' 솔루션 개발 - 전자신문</t>
  </si>
  <si>
    <t>https://news.google.com/rss/articles/CBMiJWh0dHBzOi8vd3d3LmV0bmV3cy5jb20vMjAyMzAxMDMwMDAyMTbSAQA?oc=5</t>
  </si>
  <si>
    <t>에퀴닉스, 데이터센터 에너지 사용 최적화 &lt; 네트워크·인프라 &lt; ICT·종합 &lt; 기사본문 - IT비즈뉴스</t>
  </si>
  <si>
    <t>https://news.google.com/rss/articles/CBMiO2h0dHBzOi8vd3d3Lml0Yml6bmV3cy5jb20vbmV3cy9hcnRpY2xlVmlldy5odG1sP2lkeG5vPTg0NTc20gEA?oc=5</t>
  </si>
  <si>
    <t>[Tech Report] 풍력발전, RAMS 기반 공급망 관리시스템 구축 필요하다 - 테크월드 뉴스</t>
  </si>
  <si>
    <t>https://news.google.com/rss/articles/CBMiOWh0dHBzOi8vd3d3LmVwbmMuY28ua3IvbmV3cy9hcnRpY2xlVmlldy5odG1sP2lkeG5vPTIyNTY1MtIBAA?oc=5</t>
  </si>
  <si>
    <t>포드에 도요타까지?…조용히 고객사 쓸어 담는 LG엔솔 - 아시아경제</t>
  </si>
  <si>
    <t>https://news.google.com/rss/articles/CBMiM2h0dHBzOi8vd3d3LmFzaWFlLmNvLmtyL2FydGljbGUvMjAyMzAxMTYwOTE1MTM0NzkxNdIBAA?oc=5</t>
  </si>
  <si>
    <t>[특허뉴스] [떠오르는 특허 기술⑬] 공장에너지관리시스템(FEMS) - 특허뉴스</t>
  </si>
  <si>
    <t>https://news.google.com/rss/articles/CBMiIGh0dHA6Ly93d3cuZS1wYXRlbnRuZXdzLmNvbS81OTcw0gEA?oc=5</t>
  </si>
  <si>
    <t>패션기업, 친환경매장 구축하고 샘플제작 줄여라 - 한국섬유신문</t>
  </si>
  <si>
    <t>https://news.google.com/rss/articles/CBMiOWh0dHBzOi8vd3d3Lmt0bmV3cy5jb20vbmV3cy9hcnRpY2xlVmlldy5odG1sP2lkeG5vPTExODgxMNIBAA?oc=5</t>
  </si>
  <si>
    <t>씨엔티테크, 지속가능한 스타트업의 사우디아라비아 진출 프로세스 구축 - 플래텀</t>
  </si>
  <si>
    <t>https://news.google.com/rss/articles/CBMiIWh0dHBzOi8vcGxhdHVtLmtyL2FyY2hpdmVzLzIyMzUyMtIBAA?oc=5</t>
  </si>
  <si>
    <t>'지속가능한 파트너십 구축'…중미 6개국 외교차관 대거 방한한 이유 - 데일리안</t>
  </si>
  <si>
    <t>https://news.google.com/rss/articles/CBMiK2h0dHBzOi8vd3d3LmRhaWxpYW4uY28ua3IvbmV3cy92aWV3LzEyOTI2OTbSAQA?oc=5</t>
  </si>
  <si>
    <t>에어프랑스-KLM, SAF 사용량 더 늘려 &lt; 항공특송포워딩 &lt; 기사본문 - 물류신문</t>
  </si>
  <si>
    <t>https://news.google.com/rss/articles/CBMiOmh0dHA6Ly93d3cua2xuZXdzLmNvLmtyL25ld3MvYXJ0aWNsZVZpZXcuaHRtbD9pZHhubz0zMTA1OTTSAQA?oc=5</t>
  </si>
  <si>
    <t>윤석열-영국 총리 '다우닝가 합의' 발표, 양국 안보·경제 협력 최고수준 격상 - 비즈니스포스트</t>
  </si>
  <si>
    <t>https://news.google.com/rss/articles/CBMiQWh0dHBzOi8vd3d3LmJ1c2luZXNzcG9zdC5jby5rci9CUD9jb21tYW5kPWFydGljbGVfdmlldyZudW09MzMzOTYw0gEA?oc=5</t>
  </si>
  <si>
    <t>CJ올리브네트웍스, '카페24'와 손잡고 페이먼트 사업 확대 나선다 - 이코노미스트</t>
  </si>
  <si>
    <t>https://news.google.com/rss/articles/CBMiNGh0dHBzOi8vZWNvbm9taXN0LmNvLmtyL2FydGljbGUvdmlldy9lY24yMDI0MDExODAwMTXSAQA?oc=5</t>
  </si>
  <si>
    <t>'테슬라 공급망 빅픽처' 삼성·KT·LG엔솔 파트너십 배경은? - The Guru (더 구루)</t>
  </si>
  <si>
    <t>https://news.google.com/rss/articles/CBMiNmh0dHBzOi8vd3d3LnRoZWd1cnUuY28ua3IvbW9iaWxlL2FydGljbGUuaHRtbD9ubz02MjAxMtIBAA?oc=5</t>
  </si>
  <si>
    <t>위밋모빌리티, 산업연계형 디지털전환 전문기업 육성사업 우수사례 기업 선정 - 소셜밸류</t>
  </si>
  <si>
    <t>https://news.google.com/rss/articles/CBMiNWh0dHBzOi8vd3d3LnNvY2lhbHZhbHVlLmtyL25ld3Mvdmlldy8xMDY1NTkwNDQwOTIyNjI10gE8aHR0cDovL20uc29jaWFsdmFsdWUua3IvbmV3cy9hbXAuaHRtbD9uY29kZT0xMDY1NTkwNDQwOTIyNjI1?oc=5</t>
  </si>
  <si>
    <t>[ESG리포트] 이재현 CJ 회장 “지속가능성은 미래 성장엔진”… 2030년까지 온실가스 25% 감축 - 조선비즈 - 조선비즈</t>
  </si>
  <si>
    <t>https://news.google.com/rss/articles/CBMiUmh0dHBzOi8vYml6LmNob3N1bi5jb20vZGlzdHJpYnV0aW9uL2NoYW5uZWwvMjAyMy8wNy8xMy9XQjZCRlRUVVZCR1lCUFFKSVZFRDZPSFkyNC_SAWFodHRwczovL2Jpei5jaG9zdW4uY29tL2Rpc3RyaWJ1dGlvbi9jaGFubmVsLzIwMjMvMDcvMTMvV0I2QkZUVFVWQkdZQlBRSklWRUQ2T0hZMjQvP291dHB1dFR5cGU9YW1w?oc=5</t>
  </si>
  <si>
    <t>37조 육상운송 시장을 잡아라… LG유플러스 '화물잇고' 가세 - 인더뉴스(iN THE NEWS)</t>
  </si>
  <si>
    <t>https://news.google.com/rss/articles/CBMiNmh0dHBzOi8vd3d3LmludGhlbmV3cy5jby5rci9uZXdzL2FydGljbGUuaHRtbD9ubz01NzQ3OdIBAA?oc=5</t>
  </si>
  <si>
    <t>이규복 현대글로비스 대표이사 부사장 - 물류업계의 Global Smart SCM Provider, 대한민국 물류경쟁력을 선도하는 현대 ... - 월간인물</t>
  </si>
  <si>
    <t>https://news.google.com/rss/articles/CBMiQGh0dHBzOi8vd3d3Lm1vbnRobHlwZW9wbGUuY29tL25ld3MvYXJ0aWNsZVZpZXcuaHRtbD9pZHhubz02MDg2NDXSAQA?oc=5</t>
  </si>
  <si>
    <t>기아, PBV 풀라인업 구축…개인 맞춤형도 만든다 [CES 2024] - IT조선</t>
  </si>
  <si>
    <t>https://news.google.com/rss/articles/CBMiP2h0dHBzOi8vaXQuY2hvc3VuLmNvbS9uZXdzL2FydGljbGVWaWV3Lmh0bWw_aWR4bm89MjAyMzA5MjEwNzk2NNIBAA?oc=5</t>
  </si>
  <si>
    <t>[아웃소싱타임스 기획] 글로벌 경쟁력 강화를 위한 아웃소싱 산업의 전략 및 정책 제언 - 아웃소싱타임스</t>
  </si>
  <si>
    <t>https://news.google.com/rss/articles/CBMiPmh0dHA6Ly93d3cub3V0c291cmNpbmcuY28ua3IvbmV3cy9hcnRpY2xlVmlldy5odG1sP2lkeG5vPTk3ODU30gEA?oc=5</t>
  </si>
  <si>
    <t>CJ대한통운 “순환물류 시스템” 구축 &lt; 물류 &lt; 기사본문 - 카고뉴스(CargoNews)</t>
  </si>
  <si>
    <t>https://news.google.com/rss/articles/CBMiPWh0dHBzOi8vd3d3LmNhcmdvbmV3cy5jby5rci9uZXdzL2FydGljbGVWaWV3Lmh0bWw_aWR4bm89NTIxOTHSAQA?oc=5</t>
  </si>
  <si>
    <t>[스타트업-ing] 칼렛바이오 “친환경 포장재로 맺은 ESG 파트너십, 새 칼렛스토어로 한층 강화” - 동아일보</t>
  </si>
  <si>
    <t>https://news.google.com/rss/articles/CBMiPmh0dHBzOi8vd3d3LmRvbmdhLmNvbS9uZXdzL0l0L2FydGljbGUvYWxsLzIwMjMwMzE0LzExODMyODM1OC8x0gE3aHR0cHM6Ly93d3cuZG9uZ2EuY29tL25ld3MvYW1wL2FsbC8yMDIzMDMxNC8xMTgzMjgzNTgvMQ?oc=5</t>
  </si>
  <si>
    <t>BP, 항공 탈탄소화 서비스 제공...노르웨이 스타트업에 투자 - 임팩트온</t>
  </si>
  <si>
    <t>https://news.google.com/rss/articles/CBMiOWh0dHA6Ly93d3cuaW1wYWN0b24ubmV0L25ld3MvYXJ0aWNsZVZpZXcuaHRtbD9pZHhubz0xMDc3MNIBPGh0dHA6Ly93d3cuaW1wYWN0b24ubmV0L25ld3MvYXJ0aWNsZVZpZXdBbXAuaHRtbD9pZHhubz0xMDc3MA?oc=5</t>
  </si>
  <si>
    <t>지속가능한 미래와 경험 경제를 견인하는 기업들 - 전자신문</t>
  </si>
  <si>
    <t>https://news.google.com/rss/articles/CBMiJWh0dHBzOi8vd3d3LmV0bmV3cy5jb20vMjAyMjA4MDgwMDAwNDHSAQA?oc=5</t>
  </si>
  <si>
    <t>차이냐오, 중국 네슬레와 스마트 공급망 구축 - 물류신문</t>
  </si>
  <si>
    <t>https://news.google.com/rss/articles/CBMiO2h0dHBzOi8vd3d3LmtsbmV3cy5jby5rci9uZXdzL2FydGljbGVWaWV3Lmh0bWw_aWR4bm89MzA2Mzc20gEA?oc=5</t>
  </si>
  <si>
    <t>글로벌 포장자동화 혁신 이끄는 CMC에 주목하는 이유 - 물류신문</t>
  </si>
  <si>
    <t>https://news.google.com/rss/articles/CBMiO2h0dHBzOi8vd3d3LmtsbmV3cy5jby5rci9uZXdzL2FydGljbGVWaWV3Lmh0bWw_aWR4bm89MzA3Mjg40gEA?oc=5</t>
  </si>
  <si>
    <t>위기 뛰어넘는 지속가능성 … ESG 실천 통했다 - 매일경제</t>
  </si>
  <si>
    <t>https://news.google.com/rss/articles/CBMiMmh0dHBzOi8vd3d3Lm1rLmNvLmtyL25ld3Mvc3BlY2lhbC1lZGl0aW9uLzEwNTUxMTAy0gEfaHR0cHM6Ly9tLm1rLmNvLmtyL2FtcC8xMDU1MTEwMg?oc=5</t>
  </si>
  <si>
    <t>경농, 글로벌 온실기업 가콘 네타핌과 MOU 체결 - 영농자재신문(주)</t>
  </si>
  <si>
    <t>https://news.google.com/rss/articles/CBMiLmh0dHA6Ly93d3cubmV3c2ZtLmtyL25ld3MvYXJ0aWNsZS5odG1sP25vPTgxMTLSAQA?oc=5</t>
  </si>
  <si>
    <t>영농자재신문(주)</t>
  </si>
  <si>
    <t>한-미 녹색해운항로 구축 명시화…2028년께 시범운항 목표 - 한스경제</t>
  </si>
  <si>
    <t>https://news.google.com/rss/articles/CBMiO2h0dHA6Ly93d3cuaGFuc2Jpei5jby5rci9uZXdzL2FydGljbGVWaWV3Lmh0bWw_aWR4bm89NjcyMTg40gE-aHR0cDovL3d3dy5oYW5zYml6LmNvLmtyL25ld3MvYXJ0aWNsZVZpZXdBbXAuaHRtbD9pZHhubz02NzIxODg?oc=5</t>
  </si>
  <si>
    <t>러시아 의존 낮추려는 獨, UAE와 수소 공급망 구축 - 월간수소경제</t>
  </si>
  <si>
    <t>https://news.google.com/rss/articles/CBMiNWh0dHA6Ly93d3cuaDJuZXdzLmtyL25ld3MvYXJ0aWNsZVZpZXcuaHRtbD9pZHhubz05Nzg10gEA?oc=5</t>
  </si>
  <si>
    <t>【그린워싱 탐사대】 글로벌 음반 산업의 탄소중립 노력은? - 임팩트온</t>
  </si>
  <si>
    <t>https://news.google.com/rss/articles/CBMiOGh0dHA6Ly93d3cuaW1wYWN0b24ubmV0L25ld3MvYXJ0aWNsZVZpZXcuaHRtbD9pZHhubz02Nzg40gE7aHR0cDovL3d3dy5pbXBhY3Rvbi5uZXQvbmV3cy9hcnRpY2xlVmlld0FtcC5odG1sP2lkeG5vPTY3ODg?oc=5</t>
  </si>
  <si>
    <t>창고가 스마트해지면 세상을 구한다 - Le Monde diplomatique</t>
  </si>
  <si>
    <t>https://news.google.com/rss/articles/CBMiOmh0dHBzOi8vd3d3LmlsZW1vbmRlLmNvbS9uZXdzL2FydGljbGVWaWV3Lmh0bWw_aWR4bm89MTU3MznSAQA?oc=5</t>
  </si>
  <si>
    <t>Le Monde diplomatique</t>
  </si>
  <si>
    <t>美 오토노미, 스페인 물류회사 곡고에 '오토봇' 공급 - 로봇신문사</t>
  </si>
  <si>
    <t>https://news.google.com/rss/articles/CBMiOWh0dHA6Ly9tLmlyb2JvdG5ld3MuY29tL25ld3MvYXJ0aWNsZVZpZXcuaHRtbD9pZHhubz0zMDczOdIBAA?oc=5</t>
  </si>
  <si>
    <t>한솔제지, Ecovadis 지속가능성 평가서 '플래티넘' 등급 획득…"친환경 활동 높은 평가" - 빅데이터뉴스</t>
  </si>
  <si>
    <t>https://news.google.com/rss/articles/CBMiSGh0dHBzOi8vd3d3LnRoZWJpZ2RhdGEuY28ua3Ivdmlldy5waHA_dWQ9MjAyMzA2MDcxMDQxNTU5MDY3NjJhYmNhMTk0M18yM9IBAA?oc=5</t>
  </si>
  <si>
    <t>빅데이터뉴스</t>
  </si>
  <si>
    <t>[이상근 박사의 물류이야기] 중동갈등과 글로벌 공급망 위기 - 아웃소싱타임스</t>
  </si>
  <si>
    <t>https://news.google.com/rss/articles/CBMiP2h0dHBzOi8vd3d3Lm91dHNvdXJjaW5nLmNvLmtyL25ld3MvYXJ0aWNsZVZpZXcuaHRtbD9pZHhubz05ODM0NtIBAA?oc=5</t>
  </si>
  <si>
    <t>쿠팡, 국내 물류 발전 6조2000억 투자…대구 풀필먼트센터 구축 - 정보통신신문</t>
  </si>
  <si>
    <t>https://news.google.com/rss/articles/CBMiOWh0dHBzOi8vd3d3LmtvaXQuY28ua3IvbmV3cy9hcnRpY2xlVmlldy5odG1sP2lkeG5vPTEwNjc0N9IBO2h0dHA6Ly93d3cua29pdC5jby5rci9uZXdzL2FydGljbGVWaWV3QW1wLmh0bWw_aWR4bm89MTA2NzQ3?oc=5</t>
  </si>
  <si>
    <t>위밋모빌리티, 산업연계형 디지털전환 전문기업 육성사업 우수사례 선정 - 테크월드 뉴스</t>
  </si>
  <si>
    <t>https://news.google.com/rss/articles/CBMiOWh0dHBzOi8vd3d3LmVwbmMuY28ua3IvbmV3cy9hcnRpY2xlVmlldy5odG1sP2lkeG5vPTIzODkwM9IBAA?oc=5</t>
  </si>
  <si>
    <t>독일 물류기업 솅커, 수소트럭 도입 - 가스신문</t>
  </si>
  <si>
    <t>https://news.google.com/rss/articles/CBMiOWh0dHA6Ly93d3cuZ2FzbmV3cy5jb20vbmV3cy9hcnRpY2xlVmlldy5odG1sP2lkeG5vPTEwNTkxNNIBPGh0dHA6Ly93d3cuZ2FzbmV3cy5jb20vbmV3cy9hcnRpY2xlVmlld0FtcC5odG1sP2lkeG5vPTEwNTkxNA?oc=5</t>
  </si>
  <si>
    <t>[디지털혁신 강자④]CJ올리브네트웍스, 스마트 대외사업 '승승장구' - 뉴시스</t>
  </si>
  <si>
    <t>https://news.google.com/rss/articles/CBMiQWh0dHBzOi8vbW9iaWxlLm5ld3Npcy5jb20vdmlldy5odG1sP2FyX2lkPU5JU1gyMDIyMDcyMF8wMDAxOTUwNDQ30gFFaHR0cHM6Ly9tb2JpbGUubmV3c2lzLmNvbS92aWV3X2FtcC5odG1sP2FyX2lkPU5JU1gyMDIyMDcyMF8wMDAxOTUwNDQ3?oc=5</t>
  </si>
  <si>
    <t>[CES 2022]GM, 월마트·페덱스 '맞손'…상용 EV로 물류 혁신 - 이데일리</t>
  </si>
  <si>
    <t>https://news.google.com/rss/articles/CBMiQ2h0dHBzOi8vd3d3LmVkYWlseS5jby5rci9uZXdzL25ld3NwYXRoLmFzcD9uZXdzaWQ9MDI0NTAxNjY2MzIxOTU0MjTSAQA?oc=5</t>
  </si>
  <si>
    <t>엠블, 글로벌 에너지 기업 토탈에너지와 전기차 충전 인프라 구축 파트너십 체결 - 뉴스와이어</t>
  </si>
  <si>
    <t>https://news.google.com/rss/articles/CBMiMWh0dHBzOi8vd3d3Lm5ld3N3aXJlLmNvLmtyL25ld3NSZWFkLnBocD9ubz05NDU0NTPSAQA?oc=5</t>
  </si>
  <si>
    <t>물류기업 블렉만, 업사이클링사 '더 리뉴얼 워크샵' 인수 - 한국섬유신문</t>
  </si>
  <si>
    <t>https://news.google.com/rss/articles/CBMiOWh0dHBzOi8vd3d3Lmt0bmV3cy5jb20vbmV3cy9hcnRpY2xlVmlldy5odG1sP2lkeG5vPTEyMzAzNdIBAA?oc=5</t>
  </si>
  <si>
    <t>퍼포마스, 타이완 법인 '퍼포마스 타이완' 설립∙∙∙중화권 고객 확보 위한 교두보 마련 - 스타트업투데이(startuptoday)</t>
  </si>
  <si>
    <t>https://news.google.com/rss/articles/CBMiPWh0dHBzOi8vd3d3LnN0YXJ0dXB0b2RheS5rci9uZXdzL2FydGljbGVWaWV3Lmh0bWw_aWR4bm89NDc1NDjSAQA?oc=5</t>
  </si>
  <si>
    <t>KT-신세계, 파트너십…멤버십부터 부동산까지 전방위 '협력' - 이데일리</t>
  </si>
  <si>
    <t>https://news.google.com/rss/articles/CBMiS2h0dHBzOi8vd3d3LmVkYWlseS5jby5rci9uZXdzL3JlYWQ_bmV3c0lkPTAxODMzNTI2NjMyNTU4NTIwJm1lZGlhQ29kZU5vPTI1N9IBAA?oc=5</t>
  </si>
  <si>
    <t>Part 3. 해외 스마트항만, 어디까지 와 있나? - 물류신문</t>
  </si>
  <si>
    <t>https://news.google.com/rss/articles/CBMiO2h0dHBzOi8vd3d3LmtsbmV3cy5jby5rci9uZXdzL2FydGljbGVWaWV3Lmh0bWw_aWR4bm89MTIyMDcz0gEA?oc=5</t>
  </si>
  <si>
    <t>DHL이 꼽은 새로운 시대 물류 트렌드는 '이것' - 물류신문</t>
  </si>
  <si>
    <t>https://news.google.com/rss/articles/CBMiO2h0dHBzOi8vd3d3LmtsbmV3cy5jby5rci9uZXdzL2FydGljbGVWaWV3Lmh0bWw_aWR4bm89MTIyMDYy0gEA?oc=5</t>
  </si>
  <si>
    <t>위밋모빌리티, NIPA 산업연계형 디지털전환 솔루션 실증 우수사례 선정 - 스포츠W</t>
  </si>
  <si>
    <t>https://news.google.com/rss/articles/CBMiP2h0dHBzOi8vd3d3LnNwb3J0c3cua3IvbmV3cy9uZXdzdmlldy5waHA_bmNvZGU9MTA2NTU4NjQzMzM5NjUyOdIBOWh0dHBzOi8vbS5zcG9ydHN3LmtyL25ld3MvYW1wLmh0bWw_bmNvZGU9MTA2NTU4NjQzMzM5NjUyOQ?oc=5</t>
  </si>
  <si>
    <t>[ESG 시너지 ㉓] 친환경 에너지 위해 손 잡는 기업들 - 환경TV</t>
  </si>
  <si>
    <t>https://news.google.com/rss/articles/CBMiQmh0dHA6Ly93d3cuZ3JlZW5wb3N0a29yZWEuY28ua3IvbmV3cy9hcnRpY2xlVmlldy5odG1sP2lkeG5vPTEzMDg1ONIBAA?oc=5</t>
  </si>
  <si>
    <t>카카오모빌리티, OECD 산하 국제교통포럼 참여 - 뉴스핌</t>
  </si>
  <si>
    <t>https://news.google.com/rss/articles/CBMiMGh0dHBzOi8vd3d3Lm5ld3NwaW0uY29tL25ld3Mvdmlldy8yMDIzMDUzMDAwMDMzMdIBMWh0dHBzOi8vbS5uZXdzcGltLmNvbS9uZXdzYW1wL3ZpZXcvMjAyMzA1MzAwMDAzMzE?oc=5</t>
  </si>
  <si>
    <t>대한상의, “스마트 물류로 전환, 대응 위한 정책적 지원 필수” - IT비즈뉴스</t>
  </si>
  <si>
    <t>https://news.google.com/rss/articles/CBMiO2h0dHBzOi8vd3d3Lml0Yml6bmV3cy5jb20vbmV3cy9hcnRpY2xlVmlldy5odG1sP2lkeG5vPTM4NTUw0gEA?oc=5</t>
  </si>
  <si>
    <t>[단독] HL만도, 獨스타트업 '호퍼' 협업 구축…유럽 SPM 시장 출사표 - The Guru (더 구루)</t>
  </si>
  <si>
    <t>https://news.google.com/rss/articles/CBMiNGh0dHBzOi8vd3d3LnRoZWd1cnUuY28ua3IvbmV3cy9hcnRpY2xlLmh0bWw_bm89NDY4NzfSAQA?oc=5</t>
  </si>
  <si>
    <t>2021년 11월 8일 오비맥주, SEOUL START-UP MEET UP 참가기업 모집 - 코스인코리아닷컴</t>
  </si>
  <si>
    <t>https://news.google.com/rss/articles/CBMiNWh0dHBzOi8vd3d3LmNvc2lua29yZWEuY29tL25ld3MvYXJ0aWNsZS5odG1sP25vPTQxMjQ30gEA?oc=5</t>
  </si>
  <si>
    <t>바스프 "ESG경영 의지 강한 삼성·현대차 등과 협업 확대" - 한국경제</t>
  </si>
  <si>
    <t>https://news.google.com/rss/articles/CBMiLmh0dHBzOi8vd3d3Lmhhbmt5dW5nLmNvbS9hcnRpY2xlLzIwMjIwMzA2NzQ0MDHSAQA?oc=5</t>
  </si>
  <si>
    <t>[데일리 IT 단신] SKT-하나금융그룹, 찾아가는 'AI 교육' 맞손 外 - 뉴데일리경제</t>
  </si>
  <si>
    <t>https://news.google.com/rss/articles/CBMiR2h0dHBzOi8vYml6Lm5ld2RhaWx5LmNvLmtyL3NpdGUvZGF0YS9odG1sLzIwMjMvMDYvMjgvMjAyMzA2MjgwMDA4Ni5odG1s0gEA?oc=5</t>
  </si>
  <si>
    <t>브라이트드롭, ‘CES 2022’서 월마트와 파트너십 체결 및 페덱스와 협업 확대 발표 - 고카넷</t>
  </si>
  <si>
    <t>https://news.google.com/rss/articles/CBMiNWh0dHA6Ly93d3cuZ29jYXJuZXQuY28ua3IvcGFzc2VuZ2VyX2Nhci8yMDIyLzAxLzU3NDUy0gEA?oc=5</t>
  </si>
  <si>
    <t>고카넷</t>
  </si>
  <si>
    <t>e-모빌리티 시장 이끄는 기아차…코드42와 '퍼플엠' 설립 - 아시아경제</t>
  </si>
  <si>
    <t>https://news.google.com/rss/articles/CBMiM2h0dHBzOi8vd3d3LmFzaWFlLmNvLmtyL2FydGljbGUvMjAyMDA3MjAxMTQ3MzE5MzY4MtIBAA?oc=5</t>
  </si>
  <si>
    <t>주요 5대 업종이 주목해야 할 ESG 이슈는? - 환경TV</t>
  </si>
  <si>
    <t>https://news.google.com/rss/articles/CBMiQmh0dHA6Ly93d3cuZ3JlZW5wb3N0a29yZWEuY28ua3IvbmV3cy9hcnRpY2xlVmlldy5odG1sP2lkeG5vPTIxNDc4NdIBRWh0dHA6Ly93d3cuZ3JlZW5wb3N0a29yZWEuY28ua3IvbmV3cy9hcnRpY2xlVmlld0FtcC5odG1sP2lkeG5vPTIxNDc4NQ?oc=5</t>
  </si>
  <si>
    <t>산업부장관표창 녹색경영, 친환경 소재로 건식PD제품 생산 - 매일경제</t>
  </si>
  <si>
    <t>https://news.google.com/rss/articles/CBMiMmh0dHBzOi8vd3d3Lm1rLmNvLmtyL25ld3Mvc3BlY2lhbC1lZGl0aW9uLzEwODY5NDQ30gEfaHR0cHM6Ly9tLm1rLmNvLmtyL2FtcC8xMDg2OTQ0Nw?oc=5</t>
  </si>
  <si>
    <t>고양컨벤션뷰로, 고양시 MICE 지속가능성 전문위원회 정례회의 개최 - 서울뉴스통신</t>
  </si>
  <si>
    <t>https://news.google.com/rss/articles/CBMiOmh0dHA6Ly93d3cuc25ha29yZWEuY29tL25ld3MvYXJ0aWNsZVZpZXcuaHRtbD9pZHhubz02ODMzOTXSAQA?oc=5</t>
  </si>
  <si>
    <t>서울뉴스통신</t>
  </si>
  <si>
    <t>[2023 상장사 ESG 평가] 현대모비스, 2년 연속 종합등급 A 기록...조성환의 '2045탄소중립'에 담긴 BM대전환 주목돼 - 뉴스투데이</t>
  </si>
  <si>
    <t>https://news.google.com/rss/articles/CBMiMWh0dHBzOi8vd3d3Lm5ld3MyZGF5LmNvLmtyL2FydGljbGUvMjAyMzA0MDY1MDAyMTHSAQA?oc=5</t>
  </si>
  <si>
    <t>'올해 탄소중립 중점학교' 40개 선정…지속가능한 미래 배운다 - 블록핀</t>
  </si>
  <si>
    <t>https://news.google.com/rss/articles/CBMiNmh0dHA6Ly93d3cuYmxvY2tmaW50b2RheS5jb20vbmV3cy9hcnRpY2xlLmh0bWw_bm89NTAzNtIBAA?oc=5</t>
  </si>
  <si>
    <t>블록핀</t>
  </si>
  <si>
    <t>"지속가능 발전, 중소기업도 같이가요" &lt; why+ &lt; 기획특집 &lt; 기사본문 - 전북중앙신문</t>
  </si>
  <si>
    <t>https://news.google.com/rss/articles/CBMiN2h0dHA6Ly93d3cuampuLmNvLmtyL25ld3MvYXJ0aWNsZVZpZXcuaHRtbD9pZHhubz04MzM5MjbSAQA?oc=5</t>
  </si>
  <si>
    <t>전북중앙신문</t>
  </si>
  <si>
    <t>광주시, 기업 ESG 경영 활성화 지원 사업 추진 - 전자신문</t>
  </si>
  <si>
    <t>https://news.google.com/rss/articles/CBMiJWh0dHBzOi8vd3d3LmV0bmV3cy5jb20vMjAyMjAzMDkwMDAwOTDSAQA?oc=5</t>
  </si>
  <si>
    <t>수자원公·동반委, 물분야 ESG 확산 협력 - KHARN칸</t>
  </si>
  <si>
    <t>https://news.google.com/rss/articles/CBMiLmh0dHA6Ly93d3cua2hhcm4ua3IvbmV3cy9hcnRpY2xlLmh0bWw_bm89MjA5NzDSAQA?oc=5</t>
  </si>
  <si>
    <t>수자원공사-동반위, 물분야 ESG경영 확산 위해 협력 - 물산업신문</t>
  </si>
  <si>
    <t>https://news.google.com/rss/articles/CBMiOmh0dHA6Ly93d3cud2F0ZXJtYWVpbC5jb20vbmV3cy9hcnRpY2xlVmlldy5odG1sP2lkeG5vPTY1NDfSAQA?oc=5</t>
  </si>
  <si>
    <t>물산업신문</t>
  </si>
  <si>
    <t>[ESG로 말하는 기업가치⑤ - 현대자동차그룹] 'ESG 리더' 노리는 정의선…친환경과 협력사 상생으로 ESG 경영 가속화 - 뉴스워치</t>
  </si>
  <si>
    <t>https://news.google.com/rss/articles/CBMiOmh0dHBzOi8vd3d3Lm5ld3N3YXRjaC5rci9uZXdzL2FydGljbGVWaWV3Lmh0bWw_aWR4bm89NTUxNTjSAQA?oc=5</t>
  </si>
  <si>
    <t>[주간 ESG 뉴스_산업] 삼성바이오로직스·효성첨단소재 등 - 환경TV</t>
  </si>
  <si>
    <t>https://news.google.com/rss/articles/CBMiQmh0dHA6Ly93d3cuZ3JlZW5wb3N0a29yZWEuY28ua3IvbmV3cy9hcnRpY2xlVmlldy5odG1sP2lkeG5vPTIwMTkxMNIBRWh0dHA6Ly93d3cuZ3JlZW5wb3N0a29yZWEuY28ua3IvbmV3cy9hcnRpY2xlVmlld0FtcC5odG1sP2lkeG5vPTIwMTkxMA?oc=5</t>
  </si>
  <si>
    <t>해양생물자원관, '코스타리카 생물다양성연구소'와 MOU - 환경TV</t>
  </si>
  <si>
    <t>https://news.google.com/rss/articles/CBMiQmh0dHA6Ly93d3cuZ3JlZW5wb3N0a29yZWEuY28ua3IvbmV3cy9hcnRpY2xlVmlldy5odG1sP2lkeG5vPTEwNjk1M9IBAA?oc=5</t>
  </si>
  <si>
    <t>[시론] 건축 자재, 저탄소로 건강하게 업그레이드해야 - 대한경제</t>
  </si>
  <si>
    <t>https://news.google.com/rss/articles/CBMiQWh0dHBzOi8vbS5kbmV3cy5jby5rci9tX2hvbWUvdmlldy5qc3A_aWR4bm89MjAyMzA4MTIxODQ3NDI4MTMwNjMw0gEA?oc=5</t>
  </si>
  <si>
    <t>메모리폼·원단·페트병…버려지던 '자투리' 소재의 대변신 - 뉴시스</t>
  </si>
  <si>
    <t>https://news.google.com/rss/articles/CBMiQWh0dHBzOi8vbW9iaWxlLm5ld3Npcy5jb20vdmlldy5odG1sP2FyX2lkPU5JU1gyMDIzMDYxNV8wMDAyMzQwNzU10gFFaHR0cHM6Ly9tb2JpbGUubmV3c2lzLmNvbS92aWV3X2FtcC5odG1sP2FyX2lkPU5JU1gyMDIzMDYxNV8wMDAyMzQwNzU1?oc=5</t>
  </si>
  <si>
    <t>'Meet Design' 제10회 광주디자인비엔날레 내달 7일 개막 - 광주매일신문</t>
  </si>
  <si>
    <t>https://news.google.com/rss/articles/CBMiKmh0dHA6Ly93d3cua2pkYWlseS5jb20vMTY5MjcwMDUzNTYwOTUyNzAwNtIBAA?oc=5</t>
  </si>
  <si>
    <t>광주매일신문</t>
  </si>
  <si>
    <t>건설업계 '폐자재 리사이클'에 푹 빠졌다…한화건설·SK에코플랜트, 기술 개발 '열일' - 매일경제TV</t>
  </si>
  <si>
    <t>https://news.google.com/rss/articles/CBMiOWh0dHBzOi8vbWJubW9uZXkubWJuLmNvLmtyL25ld3Mvdmlldz9uZXdzX25vPU1NMTAwNDcwNDMwNdIBAA?oc=5</t>
  </si>
  <si>
    <t>서울시, 폐현수막 재활용 건축자재 활용해 남산도서관에 친환경 독서공간 조성 - 인더스트리뉴스</t>
  </si>
  <si>
    <t>https://news.google.com/rss/articles/CBMiQGh0dHBzOi8vd3d3LmluZHVzdHJ5bmV3cy5jby5rci9uZXdzL2FydGljbGVWaWV3Lmh0bWw_aWR4bm89NDc1MTjSAQA?oc=5</t>
  </si>
  <si>
    <t>[C랩 아웃사이드] 폐 건축자재 '직거래 마켓'서 재활용… 스타트업 '토보스'의 도전 - Samsung Newsroom Korea</t>
  </si>
  <si>
    <t>https://news.google.com/rss/articles/CBMi1wFodHRwczovL25ld3Muc2Ftc3VuZy5jb20va3IvYyVFQiU5RSVBOS0lRUMlOTUlODQlRUMlOUIlODMlRUMlODIlQUMlRUMlOUQlQjQlRUIlOTMlOUMtJUVEJThGJTkwLSVFQSVCMSVCNCVFQyVCNiU5NSVFQyU5RSU5MCVFQyVCMSU4NC0lRUMlQTclODElRUElQjElQjAlRUIlOUUlOTgtJUVCJUE3JTg4JUVDJUJDJTkzJUVDJTg0JTlDLSVFQyU5RSVBQyVFRCU5OSU5QyVFQyU5QSVBOdIBAA?oc=5</t>
  </si>
  <si>
    <t>커피찌꺼기, 건축자재·플라스틱에 활용…허가없이 재활용 가능 - 전자신문</t>
  </si>
  <si>
    <t>https://news.google.com/rss/articles/CBMiJWh0dHBzOi8vd3d3LmV0bmV3cy5jb20vMjAyMjAzMTQwMDAyMDnSAQA?oc=5</t>
  </si>
  <si>
    <t>https://news.google.com/rss/articles/CBMiNGh0dHBzOi8vbS5mYXNoaW9uYml6LmNvLmtyOjYwMDEvaW5kZXguYXNwP2lkeD0xODkxMjbSAQA?oc=5</t>
  </si>
  <si>
    <t>커피찌꺼기도 순환자원..."허가 없이도 재활용 가능해진다" - 소셜타임스</t>
  </si>
  <si>
    <t>https://news.google.com/rss/articles/CBMiPmh0dHBzOi8vd3d3LmVzb2NpYWx0aW1lcy5jb20vbmV3cy9hcnRpY2xlVmlldy5odG1sP2lkeG5vPTI1Njk20gEA?oc=5</t>
  </si>
  <si>
    <t>소셜타임스</t>
  </si>
  <si>
    <t>건축자재 재활용으로 탄소배출 줄여… 친환경 ‘그린 리모델링’ 선도 - 동아일보</t>
  </si>
  <si>
    <t>https://news.google.com/rss/articles/CBMiQ2h0dHBzOi8vd3d3LmRvbmdhLmNvbS9uZXdzL1NvY2lldHkvYXJ0aWNsZS9hbGwvMjAyMTExMjkvMTEwNTA0OTc0LzHSATdodHRwczovL3d3dy5kb25nYS5jb20vbmV3cy9hbXAvYWxsLzIwMjExMTI5LzExMDUwNDk3NC8x?oc=5</t>
  </si>
  <si>
    <t>[특집]‘친환경건축물’ 소재 점차 다양해져 - 환경미디어</t>
  </si>
  <si>
    <t>https://news.google.com/rss/articles/CBMiQWh0dHBzOi8vbS5lY29tZWRpYS5jby5rci9uZXdzL25ld3N2aWV3LnBocD9uY29kZT0xMDY1NjAwNTIzMTQ0NjQ50gE9aHR0cHM6Ly9tLmVjb21lZGlhLmNvLmtyL25ld3MvYW1wLmh0bWw_bmNvZGU9MTA2NTYwMDUyMzE0NDY0OQ?oc=5</t>
  </si>
  <si>
    <t>폐현수막 건축자재로 재활용…남산도서관 야외 독서공간 조성 - 연합뉴스</t>
  </si>
  <si>
    <t>https://news.google.com/rss/articles/CBMiL2h0dHBzOi8vd3d3LnluYS5jby5rci92aWV3L0FLUjIwMjIwNTE4MTU3MzAwMDA00gExaHR0cHM6Ly9tLnluYS5jby5rci9hbXAvdmlldy9BS1IyMDIyMDUxODE1NzMwMDAwNA?oc=5</t>
  </si>
  <si>
    <t>"재활용 건축자재 활용한 독서공간 조성"…서울시, '남산하늘뜰' 개관 - 한국농어촌방송</t>
  </si>
  <si>
    <t>https://news.google.com/rss/articles/CBMiNmh0dHA6Ly93d3cubmV3c2tyLmtyL25ld3MvYXJ0aWNsZVZpZXcuaHRtbD9pZHhubz04MjkwMdIBAA?oc=5</t>
  </si>
  <si>
    <t>힐스테이트엔 플라스틱 재활용 넘어 '새활용' - 이지경제</t>
  </si>
  <si>
    <t>https://news.google.com/rss/articles/CBMiPWh0dHBzOi8vd3d3LmV6eWVjb25vbXkuY29tL25ld3MvYXJ0aWNsZVZpZXcuaHRtbD9pZHhubz0xMTc1MTPSAQA?oc=5</t>
  </si>
  <si>
    <t>분해만 100만년 폐유리로 만든 이 건물…친환경건축 예쁘기도 합니다 [건축맛집] - 헤럴드경제</t>
  </si>
  <si>
    <t>https://news.google.com/rss/articles/CBMiNWh0dHBzOi8vYml6LmhlcmFsZGNvcnAuY29tL3ZpZXcucGhwP3VkPTIwMjMwNDEyMDAwNjI10gE6aHR0cHM6Ly9tYml6LmhlcmFsZGNvcnAuY29tL2FtcC92aWV3LnBocD91ZD0yMDIzMDQxMjAwMDYyNQ?oc=5</t>
  </si>
  <si>
    <t>SK에코플랜트, 건설 폐기물·자재 저감 기술 확대 도입 - 신아일보</t>
  </si>
  <si>
    <t>https://news.google.com/rss/articles/CBMiPmh0dHA6Ly93d3cuc2hpbmFpbGJvLmNvLmtyL25ld3MvYXJ0aWNsZVZpZXcuaHRtbD9pZHhubz0xNjE1MDA10gEA?oc=5</t>
  </si>
  <si>
    <t>신아일보</t>
  </si>
  <si>
    <t>아모레퍼시픽 “화장품 공병 건축 자재로 재활용” - 환경TV</t>
  </si>
  <si>
    <t>https://news.google.com/rss/articles/CBMiQmh0dHA6Ly93d3cuZ3JlZW5wb3N0a29yZWEuY28ua3IvbmV3cy9hcnRpY2xlVmlldy5odG1sP2lkeG5vPTIwMDY3ONIBRWh0dHA6Ly93d3cuZ3JlZW5wb3N0a29yZWEuY28ua3IvbmV3cy9hcnRpY2xlVmlld0FtcC5odG1sP2lkeG5vPTIwMDY3OA?oc=5</t>
  </si>
  <si>
    <t>CJ프레시웨이, 단체급식장 가림막 재활용…휴대폰 케이스·건축 자재로 재탄생 - 소셜밸류</t>
  </si>
  <si>
    <t>https://news.google.com/rss/articles/CBMiNWh0dHBzOi8vd3d3LnNvY2lhbHZhbHVlLmtyL25ld3Mvdmlldy8xMDY1NTczODMyODY2NTI10gE8aHR0cDovL20uc29jaWFsdmFsdWUua3IvbmV3cy9hbXAuaHRtbD9uY29kZT0xMDY1NTczODMyODY2NTI1?oc=5</t>
  </si>
  <si>
    <t>친환경건축, 기후위기시대 목조 건축의 필요성 증대 - 환경미디어</t>
  </si>
  <si>
    <t>https://news.google.com/rss/articles/CBMiQWh0dHBzOi8vbS5lY29tZWRpYS5jby5rci9uZXdzL25ld3N2aWV3LnBocD9uY29kZT0xMDY1NTkxNjM0MzgxMjA10gE9aHR0cHM6Ly9tLmVjb21lZGlhLmNvLmtyL25ld3MvYW1wLmh0bWw_bmNvZGU9MTA2NTU5MTYzNDM4MTIwNQ?oc=5</t>
  </si>
  <si>
    <t>소각되던 커피찌꺼기, 허가 없이도 재활용 가능해진다 - 연합뉴스</t>
  </si>
  <si>
    <t>https://news.google.com/rss/articles/CBMiL2h0dHBzOi8vd3d3LnluYS5jby5rci92aWV3L0FLUjIwMjIwMzE0MDcyOTAwNTMw0gExaHR0cHM6Ly9tLnluYS5jby5rci9hbXAvdmlldy9BS1IyMDIyMDMxNDA3MjkwMDUzMA?oc=5</t>
  </si>
  <si>
    <t>지속가능한 환경 위해 멸균팩 재활용하세요! - 라이프인</t>
  </si>
  <si>
    <t>https://news.google.com/rss/articles/CBMiOWh0dHBzOi8vd3d3LmxpZmVpbi5uZXdzL25ld3MvYXJ0aWNsZVZpZXcuaHRtbD9pZHhubz0xNDkyMNIBAA?oc=5</t>
  </si>
  <si>
    <t>라이프인</t>
  </si>
  <si>
    <t>커피찌꺼기, 허가 없이 재활용 가능…폐기물 규제서 제외 - 식품저널</t>
  </si>
  <si>
    <t>https://news.google.com/rss/articles/CBMiPGh0dHBzOi8vd3d3LmZvb2RuZXdzLmNvLmtyL25ld3MvYXJ0aWNsZVZpZXcuaHRtbD9pZHhubz05NjAxOdIBAA?oc=5</t>
  </si>
  <si>
    <t>버려지고 소각됐던 커피찌꺼기, 퇴비·건축자재로 재탄생할까 - 뉴스케이프</t>
  </si>
  <si>
    <t>https://news.google.com/rss/articles/CBMiO2h0dHA6Ly93d3cubmV3c2NhcGUuY28ua3IvbmV3cy9hcnRpY2xlVmlldy5odG1sP2lkeG5vPTgxOTAz0gE-aHR0cDovL3d3dy5uZXdzY2FwZS5jby5rci9uZXdzL2FydGljbGVWaWV3QW1wLmh0bWw_aWR4bm89ODE5MDM?oc=5</t>
  </si>
  <si>
    <t>뉴스케이프</t>
  </si>
  <si>
    <t>코오롱이앤씨-세진플러스, 섬유폐기물 건축자재 활용 MOU - 신아일보</t>
  </si>
  <si>
    <t>https://news.google.com/rss/articles/CBMiOmh0dHA6Ly9zaGluYWlsYm8uY28ua3IvbmV3cy9hcnRpY2xlVmlldy5odG1sP2lkeG5vPTE0NDczNDfSAQA?oc=5</t>
  </si>
  <si>
    <t>와인병 재활용? 한국에선 그냥 땅에 묻힙니다 - 한국일보</t>
  </si>
  <si>
    <t>https://news.google.com/rss/articles/CBMiU2h0dHBzOi8vbS5oYW5rb29raWxiby5jb20vTmV3cy9SZWFkL0EyMDIxMTAwMjE3MjEwMDAyODQ3P3JQcmV2PUEyMDIxMTAxNTIwNDMwMDAyMTA00gEA?oc=5</t>
  </si>
  <si>
    <t>전시 폐기물 재활용…벡스코, 마이스산업 변화 이끄는 ESG 경영 - 연합뉴스</t>
  </si>
  <si>
    <t>https://news.google.com/rss/articles/CBMiL2h0dHBzOi8vd3d3LnluYS5jby5rci92aWV3L0FLUjIwMjIxMTI0MDQ3NDAwMDUx0gExaHR0cHM6Ly9tLnluYS5jby5rci9hbXAvdmlldy9BS1IyMDIyMTEyNDA0NzQwMDA1MQ?oc=5</t>
  </si>
  <si>
    <t>"화장품용기 재활용 건설자재로" 현대건설ㆍ아모레퍼시픽 협약 - 산업경제뉴스</t>
  </si>
  <si>
    <t>https://news.google.com/rss/articles/CBMiNWh0dHA6Ly93d3cuYml6bmV3cy5vci5rci9tb2JpbGUvYXJ0aWNsZS5odG1sP25vPTEyODQ10gEA?oc=5</t>
  </si>
  <si>
    <t>[국토매일] 친환경 건물 용적률 120%까지 인센티브 확대 - 국토매일</t>
  </si>
  <si>
    <t>https://news.google.com/rss/articles/CBMiHmh0dHA6Ly93d3cucG1uZXdzLmNvLmtyLzEwNzkwNtIBAA?oc=5</t>
  </si>
  <si>
    <t>문화도시 제주, 건축자재 재활용해 집수리 나선다 - 제주의소리</t>
  </si>
  <si>
    <t>https://news.google.com/rss/articles/CBMiOmh0dHA6Ly93d3cuamVqdXNvcmkubmV0L25ld3MvYXJ0aWNsZVZpZXcuaHRtbD9pZHhubz0zMTg3MzHSAQA?oc=5</t>
  </si>
  <si>
    <t>창원 '폐부표' 재활용 산업자재로 재탄생 - 경남매일</t>
  </si>
  <si>
    <t>https://news.google.com/rss/articles/CBMiOWh0dHA6Ly93d3cuZ25tYWVpbC5jb20vbmV3cy9hcnRpY2xlVmlldy5odG1sP2lkeG5vPTUzMTUzMNIBAA?oc=5</t>
  </si>
  <si>
    <t>경남매일</t>
  </si>
  <si>
    <t>현대건설, 아모레퍼시픽과 친환경 ESG경영 위한 업무협약 체결 - 한국건설신문</t>
  </si>
  <si>
    <t>https://news.google.com/rss/articles/CBMiO2h0dHA6Ly93d3cuY29uc2xvdmUuY28ua3IvbmV3cy9hcnRpY2xlVmlldy5odG1sP2lkeG5vPTczNTcw0gEA?oc=5</t>
  </si>
  <si>
    <t>코로나 방역 조치였던 '플라스틱 가림막', 수거 후 업사이클링 - 이코노미스트</t>
  </si>
  <si>
    <t>https://news.google.com/rss/articles/CBMiNGh0dHBzOi8vZWNvbm9taXN0LmNvLmtyL2FydGljbGUvdmlldy9lY24yMDIyMTEzMDAwNDLSAQA?oc=5</t>
  </si>
  <si>
    <t>생선 머리·내장 등 폐기물서 친환경 플라스틱 만든다 - 연합뉴스</t>
  </si>
  <si>
    <t>https://news.google.com/rss/articles/CBMiL2h0dHBzOi8vd3d3LnluYS5jby5rci92aWV3L0FLUjIwMjEwNDA1MDgyNDAwMDA50gExaHR0cHM6Ly9tLnluYS5jby5rci9hbXAvdmlldy9BS1IyMDIxMDQwNTA4MjQwMDAwOQ?oc=5</t>
  </si>
  <si>
    <t>삼성전자, 스마트폰 수리에 재생 부품 활용…'자가수리권' 도입도 검토 - 이투데이</t>
  </si>
  <si>
    <t>https://news.google.com/rss/articles/CBMiKmh0dHBzOi8vd3d3LmV0b2RheS5jby5rci9uZXdzL3ZpZXcvMjEyMjU0ONIBAA?oc=5</t>
  </si>
  <si>
    <t>커피찌꺼기 '순환자원'으로 인정…소각하지 않고 재활용 가능해진다 - 이투데이</t>
  </si>
  <si>
    <t>https://news.google.com/rss/articles/CBMiKmh0dHBzOi8vd3d3LmV0b2RheS5jby5rci9uZXdzL3ZpZXcvMjExMzg5MtIBAA?oc=5</t>
  </si>
  <si>
    <t>[CES 2022] LG전자, '재활용 자재 활용한 친환경 부스 눈길' - 아주경제</t>
  </si>
  <si>
    <t>https://news.google.com/rss/articles/CBMiLmh0dHBzOi8vd3d3LmFqdW5ld3MuY29tL3ZpZXcvMjAyMjAxMDYxMTE0NDAwMTTSAQA?oc=5</t>
  </si>
  <si>
    <t>“다 쓴 화장품 용기, 테라조 타일로” 현대건설, 아모레퍼시픽과 공병 재활용 나선다 - 서울경제 - 서울경제신문</t>
  </si>
  <si>
    <t>https://news.google.com/rss/articles/CBMiK2h0dHBzOi8vd3d3LnNlZGFpbHkuY29tL05ld3NWaWV3LzI2NFBCSVJMV1rSASxodHRwczovL20uc2VkYWlseS5jb20vTmV3c1ZpZXdBbXAvMjY0UEJJUkxXWg?oc=5</t>
  </si>
  <si>
    <t>커피찌꺼기도 자원…허가 없이도 재활용 가능해져 - ZD넷 코리아</t>
  </si>
  <si>
    <t>https://news.google.com/rss/articles/CBMiK2h0dHBzOi8vemRuZXQuY28ua3Ivdmlldy8_bm89MjAyMjAzMTQxODA0MzHSAQA?oc=5</t>
  </si>
  <si>
    <t>KB국민카드, 업사이클링 '친환경 보드게임' 판매 - StraightNews</t>
  </si>
  <si>
    <t>https://news.google.com/rss/articles/CBMiQWh0dHBzOi8vd3d3LnN0cmFpZ2h0bmV3cy5jby5rci9uZXdzL2FydGljbGVWaWV3Lmh0bWw_aWR4bm89MTE2Nzgx0gFEaHR0cHM6Ly93d3cuc3RyYWlnaHRuZXdzLmNvLmtyL25ld3MvYXJ0aWNsZVZpZXdBbXAuaHRtbD9pZHhubz0xMTY3ODE?oc=5</t>
  </si>
  <si>
    <t>[1분 환경] 종이팩 재활용 가능한 거 아나요? - 환경TV</t>
  </si>
  <si>
    <t>https://news.google.com/rss/articles/CBMiQmh0dHA6Ly93d3cuZ3JlZW5wb3N0a29yZWEuY28ua3IvbmV3cy9hcnRpY2xlVmlldy5odG1sP2lkeG5vPTIwMTE5MtIBRWh0dHA6Ly93d3cuZ3JlZW5wb3N0a29yZWEuY28ua3IvbmV3cy9hcnRpY2xlVmlld0FtcC5odG1sP2lkeG5vPTIwMTE5Mg?oc=5</t>
  </si>
  <si>
    <t>영업력 약화와 인력 낭비 부르는 불용자재, 시화기세전자를 통하면 이익 - 뉴스프리존</t>
  </si>
  <si>
    <t>https://news.google.com/rss/articles/CBMiQWh0dHBzOi8vd3d3Lm5ld3NmcmVlem9uZS5jby5rci9uZXdzL2FydGljbGVWaWV3Lmh0bWw_aWR4bm89MjMzNDQ30gFEaHR0cHM6Ly93d3cubmV3c2ZyZWV6b25lLmNvLmtyL25ld3MvYXJ0aWNsZVZpZXdBbXAuaHRtbD9pZHhubz0yMzM0NDc?oc=5</t>
  </si>
  <si>
    <t>야놀자 '대전 오피스' 친환경사무실로 리뉴얼...ESG 경영 일환 - 스타트업투데이(startuptoday)</t>
  </si>
  <si>
    <t>https://news.google.com/rss/articles/CBMiPWh0dHBzOi8vd3d3LnN0YXJ0dXB0b2RheS5rci9uZXdzL2FydGljbGVWaWV3Lmh0bWw_aWR4bm89NDMyMDDSAQA?oc=5</t>
  </si>
  <si>
    <t>미디어제주 - 미디어제주</t>
  </si>
  <si>
    <t>https://news.google.com/rss/articles/CBMiPGh0dHBzOi8vd3d3Lm1lZGlhamVqdS5jb20vbmV3cy9hcnRpY2xlVmlldy5odG1sP2lkeG5vPTMwMDc0MNIBAA?oc=5</t>
  </si>
  <si>
    <t>미디어제주</t>
  </si>
  <si>
    <t>"韓, 유럽의 '선형경제→순환경제' 전환 주목해야" - 아시아경제</t>
  </si>
  <si>
    <t>https://news.google.com/rss/articles/CBMiM2h0dHBzOi8vd3d3LmFzaWFlLmNvLmtyL2FydGljbGUvMjAxODA3MTgxMDI2MDk1NjU2N9IBAA?oc=5</t>
  </si>
  <si>
    <t>July 2018</t>
  </si>
  <si>
    <t>플라스틱 줄이고 비닐 없애고…의약품이 환경도 보듬는다 - 라포르시안</t>
  </si>
  <si>
    <t>https://news.google.com/rss/articles/CBMiPWh0dHBzOi8vd3d3LnJhcHBvcnRpYW4uY29tL25ld3MvYXJ0aWNsZVZpZXcuaHRtbD9pZHhubz0xMzcxOTTSAQA?oc=5</t>
  </si>
  <si>
    <t>라포르시안</t>
  </si>
  <si>
    <t>[MT리포트] 급한 불 끈 '재활용 대란'... 불씨는 여전 - 머니투데이</t>
  </si>
  <si>
    <t>https://news.google.com/rss/articles/CBMiN2h0dHBzOi8vbmV3cy5tdC5jby5rci9tdHZpZXcucGhwP25vPTIwMTgwNDAyMTk0OTExOTQ2MjHSAT1odHRwczovL20ubXQuY28ua3IvcmVuZXcvdmlld19hbXAuaHRtbD9ubz0yMDE4MDQwMjE5NDkxMTk0NjIx?oc=5</t>
  </si>
  <si>
    <t>이케아, 전방위 친환경 경영…재활용 소재 100% 사용하고 핫도그도 식물성으로 교체 - 머니투데이방송MTN</t>
  </si>
  <si>
    <t>https://news.google.com/rss/articles/CBMiNmh0dHBzOi8vbmV3cy5tdG4uY28ua3IvbmV3cy1kZXRhaWwvMjAxOTAzMjgxMDE0MzgzNTQ2ONIBAA?oc=5</t>
  </si>
  <si>
    <t>‘MZ세대’와 친환경 전환 나서는 카드사 &lt; 일반 &lt; ESG금융 &lt; 기사본문 - 환경TV</t>
  </si>
  <si>
    <t>https://news.google.com/rss/articles/CBMiQmh0dHA6Ly93d3cuZ3JlZW5wb3N0a29yZWEuY28ua3IvbmV3cy9hcnRpY2xlVmlldy5odG1sP2lkeG5vPTEzMDU1ONIBAA?oc=5</t>
  </si>
  <si>
    <t>이탈리아 지속가능패션, 업사이클링 통한 헤리티지 실현 - 한국섬유신문</t>
  </si>
  <si>
    <t>https://news.google.com/rss/articles/CBMiOWh0dHBzOi8vd3d3Lmt0bmV3cy5jb20vbmV3cy9hcnRpY2xlVmlldy5odG1sP2lkeG5vPTEyMzQzM9IBAA?oc=5</t>
  </si>
  <si>
    <t>문화도시 제주, 버려지는 건축자재 재활용한 집수리 프로젝트 본격 가동 - 제주교통복지신문</t>
  </si>
  <si>
    <t>https://news.google.com/rss/articles/CBMiLmh0dHBzOi8vamVqdXR3bi5jb20vbmV3cy9hcnRpY2xlLmh0bWw_bm89NzY0OTnSAQA?oc=5</t>
  </si>
  <si>
    <t>제주교통복지신문</t>
  </si>
  <si>
    <t>재활용 쉬운 열경화 플라스틱을 만들었다 - ZUM 뉴스</t>
  </si>
  <si>
    <t>https://news.google.com/rss/articles/CBMiJmh0dHBzOi8vbmV3cy56dW0uY29tL2FydGljbGVzLzg5MTIyNzUz0gEA?oc=5</t>
  </si>
  <si>
    <t>우리은행, 경영혁신 중소기업에 '원비즈플라자' 서비스 지원 - 비즈니스플러스</t>
  </si>
  <si>
    <t>https://news.google.com/rss/articles/CBMiPWh0dHBzOi8vd3d3LmJ1c2luZXNzcGx1cy5rci9uZXdzL2FydGljbGVWaWV3Lmh0bWw_aWR4bm89NTU2MDLSAQA?oc=5</t>
  </si>
  <si>
    <t>LG생활건강, 에코바디스 지속가능성 평가 '골드' 등급 - 한국금융신문 - 한국금융신문</t>
  </si>
  <si>
    <t>https://news.google.com/rss/articles/CBMiSGh0dHBzOi8vd3d3LmZudGltZXMuY29tL2h0bWwvdmlldy5waHA_dWQ9MjAyNDAyMTQwOTI3MzA3NTEyNmZlYmM2YmFhNl8xONIBAA?oc=5</t>
  </si>
  <si>
    <t>우리은행, 중소기업에 '디지털 공급망' 무료 지원 - 대한금융신문</t>
  </si>
  <si>
    <t>https://news.google.com/rss/articles/CBMiPGh0dHBzOi8vd3d3LmtiYW5rZXIuY28ua3IvbmV3cy9hcnRpY2xlVmlldy5odG1sP2lkeG5vPTIxMzIzNdIBP2h0dHBzOi8vd3d3LmtiYW5rZXIuY28ua3IvbmV3cy9hcnRpY2xlVmlld0FtcC5odG1sP2lkeG5vPTIxMzIzNQ?oc=5</t>
  </si>
  <si>
    <t>대한금융신문</t>
  </si>
  <si>
    <t>삼정KPMG, “지속가능한 공급망 재설계·에너지 전환·AI에 중점 대응해야” - 이투데이</t>
  </si>
  <si>
    <t>https://news.google.com/rss/articles/CBMiKmh0dHBzOi8vd3d3LmV0b2RheS5jby5rci9uZXdzL3ZpZXcvMjMyMzgwONIBAA?oc=5</t>
  </si>
  <si>
    <t>HSBC, 투자기업 탈탄소 주도하나?...은행권 최초 '넷제로 전환계획' 발간 - 뉴스트리</t>
  </si>
  <si>
    <t>https://news.google.com/rss/articles/CBMiMGh0dHBzOi8vd3d3Lm5ld3N0cmVlLmtyL25ld3NWaWV3L250cjIwMjQwMTI2MDAxMtIBAA?oc=5</t>
  </si>
  <si>
    <t>한미일 정상회의 경제 성과는 '공급망·신기술·금융안정' - 연합인포맥스</t>
  </si>
  <si>
    <t>https://news.google.com/rss/articles/CBMiP2h0dHBzOi8vbmV3cy5laW5mb21heC5jby5rci9uZXdzL2FydGljbGVWaWV3Lmh0bWw_aWR4bm89NDI3NzkzM9IBAA?oc=5</t>
  </si>
  <si>
    <t>연합인포맥스</t>
  </si>
  <si>
    <t>EU 공급망 실사법 연내 합의 도출 불투명 - The Guru (더 구루)</t>
  </si>
  <si>
    <t>https://news.google.com/rss/articles/CBMiNmh0dHBzOi8vd3d3LnRoZWd1cnUuY28ua3IvbW9iaWxlL2FydGljbGUuaHRtbD9ubz02MDA4N9IBAA?oc=5</t>
  </si>
  <si>
    <t>정부, 美주도 핵심광물파트너십 회의 참석…"안정적 공급망구축"(종합) - 연합뉴스</t>
  </si>
  <si>
    <t>https://news.google.com/rss/articles/CBMiL2h0dHBzOi8vd3d3LnluYS5jby5rci92aWV3L0FLUjIwMjMxMDEwMTUxNDUxMDAz0gExaHR0cHM6Ly9tLnluYS5jby5rci9hbXAvdmlldy9BS1IyMDIzMTAxMDE1MTQ1MTAwMw?oc=5</t>
  </si>
  <si>
    <t>금융시장 리스크 요인, 글로벌 공급망 재편 영향은 - 한스경제</t>
  </si>
  <si>
    <t>https://news.google.com/rss/articles/CBMiO2h0dHA6Ly93d3cuaGFuc2Jpei5jby5rci9uZXdzL2FydGljbGVWaWV3Lmh0bWw_aWR4bm89NjcyMzE10gE-aHR0cDovL3d3dy5oYW5zYml6LmNvLmtyL25ld3MvYXJ0aWNsZVZpZXdBbXAuaHRtbD9pZHhubz02NzIzMTU?oc=5</t>
  </si>
  <si>
    <t>기재부, G20 재무차관회의서 공급망 회복 논의 촉구 - 조세금융신문</t>
  </si>
  <si>
    <t>https://news.google.com/rss/articles/CBMiN2h0dHBzOi8vd3d3LnRmbWVkaWEuY28ua3IvbW9iaWxlL2FydGljbGUuaHRtbD9ubz0xNTUxNDHSAQA?oc=5</t>
  </si>
  <si>
    <t>[금융 이모저모] 신한은행, STX와 글로벌 무역결제 협력 업무협약 - 녹색경제신문</t>
  </si>
  <si>
    <t>https://news.google.com/rss/articles/CBMiOWh0dHBzOi8vd3d3LmdyZWVuZWQua3IvbmV3cy9hcnRpY2xlVmlldy5odG1sP2lkeG5vPTMwNjU3NtIBAA?oc=5</t>
  </si>
  <si>
    <t>우리은행, 경영혁신 중소기업에 디지털 공급망 플랫폼 지원 - SBS Biz</t>
  </si>
  <si>
    <t>https://news.google.com/rss/articles/CBMiKWh0dHBzOi8vYml6LnNicy5jby5rci9hcnRpY2xlLzIwMDAwMTU4Nzc20gEtaHR0cHM6Ly9iaXouc2JzLmNvLmtyL2FtcC9hcnRpY2xlLzIwMDAwMTU4Nzc2?oc=5</t>
  </si>
  <si>
    <t>SBS Biz</t>
  </si>
  <si>
    <t>우리은행, 경영혁신 중소기업에 금융 플랫폼 개방 - 오피니언뉴스</t>
  </si>
  <si>
    <t>https://news.google.com/rss/articles/CBMiP2h0dHBzOi8vd3d3Lm9waW5pb25uZXdzLmNvLmtyL25ld3MvYXJ0aWNsZVZpZXcuaHRtbD9pZHhubz05NDUxN9IBAA?oc=5</t>
  </si>
  <si>
    <t>우리은행, 경영혁신 중소기업에 원비즈플라자 지원 - 전자신문</t>
  </si>
  <si>
    <t>https://news.google.com/rss/articles/CBMiJWh0dHBzOi8vd3d3LmV0bmV3cy5jb20vMjAyNDAyMjcwMDAzNjHSAQA?oc=5</t>
  </si>
  <si>
    <t>우리은행, 경영혁신 중소기업에 원비즈플라자 서비스 지원 - 뉴스락</t>
  </si>
  <si>
    <t>https://news.google.com/rss/articles/CBMiO2h0dHA6Ly93d3cubmV3c2xvY2suY28ua3IvbmV3cy9hcnRpY2xlVmlldy5odG1sP2lkeG5vPTg3NTQz0gEA?oc=5</t>
  </si>
  <si>
    <t>https://news.google.com/rss/articles/CBMiOGh0dHA6Ly9tLmNlb3Njb3JlZGFpbHkuY29tL3BhZ2Uvdmlldy8yMDI0MDIyNzA5NDIyODUxNjYz0gEA?oc=5</t>
  </si>
  <si>
    <t>우리은행, 경영혁신 중기에 원비즈플라자 서비스 지원 - 한국경제</t>
  </si>
  <si>
    <t>https://news.google.com/rss/articles/CBMiLmh0dHBzOi8vd3d3Lmhhbmt5dW5nLmNvbS9hcnRpY2xlLzIwMjQwMjI3MjE4N2nSASpodHRwczovL3d3dy5oYW5reXVuZy5jb20vYW1wLzIwMjQwMjI3MjE4N2k?oc=5</t>
  </si>
  <si>
    <t>현대두산인프라코어, 지속 가능한 공급망 구축 "CEO가 직접 챙긴다" - 한국금융신문 - 한국금융신문</t>
  </si>
  <si>
    <t>https://news.google.com/rss/articles/CBMiSGh0dHBzOi8vd3d3LmZudGltZXMuY29tL2h0bWwvdmlldy5waHA_dWQ9MjAyMzAyMDExMTQxMzc3NTEwOTllYmIwMzgzOF8xONIBAA?oc=5</t>
  </si>
  <si>
    <t>우리은행, 경영혁신 중소기업에 '원비즈플라자' 지원 - PRESS9(프레스나인)</t>
  </si>
  <si>
    <t>https://news.google.com/rss/articles/CBMiN2h0dHBzOi8vd3d3LnByZXNzOS5rci9uZXdzL2FydGljbGVWaWV3Lmh0bWw_aWR4bm89NTgyMzLSAQA?oc=5</t>
  </si>
  <si>
    <t>PRESS9(프레스나인)</t>
  </si>
  <si>
    <t>[ESG 보고서] "자본 흐름과 공급망 구조 꼼꼼히 살펴야" - 환경TV</t>
  </si>
  <si>
    <t>https://news.google.com/rss/articles/CBMiQmh0dHA6Ly93d3cuZ3JlZW5wb3N0a29yZWEuY28ua3IvbmV3cy9hcnRpY2xlVmlldy5odG1sP2lkeG5vPTIwMTQzOdIBAA?oc=5</t>
  </si>
  <si>
    <t>우리은행, 경영혁신 중소기업에 ‘원비즈플라자’ 지원 - 조세금융신문</t>
  </si>
  <si>
    <t>https://news.google.com/rss/articles/CBMiNWh0dHBzOi8vd3d3LnRmbWVkaWEuY28ua3IvbmV3cy9hcnRpY2xlLmh0bWw_bm89MTU5MDI10gEA?oc=5</t>
  </si>
  <si>
    <t>SC제일은행, 배터리 소재 업체에 '지속가능 인증' 무역금융 지원 - 한국경제</t>
  </si>
  <si>
    <t>https://news.google.com/rss/articles/CBMiNmh0dHBzOi8vd3d3Lmhhbmt5dW5nLmNvbS9lY29ub215L2FydGljbGUvMjAyMjAyMTcwNTQxadIBAA?oc=5</t>
  </si>
  <si>
    <t>성현회계법인, ESG 글로벌 스탠다드 컨퍼런스 개최 - 이데일리</t>
  </si>
  <si>
    <t>https://news.google.com/rss/articles/CBMiS2h0dHBzOi8vd3d3LmVkYWlseS5jby5rci9uZXdzL3JlYWQ_bmV3c0lkPTAzNDYzNjg2NjM1NjA1MzEyJm1lZGlhQ29kZU5vPTI1N9IBAA?oc=5</t>
  </si>
  <si>
    <t>우리은행, 섬유산업연합회와 업무협약…금융서비스 확대 - 뉴스케이프</t>
  </si>
  <si>
    <t>https://news.google.com/rss/articles/CBMiO2h0dHA6Ly93d3cubmV3c2NhcGUuY28ua3IvbmV3cy9hcnRpY2xlVmlldy5odG1sP2lkeG5vPTk3OTY20gE-aHR0cDovL3d3dy5uZXdzY2FwZS5jby5rci9uZXdzL2FydGljbGVWaWV3QW1wLmh0bWw_aWR4bm89OTc5NjY?oc=5</t>
  </si>
  <si>
    <t>외교 차관보, 동아시아포럼 참석…공급망·금융·보건협력 제시 - 연합뉴스</t>
  </si>
  <si>
    <t>https://news.google.com/rss/articles/CBMiL2h0dHBzOi8vd3d3LnluYS5jby5rci92aWV3L0FLUjIwMjIxMjE5MTE2NTAwNTA00gExaHR0cHM6Ly9tLnluYS5jby5rci9hbXAvdmlldy9BS1IyMDIyMTIxOTExNjUwMDUwNA?oc=5</t>
  </si>
  <si>
    <t>[자료] ESG, 지속가능한 공급망 구축 위한 기업들 움직임 주목 - KB證 - 한국금융신문</t>
  </si>
  <si>
    <t>https://news.google.com/rss/articles/CBMiR2h0dHBzOi8vd3d3LmZudGltZXMuY29tL2h0bWwvdmlldy5waHA_dWQ9MjAyMTA1MDQwODM4MjA0NDBkOTQ3MjljZTEzXzE40gEA?oc=5</t>
  </si>
  <si>
    <t>윤창호 한국증권금융 사장 “시장 위기 시 유동성 지원 지속” - 한국금융신문 - 한국금융신문</t>
  </si>
  <si>
    <t>https://news.google.com/rss/articles/CBMiSGh0dHBzOi8vd3d3LmZudGltZXMuY29tL2h0bWwvdmlldy5waHA_dWQ9MjAyMzAyMTcwNjAwNTM1MjMwOTI0OWExYWU2M18xONIBAA?oc=5</t>
  </si>
  <si>
    <t>두산에너빌리티, 美뉴스케일·수출입은행과 금융·기술·공급망 협력 - 서울경제 - 서울경제신문</t>
  </si>
  <si>
    <t>https://news.google.com/rss/articles/CBMiK2h0dHBzOi8vd3d3LnNlZGFpbHkuY29tL05ld3NWaWV3LzI5T0dBSUk5WFnSASxodHRwczovL20uc2VkYWlseS5jb20vTmV3c1ZpZXdBbXAvMjlPR0FJSTlYWQ?oc=5</t>
  </si>
  <si>
    <t>중소기업도 ESG 경영을 준비해야 - 한겨레</t>
  </si>
  <si>
    <t>https://news.google.com/rss/articles/CBMiOGh0dHBzOi8vd3d3LmhhbmkuY28ua3IvYXJ0aS9vcGluaW9uL2JlY2F1c2UvMTA0NjIzNS5odG1s0gEA?oc=5</t>
  </si>
  <si>
    <t>[환경경영 보고서] NH농협은행, 녹색금융 확대로 지속가능 농업 선도 - 인더뉴스(iN THE NEWS)</t>
  </si>
  <si>
    <t>https://news.google.com/rss/articles/CBMiOGh0dHBzOi8vd3d3LmludGhlbmV3cy5jby5rci9tb2JpbGUvYXJ0aWNsZS5odG1sP25vPTQ5MTk50gEA?oc=5</t>
  </si>
  <si>
    <t>수출입은행, 에너지‧광물 등 자원기업에 금융지원 강화 - 이코노미스트</t>
  </si>
  <si>
    <t>https://news.google.com/rss/articles/CBMiNGh0dHBzOi8vZWNvbm9taXN0LmNvLmtyL2FydGljbGUvdmlldy9lY24yMDIzMDIyNDAwMDfSAQA?oc=5</t>
  </si>
  <si>
    <t>[ESG2.0] ③ ESG 안 하면 수출 못한다? 공급망 실사 리스크 풀 해답 - 환경TV</t>
  </si>
  <si>
    <t>https://news.google.com/rss/articles/CBMiQmh0dHA6Ly93d3cuZ3JlZW5wb3N0a29yZWEuY28ua3IvbmV3cy9hcnRpY2xlVmlldy5odG1sP2lkeG5vPTIwMTg3NdIBRWh0dHA6Ly93d3cuZ3JlZW5wb3N0a29yZWEuY28ua3IvbmV3cy9hcnRpY2xlVmlld0FtcC5odG1sP2lkeG5vPTIwMTg3NQ?oc=5</t>
  </si>
  <si>
    <t>https://news.google.com/rss/articles/CBMiPmh0dHA6Ly93d3cuYnVzaW5lc3NyZXBvcnQua3IvbmV3cy9hcnRpY2xlVmlldy5odG1sP2lkeG5vPTMxMTkx0gEA?oc=5</t>
  </si>
  <si>
    <t>사회 이슈로 확장되는 EU 택소노미 - 한국경제</t>
  </si>
  <si>
    <t>https://news.google.com/rss/articles/CBMiLmh0dHBzOi8vd3d3Lmhhbmt5dW5nLmNvbS9hcnRpY2xlLzIwMjEwOTI4OTkxMWnSAQA?oc=5</t>
  </si>
  <si>
    <t>김성일 교수 “중대 이슈·글로벌 공급망 문제 해결하는 ESG 인재 필요” - 투데이신문</t>
  </si>
  <si>
    <t>https://news.google.com/rss/articles/CBMiOmh0dHBzOi8vd3d3Lm50b2RheS5jby5rci9uZXdzL2FydGljbGVWaWV3Lmh0bWw_aWR4bm89OTQ1OTLSAT1odHRwczovL3d3dy5udG9kYXkuY28ua3IvbmV3cy9hcnRpY2xlVmlld0FtcC5odG1sP2lkeG5vPTk0NTky?oc=5</t>
  </si>
  <si>
    <t>한국수출입은행, 공급망 안정화 위한 '자원 기업 간담회' 개최 - 초이스경제</t>
  </si>
  <si>
    <t>https://news.google.com/rss/articles/CBMiPmh0dHA6Ly93d3cuY2hvaWNlbmV3cy5jby5rci9uZXdzL2FydGljbGVWaWV3Lmh0bWw_aWR4bm89MTEyMDY20gFBaHR0cDovL3d3dy5jaG9pY2VuZXdzLmNvLmtyL25ld3MvYXJ0aWNsZVZpZXdBbXAuaHRtbD9pZHhubz0xMTIwNjY?oc=5</t>
  </si>
  <si>
    <t>초이스경제</t>
  </si>
  <si>
    <t>SC제일은행, 전기차 배터리 소재 공급업체와 TRD계약 체결 - 서울경제 - 서울경제신문</t>
  </si>
  <si>
    <t>https://news.google.com/rss/articles/CBMiK2h0dHBzOi8vd3d3LnNlZGFpbHkuY29tL05ld3NWaWV3LzI2MjZDVFdXRkjSASxodHRwczovL20uc2VkYWlseS5jb20vTmV3c1ZpZXdBbXAvMjYyNkNUV1dGSA?oc=5</t>
  </si>
  <si>
    <t>[시시비비] 코로나 이후를 준비하는 핀테크 공급망 금융 - 아시아경제</t>
  </si>
  <si>
    <t>https://news.google.com/rss/articles/CBMiM2h0dHBzOi8vd3d3LmFzaWFlLmNvLmtyL2FydGljbGUvMjAyMDAzMTkxNTE3NDUyMzQ2M9IBAA?oc=5</t>
  </si>
  <si>
    <t>스마트조명 플랫폼 구축의 주역들(12) 영진이엘, ‘상업매장 에너지절감 위한 고효율 스마트조명 개발’ - 전기신문</t>
  </si>
  <si>
    <t>https://news.google.com/rss/articles/CBMiPGh0dHBzOi8vd3d3LmVsZWN0aW1lcy5jb20vbmV3cy9hcnRpY2xlVmlldy5odG1sP2lkeG5vPTMzMjMwM9IBP2h0dHBzOi8vd3d3LmVsZWN0aW1lcy5jb20vbmV3cy9hcnRpY2xlVmlld0FtcC5odG1sP2lkeG5vPTMzMjMwMw?oc=5</t>
  </si>
  <si>
    <t>CJ대한통운, 하수처리 공정 공동 연구개발 '9부능선' - CJ대한통운, 하수처리 공정 공동 연구개발 '9부능선' - FETV</t>
  </si>
  <si>
    <t>https://news.google.com/rss/articles/CBMiMGh0dHBzOi8vZmV0di5jby5rci9tb2JpbGUvYXJ0aWNsZS5odG1sP25vPTE0ODM5NdIBAA?oc=5</t>
  </si>
  <si>
    <t>에너지 절감에 적극… 혁신 솔루션으로 산업용 냉장-냉동시스템 시장 리딩 - 동아일보</t>
  </si>
  <si>
    <t>https://news.google.com/rss/articles/CBMiQ2h0dHBzOi8vd3d3LmRvbmdhLmNvbS9uZXdzL0Vjb25vbXkvYXJ0aWNsZS9hbGwvMjAyMzA2MTAvMTE5NzAxOTg4LzHSATdodHRwczovL3d3dy5kb25nYS5jb20vbmV3cy9hbXAvYWxsLzIwMjMwNjEwLzExOTcwMTk4OC8x?oc=5</t>
  </si>
  <si>
    <t>월드베스텍, 물류창고-공장냉방 등 대형 유통회사와 시공 계약…여름철 냉방 솔루션 - 머니투데이</t>
  </si>
  <si>
    <t>https://news.google.com/rss/articles/CBMiN2h0dHBzOi8vbmV3cy5tdC5jby5rci9tdHZpZXcucGhwP25vPTIwMjMwNjI3MTg0MDQxNjE5NTfSAT1odHRwczovL20ubXQuY28ua3IvcmVuZXcvdmlld19hbXAuaHRtbD9ubz0yMDIzMDYyNzE4NDA0MTYxOTU3?oc=5</t>
  </si>
  <si>
    <t>[KOREA MAT 2023] 스마트 물류의 종착점은 '물류 자동화' - 헬로티 – 매일 만나는 첨단 산업, IT 소식</t>
  </si>
  <si>
    <t>https://news.google.com/rss/articles/CBMiM2h0dHBzOi8vd3d3LmhlbGxvdC5uZXQvbW9iaWxlL2FydGljbGUuaHRtbD9ubz03NzIzMtIBAA?oc=5</t>
  </si>
  <si>
    <t>‘LogiMat 2023 물류박람회’ 특장점, ‘자동화’ 속도 빨라져 &lt; 물류IT기기 &lt; 기사본문 - 물류신문</t>
  </si>
  <si>
    <t>https://news.google.com/rss/articles/CBMiO2h0dHBzOi8vd3d3LmtsbmV3cy5jby5rci9uZXdzL2FydGljbGVWaWV3Lmh0bWw_aWR4bm89MzA4MjEx0gEA?oc=5</t>
  </si>
  <si>
    <t>데이터 분석 AI 알고리즘으로, 저온창고 에너지 효율 높인다 - 공학저널</t>
  </si>
  <si>
    <t>https://news.google.com/rss/articles/CBMiPGh0dHA6Ly93d3cuZW5nam91cm5hbC5jby5rci9uZXdzL2FydGljbGVWaWV3Lmh0bWw_aWR4bm89MjU4N9IBAA?oc=5</t>
  </si>
  <si>
    <t>[AI&amp;빅데이터쇼] 드라이브텍, 자율주행 물류수송 전기차 '페브' 공개 - AI타임스</t>
  </si>
  <si>
    <t>https://news.google.com/rss/articles/CBMiOmh0dHBzOi8vd3d3LmFpdGltZXMuY29tL25ld3MvYXJ0aWNsZVZpZXcuaHRtbD9pZHhubz0xNTE5MTXSAQA?oc=5</t>
  </si>
  <si>
    <t>스마트솔루션즈, 물류시설 에너지솔루션 제공 - KHARN칸</t>
  </si>
  <si>
    <t>https://news.google.com/rss/articles/CBMiLmh0dHA6Ly93d3cua2hhcm4ua3IvbmV3cy9hcnRpY2xlLmh0bWw_bm89MTIzMjfSAQA?oc=5</t>
  </si>
  <si>
    <t>스마트조명 플랫폼 구축의 주역들(1) 엔컴(주) ‘Open API 기반 스마트조명 공통플랫폼 기술 적용된 스마트조명 관제서버 개발’ - 전기신문</t>
  </si>
  <si>
    <t>https://news.google.com/rss/articles/CBMiPGh0dHBzOi8vd3d3LmVsZWN0aW1lcy5jb20vbmV3cy9hcnRpY2xlVmlldy5odG1sP2lkeG5vPTMyODU5NtIBP2h0dHBzOi8vd3d3LmVsZWN0aW1lcy5jb20vbmV3cy9hcnRpY2xlVmlld0FtcC5odG1sP2lkeG5vPTMyODU5Ng?oc=5</t>
  </si>
  <si>
    <t>주문부터 배송까지, 냉동·냉장 '물류센터' 확보 관건 - 투데이에너지</t>
  </si>
  <si>
    <t>https://news.google.com/rss/articles/CBMiPGh0dHA6Ly93d3cudG9kYXllbmVyZ3kua3IvbmV3cy9hcnRpY2xlVmlldy5odG1sP2lkeG5vPTI0NjUyMNIBAA?oc=5</t>
  </si>
  <si>
    <t>냉동공조協, 콜드체인 시험·평가 인프라 구축 - KHARN칸</t>
  </si>
  <si>
    <t>https://news.google.com/rss/articles/CBMiLmh0dHA6Ly93d3cua2hhcm4ua3IvbmV3cy9hcnRpY2xlLmh0bWw_bm89MTk0MjXSAQA?oc=5</t>
  </si>
  <si>
    <t>그린뉴딜 핫이슈 정보교류 장 열린다 - KHARN칸</t>
  </si>
  <si>
    <t>https://news.google.com/rss/articles/CBMiLmh0dHA6Ly93d3cua2hhcm4ua3IvbmV3cy9hcnRpY2xlLmh0bWw_bm89MTYwMzXSAQA?oc=5</t>
  </si>
  <si>
    <t>'제11회 국제물류산업대전' 통해 본 물류의 현재와 미래 - 물류신문</t>
  </si>
  <si>
    <t>https://news.google.com/rss/articles/CBMiO2h0dHBzOi8vd3d3LmtsbmV3cy5jby5rci9uZXdzL2FydGljbGVWaWV3Lmh0bWw_aWR4bm89MzAxNjk30gEA?oc=5</t>
  </si>
  <si>
    <t>한국광기술원, '제로 에너지 빌딩 구현' 실내 차양 자동제어 광센서 조광시스템 개발 - 전자신문</t>
  </si>
  <si>
    <t>https://news.google.com/rss/articles/CBMiJWh0dHBzOi8vd3d3LmV0bmV3cy5jb20vMjAyMzExMDcwMDAwNjfSAQA?oc=5</t>
  </si>
  <si>
    <t>[대통령표창] 송성범 플랙트코리아 대표 - KHARN칸</t>
  </si>
  <si>
    <t>https://news.google.com/rss/articles/CBMiMGh0dHA6Ly93d3cua2hhcm4ua3IvbW9iaWxlL2FydGljbGUuaHRtbD9ubz0yMDY2ONIBAA?oc=5</t>
  </si>
  <si>
    <t>[콜드체인 전문기업] 캐리어냉장 - KHARN칸</t>
  </si>
  <si>
    <t>https://news.google.com/rss/articles/CBMiMGh0dHA6Ly93d3cua2hhcm4ua3IvbW9iaWxlL2FydGljbGUuaHRtbD9ubz0xMjEzM9IBAA?oc=5</t>
  </si>
  <si>
    <t>콜드체인부문 탄소중립 기여방안 논의 - KHARN칸</t>
  </si>
  <si>
    <t>https://news.google.com/rss/articles/CBMiLmh0dHA6Ly93d3cua2hhcm4ua3IvbmV3cy9hcnRpY2xlLmh0bWw_bm89MTc5MDTSAQA?oc=5</t>
  </si>
  <si>
    <t>[냉동창고분야 대표기업] 캐리어냉장 - KHARN칸</t>
  </si>
  <si>
    <t>https://news.google.com/rss/articles/CBMiMGh0dHA6Ly93d3cua2hhcm4ua3IvbW9iaWxlL2FydGljbGUuaHRtbD9ubz0xMzg2NdIBAA?oc=5</t>
  </si>
  <si>
    <t>[냉동·공조 설비:콜드체인 시스템] 차세대 콜드체인 시스템 통해 에너지 효율·식품 신선도 제고 - 기계설비신문</t>
  </si>
  <si>
    <t>https://news.google.com/rss/articles/CBMiO2h0dHA6Ly93d3cua21lY25ld3MuY28ua3IvbmV3cy9hcnRpY2xlVmlldy5odG1sP2lkeG5vPTI0OTg00gEA?oc=5</t>
  </si>
  <si>
    <t>[냉동창고분야 대표기업] 센추리 - KHARN칸</t>
  </si>
  <si>
    <t>https://news.google.com/rss/articles/CBMiMGh0dHA6Ly93d3cua2hhcm4ua3IvbW9iaWxlL2FydGljbGUuaHRtbD9ubz0xMzg2MtIBAA?oc=5</t>
  </si>
  <si>
    <t>[인터뷰] 이동건 티이컴퍼니 대표 - KHARN칸</t>
  </si>
  <si>
    <t>https://news.google.com/rss/articles/CBMiMGh0dHA6Ly93d3cua2hhcm4ua3IvbW9iaWxlL2FydGljbGUuaHRtbD9ubz0xMzU2OdIBAA?oc=5</t>
  </si>
  <si>
    <t>[물류자동화] 쉐퍼시스템즈 “장기 관점에서 VLM 설치는 비용절감, 효율 높여” - 산업일보</t>
  </si>
  <si>
    <t>https://news.google.com/rss/articles/CBMiHmh0dHBzOi8va2lkZC5jby5rci9uZXdzLzIyMDM1ONIBAA?oc=5</t>
  </si>
  <si>
    <t>해줌, 롯데면세점에 탄소중립 위한 자가소비형 태양광 발전소 400kW 준공 - 전기신문</t>
  </si>
  <si>
    <t>https://news.google.com/rss/articles/CBMiPGh0dHBzOi8vd3d3LmVsZWN0aW1lcy5jb20vbmV3cy9hcnRpY2xlVmlldy5odG1sP2lkeG5vPTMxMjAxN9IBP2h0dHBzOi8vd3d3LmVsZWN0aW1lcy5jb20vbmV3cy9hcnRpY2xlVmlld0FtcC5odG1sP2lkeG5vPTMxMjAxNw?oc=5</t>
  </si>
  <si>
    <t>[이슈크래커] “옆 단지 난방비는 덜 나왔다며”…에너지 절감형 아파트 어디 있나? - 이투데이</t>
  </si>
  <si>
    <t>https://news.google.com/rss/articles/CBMiKmh0dHBzOi8vd3d3LmV0b2RheS5jby5rci9uZXdzL3ZpZXcvMjIxNzM1NtIBAA?oc=5</t>
  </si>
  <si>
    <t>韓 콜드체인시장, 글로벌기업 각축전 - KHARN칸</t>
  </si>
  <si>
    <t>https://news.google.com/rss/articles/CBMiL2h0dHA6Ly93d3cua2hhcm4ua3IvbW9iaWxlL2FydGljbGUuaHRtbD9ubz05MDMy0gEA?oc=5</t>
  </si>
  <si>
    <t>LNG냉열, DC냉각 혁신기술된다 - KHARN칸</t>
  </si>
  <si>
    <t>https://news.google.com/rss/articles/CBMiMGh0dHA6Ly93d3cua2hhcm4ua3IvbW9iaWxlL2FydGljbGUuaHRtbD9ubz0yMjU1MdIBAA?oc=5</t>
  </si>
  <si>
    <t>가축분뇨 처리시설 발생 폐열로 '재생에너지' 생산 - 영농자재신문(주)</t>
  </si>
  <si>
    <t>https://news.google.com/rss/articles/CBMiLmh0dHA6Ly93d3cubmV3c2ZtLmtyL25ld3MvYXJ0aWNsZS5odG1sP25vPTYxMzTSAQA?oc=5</t>
  </si>
  <si>
    <t>기후변화·탄소중립·감염병 예방 대처 위해 '응답하라 기계설비'② - 기계설비신문</t>
  </si>
  <si>
    <t>https://news.google.com/rss/articles/CBMiPGh0dHBzOi8vd3d3LmttZWNuZXdzLmNvLmtyL25ld3MvYXJ0aWNsZVZpZXcuaHRtbD9pZHhubz0yMzg1NNIBAA?oc=5</t>
  </si>
  <si>
    <t>최적의 비용으로 모터 효율 향상 - 아이씨엔매거진</t>
  </si>
  <si>
    <t>https://news.google.com/rss/articles/CBMiHWh0dHBzOi8vaWNud2ViLmtyLzIwMTgvMjgyMDQv0gEA?oc=5</t>
  </si>
  <si>
    <t>[인터뷰] 김원호 기성이앤씨 전무 - KHARN칸</t>
  </si>
  <si>
    <t>https://news.google.com/rss/articles/CBMiMGh0dHA6Ly93d3cua2hhcm4ua3IvbW9iaWxlL2FydGljbGUuaHRtbD9ubz0xMzA5N9IBAA?oc=5</t>
  </si>
  <si>
    <t>[콜드체인 대표기업] 캐리어냉장 - KHARN칸</t>
  </si>
  <si>
    <t>https://news.google.com/rss/articles/CBMiLWh0dHA6Ly93d3cua2hhcm4ua3IvbmV3cy9hcnRpY2xlLmh0bWw_bm89Nzg4M9IBAA?oc=5</t>
  </si>
  <si>
    <t>에스넷시스템, AI 기반 에너지 최적화 서비스로 2022년 산업연계형 디지털 전환 과제 실증 완료 - 뉴스와이어</t>
  </si>
  <si>
    <t>https://news.google.com/rss/articles/CBMiMWh0dHBzOi8vd3d3Lm5ld3N3aXJlLmNvLmtyL25ld3NSZWFkLnBocD9ubz05NjA0OTjSAQA?oc=5</t>
  </si>
  <si>
    <t>LG유플러스 "공유형 물류플랫폼 구축 … 로봇 활용 첫 사례" - 세이프타임즈</t>
  </si>
  <si>
    <t>https://news.google.com/rss/articles/CBMiPWh0dHBzOi8vd3d3LnNhZmV0aW1lcy5jby5rci9uZXdzL2FydGljbGVWaWV3Lmh0bWw_aWR4bm89ODg0MjXSAQA?oc=5</t>
  </si>
  <si>
    <t>[기업소개] (주)한국초저온 - 투데이에너지</t>
  </si>
  <si>
    <t>https://news.google.com/rss/articles/CBMiPGh0dHA6Ly93d3cudG9kYXllbmVyZ3kua3IvbmV3cy9hcnRpY2xlVmlldy5odG1sP2lkeG5vPTIyNjM3ONIBAA?oc=5</t>
  </si>
  <si>
    <t>[콜드체인 대표기업] 롯데기공 - KHARN칸</t>
  </si>
  <si>
    <t>https://news.google.com/rss/articles/CBMiLWh0dHA6Ly93d3cua2hhcm4ua3IvbmV3cy9hcnRpY2xlLmh0bWw_bm89NzkwNdIBAA?oc=5</t>
  </si>
  <si>
    <t>[기획] 우리가 가야할 길 '2030년 NDC' - 에너지데일리</t>
  </si>
  <si>
    <t>https://news.google.com/rss/articles/CBMiQGh0dHBzOi8vd3d3LmVuZXJneWRhaWx5LmNvLmtyL25ld3MvYXJ0aWNsZVZpZXcuaHRtbD9pZHhubz0xMjQ3NTLSAQA?oc=5</t>
  </si>
  <si>
    <t>신진에너텍, 공공부문 에너지효율 향상 기대 - KHARN칸</t>
  </si>
  <si>
    <t>https://news.google.com/rss/articles/CBMiMGh0dHA6Ly93d3cua2hhcm4ua3IvbW9iaWxlL2FydGljbGUuaHRtbD9ubz0xMDU1NNIBAA?oc=5</t>
  </si>
  <si>
    <t>오텍캐리어, 히트펌프 냉동기 USX '선호' - KHARN칸</t>
  </si>
  <si>
    <t>https://news.google.com/rss/articles/CBMiLmh0dHA6Ly93d3cua2hhcm4ua3IvbmV3cy9hcnRpY2xlLmh0bWw_bm89MTM1NTXSAQA?oc=5</t>
  </si>
  <si>
    <t>국토부, “2027년 레벨4 자율주행차 세계 최초 상용화 목표” - 바이라인네트워크</t>
  </si>
  <si>
    <t>https://news.google.com/rss/articles/CBMiJGh0dHBzOi8vYnlsaW5lLm5ldHdvcmsvMjAyMS8wNy85LTkyL9IBAA?oc=5</t>
  </si>
  <si>
    <t>쿠팡, 창원 진해구에 스마트 물류센터 2개소 신설… 2,986억 원 투입 - 기계신문</t>
  </si>
  <si>
    <t>https://news.google.com/rss/articles/CBMiKmh0dHA6Ly93d3cubXRuZXdzLm5ldC9tL3ZpZXcucGhwP2lkeD0xMDU1M9IBAA?oc=5</t>
  </si>
  <si>
    <t>냉동공조산업協, 콜드체인 시험·평가 구축 주관기관 선정 - 투데이에너지</t>
  </si>
  <si>
    <t>https://news.google.com/rss/articles/CBMiPGh0dHA6Ly93d3cudG9kYXllbmVyZ3kua3IvbmV3cy9hcnRpY2xlVmlldy5odG1sP2lkeG5vPTI0ODcwMdIBAA?oc=5</t>
  </si>
  <si>
    <t>[기획] 콜드체인시스템, 물류 혁신을 이끌다 - 투데이에너지</t>
  </si>
  <si>
    <t>https://news.google.com/rss/articles/CBMiPGh0dHA6Ly93d3cudG9kYXllbmVyZ3kua3IvbmV3cy9hcnRpY2xlVmlldy5odG1sP2lkeG5vPTIxNDAwNNIBAA?oc=5</t>
  </si>
  <si>
    <t>유론, 냉동 자동제어업계 1위 - KHARN칸</t>
  </si>
  <si>
    <t>https://news.google.com/rss/articles/CBMiLmh0dHA6Ly93d3cua2hhcm4ua3IvbmV3cy9hcnRpY2xlLmh0bWw_bm89MTAzMzjSAQA?oc=5</t>
  </si>
  <si>
    <t>[인터뷰] 조경삼 아이콜드 대표 - KHARN칸</t>
  </si>
  <si>
    <t>https://news.google.com/rss/articles/CBMiLWh0dHA6Ly93d3cua2hhcm4ua3IvbmV3cy9hcnRpY2xlLmh0bWw_bm89NTE4OdIBAA?oc=5</t>
  </si>
  <si>
    <t>[인터뷰] 김창호 존슨콘트롤즈 냉동공조사업본부 이사 - KHARN칸</t>
  </si>
  <si>
    <t>https://news.google.com/rss/articles/CBMiLWh0dHA6Ly93d3cua2hhcm4ua3IvbmV3cy9hcnRpY2xlLmh0bWw_bm89OTI3MtIBAA?oc=5</t>
  </si>
  <si>
    <t>에너지 제로 아파트, 이젠 선택 아닌 '필수' - 국토일보</t>
  </si>
  <si>
    <t>https://news.google.com/rss/articles/CBMiNmh0dHBzOi8vd3d3LmlrbGQua3IvbmV3cy9hcnRpY2xlVmlldy5odG1sP2lkeG5vPTI0OTMxM9IBAA?oc=5</t>
  </si>
  <si>
    <t>[오늘의 CEO]마용득 롯데정보통신 대표 "그룹 성장 발판 마련한다" - 전자신문</t>
  </si>
  <si>
    <t>https://news.google.com/rss/articles/CBMiJWh0dHBzOi8vd3d3LmV0bmV3cy5jb20vMjAxNjAxMjUwMDAzMTXSAQA?oc=5</t>
  </si>
  <si>
    <t>January 2016</t>
  </si>
  <si>
    <t>화력발전.연료전지에 물류까지... "한눈 팔아야 산다" - 에너지경제</t>
  </si>
  <si>
    <t>https://news.google.com/rss/articles/CBMiJGh0dHBzOi8vbS5la24ua3Ivdmlldy5waHA_a2V5PTEzNjk2MdIBAA?oc=5</t>
  </si>
  <si>
    <t>May 2015</t>
  </si>
  <si>
    <t>삼성전자, '대한민국 에너지대전' 참가…'에너지 위너상' 중심 전시 - 뉴스웍스</t>
  </si>
  <si>
    <t>https://news.google.com/rss/articles/CBMiPWh0dHA6Ly93d3cubmV3c3dvcmtzLmNvLmtyL25ld3MvYXJ0aWNsZVZpZXcuaHRtbD9pZHhubz0zOTEyMzDSAUBodHRwOi8vd3d3Lm5ld3N3b3Jrcy5jby5rci9uZXdzL2FydGljbGVWaWV3QW1wLmh0bWw_aWR4bm89MzkxMjMw?oc=5</t>
  </si>
  <si>
    <t>풀무원, '지속가능 식문화' 물류까지 확대 - 서울경제TV</t>
  </si>
  <si>
    <t>https://news.google.com/rss/articles/CBMiKGh0dHBzOi8vd3d3LnNlbnR2LmNvLmtyL25ld3Mvdmlldy82Njc5OTfSAQA?oc=5</t>
  </si>
  <si>
    <t>동서발전-LX판토스, 재생에너지 도입으로 녹색물류 실현 - 데일리안</t>
  </si>
  <si>
    <t>https://news.google.com/rss/articles/CBMiLGh0dHBzOi8vd3d3LmRhaWxpYW4uY28ua3IvbmV3cy92aWV3LzEzMjI5ODYv0gEA?oc=5</t>
  </si>
  <si>
    <t>세방, 물류센터 등 8곳 태양광발전소 - 한국경제</t>
  </si>
  <si>
    <t>https://news.google.com/rss/articles/CBMiLmh0dHBzOi8vd3d3Lmhhbmt5dW5nLmNvbS9hcnRpY2xlLzIwMjMxMTIxMTgyMjHSASpodHRwczovL3d3dy5oYW5reXVuZy5jb20vYW1wLzIwMjMxMTIxMTgyMjE?oc=5</t>
  </si>
  <si>
    <t>동서발전, LX판토스 물류센터 지붕에 태양광설치...직접PPA로 거래 - 데일리한국</t>
  </si>
  <si>
    <t>https://news.google.com/rss/articles/CBMiPmh0dHBzOi8vZGFpbHkuaGFua29va2kuY29tL25ld3MvYXJ0aWNsZVZpZXcuaHRtbD9pZHhubz0xMDQ2OTYx0gFBaHR0cHM6Ly9kYWlseS5oYW5rb29raS5jb20vbmV3cy9hcnRpY2xlVmlld0FtcC5odG1sP2lkeG5vPTEwNDY5NjE?oc=5</t>
  </si>
  <si>
    <t>농심, 인천물류센터에 태양광 발전 설비 설치…온실가스 감축 본격화 - 식품음료신문</t>
  </si>
  <si>
    <t>https://news.google.com/rss/articles/CBMiPWh0dHBzOi8vd3d3LnRoaW5rZm9vZC5jby5rci9uZXdzL2FydGljbGVWaWV3Lmh0bWw_aWR4bm89OTYzMTDSAQA?oc=5</t>
  </si>
  <si>
    <t>아모레퍼시픽, 기후변화 대응과 탄소 중립을 위한 노력 - 시사IN(시사인)</t>
  </si>
  <si>
    <t>https://news.google.com/rss/articles/CBMiOmh0dHBzOi8vd3d3LnNpc2Fpbi5jby5rci9uZXdzL2FydGljbGVWaWV3Lmh0bWw_aWR4bm89NTE4NzbSAT1odHRwczovL3d3dy5zaXNhaW4uY28ua3IvbmV3cy9hcnRpY2xlVmlld0FtcC5odG1sP2lkeG5vPTUxODc2?oc=5</t>
  </si>
  <si>
    <t>시사IN(시사인)</t>
  </si>
  <si>
    <t>CJ대한통운 2050년 탄소중립 달성 선언, 2030년 온실가스 37% 감축 - 비즈니스포스트</t>
  </si>
  <si>
    <t>https://news.google.com/rss/articles/CBMiQWh0dHBzOi8vd3d3LmJ1c2luZXNzcG9zdC5jby5rci9CUD9jb21tYW5kPWFydGljbGVfdmlldyZudW09MzAyMTI50gEA?oc=5</t>
  </si>
  <si>
    <t>유통 물류산업계 온실가스 저감 ... 기업 홀로 안 돼 - 물류신문</t>
  </si>
  <si>
    <t>https://news.google.com/rss/articles/CBMiO2h0dHBzOi8vd3d3LmtsbmV3cy5jby5rci9uZXdzL2FydGljbGVWaWV3Lmh0bWw_aWR4bm89MzAxOTc50gEA?oc=5</t>
  </si>
  <si>
    <t>"물류업계, 저탄소 패러다임 전환해야"···정부, 친환경 탄소중립 콘퍼런스 - 서울파이낸스</t>
  </si>
  <si>
    <t>https://news.google.com/rss/articles/CBMiOmh0dHBzOi8vd3d3LnNlb3VsZm4uY29tL25ld3MvYXJ0aWNsZVZpZXcuaHRtbD9pZHhubz00NDE2NjPSAQA?oc=5</t>
  </si>
  <si>
    <t>풀무원, 2050년까지 온실가스 순배출량 0 '넷 제로' 선언 - 식품저널</t>
  </si>
  <si>
    <t>https://news.google.com/rss/articles/CBMiPGh0dHA6Ly93d3cuZm9vZG5ld3MuY28ua3IvbmV3cy9hcnRpY2xlVmlldy5odG1sP2lkeG5vPTEwNjYwNdIBAA?oc=5</t>
  </si>
  <si>
    <t>“태양광 이용해 탄소 배출량 70% 감축, 폐기물 갈아 제품 생산”…지속가능경영 가속화하는 나이키 - 매일경제</t>
  </si>
  <si>
    <t>https://news.google.com/rss/articles/CBMiK2h0dHBzOi8vd3d3Lm1rLmNvLmtyL25ld3MvYnVzaW5lc3MvMTA4ODA5OTnSAR9odHRwczovL20ubWsuY28ua3IvYW1wLzEwODgwOTk5?oc=5</t>
  </si>
  <si>
    <t>[ESG 리더스] 황성우 삼성SDS 대표의 탄소배출 감축 로드맵, 핵심은 '그린 데이터센터' - 녹색경제신문</t>
  </si>
  <si>
    <t>https://news.google.com/rss/articles/CBMiOWh0dHBzOi8vd3d3LmdyZWVuZWQua3IvbmV3cy9hcnRpY2xlVmlldy5odG1sP2lkeG5vPTI5NjUxONIBAA?oc=5</t>
  </si>
  <si>
    <t>LX판토스, 물류센터 지붕에 태양광 발전소 설치한다 - 이데일리</t>
  </si>
  <si>
    <t>https://news.google.com/rss/articles/CBMiS2h0dHBzOi8vd3d3LmVkYWlseS5jby5rci9uZXdzL3JlYWQ_bmV3c0lkPTAxNTEyMDg2NjM4NzYyOTY4Jm1lZGlhQ29kZU5vPTI1N9IBAA?oc=5</t>
  </si>
  <si>
    <t>풀무원, 친환경 전략 선포..."2050년까지 넷제로 달성" - 라이센스뉴스</t>
  </si>
  <si>
    <t>https://news.google.com/rss/articles/CBMiOmh0dHBzOi8vd3d3LmxjbmV3cy5jby5rci9uZXdzL2FydGljbGVWaWV3Lmh0bWw_aWR4bm89Njg1ODPSAQA?oc=5</t>
  </si>
  <si>
    <t>[2030탄소중립, 어디까지 왔나] 풀무원, 2025년까지 온실가스 12% 감축...'지구식단' 연 매출 1000억 규모로 육성 - 포인트데일리</t>
  </si>
  <si>
    <t>https://news.google.com/rss/articles/CBMiP2h0dHBzOi8vd3d3LnBvaW50ZGFpbHkuY28ua3IvbmV3cy9hcnRpY2xlVmlldy5odG1sP2lkeG5vPTE3NDEyOdIBQmh0dHBzOi8vd3d3LnBvaW50ZGFpbHkuY28ua3IvbmV3cy9hcnRpY2xlVmlld0FtcC5odG1sP2lkeG5vPTE3NDEyOQ?oc=5</t>
  </si>
  <si>
    <t>농심, 인천물류센터에 태양광 발전설비 설치 - 식품저널</t>
  </si>
  <si>
    <t>https://news.google.com/rss/articles/CBMiPGh0dHBzOi8vd3d3LmZvb2RuZXdzLmNvLmtyL25ld3MvYXJ0aWNsZVZpZXcuaHRtbD9pZHhubz05OTQ0NtIBAA?oc=5</t>
  </si>
  <si>
    <t>풀무원 "2050년까지 넷 제로 달성…수자원·플라스틱도 감축" - 이데일리</t>
  </si>
  <si>
    <t>https://news.google.com/rss/articles/CBMiS2h0dHBzOi8vd3d3LmVkYWlseS5jby5rci9uZXdzL3JlYWQ_bmV3c0lkPTAyNDMzNzY2NjM4NzYzMjk2Jm1lZGlhQ29kZU5vPTI1N9IBAA?oc=5</t>
  </si>
  <si>
    <t>풀무원, '친환경 케어' 전략 선언...2050년까지 넷 제로 달성, 생물다양성 로드맵 수립 - 전자신문</t>
  </si>
  <si>
    <t>https://news.google.com/rss/articles/CBMiJWh0dHBzOi8vd3d3LmV0bmV3cy5jb20vMjAyNDAxMzEwMDAwMjXSAQA?oc=5</t>
  </si>
  <si>
    <t>풀무원 `친환경 케어` 전략 선언…2050년 `넷 제로` 달성 목표 - 디지털타임스</t>
  </si>
  <si>
    <t>https://news.google.com/rss/articles/CBMiQGh0dHBzOi8vZHQuY28ua3IvY29udGVudHMuaHRtbD9hcnRpY2xlX25vPTIwMjQwMTMxMDIxMDk5MzIxMDIwMDTSAQA?oc=5</t>
  </si>
  <si>
    <t>SK이노베이션 '넷제로' 목표 더 높였다..."2050년까지 배출량 90%이상 감축" - 뉴스트리</t>
  </si>
  <si>
    <t>https://news.google.com/rss/articles/CBMiMGh0dHBzOi8vd3d3Lm5ld3N0cmVlLmtyL25ld3NWaWV3L250cjIwMjIwODMxMDAwMdIBAA?oc=5</t>
  </si>
  <si>
    <t>농심, 인천물류센터 태양광발전설비 설치 - 투데이에너지</t>
  </si>
  <si>
    <t>https://news.google.com/rss/articles/CBMiPGh0dHA6Ly93d3cudG9kYXllbmVyZ3kua3IvbmV3cy9hcnRpY2xlVmlldy5odG1sP2lkeG5vPTI1NDE5MNIBAA?oc=5</t>
  </si>
  <si>
    <t>농심, 인천물류센터에 태양광 발전설비 설치 - 머니투데이</t>
  </si>
  <si>
    <t>https://news.google.com/rss/articles/CBMiN2h0dHBzOi8vbmV3cy5tdC5jby5rci9tdHZpZXcucGhwP25vPTIwMjIxMTAyMTAwMzMxNDAwNDjSAT1odHRwczovL20ubXQuY28ua3IvcmVuZXcvdmlld19hbXAuaHRtbD9ubz0yMDIyMTEwMjEwMDMzMTQwMDQ4?oc=5</t>
  </si>
  <si>
    <t>농심, 인천물류센터에 태양광 발전설비 설치… “온실가스 연간 650t 감축” - 조선비즈 - 조선비즈</t>
  </si>
  <si>
    <t>https://news.google.com/rss/articles/CBMiT2h0dHBzOi8vYml6LmNob3N1bi5jb20vZGlzdHJpYnV0aW9uL2Zvb2QvMjAyMi8xMS8wMi9QRzVHRkJFU1pSQldYRlpKQlpJSEZWU0tXQS_SAV5odHRwczovL2Jpei5jaG9zdW4uY29tL2Rpc3RyaWJ1dGlvbi9mb29kLzIwMjIvMTEvMDIvUEc1R0ZCRVNaUkJXWEZaSkJaSUhGVlNLV0EvP291dHB1dFR5cGU9YW1w?oc=5</t>
  </si>
  <si>
    <t>롯데케미칼, 온실가스 감축 노력…면세점은 물류센터 태양광 설비 가동 - 한국경제</t>
  </si>
  <si>
    <t>https://news.google.com/rss/articles/CBMiLmh0dHBzOi8vd3d3Lmhhbmt5dW5nLmNvbS9hcnRpY2xlLzIwMjIwMjIxNjI3NTHSAQA?oc=5</t>
  </si>
  <si>
    <t>[SDG13] 풀무원, 실천적 의미 더한 ‘친환경 케어(Eco-Caring)’ 전략 내놓았는데 - SDG뉴스</t>
  </si>
  <si>
    <t>https://news.google.com/rss/articles/CBMiOGh0dHA6Ly93d3cuc2RnbmV3cy5uZXQvbmV3cy9hcnRpY2xlVmlldy5odG1sP2lkeG5vPTQ1NzQ00gE7aHR0cDovL3d3dy5zZGduZXdzLm5ldC9uZXdzL2FydGljbGVWaWV3QW1wLmh0bWw_aWR4bm89NDU3NDQ?oc=5</t>
  </si>
  <si>
    <t>[환경경영 보고서]종근당, 에너지 효율 개선해 온실가스 35% 초과 절감 - 인더뉴스(iN THE NEWS)</t>
  </si>
  <si>
    <t>https://news.google.com/rss/articles/CBMiOGh0dHBzOi8vd3d3LmludGhlbmV3cy5jby5rci9tb2JpbGUvYXJ0aWNsZS5odG1sP25vPTQ4MjE10gEA?oc=5</t>
  </si>
  <si>
    <t>농심, 인천물류센터에 태양광 발전설비 설치…풀무원 올가홀푸드, 김장 재료 사전예약 진행 [식품오늘] - 시사오늘(시사ON)</t>
  </si>
  <si>
    <t>https://news.google.com/rss/articles/CBMiO2h0dHBzOi8vd3d3LnNpc2Fvbi5jby5rci9uZXdzL2FydGljbGVWaWV3Lmh0bWw_aWR4bm89MTQ0Mzc50gEA?oc=5</t>
  </si>
  <si>
    <t>물류센터 옥상, 年 2억 버는 'ESG 효자' 변신 - 한국경제</t>
  </si>
  <si>
    <t>https://news.google.com/rss/articles/CBMiLmh0dHBzOi8vd3d3Lmhhbmt5dW5nLmNvbS9hcnRpY2xlLzIwMjExMjA1NjUxNDHSAQA?oc=5</t>
  </si>
  <si>
    <t>국토부, 무시동히터·에어컨 설치비 지원공모 - KHARN칸</t>
  </si>
  <si>
    <t>https://news.google.com/rss/articles/CBMiLmh0dHA6Ly93d3cua2hhcm4ua3IvbmV3cy9hcnRpY2xlLmh0bWw_bm89MTE3OTjSAQA?oc=5</t>
  </si>
  <si>
    <t>[2050 지속가능 기업 75] 삼성바이오에피스 “전사적 환경경영 실천” - 환경TV</t>
  </si>
  <si>
    <t>https://news.google.com/rss/articles/CBMiQmh0dHA6Ly93d3cuZ3JlZW5wb3N0a29yZWEuY28ua3IvbmV3cy9hcnRpY2xlVmlldy5odG1sP2lkeG5vPTIwMDIzNtIBRWh0dHA6Ly93d3cuZ3JlZW5wb3N0a29yZWEuY28ua3IvbmV3cy9hcnRpY2xlVmlld0FtcC5odG1sP2lkeG5vPTIwMDIzNg?oc=5</t>
  </si>
  <si>
    <t>세방, 녹색물류 선도 기업으로 도약 &lt; 육상철도 &lt; 기사본문 - 물류신문</t>
  </si>
  <si>
    <t>https://news.google.com/rss/articles/CBMiNmh0dHA6Ly9rbG5ld3MuY28ua3IvbmV3cy9hcnRpY2xlVmlldy5odG1sP2lkeG5vPTExODE5NtIBAA?oc=5</t>
  </si>
  <si>
    <t>무시동히터·에어컨 등 친환경 물류 지원 - KHARN칸</t>
  </si>
  <si>
    <t>https://news.google.com/rss/articles/CBMiLWh0dHA6Ly93d3cua2hhcm4ua3IvbmV3cy9hcnRpY2xlLmh0bWw_bm89NjE3NNIBAA?oc=5</t>
  </si>
  <si>
    <t>February 2018</t>
  </si>
  <si>
    <t>동서발전, LX판토스와 재생에너지 도입 업무협약 - 스포츠한국</t>
  </si>
  <si>
    <t>https://news.google.com/rss/articles/CBMiP2h0dHBzOi8vc3BvcnRzLmhhbmtvb2tpLmNvbS9uZXdzL2FydGljbGVWaWV3Lmh0bWw_aWR4bm89Njg1MjczMdIBQmh0dHBzOi8vc3BvcnRzLmhhbmtvb2tpLmNvbS9uZXdzL2FydGljbGVWaWV3QW1wLmh0bWw_aWR4bm89Njg1MjczMQ?oc=5</t>
  </si>
  <si>
    <t>삼성바이오 "작년 3조원 규모 사회적 가치 창출…ESG 선도" - 연합뉴스</t>
  </si>
  <si>
    <t>https://news.google.com/rss/articles/CBMiL2h0dHBzOi8vd3d3LnluYS5jby5rci92aWV3L0FLUjIwMjMwNjMwMTMwNzAwMDE30gExaHR0cHM6Ly9tLnluYS5jby5rci9hbXAvdmlldy9BS1IyMDIzMDYzMDEzMDcwMDAxNw?oc=5</t>
  </si>
  <si>
    <t>이한섭 인천창조경제혁신센터장 - "최고의 가치 제공으로 창업기업의 성장과 지역경제 활성화에 기여할 것" - 월간인물</t>
  </si>
  <si>
    <t>https://news.google.com/rss/articles/CBMiQGh0dHBzOi8vd3d3Lm1vbnRobHlwZW9wbGUuY29tL25ld3MvYXJ0aWNsZVZpZXcuaHRtbD9pZHhubz02MjIyOTfSAQA?oc=5</t>
  </si>
  <si>
    <t>물류와같이, '물류 ESG 전략 세미나' 개최 - 전자신문</t>
  </si>
  <si>
    <t>https://news.google.com/rss/articles/CBMiJWh0dHBzOi8vd3d3LmV0bmV3cy5jb20vMjAyMTA5MjcwMDAwOTjSAQA?oc=5</t>
  </si>
  <si>
    <t>[ESG 경영] "ESG 맞춤형 경영전략 수립"..."최고경영진 주도 'ESG 거버넌스' 구축해야" - 녹색경제신문</t>
  </si>
  <si>
    <t>https://news.google.com/rss/articles/CBMiOWh0dHBzOi8vd3d3LmdyZWVuZWQua3IvbmV3cy9hcnRpY2xlVmlldy5odG1sP2lkeG5vPTI4NzQyOdIBAA?oc=5</t>
  </si>
  <si>
    <t>삼성전자, 2020년 2분기 실적 발표 – Samsung Newsroom Korea - Samsung Newsroom Korea</t>
  </si>
  <si>
    <t>https://news.google.com/rss/articles/CBMiiAFodHRwczovL25ld3Muc2Ftc3VuZy5jb20va3IvJUVDJTgyJUJDJUVDJTg0JUIxJUVDJUEwJTg0JUVDJTlFJTkwLTIwMjAlRUIlODUlODQtMiVFQiVCNiU4NCVFQSVCOCVCMC0lRUMlOEIlQTQlRUMlQTAlODEtJUVCJUIwJTlDJUVEJTkxJTlD0gEA?oc=5</t>
  </si>
  <si>
    <t>현대글로비스, 울산항만공사와 베트남 호치민 복합물류센터 사업 추진 - 기계신문</t>
  </si>
  <si>
    <t>https://news.google.com/rss/articles/CBMiKWh0dHA6Ly93d3cubXRuZXdzLm5ldC9tL3ZpZXcucGhwP2lkeD05OTk20gEA?oc=5</t>
  </si>
  <si>
    <t>CJ대한통운, 물류 통해 일자리 창출에 앞장서 - 물류신문</t>
  </si>
  <si>
    <t>https://news.google.com/rss/articles/CBMiNmh0dHA6Ly9rbG5ld3MuY28ua3IvbmV3cy9hcnRpY2xlVmlldy5odG1sP2lkeG5vPTExODg1NNIBAA?oc=5</t>
  </si>
  <si>
    <t>한진, 제66기 정기주주총회 개최 &lt; BIz&amp;Info &lt; 기사본문 - 물류신문</t>
  </si>
  <si>
    <t>https://news.google.com/rss/articles/CBMiO2h0dHBzOi8vd3d3LmtsbmV3cy5jby5rci9uZXdzL2FydGljbGVWaWV3Lmh0bWw_aWR4bm89MzA0MTM30gEA?oc=5</t>
  </si>
  <si>
    <t>사회적 책임을 다하는 기업만이 살아남는다 - GTT KOREA</t>
  </si>
  <si>
    <t>https://news.google.com/rss/articles/CBMiOWh0dHBzOi8vd3d3Lmd0dGtvcmVhLmNvbS9uZXdzL2FydGljbGVWaWV3Lmh0bWw_aWR4bm89ODI5MNIBPGh0dHBzOi8vd3d3Lmd0dGtvcmVhLmNvbS9uZXdzL2FydGljbGVWaWV3QW1wLmh0bWw_aWR4bm89ODI5MA?oc=5</t>
  </si>
  <si>
    <t>월마트의 캄보디아 공급망 강제노동 의혹... 빅3 자산운용사는 ‘침묵’ - 임팩트온</t>
  </si>
  <si>
    <t>https://news.google.com/rss/articles/CBMiOGh0dHA6Ly93d3cuaW1wYWN0b24ubmV0L25ld3MvYXJ0aWNsZVZpZXcuaHRtbD9pZHhubz03MDk20gE7aHR0cDovL3d3dy5pbXBhY3Rvbi5uZXQvbmV3cy9hcnRpY2xlVmlld0FtcC5odG1sP2lkeG5vPTcwOTY?oc=5</t>
  </si>
  <si>
    <t>[이용기 교수의 ESG 경영 이야기] ESG 경영_지속가능한 윤리적 리더십과 상행하효(上行下效)의 필요 - 아웃소싱타임스</t>
  </si>
  <si>
    <t>https://news.google.com/rss/articles/CBMiP2h0dHBzOi8vd3d3Lm91dHNvdXJjaW5nLmNvLmtyL25ld3MvYXJ0aWNsZVZpZXcuaHRtbD9pZHhubz05NjU2MtIBAA?oc=5</t>
  </si>
  <si>
    <t>LG엔솔·포스코퓨처엠·SK온 등 독특한 ESG 활동…'착한광물' 사용 - 에너지경제</t>
  </si>
  <si>
    <t>https://news.google.com/rss/articles/CBMiL2h0dHBzOi8vbS5la24ua3Ivdmlldy5waHA_a2V5PTIwMjMwNTExMDEwMDAyODg10gEA?oc=5</t>
  </si>
  <si>
    <t>"다미아니의 정체성은 삶이 곧 다미아니라는 열정에서 나와…가치, 품질, 유산, 뿌리에 대한 존중은 기본" - 네이트 뉴스</t>
  </si>
  <si>
    <t>https://news.google.com/rss/articles/CBMiM2h0dHBzOi8vbmV3cy5uYXRlLmNvbS92aWV3LzIwMjMwOTIybjA5MTM3P21pZD1uMDEwMNIBAA?oc=5</t>
  </si>
  <si>
    <t>네이트 뉴스</t>
  </si>
  <si>
    <t>삼성SDI가 해외 코발트 제련소를 심사하는 까닭 - 아시아경제</t>
  </si>
  <si>
    <t>https://news.google.com/rss/articles/CBMiM2h0dHBzOi8vd3d3LmFzaWFlLmNvLmtyL2FydGljbGUvMjAyMzA3MTQwNzM2NTk2Nzc1MdIBAA?oc=5</t>
  </si>
  <si>
    <t>그린워싱, CSR과 윤리적 딜레마에 빠지다 - 매드타임스(MAD Times)</t>
  </si>
  <si>
    <t>https://news.google.com/rss/articles/CBMiOmh0dHBzOi8vd3d3Lm1hZHRpbWVzLm9yZy9uZXdzL2FydGljbGVWaWV3Lmh0bWw_aWR4bm89MTgwODTSAQA?oc=5</t>
  </si>
  <si>
    <t>매드타임스(MAD Times)</t>
  </si>
  <si>
    <t>공장 실사하고 개선책 제안...공급망 관리 돕는 이니셔티브 5 - 한국경제</t>
  </si>
  <si>
    <t>https://news.google.com/rss/articles/CBMiLmh0dHBzOi8vd3d3Lmhhbmt5dW5nLmNvbS9hcnRpY2xlLzIwMjIwNDIxMzY3NGnSASpodHRwczovL3d3dy5oYW5reXVuZy5jb20vYW1wLzIwMjIwNDIxMzY3NGk?oc=5</t>
  </si>
  <si>
    <t>LG화학, 배터리 공급망 관리 차원에서 'RMI' 가입 - 테크월드 뉴스</t>
  </si>
  <si>
    <t>https://news.google.com/rss/articles/CBMiOGh0dHBzOi8vd3d3LmVwbmMuY28ua3IvbmV3cy9hcnRpY2xlVmlldy5odG1sP2lkeG5vPTkyNDQw0gEA?oc=5</t>
  </si>
  <si>
    <t>[MK TECH REVIEW] 기업고민 해결사 SAP…"中企 ESG경영도 걱정마세요" - 매일경제</t>
  </si>
  <si>
    <t>https://news.google.com/rss/articles/CBMiJWh0dHBzOi8vd3d3Lm1rLmNvLmtyL25ld3MvaXQvMTAwMzk5NTHSAR9odHRwczovL20ubWsuY28ua3IvYW1wLzEwMDM5OTUx?oc=5</t>
  </si>
  <si>
    <t>친환경 여성복 '아이콘플', 지속 가능한 슬로우 패션으로 회귀하다 - 서울경제신문</t>
  </si>
  <si>
    <t>https://news.google.com/rss/articles/CBMiK2h0dHBzOi8vd3d3LnNlZGFpbHkuY29tL05ld3NWaWV3LzFWUzIzVkNRNlTSAQA?oc=5</t>
  </si>
  <si>
    <t>SK이노베이션, 유통 과정서 '윤리적 문제 없는 광물 구매' 체계 강화 - 팍스경제TV</t>
  </si>
  <si>
    <t>https://news.google.com/rss/articles/CBMiOGh0dHBzOi8vd3d3LnBheGV0di5jb20vbmV3cy9hcnRpY2xlVmlldy5odG1sP2lkeG5vPTg1ODcz0gEA?oc=5</t>
  </si>
  <si>
    <t>녹색전환연구소, 공급망 실사법 토론회…"국내도 기후실사법 마련해야" - 임팩트온</t>
  </si>
  <si>
    <t>https://news.google.com/rss/articles/CBMiOGh0dHA6Ly93d3cuaW1wYWN0b24ubmV0L25ld3MvYXJ0aWNsZVZpZXcuaHRtbD9pZHhubz03MTAy0gEA?oc=5</t>
  </si>
  <si>
    <t>LG화학 “배터리 원재료 공급망 투명하게 관리” - 디일렉</t>
  </si>
  <si>
    <t>https://news.google.com/rss/articles/CBMiNmh0dHBzOi8vd3d3LnRoZWxlYy5rci9uZXdzL2FydGljbGVWaWV3Lmh0bWw_aWR4bm89MzU1N9IBAA?oc=5</t>
  </si>
  <si>
    <t>미국 기업이 공급망 구축 때 필수적으로 고려하는 기술 [실리콘밸리 나우] - 한국경제</t>
  </si>
  <si>
    <t>https://news.google.com/rss/articles/CBMiLmh0dHBzOi8vd3d3Lmhhbmt5dW5nLmNvbS9hcnRpY2xlLzIwMjExMTMwMzU2NmnSASpodHRwczovL3d3dy5oYW5reXVuZy5jb20vYW1wLzIwMjExMTMwMzU2Nmk?oc=5</t>
  </si>
  <si>
    <t>[이용기 교수의 ESG 경영 이야기] 컴플라이언스 관리의 중요성과 본립도생(本立道生)의 정신 - 아웃소싱타임스</t>
  </si>
  <si>
    <t>https://news.google.com/rss/articles/CBMiP2h0dHBzOi8vd3d3Lm91dHNvdXJjaW5nLmNvLmtyL25ld3MvYXJ0aWNsZVZpZXcuaHRtbD9pZHhubz05ODI0NtIBAA?oc=5</t>
  </si>
  <si>
    <t>[ESG 양극화] 엄격해지는 해외 ESG 규제···대책 미흡 국내 기업들 수출길 끊길라 - 아주경제</t>
  </si>
  <si>
    <t>https://news.google.com/rss/articles/CBMiLmh0dHBzOi8vd3d3LmFqdW5ld3MuY29tL3ZpZXcvMjAyMzA1MDkxMDAzMzYxNjXSAQA?oc=5</t>
  </si>
  <si>
    <t>강제 노동에 휘청이는 태양광 산업…‘에너지 수요 급증’이 원인? - 임팩트온</t>
  </si>
  <si>
    <t>https://news.google.com/rss/articles/CBMiOGh0dHA6Ly93d3cuaW1wYWN0b24ubmV0L25ld3MvYXJ0aWNsZVZpZXcuaHRtbD9pZHhubz03MDY00gE7aHR0cDovL3d3dy5pbXBhY3Rvbi5uZXQvbmV3cy9hcnRpY2xlVmlld0FtcC5odG1sP2lkeG5vPTcwNjQ?oc=5</t>
  </si>
  <si>
    <t>[ESG경영] 대우건설, 2023 지속가능경영보고서 발간 … '이중 중대성 평가' 도입 - 우먼컨슈머</t>
  </si>
  <si>
    <t>https://news.google.com/rss/articles/CBMiOmh0dHA6Ly93d3cud29tYW5jcy5jby5rci9uZXdzL2FydGljbGVWaWV3Lmh0bWw_aWR4bm89ODU2NTnSAQA?oc=5</t>
  </si>
  <si>
    <t>우먼컨슈머</t>
  </si>
  <si>
    <t>美 패스트패션 계속 큰다…2030년까지 연평균 5.5% 성장 - 한국섬유신문</t>
  </si>
  <si>
    <t>https://news.google.com/rss/articles/CBMiOWh0dHBzOi8vd3d3Lmt0bmV3cy5jb20vbmV3cy9hcnRpY2xlVmlldy5odG1sP2lkeG5vPTEzMTc2NtIBAA?oc=5</t>
  </si>
  <si>
    <t>LG화학, 국내 배터리 업계 최초로 'RMI' 가입 - ZD넷 코리아</t>
  </si>
  <si>
    <t>https://news.google.com/rss/articles/CBMiK2h0dHBzOi8vemRuZXQuY28ua3Ivdmlldy8_bm89MjAxOTEwMjEwOTI2NDHSAQA?oc=5</t>
  </si>
  <si>
    <t>LG화학 “착한 광물만 쓰겠습니다”…글로벌 광물 협의체 RMI 가입 - 전자신문</t>
  </si>
  <si>
    <t>https://news.google.com/rss/articles/CBMiJWh0dHBzOi8vd3d3LmV0bmV3cy5jb20vMjAxOTEwMjEwMDAxNjbSAQA?oc=5</t>
  </si>
  <si>
    <t>LG화학 “콩고 등 분쟁지역 4대 광물 사용 배제” - 한겨레</t>
  </si>
  <si>
    <t>https://news.google.com/rss/articles/CBMiOWh0dHBzOi8vd3d3LmhhbmkuY28ua3IvYXJ0aS9lY29ub215L21hcmtldGluZy84NTU0NDcuaHRtbNIBAA?oc=5</t>
  </si>
  <si>
    <t>[인터뷰] 요하네스 IFF 협회장 ＂모피는 지속 가능한 친환경 패션 소재...선택은 소비자 몫＂ - 소셜밸류</t>
  </si>
  <si>
    <t>https://news.google.com/rss/articles/CBMiNWh0dHBzOi8vd3d3LnNvY2lhbHZhbHVlLmtyL25ld3Mvdmlldy8xMDY1NjAwNTg4Mjk5NTI20gE8aHR0cDovL20uc29jaWFsdmFsdWUua3IvbmV3cy9hbXAuaHRtbD9uY29kZT0xMDY1NjAwNTg4Mjk5NTI2?oc=5</t>
  </si>
  <si>
    <t>LG화학, 국내 업계 처음으로 광물 글로벌 협의체 'RMI' 가입 - 조선비즈 - 조선비즈</t>
  </si>
  <si>
    <t>https://news.google.com/rss/articles/CBMiR2h0dHBzOi8vYml6LmNob3N1bi5jb20vc2l0ZS9kYXRhL2h0bWxfZGlyLzIwMTkvMTAvMjEvMjAxOTEwMjEwMTc2MS5odG1s0gFWaHR0cHM6Ly9iaXouY2hvc3VuLmNvbS9zaXRlL2RhdGEvaHRtbF9kaXIvMjAxOS8xMC8yMS8yMDE5MTAyMTAxNzYxLmh0bWw_b3V0cHV0VHlwZT1hbXA?oc=5</t>
  </si>
  <si>
    <t>포스코케미칼, 양·음극재 원료도 ESG 관리한다 - 아시아경제</t>
  </si>
  <si>
    <t>https://news.google.com/rss/articles/CBMiM2h0dHBzOi8vd3d3LmFzaWFlLmNvLmtyL2FydGljbGUvMjAyMTExMTcwOTA3NTQxMzQ5OdIBAA?oc=5</t>
  </si>
  <si>
    <t>3M·IBM·다우…글로벌 ESG 리딩 기업의 공통점 - 한국경제</t>
  </si>
  <si>
    <t>https://news.google.com/rss/articles/CBMiLmh0dHBzOi8vd3d3Lmhhbmt5dW5nLmNvbS9hcnRpY2xlLzIwMjIxMDI2NDI3NmnSAQA?oc=5</t>
  </si>
  <si>
    <t>LG화학·볼보, 블록체인 기반 코발트 공급망 추적 시스템 도입 - 전자신문</t>
  </si>
  <si>
    <t>https://news.google.com/rss/articles/CBMiJWh0dHBzOi8vd3d3LmV0bmV3cy5jb20vMjAxOTExMDcwMDAxNTnSAQA?oc=5</t>
  </si>
  <si>
    <t>국제이주기구 한국대표부, '이주, 비즈니스와 인권' 워크숍 개최 - 한국경제</t>
  </si>
  <si>
    <t>https://news.google.com/rss/articles/CBMiLmh0dHBzOi8vd3d3Lmhhbmt5dW5nLmNvbS9hcnRpY2xlLzIwMjMxMTA3ODU3M1nSAQA?oc=5</t>
  </si>
  <si>
    <t>협동조합의 '정체성' 충실해야 혁신·경쟁력 생겨 - 한겨레</t>
  </si>
  <si>
    <t>https://news.google.com/rss/articles/CBMiQGh0dHBzOi8vd3d3LmhhbmkuY28ua3IvYXJ0aS9lY29ub215L2Vjb25vbXlfZ2VuZXJhbC8xMDIxMzUzLmh0bWzSAQA?oc=5</t>
  </si>
  <si>
    <t>[집중취재M] 비윤리적 기업은 소비자도 투자자도 외면 - MBC 뉴스</t>
  </si>
  <si>
    <t>https://news.google.com/rss/articles/CBMiRWh0dHBzOi8vaW1uZXdzLmltYmMuY29tL3JlcGxheS8yMDIxL253ZGVzay9hcnRpY2xlLzYxNDAxOTZfMzQ5MzYuaHRtbNIBRWh0dHBzOi8vaW1uZXdzLmltYmMuY29tL3JlcGxheS8yMDIxL253ZGVzay9hcnRpY2xlLzYxNDAxOTZfMzQ5MzcuaHRtbA?oc=5</t>
  </si>
  <si>
    <t>배터리 업계 '윤리적 코발트 수급' 대응보니...삼성SDI가 최고 - 전자신문</t>
  </si>
  <si>
    <t>https://news.google.com/rss/articles/CBMiJWh0dHBzOi8vd3d3LmV0bmV3cy5jb20vMjAxODA4MDcwMDAxMDHSAQA?oc=5</t>
  </si>
  <si>
    <t>"암바토비 니켈광산은 한국에 보물, 절대 팔아선 안돼" - EBN뉴스센터</t>
  </si>
  <si>
    <t>https://news.google.com/rss/articles/CBMiI2h0dHBzOi8vZWJuLmNvLmtyL25ld3Mvdmlldy8xMDA4MTgw0gEA?oc=5</t>
  </si>
  <si>
    <t>인천지역 10% 물류산업… 공항·항만 인프라로 전략산업 연계해야 - 경기일보</t>
  </si>
  <si>
    <t>https://news.google.com/rss/articles/CBMiL2h0dHBzOi8vd3d3Lmt5ZW9uZ2dpLmNvbS9hcnRpY2xlLzIwMjQwMjI3NTgwMjg10gEyaHR0cHM6Ly93d3cua3llb25nZ2kuY29tL2FydGljbGVBbXAvMjAyNDAyMjc1ODAyODU?oc=5</t>
  </si>
  <si>
    <t>서울성모병원, 수술 물류 원외 공급 시스템 도입 外 - 의약뉴스</t>
  </si>
  <si>
    <t>https://news.google.com/rss/articles/CBMiOGh0dHA6Ly93d3cubmV3c21wLmNvbS9uZXdzL2FydGljbGVWaWV3Lmh0bWw_aWR4bm89MjM4NzA20gEA?oc=5</t>
  </si>
  <si>
    <t>의약뉴스</t>
  </si>
  <si>
    <t>경북도, 글로벌 물류공항으로 발돋움 한다! - 데일리대구경북뉴스</t>
  </si>
  <si>
    <t>https://news.google.com/rss/articles/CBMiNmh0dHA6Ly93d3cuZGFpbHlkZ25ld3MuY29tL25ld3MvYXJ0aWNsZS5odG1sP25vPTE3NTc4M9IBAA?oc=5</t>
  </si>
  <si>
    <t>[목요단상] 강원 항만물류, 변화가 아닌 새로운 시작으로 - 강원도민일보</t>
  </si>
  <si>
    <t>https://news.google.com/rss/articles/CBMiOGh0dHBzOi8vd3d3LmthZG8ubmV0L25ld3MvYXJ0aWNsZVZpZXcuaHRtbD9pZHhubz0xMjEwMzgz0gEA?oc=5</t>
  </si>
  <si>
    <t>강원도민일보</t>
  </si>
  <si>
    <t>제주연구원, '제주지역 물류산업 현안 및 개선방안' 연구 발표 - 시사종합신문</t>
  </si>
  <si>
    <t>https://news.google.com/rss/articles/CBMiPmh0dHA6Ly9tLnNpc2F0b3RhbG5ld3MuY29tL2FydGljbGUucGhwP2FpZD0xNzA2NzY5OTMwMjg0OTY1MDAz0gEA?oc=5</t>
  </si>
  <si>
    <t>시사종합신문</t>
  </si>
  <si>
    <t>한국철도공사 충북본부, 박진성 본부장 취임 및 현판식 개최 - 충북일보</t>
  </si>
  <si>
    <t>https://news.google.com/rss/articles/CBMiNGh0dHBzOi8vd3d3LmluZXdzMzY1LmNvbS9uZXdzL2FydGljbGUuaHRtbD9ubz03OTYzNTXSAQA?oc=5</t>
  </si>
  <si>
    <t>충북일보</t>
  </si>
  <si>
    <t>권민구 투데이 공동창업자 "도시 물류 더 이상 곤지암 허브서 방황하지 않아도 돼"[배태준의 스타트업 성공 리더십] - 한국경제매거진</t>
  </si>
  <si>
    <t>https://news.google.com/rss/articles/CBMiPGh0dHBzOi8vbWFnYXppbmUuaGFua3l1bmcuY29tL2J1c2luZXNzL2FydGljbGUvMjAyMzEyMjc1NTM4YtIBAA?oc=5</t>
  </si>
  <si>
    <t>SR, 포항시와 ESG 상호협력 약속 - 한스경제</t>
  </si>
  <si>
    <t>https://news.google.com/rss/articles/CBMiO2h0dHA6Ly93d3cuaGFuc2Jpei5jby5rci9uZXdzL2FydGljbGVWaWV3Lmh0bWw_aWR4bm89NjYyODEw0gE-aHR0cDovL3d3dy5oYW5zYml6LmNvLmtyL25ld3MvYXJ0aWNsZVZpZXdBbXAuaHRtbD9pZHhubz02NjI4MTA?oc=5</t>
  </si>
  <si>
    <t>네이버-SK에너지, SME 물류 고민 덜기 위한 주유소 기반 AI, 로봇 등 '미래 물류기술' 개발 - 인공지능신문</t>
  </si>
  <si>
    <t>https://news.google.com/rss/articles/CBMiOGh0dHBzOi8vd3d3LmFpdGltZXMua3IvbmV3cy9hcnRpY2xlVmlldy5odG1sP2lkeG5vPTI2ODk50gEA?oc=5</t>
  </si>
  <si>
    <t>https://news.google.com/rss/articles/CBMiN2h0dHBzOi8vY2Vvc2NvcmVkYWlseS5jb20vcGFnZS92aWV3LzIwMjIxMjIzMDk0MzE0NzI0OTfSAQA?oc=5</t>
  </si>
  <si>
    <t>도심 속 주유소를 미래형 물류센터로… 네이버-SK에너지 기술개발 ‘맞손’ - 조선비즈 - 조선비즈</t>
  </si>
  <si>
    <t>https://news.google.com/rss/articles/CBMiTGh0dHBzOi8vYml6LmNob3N1bi5jb20vaXQtc2NpZW5jZS9pY3QvMjAyMi8xMi8yMy9DUEdBN0NRWEtGQkkzQkdVTVIzMkVFNzRFSS_SAVtodHRwczovL2Jpei5jaG9zdW4uY29tL2l0LXNjaWVuY2UvaWN0LzIwMjIvMTIvMjMvQ1BHQTdDUVhLRkJJM0JHVU1SMzJFRTc0RUkvP291dHB1dFR5cGU9YW1w?oc=5</t>
  </si>
  <si>
    <t>[이상근박사의 물류이야기] 하이퍼로컬 중고거래: 물류와 재고 관리 문제가 열쇠 - 아웃소싱타임스</t>
  </si>
  <si>
    <t>https://news.google.com/rss/articles/CBMiP2h0dHBzOi8vd3d3Lm91dHNvdXJjaW5nLmNvLmtyL25ld3MvYXJ0aWNsZVZpZXcuaHRtbD9pZHhubz05NjQwNdIBAA?oc=5</t>
  </si>
  <si>
    <t>FIATA 부산총회 조직위-한국해양대, 업무협약 체결 - 물류신문</t>
  </si>
  <si>
    <t>https://news.google.com/rss/articles/CBMiO2h0dHBzOi8vd3d3LmtsbmV3cy5jby5rci9uZXdzL2FydGljbGVWaWV3Lmh0bWw_aWR4bm89MzA1MzIz0gEA?oc=5</t>
  </si>
  <si>
    <t>'인재를 확보해라' 학교로 간 물류기업들… - 물류신문</t>
  </si>
  <si>
    <t>https://news.google.com/rss/articles/CBMiO2h0dHBzOi8vd3d3LmtsbmV3cy5jby5rci9uZXdzL2FydGljbGVWaWV3Lmh0bWw_aWR4bm89MzA0ODE30gEA?oc=5</t>
  </si>
  <si>
    <t>로봇신문사 모바일 모바일 사이트, 제주도, 2025년 UAM 상용화 첫발 내디딘다 - 로봇신문사</t>
  </si>
  <si>
    <t>https://news.google.com/rss/articles/CBMiOWh0dHA6Ly9tLmlyb2JvdG5ld3MuY29tL25ld3MvYXJ0aWNsZVZpZXcuaHRtbD9pZHhubz0yOTUxNdIBAA?oc=5</t>
  </si>
  <si>
    <t>인터뷰 / 백문현 경동물류(주) 대표이사 &lt; 중요기사 &lt; 인물 &lt; 기사본문 - 물류신문</t>
  </si>
  <si>
    <t>https://news.google.com/rss/articles/CBMiO2h0dHBzOi8vd3d3LmtsbmV3cy5jby5rci9uZXdzL2FydGljbGVWaWV3Lmh0bWw_aWR4bm89MTIyMzQx0gEA?oc=5</t>
  </si>
  <si>
    <t>네이버와 SK에너지, 주유소 거점물류로 '픽'하다 - 이코노믹리뷰</t>
  </si>
  <si>
    <t>https://news.google.com/rss/articles/CBMiPGh0dHBzOi8vd3d3LmVjb25vdmlsbC5jb20vbmV3cy9hcnRpY2xlVmlldy5odG1sP2lkeG5vPTU5ODU5MtIBAA?oc=5</t>
  </si>
  <si>
    <t>“양재 도시첨단물류단지, 포장쓰레기없는 물류시스템 만든다” - 한국농촌경제신문</t>
  </si>
  <si>
    <t>https://news.google.com/rss/articles/CBMiMmh0dHA6Ly93d3cua2VuZXdzLmNvLmtyL25ld3MvYXJ0aWNsZS5odG1sP25vPTgwMDI10gEA?oc=5</t>
  </si>
  <si>
    <t>제3회 인천국제해양포럼, 탄소중립·기후변화 대응 논의 - 현대해양</t>
  </si>
  <si>
    <t>https://news.google.com/rss/articles/CBMiN2h0dHA6Ly93d3cuaGRoeS5jby5rci9uZXdzL2FydGljbGVWaWV3Lmh0bWw_aWR4bm89MTc0MTDSAQA?oc=5</t>
  </si>
  <si>
    <t>하림-서울시, 양재동 물류단지 개발 놓고 또 '평행선' - 연합뉴스</t>
  </si>
  <si>
    <t>https://news.google.com/rss/articles/CBMiL2h0dHBzOi8vd3d3LnluYS5jby5rci92aWV3L0FLUjIwMjEwNDMwMTM0OTAwMDA00gExaHR0cHM6Ly9tLnluYS5jby5rci9hbXAvdmlldy9BS1IyMDIxMDQzMDEzNDkwMDAwNA?oc=5</t>
  </si>
  <si>
    <t>하림, 양재첨단물류단지 6대 비전 밝혀.."GBC와 비교말라" - 파이낸셜뉴스</t>
  </si>
  <si>
    <t>https://news.google.com/rss/articles/CBMiLmh0dHBzOi8vd3d3LmZubmV3cy5jb20vbmV3cy8yMDIxMDQzMDE3MTUyODcwMjDSATFodHRwczovL3d3dy5mbm5ld3MuY29tL2FtcE5ld3MvMjAyMTA0MzAxNzE1Mjg3MDIw?oc=5</t>
  </si>
  <si>
    <t>[ET단상]국내 반도체 공급망 생태계 구축 시급 - 전자신문</t>
  </si>
  <si>
    <t>https://news.google.com/rss/articles/CBMiJWh0dHBzOi8vd3d3LmV0bmV3cy5jb20vMjAyNDAxMDUwMDAxNzfSAQA?oc=5</t>
  </si>
  <si>
    <t>[이슈&amp;인사이트] 공급망 실사 법제화, 서두를 일 아니다 - 에너지경제</t>
  </si>
  <si>
    <t>https://news.google.com/rss/articles/CBMiL2h0dHBzOi8vbS5la24ua3Ivdmlldy5waHA_a2V5PTIwMjMwOTI2MDEwMDA3MzA50gEA?oc=5</t>
  </si>
  <si>
    <t>IDC, 생성형 AI 기술 기반 아태지역 주요 공급망 미래 전망 발표 - ITWorld Korea</t>
  </si>
  <si>
    <t>https://news.google.com/rss/articles/CBMiJWh0dHBzOi8vd3d3Lml0d29ybGQuY28ua3IvbmV3cy8zMjM1NDbSAQA?oc=5</t>
  </si>
  <si>
    <t>IBM 컨설팅, 어도비와 파트너십 확대 - 디지털경제뉴스</t>
  </si>
  <si>
    <t>https://news.google.com/rss/articles/CBMiOmh0dHBzOi8vd3d3LmRlbmV3cy5jby5rci9uZXdzL2FydGljbGVWaWV3Lmh0bWw_aWR4bm89MjcwMDHSAQA?oc=5</t>
  </si>
  <si>
    <t>IBM, 어도비와 파트너십 확대...생성 AI 적용된 콘텐츠 공급망 솔루션 제공 - 인공지능신문</t>
  </si>
  <si>
    <t>https://news.google.com/rss/articles/CBMiOGh0dHBzOi8vd3d3LmFpdGltZXMua3IvbmV3cy9hcnRpY2xlVmlldy5odG1sP2lkeG5vPTI4Njky0gEA?oc=5</t>
  </si>
  <si>
    <t>IBM-어도비, 생성AI 기반 콘텐츠 공급망 가속화 협력 - GTT KOREA</t>
  </si>
  <si>
    <t>https://news.google.com/rss/articles/CBMiOWh0dHBzOi8vd3d3Lmd0dGtvcmVhLmNvbS9uZXdzL2FydGljbGVWaWV3Lmh0bWw_aWR4bm89NjMxMNIBPGh0dHBzOi8vd3d3Lmd0dGtvcmVhLmNvbS9uZXdzL2FydGljbGVWaWV3QW1wLmh0bWw_aWR4bm89NjMxMA?oc=5</t>
  </si>
  <si>
    <t>마우저 일렉트로닉스, 지멘스와 산업 자동화 솔루션 유통 계약 - 아이씨엔매거진</t>
  </si>
  <si>
    <t>https://news.google.com/rss/articles/CBMiHWh0dHBzOi8vaWNud2ViLmtyLzIwMjMvNzE0NTcv0gEA?oc=5</t>
  </si>
  <si>
    <t>'테크 허브' 이스라엘 전쟁에…삼성·SK도 반도체 공급망 '노란불' - 중앙일보</t>
  </si>
  <si>
    <t>https://news.google.com/rss/articles/CBMiK2h0dHBzOi8vd3d3Lmpvb25nYW5nLmNvLmtyL2FydGljbGUvMjUxOTgzMDLSAS5odHRwczovL3d3dy5qb29uZ2FuZy5jby5rci9hbXBhcnRpY2xlLzI1MTk4MzAy?oc=5</t>
  </si>
  <si>
    <t>Apple, 최초의 탄소 중립 제품 공개 - 얼리어답터</t>
  </si>
  <si>
    <t>https://news.google.com/rss/articles/CBMiJWh0dHBzOi8vd3d3LmVhcmx5YWRvcHRlci5jby5rci8xNTk5NjLSASlodHRwczovL3d3dy5lYXJseWFkb3B0ZXIuY28ua3IvMTU5OTYyL2FtcA?oc=5</t>
  </si>
  <si>
    <t>얼리어답터</t>
  </si>
  <si>
    <t>[단독] 한전원자력연료, 프랑스 프라마톰과 원자재 MOU…공급망 강화 - The Guru (더 구루)</t>
  </si>
  <si>
    <t>https://news.google.com/rss/articles/CBMiNGh0dHBzOi8vd3d3LnRoZWd1cnUuY28ua3IvbmV3cy9hcnRpY2xlLmh0bWw_bm89NTU1NznSAQA?oc=5</t>
  </si>
  <si>
    <t>반도체 특성화 대학 7곳 추가 선정·IDEC 4곳 추가 확대…인재 양성 - 이투데이</t>
  </si>
  <si>
    <t>https://news.google.com/rss/articles/CBMiKmh0dHBzOi8vd3d3LmV0b2RheS5jby5rci9uZXdzL3ZpZXcvMjI5Mzg3MNIBAA?oc=5</t>
  </si>
  <si>
    <t>OSC코리아 “복잡한 클라우드 환경서 IT 독립성 지켜주겠다” - 데이터넷</t>
  </si>
  <si>
    <t>https://news.google.com/rss/articles/CBMiPGh0dHBzOi8vd3d3LmRhdGFuZXQuY28ua3IvbmV3cy9hcnRpY2xlVmlldy5odG1sP2lkeG5vPTE4NTUzMNIBAA?oc=5</t>
  </si>
  <si>
    <t>美, 국방 반도체도 자체 생태계 구축 시도 '인텔-GF-마이크론 체제' - 전자신문</t>
  </si>
  <si>
    <t>https://news.google.com/rss/articles/CBMiJWh0dHBzOi8vd3d3LmV0bmV3cy5jb20vMjAyMzA2MTIwMDAyMzDSAQA?oc=5</t>
  </si>
  <si>
    <t>2030년까지 공급망 및 제품의 100% 탄소 중립화 달성 약속 - Apple</t>
  </si>
  <si>
    <t>https://news.google.com/rss/articles/CBMigwFodHRwczovL3d3dy5hcHBsZS5jb20va3IvbmV3c3Jvb20vMjAyMC8wNy9hcHBsZS1jb21taXRzLXRvLWJlLTEwMC1wZXJjZW50LWNhcmJvbi1uZXV0cmFsLWZvci1pdHMtc3VwcGx5LWNoYWluLWFuZC1wcm9kdWN0cy1ieS0yMDMwL9IBAA?oc=5</t>
  </si>
  <si>
    <t>Apple</t>
  </si>
  <si>
    <t>EY컨설팅 김상우 파트너 “NESAS 국내 표준화로 네트워크 공급망 리스크 최소화 시급” - 데일리시큐</t>
  </si>
  <si>
    <t>https://news.google.com/rss/articles/CBMiPGh0dHBzOi8vd3d3LmRhaWx5c2VjdS5jb20vbmV3cy9hcnRpY2xlVmlldy5odG1sP2lkeG5vPTE0MDYzNtIBAA?oc=5</t>
  </si>
  <si>
    <t>데일리시큐</t>
  </si>
  <si>
    <t>충북, 지속가능 성장 위한 전략요충지 - Ⅲ. 특화단지 유치 사활 - 중부매일</t>
  </si>
  <si>
    <t>https://news.google.com/rss/articles/CBMiOWh0dHA6Ly93d3cuamJuZXdzLmNvbS9uZXdzL2FydGljbGVWaWV3Lmh0bWw_aWR4bm89MTM4Mjg1NNIBPGh0dHA6Ly93d3cuamJuZXdzLmNvbS9uZXdzL2FydGljbGVWaWV3QW1wLmh0bWw_aWR4bm89MTM4Mjg1NA?oc=5</t>
  </si>
  <si>
    <t>중부매일</t>
  </si>
  <si>
    <t>난국에 빠진 미국 반도체 공급망, 어디부터 손댈까? - e4ds 뉴스</t>
  </si>
  <si>
    <t>https://news.google.com/rss/articles/CBMiNGh0dHBzOi8vd3d3LmU0ZHMuY29tL3N1Yl92aWV3LmFzcD9jaD0yJnQ9MCZpZHg9MTMxNzHSAQA?oc=5</t>
  </si>
  <si>
    <t>[ET시론]첨단전략산업과 국가전략기술 보호를 위한 전문인력 생태계 조성 - 전자신문</t>
  </si>
  <si>
    <t>https://news.google.com/rss/articles/CBMiJWh0dHBzOi8vd3d3LmV0bmV3cy5jb20vMjAyMzAzMzAwMDAxNDLSAQA?oc=5</t>
  </si>
  <si>
    <t>[人사이트]이정원 세미솔루션 대표 "유연한 시스템반도체 개발 환경이 성패 가른다" - 전자신문</t>
  </si>
  <si>
    <t>https://news.google.com/rss/articles/CBMiJWh0dHBzOi8vd3d3LmV0bmV3cy5jb20vMjAyMjA3MjEwMDAwNjXSAQA?oc=5</t>
  </si>
  <si>
    <t>[인터뷰] -2편- 정수영 매스아시아 대표 “다가오는 마이크로 모빌리티 시대, 자체 구축한 공급망 생태계로 글로벌 로컬 이동 ... - 테크42</t>
  </si>
  <si>
    <t>https://news.google.com/rss/articles/CBMi1QFodHRwczovL3d3dy50ZWNoNDIuY28ua3IvJUVDJTlEJUI4JUVEJTg0JUIwJUVCJUI3JUIwLTIlRUQlOEUlQjgtJUVDJUEwJTk1JUVDJTg4JTk4JUVDJTk4JTgxLSVFQiVBNyVBNCVFQyU4QSVBNCVFQyU5NSU4NCVFQyU4QiU5QyVFQyU5NSU4NC0lRUIlOEMlODAlRUQlOTElOUMtJUVCJThCJUE0JUVBJUIwJTgwJUVDJTk4JUE0JUVCJThBJTk0LSVFQiVBNyU4OCVFQyU5RCVCNC_SAQA?oc=5</t>
  </si>
  <si>
    <t>“자동차 부품 중국 의존도 심화…반도체 대란 2∼3년 더 간다” - 한겨레</t>
  </si>
  <si>
    <t>https://news.google.com/rss/articles/CBMiNGh0dHBzOi8vd3d3LmhhbmkuY28ua3IvYXJ0aS9lY29ub215L2Nhci8xMDQ2OTMzLmh0bWzSAQA?oc=5</t>
  </si>
  <si>
    <t>국내 팹리스 육성 전략?…TSMC 벤치마킹하는 SK하이닉스 - 조선비즈 - 조선비즈</t>
  </si>
  <si>
    <t>https://news.google.com/rss/articles/CBMiTGh0dHBzOi8vYml6LmNob3N1bi5jb20vaXQtc2NpZW5jZS9pY3QvMjAyMS8wNi8yNy9NSlNQRkFWRVlaQ08zQ1RDVktBU0dQWElWUS_SAVtodHRwczovL2Jpei5jaG9zdW4uY29tL2l0LXNjaWVuY2UvaWN0LzIwMjEvMDYvMjcvTUpTUEZBVkVZWkNPM0NUQ1ZLQVNHUFhJVlEvP291dHB1dFR5cGU9YW1w?oc=5</t>
  </si>
  <si>
    <t>실적 발표: 2023년 기록적인 실적을 발표한 Secure Energy Services Investing.com - Investing.com</t>
  </si>
  <si>
    <t>https://news.google.com/rss/articles/CBMiRGh0dHBzOi8va3IuaW52ZXN0aW5nLmNvbS9uZXdzL3N0b2NrLW1hcmtldC1uZXdzL2FydGljbGUtOTNDSC0xMDEzNDI30gEA?oc=5</t>
  </si>
  <si>
    <t>음식물쓰레기종량제 10년‧‧‧ “‘쓰레기 배출량 감소’ 어려워” &lt; 사회·복지 &lt; 사회·문화 &lt; 기사본문 - 환경일보</t>
  </si>
  <si>
    <t>https://news.google.com/rss/articles/CBMiOWh0dHBzOi8vd3d3LmhrYnMuY28ua3IvbmV3cy9hcnRpY2xlVmlldy5odG1sP2lkeG5vPTczMzUwMNIBAA?oc=5</t>
  </si>
  <si>
    <t>“순환경제 시대, 재활용 플라스틱 사용 등 수출 국가별 규제 대응 전략 수립해야” - 기계신문</t>
  </si>
  <si>
    <t>https://news.google.com/rss/articles/CBMiOGh0dHBzOi8vd3d3Lm10bmV3cy5uZXQvbmV3cy9hcnRpY2xlVmlldy5odG1sP2lkeG5vPTE3NTMz0gEA?oc=5</t>
  </si>
  <si>
    <t>ESG 경영으로 의료 폐기물 및 탄소 감축에 앞장 선 서울아산병원 [ESG 캠페인] - 헬스인뉴스</t>
  </si>
  <si>
    <t>https://news.google.com/rss/articles/CBMiQGh0dHBzOi8vd3d3LmhlYWx0aGlubmV3cy5jby5rci9uZXdzL2FydGljbGVWaWV3Lmh0bWw_aWR4bm89NDQzNTTSAQA?oc=5</t>
  </si>
  <si>
    <t>헬스인뉴스</t>
  </si>
  <si>
    <t>순천 폐기물처리장 전략환경영향평가 공청회 '마무리' - 남도방송</t>
  </si>
  <si>
    <t>https://news.google.com/rss/articles/CBMiO2h0dHA6Ly93d3cubmJuLW5ld3MuY28ua3IvbmV3cy9hcnRpY2xlVmlldy5odG1sP2lkeG5vPTY0MjEy0gE-aHR0cDovL3d3dy5uYm4tbmV3cy5jby5rci9uZXdzL2FydGljbGVWaWV3QW1wLmh0bWw_aWR4bm89NjQyMTI?oc=5</t>
  </si>
  <si>
    <t>해양쓰레기 해결에 세계가 골몰, 주목받는 韓 기업의 지혜 - 이코리아</t>
  </si>
  <si>
    <t>https://news.google.com/rss/articles/CBMiPmh0dHBzOi8vd3d3LmVrb3JlYW5ld3MuY28ua3IvbmV3cy9hcnRpY2xlVmlldy5odG1sP2lkeG5vPTY4NDg00gFBaHR0cHM6Ly93d3cuZWtvcmVhbmV3cy5jby5rci9uZXdzL2FydGljbGVWaWV3QW1wLmh0bWw_aWR4bm89Njg0ODQ?oc=5</t>
  </si>
  <si>
    <t>政, 의료기관 시설·환경 관리체계 개선 등 의료 관련 감염 예방관리 추진 - 메디포뉴스</t>
  </si>
  <si>
    <t>https://news.google.com/rss/articles/CBMiOGh0dHBzOi8vd3d3Lm1lZGlmb25ld3MuY29tL21vYmlsZS9hcnRpY2xlLmh0bWw_bm89MTc3NTcy0gEA?oc=5</t>
  </si>
  <si>
    <t>“감염으로부터 보다 안전한 의료환경 조성” &gt; 뉴스 - 한의신문</t>
  </si>
  <si>
    <t>https://news.google.com/rss/articles/CBMiQGh0dHBzOi8vd3d3LmFrb21uZXdzLmNvbS9iYnMvYm9hcmQucGhwP2JvX3RhYmxlPW5ld3Mmd3JfaWQ9NTI5MDbSAQA?oc=5</t>
  </si>
  <si>
    <t>한의신문</t>
  </si>
  <si>
    <t>바이오항공유 등 친환경 연료생산 ‘세제지원’ 필요 - 에너지플랫폼뉴스</t>
  </si>
  <si>
    <t>https://news.google.com/rss/articles/CBMiO2h0dHA6Ly93d3cuZS1wbGF0Zm9ybS5uZXQvbmV3cy9hcnRpY2xlVmlldy5odG1sP2lkeG5vPTgwMTY30gE-aHR0cDovL3d3dy5lLXBsYXRmb3JtLm5ldC9uZXdzL2FydGljbGVWaWV3QW1wLmh0bWw_aWR4bm89ODAxNjc?oc=5</t>
  </si>
  <si>
    <t>에너지플랫폼뉴스</t>
  </si>
  <si>
    <t>제로웨이스트, 푸드테크 등 북미 소비재 트렌드 살펴보니 - 위클리서울</t>
  </si>
  <si>
    <t>https://news.google.com/rss/articles/CBMiPWh0dHBzOi8vd3d3LndlZWtseXNlb3VsLm5ldC9uZXdzL2FydGljbGVWaWV3Lmh0bWw_aWR4bm89NzM3MjPSAUBodHRwczovL3d3dy53ZWVrbHlzZW91bC5uZXQvbmV3cy9hcnRpY2xlVmlld0FtcC5odG1sP2lkeG5vPTczNzIz?oc=5</t>
  </si>
  <si>
    <t>[약업신문]'패혈증', 감염성질환 사망원인 1위…안전한 의료환경 조성 요구↑ - 약업신문</t>
  </si>
  <si>
    <t>https://news.google.com/rss/articles/CBMiPmh0dHA6Ly9tLnlha3VwLmNvbS9uZXdzL2luZGV4Lmh0bWw_bW9kZT12aWV3JmNhdD0xMSZuaWQ9MjgwNTY30gEA?oc=5</t>
  </si>
  <si>
    <t>통상·규제 - KOTRA 해외시장뉴스 뉴스 &gt; 통상∙규제 - KOTRA 무역투자24</t>
  </si>
  <si>
    <t>https://news.google.com/rss/articles/CBMiVmh0dHBzOi8vZHJlYW0ua290cmEub3Iua3IvdXNlci9leHRyYS9rb3RyYW5ld3MvYmJzL2xpbmtWaWV3L2pzcC9QYWdlLmRvP2RhdGFJZHg9MTk5MzA50gEA?oc=5</t>
  </si>
  <si>
    <t>해양폐기물 저감 대책 - 정책뉴스 | 뉴스 - 대한민국정책포털 korea.kr</t>
  </si>
  <si>
    <t>https://news.google.com/rss/articles/CBMiQ2h0dHBzOi8vd3d3LmtvcmVhLmtyL3NwZWNpYWwvcG9saWN5Q3VyYXRpb25WaWV3LmRvP25ld3NJZD0xNDg4OTkzODHSAQA?oc=5</t>
  </si>
  <si>
    <t>대한민국정책포털 korea.kr</t>
  </si>
  <si>
    <t>[특집]음식물쓰레기, 이제 발생보다 예방이 최우선이다(2) - 환경미디어</t>
  </si>
  <si>
    <t>https://news.google.com/rss/articles/CBMiQWh0dHBzOi8vbS5lY29tZWRpYS5jby5rci9uZXdzL25ld3N2aWV3LnBocD9uY29kZT0xMDY1NTc3NjQxNzk1Mzk40gE9aHR0cHM6Ly9tLmVjb21lZGlhLmNvLmtyL25ld3MvYW1wLmh0bWw_bmNvZGU9MTA2NTU3NzY0MTc5NTM5OA?oc=5</t>
  </si>
  <si>
    <t>무협 "글로벌 플라스틱 규제 더 심해질 듯…대응 서둘러야" - 포춘코리아</t>
  </si>
  <si>
    <t>https://news.google.com/rss/articles/CBMiQGh0dHBzOi8vd3d3LmZvcnR1bmVrb3JlYS5jby5rci9uZXdzL2FydGljbGVWaWV3Lmh0bWw_aWR4bm89MzIyOTLSAQA?oc=5</t>
  </si>
  <si>
    <t>[활동기사] 순환경제로의 전환을 위한 운동과제 모색 ③ 식품 손실과 식품 폐기물을 줄이는 것이 왜 중요할까요? - 환경운동연합</t>
  </si>
  <si>
    <t>https://news.google.com/rss/articles/CBMiG2h0dHA6Ly9rZmVtLm9yLmtyLz9wPTIyOTM0M9IBAA?oc=5</t>
  </si>
  <si>
    <t>환경운동연합</t>
  </si>
  <si>
    <t>[탄소중립 연속기고] 도시폐기물, 고부가가치 상품으로 되살아날까 - 동아사이언스</t>
  </si>
  <si>
    <t>https://news.google.com/rss/articles/CBMiLWh0dHBzOi8vbS5kb25nYXNjaWVuY2UuY29tL25ld3MucGhwP2lkeD01Mjg5MdIBAA?oc=5</t>
  </si>
  <si>
    <t>동아사이언스</t>
  </si>
  <si>
    <t>https://news.google.com/rss/articles/CBMiVmh0dHBzOi8vZHJlYW0ua290cmEub3Iua3IvdXNlci9leHRyYS9rb3RyYW5ld3MvYmJzL2xpbmtWaWV3L2pzcC9QYWdlLmRvP2RhdGFJZHg9MjA1NDU10gEA?oc=5</t>
  </si>
  <si>
    <t>아이에스동서, 건설 불황 속 빛난 환경사업… 재무부담은 숙제 - 매일일보</t>
  </si>
  <si>
    <t>https://news.google.com/rss/articles/CBMiNmh0dHBzOi8vd3d3Lm0taS5rci9uZXdzL2FydGljbGVWaWV3Lmh0bWw_aWR4bm89MTA3MTA3MtIBAA?oc=5</t>
  </si>
  <si>
    <t>하이크비전, 2023년 물리 보안 시장 7대 트렌드 발표 - 보안뉴스</t>
  </si>
  <si>
    <t>https://news.google.com/rss/articles/CBMiMWh0dHA6Ly9tLmJvYW5uZXdzLmNvbS9odG1sL2RldGFpbC5odG1sP2lkeD0xMTM3MjjSAQA?oc=5</t>
  </si>
  <si>
    <t>하이크비전, 2023년 보안 업계에서 주목해야 될 7대 트렌드 발표 - 디지털경제뉴스</t>
  </si>
  <si>
    <t>https://news.google.com/rss/articles/CBMiOmh0dHBzOi8vd3d3LmRlbmV3cy5jby5rci9uZXdzL2FydGljbGVWaWV3Lmh0bWw_aWR4bm89MjU1MDfSAQA?oc=5</t>
  </si>
  <si>
    <t>Focus sector: 헬스케어 섹터 환경 이슈 - 법률신문</t>
  </si>
  <si>
    <t>https://news.google.com/rss/articles/CBMiJmh0dHBzOi8vd3d3Lmxhd3RpbWVzLmNvLmtyL25ld3MvMTgxNjYw0gEA?oc=5</t>
  </si>
  <si>
    <t>[기고] 산업 폐기물과 ESG 경영 이슈 및 폐기물 수요·공급에 따른 산업계의 시사점 - CCTV NEWS</t>
  </si>
  <si>
    <t>https://news.google.com/rss/articles/CBMiPWh0dHBzOi8vd3d3LmNjdHZuZXdzLmNvLmtyL25ld3MvYXJ0aWNsZVZpZXcuaHRtbD9pZHhubz0yMzM3ODDSAQA?oc=5</t>
  </si>
  <si>
    <t>"생활쓰레기, 인구감소 등 국가난제 해결 '국민 공감' 얻어야" - 大德网</t>
  </si>
  <si>
    <t>https://news.google.com/rss/articles/CBMiOWh0dHBzOi8vd3d3LmhlbGxvZGQuY29tL25ld3MvYXJ0aWNsZVZpZXcuaHRtbD9pZHhubz05MDk2N9IBAA?oc=5</t>
  </si>
  <si>
    <t>大德网</t>
  </si>
  <si>
    <t>[인터뷰] 유호 환경부 기후전략과장 - KHARN칸</t>
  </si>
  <si>
    <t>https://news.google.com/rss/articles/CBMiMGh0dHA6Ly93d3cua2hhcm4ua3IvbW9iaWxlL2FydGljbGUuaHRtbD9ubz0xMjYzNNIBAA?oc=5</t>
  </si>
  <si>
    <t>[SDG12] ‘지구촌 숙제’ 쏟아지는 쓰레기 처리...2030년 23억t→2050년 38억t - SDG뉴스</t>
  </si>
  <si>
    <t>https://news.google.com/rss/articles/CBMiOGh0dHA6Ly93d3cuc2RnbmV3cy5uZXQvbmV3cy9hcnRpY2xlVmlldy5odG1sP2lkeG5vPTQ1ODcy0gE7aHR0cDovL3d3dy5zZGduZXdzLm5ldC9uZXdzL2FydGljbGVWaWV3QW1wLmh0bWw_aWR4bm89NDU4NzI?oc=5</t>
  </si>
  <si>
    <t>‘청정생산’으로 환경영향 최소화 - 한국경제</t>
  </si>
  <si>
    <t>https://news.google.com/rss/articles/CBMiLmh0dHBzOi8vd3d3Lmhhbmt5dW5nLmNvbS9hcnRpY2xlLzIwMjIwNzE1MTk0MmnSASpodHRwczovL3d3dy5oYW5reXVuZy5jb20vYW1wLzIwMjIwNzE1MTk0Mmk?oc=5</t>
  </si>
  <si>
    <t>韓 건설사 10곳 중 7곳 “지속가능성 핵심 경영전략” - 대한경제</t>
  </si>
  <si>
    <t>https://news.google.com/rss/articles/CBMiQWh0dHBzOi8vbS5kbmV3cy5jby5rci9tX2hvbWUvdmlldy5qc3A_aWR4bm89MjAyMjA0MTMxNDU0MDM1NTEwNjEx0gEA?oc=5</t>
  </si>
  <si>
    <t>아랍에미리트, Tadweer와 폐기물 관리 위한 MoU 체결 | 포스트21 뉴스 - 포스트21</t>
  </si>
  <si>
    <t>https://news.google.com/rss/articles/CBMiKGh0dHA6Ly9uZXdzLWouY28ua3IvVmlldy5hc3B4P05vPTI5Njg2NzjSAQA?oc=5</t>
  </si>
  <si>
    <t>포스트21</t>
  </si>
  <si>
    <t>해수부, 해양폐기물 관리 기본계획(2021~2030) 발표 - 환경미디어</t>
  </si>
  <si>
    <t>https://news.google.com/rss/articles/CBMiQmh0dHA6Ly93d3cuZWNvbWVkaWEuY28ua3IvbmV3cy9uZXdzdmlldy5waHA_bmNvZGU9MTA2NTU4MjE2NjQ0MDEwNtIBPWh0dHBzOi8vbS5lY29tZWRpYS5jby5rci9uZXdzL2FtcC5odG1sP25jb2RlPTEwNjU1ODIxNjY0NDAxMDY?oc=5</t>
  </si>
  <si>
    <t>[천자춘추] ESG 경영만이 우리 경제가 살길 - 경기일보</t>
  </si>
  <si>
    <t>https://news.google.com/rss/articles/CBMiL2h0dHBzOi8vd3d3Lmt5ZW9uZ2dpLmNvbS9hcnRpY2xlLzIwMjMwNzA1NTgwMTUy0gEyaHR0cHM6Ly93d3cua3llb25nZ2kuY29tL2FydGljbGVBbXAvMjAyMzA3MDU1ODAxNTI?oc=5</t>
  </si>
  <si>
    <t>정부의 '그린 워싱'을 우려한다 - 프레시안</t>
  </si>
  <si>
    <t>https://news.google.com/rss/articles/CBMiO2h0dHBzOi8vd3d3LnByZXNzaWFuLmNvbS9wYWdlcy9hcnRpY2xlcy8yMDIxMDgwNDA4MjIzMDc3MDQz0gEA?oc=5</t>
  </si>
  <si>
    <t>[탄소중립 농업] 식량시스템이 세계 온실가스 최대 배출 - 영농자재신문(주)</t>
  </si>
  <si>
    <t>https://news.google.com/rss/articles/CBMiMGh0dHA6Ly93d3cubmV3c2ZtLmtyL21vYmlsZS9hcnRpY2xlLmh0bWw_bm89NjkyMNIBAA?oc=5</t>
  </si>
  <si>
    <t>뜨거워진 도시 식힌 싱가포르 열관리 전략 주목 - 위클리서울</t>
  </si>
  <si>
    <t>https://news.google.com/rss/articles/CBMiPWh0dHBzOi8vd3d3LndlZWtseXNlb3VsLm5ldC9uZXdzL2FydGljbGVWaWV3Lmh0bWw_aWR4bm89NzM5MDfSAUBodHRwczovL3d3dy53ZWVrbHlzZW91bC5uZXQvbmV3cy9hcnRpY2xlVmlld0FtcC5odG1sP2lkeG5vPTczOTA3?oc=5</t>
  </si>
  <si>
    <t>SK에코플랜트-아마존웹서비스 순환경제 플랫폼 개발한다 - 이투뉴스</t>
  </si>
  <si>
    <t>https://news.google.com/rss/articles/CBMiOGh0dHA6Ly93d3cuZTJuZXdzLmNvbS9uZXdzL2FydGljbGVWaWV3Lmh0bWw_aWR4bm89MjQzMTI50gE7aHR0cDovL3d3dy5lMm5ld3MuY29tL25ld3MvYXJ0aWNsZVZpZXdBbXAuaHRtbD9pZHhubz0yNDMxMjk?oc=5</t>
  </si>
  <si>
    <t>韓, 베트남 탄소중립·기후변화 대응 돕는다 - 연합뉴스</t>
  </si>
  <si>
    <t>https://news.google.com/rss/articles/CBMiL2h0dHBzOi8vd3d3LnluYS5jby5rci92aWV3L0FLUjIwMjExMjE0MTI5ODAwMzcx0gExaHR0cHM6Ly9tLnluYS5jby5rci9hbXAvdmlldy9BS1IyMDIxMTIxNDEyOTgwMDM3MQ?oc=5</t>
  </si>
  <si>
    <t>대우건설, TCFD 지지…"기후변화 막기 위해 친환경 기술 개발" - 아시아경제</t>
  </si>
  <si>
    <t>https://news.google.com/rss/articles/CBMiM2h0dHBzOi8vd3d3LmFzaWFlLmNvLmtyL2FydGljbGUvMjAyMzA1MTIwOTEwNTEyODc1NtIBAA?oc=5</t>
  </si>
  <si>
    <t>웨이스트 매니지먼트 분기 실적 발표(잠정) 어닝쇼크, 매출 시장전망치 부합 - 한국경제</t>
  </si>
  <si>
    <t>https://news.google.com/rss/articles/CBMiLmh0dHBzOi8vd3d3Lmhhbmt5dW5nLmNvbS9hcnRpY2xlLzIwMjQwMjEzMTA2MFLSASpodHRwczovL3d3dy5oYW5reXVuZy5jb20vYW1wLzIwMjQwMjEzMTA2MFI?oc=5</t>
  </si>
  <si>
    <t>국내 첫 녹색 전환 평가…LG전자·SK가스 등 GX200 기업공개 - 한국경제</t>
  </si>
  <si>
    <t>https://news.google.com/rss/articles/CBMiLmh0dHBzOi8vd3d3Lmhhbmt5dW5nLmNvbS9hcnRpY2xlLzIwMjMxMTI5MTg4MmnSASpodHRwczovL3d3dy5oYW5reXVuZy5jb20vYW1wLzIwMjMxMTI5MTg4Mmk?oc=5</t>
  </si>
  <si>
    <t>세계 각국, 탈 플라스틱 정책 속속 채택…그린슈머도 가세 - 식품음료신문</t>
  </si>
  <si>
    <t>https://news.google.com/rss/articles/CBMiPWh0dHBzOi8vd3d3LnRoaW5rZm9vZC5jby5rci9uZXdzL2FydGljbGVWaWV3Lmh0bWw_aWR4bm89OTEwODDSAQA?oc=5</t>
  </si>
  <si>
    <t>[인터뷰] 정재웅 한국환경공단 자원순환본부장“매립·소각 대신 재활용 자원화로 순환경제 구현” - 환경일보</t>
  </si>
  <si>
    <t>https://news.google.com/rss/articles/CBMiOGh0dHA6Ly93d3cuaGticy5jby5rci9uZXdzL2FydGljbGVWaWV3Lmh0bWw_aWR4bm89Njk3NzI00gEA?oc=5</t>
  </si>
  <si>
    <t>‘원전 발전 비중 확대’ 새 정부 에너지정책 확정 - 가스신문</t>
  </si>
  <si>
    <t>https://news.google.com/rss/articles/CBMiOWh0dHA6Ly93d3cuZ2FzbmV3cy5jb20vbmV3cy9hcnRpY2xlVmlldy5odG1sP2lkeG5vPTEwNTc1NtIBPGh0dHA6Ly93d3cuZ2FzbmV3cy5jb20vbmV3cy9hcnRpY2xlVmlld0FtcC5odG1sP2lkeG5vPTEwNTc1Ng?oc=5</t>
  </si>
  <si>
    <t>안재용 SK바이오사이언스 대표, 'ESG 경영' 1등 기업 야심 - 인사이트코리아</t>
  </si>
  <si>
    <t>https://news.google.com/rss/articles/CBMiP2h0dHA6Ly93d3cuaW5zaWdodGtvcmVhLmNvLmtyL25ld3MvYXJ0aWNsZVZpZXcuaHRtbD9pZHhubz05NzQyMdIBAA?oc=5</t>
  </si>
  <si>
    <t>[그린잡이 뜬다] 쓰레기로 에너지 만드는 '바이오가스 코디네이터' - 환경TV</t>
  </si>
  <si>
    <t>https://news.google.com/rss/articles/CBMiQmh0dHA6Ly93d3cuZ3JlZW5wb3N0a29yZWEuY28ua3IvbmV3cy9hcnRpY2xlVmlldy5odG1sP2lkeG5vPTIwMDcyNtIBRWh0dHA6Ly93d3cuZ3JlZW5wb3N0a29yZWEuY28ua3IvbmV3cy9hcnRpY2xlVmlld0FtcC5odG1sP2lkeG5vPTIwMDcyNg?oc=5</t>
  </si>
  <si>
    <t>[2050 지속가능 기업 72] 한국필립모리스 “생산·유통·마케팅 전반 친환경 강화” - 환경TV</t>
  </si>
  <si>
    <t>https://news.google.com/rss/articles/CBMiQmh0dHA6Ly93d3cuZ3JlZW5wb3N0a29yZWEuY28ua3IvbmV3cy9hcnRpY2xlVmlldy5odG1sP2lkeG5vPTIwMDAzM9IBRWh0dHA6Ly93d3cuZ3JlZW5wb3N0a29yZWEuY28ua3IvbmV3cy9hcnRpY2xlVmlld0FtcC5odG1sP2lkeG5vPTIwMDAzMw?oc=5</t>
  </si>
  <si>
    <t>[ESG 인사이드 (14)] ESG경영을 위한 기술 혁신의 역할 - ② 구글은 서버 재사용하고 애플은 디바이스에서 코발트 추출 - 뉴스투데이</t>
  </si>
  <si>
    <t>https://news.google.com/rss/articles/CBMiMWh0dHBzOi8vd3d3Lm5ld3MyZGF5LmNvLmtyL2FydGljbGUvMjAyMjA3MjY1MDAyMjPSAQA?oc=5</t>
  </si>
  <si>
    <t>[환경경영 보고서] 대한항공, '친환경 고효율 항공기' 22대 도입 등 적극 행보 - 인더뉴스(iN THE NEWS)</t>
  </si>
  <si>
    <t>https://news.google.com/rss/articles/CBMiOGh0dHBzOi8vd3d3LmludGhlbmV3cy5jby5rci9tb2JpbGUvYXJ0aWNsZS5odG1sP25vPTQ4ODUy0gEA?oc=5</t>
  </si>
  <si>
    <t>[2050 지속가능 기업 ⑫] “SHE 경영으로 환경 공헌”...SK하이닉스의 미래전략 - 환경TV</t>
  </si>
  <si>
    <t>https://news.google.com/rss/articles/CBMiQmh0dHA6Ly93d3cuZ3JlZW5wb3N0a29yZWEuY28ua3IvbmV3cy9hcnRpY2xlVmlldy5odG1sP2lkeG5vPTEyMTE4NNIBAA?oc=5</t>
  </si>
  <si>
    <t>[집중분석] 5차 국가환경계획…경제·사회구조 대대적 변화 예고 - 이투뉴스</t>
  </si>
  <si>
    <t>https://news.google.com/rss/articles/CBMiOGh0dHA6Ly93d3cuZTJuZXdzLmNvbS9uZXdzL2FydGljbGVWaWV3Lmh0bWw_aWR4bm89MjE3Njk10gE7aHR0cDovL3d3dy5lMm5ld3MuY29tL25ld3MvYXJ0aWNsZVZpZXdBbXAuaHRtbD9pZHhubz0yMTc2OTU?oc=5</t>
  </si>
  <si>
    <t>지속가능한 포장 기술 기업 펄펙스, 재생섬유병 개발 - 임팩트온</t>
  </si>
  <si>
    <t>https://news.google.com/rss/articles/CBMiOWh0dHA6Ly93d3cuaW1wYWN0b24ubmV0L25ld3MvYXJ0aWNsZVZpZXcuaHRtbD9pZHhubz0xMDIzM9IBPGh0dHA6Ly93d3cuaW1wYWN0b24ubmV0L25ld3MvYXJ0aWNsZVZpZXdBbXAuaHRtbD9pZHhubz0xMDIzMw?oc=5</t>
  </si>
  <si>
    <t>"편의성·친환경성 높이고 비용·무게 낮춘다"··· 아마존, 맞춤형 종이 포장 솔루션 소개 - CIO Korea</t>
  </si>
  <si>
    <t>https://news.google.com/rss/articles/CBMiJGh0dHBzOi8vd3d3LmNpb2tvcmVhLmNvbS9uZXdzLzMxMTU2NtIBAA?oc=5</t>
  </si>
  <si>
    <t>네덜란드, 지속 가능한 포장 통해 차별화된 가치 창출 - 식품음료신문</t>
  </si>
  <si>
    <t>https://news.google.com/rss/articles/CBMiPWh0dHBzOi8vd3d3LnRoaW5rZm9vZC5jby5rci9uZXdzL2FydGljbGVWaWV3Lmh0bWw_aWR4bm89OTgxNTbSAQA?oc=5</t>
  </si>
  <si>
    <t>[SDG12] “소비자는 플라스틱 없는 포장 원한다”...친환경 경영 가속화 - SDG뉴스</t>
  </si>
  <si>
    <t>https://news.google.com/rss/articles/CBMiOGh0dHA6Ly93d3cuc2RnbmV3cy5uZXQvbmV3cy9hcnRpY2xlVmlldy5odG1sP2lkeG5vPTQ1Mzcz0gE7aHR0cDovL3d3dy5zZGduZXdzLm5ldC9uZXdzL2FydGljbGVWaWV3QW1wLmh0bWw_aWR4bm89NDUzNzM?oc=5</t>
  </si>
  <si>
    <t>종이컵 시장, 친환경적인 대안으로 각광? - 환경미디어</t>
  </si>
  <si>
    <t>https://news.google.com/rss/articles/CBMiQGh0dHA6Ly9tLmVjb21lZGlhLmNvLmtyL25ld3MvbmV3c3ZpZXcucGhwP25jb2RlPTEwNjU2MTc0MzY5MTQ5MDHSAT1odHRwczovL20uZWNvbWVkaWEuY28ua3IvbmV3cy9hbXAuaHRtbD9uY29kZT0xMDY1NjE3NDM2OTE0OTAx?oc=5</t>
  </si>
  <si>
    <t>포장재 산업, 지속가능성 전과정 관리 필요해…제1회 지속가능한 패키징 포럼 개최 - 임팩트온</t>
  </si>
  <si>
    <t>https://news.google.com/rss/articles/CBMiOGh0dHA6Ly93d3cuaW1wYWN0b24ubmV0L25ld3MvYXJ0aWNsZVZpZXcuaHRtbD9pZHhubz02OTE40gE7aHR0cDovL3d3dy5pbXBhY3Rvbi5uZXQvbmV3cy9hcnRpY2xlVmlld0FtcC5odG1sP2lkeG5vPTY5MTg?oc=5</t>
  </si>
  <si>
    <t>[issue&amp;] 반도체 공정 국산화에 기여…중소기업인대회 ‘산업포장’ 수상 - 중앙일보</t>
  </si>
  <si>
    <t>https://news.google.com/rss/articles/CBMiK2h0dHBzOi8vd3d3Lmpvb25nYW5nLmNvLmtyL2FydGljbGUvMjUxODA0ODbSAS5odHRwczovL3d3dy5qb29uZ2FuZy5jby5rci9hbXBhcnRpY2xlLzI1MTgwNDg2?oc=5</t>
  </si>
  <si>
    <t>한화솔루션, ‘친환경 에너지·소재’로 지속가능한 성장 확보 - 환경TV</t>
  </si>
  <si>
    <t>https://news.google.com/rss/articles/CBMiQmh0dHA6Ly93d3cuZ3JlZW5wb3N0a29yZWEuY28ua3IvbmV3cy9hcnRpY2xlVmlldy5odG1sP2lkeG5vPTIwNzI1MtIBRWh0dHA6Ly93d3cuZ3JlZW5wb3N0a29yZWEuY28ua3IvbmV3cy9hcnRpY2xlVmlld0FtcC5odG1sP2lkeG5vPTIwNzI1Mg?oc=5</t>
  </si>
  <si>
    <t>Part 3. 주목할 만한 친환경 포장 솔루션들은? &lt; 기획특집 &lt; 기사본문 - 물류신문</t>
  </si>
  <si>
    <t>https://news.google.com/rss/articles/CBMiO2h0dHBzOi8vd3d3LmtsbmV3cy5jby5rci9uZXdzL2FydGljbGVWaWV3Lmh0bWw_aWR4bm89MzAyMDg40gEA?oc=5</t>
  </si>
  <si>
    <t>나무에서 폼까지: 친환경 포장 솔루션 만들기 - 한국목재신문</t>
  </si>
  <si>
    <t>https://news.google.com/rss/articles/CBMiPWh0dHBzOi8vd3d3Lndvb2Rrb3JlYS5jby5rci9uZXdzL2FydGljbGVWaWV3Lmh0bWw_aWR4bm89NTY0MjTSAUBodHRwczovL3d3dy53b29ka29yZWEuY28ua3IvbmV3cy9hcnRpY2xlVmlld0FtcC5odG1sP2lkeG5vPTU2NDI0?oc=5</t>
  </si>
  <si>
    <t>한국목재신문</t>
  </si>
  <si>
    <t>이케아, 2028년까지 플라스틱 포장재 사용 중단한다 - Brand Brief - 브랜드브리프</t>
  </si>
  <si>
    <t>https://news.google.com/rss/articles/CBMiPWh0dHBzOi8vd3d3LmJyYW5kYnJpZWYuY28ua3IvbmV3cy9hcnRpY2xlVmlldy5odG1sP2lkeG5vPTQ4MTHSAQA?oc=5</t>
  </si>
  <si>
    <t>Brand Brief - 브랜드브리프</t>
  </si>
  <si>
    <t>월마트가 바뀐다, 온라인 주문 시 플라스틱 포장을 종이로 전환 - 임팩트온</t>
  </si>
  <si>
    <t>https://news.google.com/rss/articles/CBMiOGh0dHA6Ly93d3cuaW1wYWN0b24ubmV0L25ld3MvYXJ0aWNsZVZpZXcuaHRtbD9pZHhubz02NjA10gE7aHR0cDovL3d3dy5pbXBhY3Rvbi5uZXQvbmV3cy9hcnRpY2xlVmlld0FtcC5odG1sP2lkeG5vPTY2MDU?oc=5</t>
  </si>
  <si>
    <t>한화솔루션, '폐플라스틱'에 진심인 이유 - 비즈워치</t>
  </si>
  <si>
    <t>https://news.google.com/rss/articles/CBMiO2h0dHA6Ly9uZXdzLmJpendhdGNoLmNvLmtyL2FydGljbGUvaW5kdXN0cnkvMjAyMy8wMi8yOC8wMDMw0gEA?oc=5</t>
  </si>
  <si>
    <t>無·재생 플라스틱 포장…올해 설선물 트렌드도 '친환경·가치소비' - EBN뉴스센터</t>
  </si>
  <si>
    <t>https://news.google.com/rss/articles/CBMiJWh0dHBzOi8vbS5lYm4uY28ua3IvbmV3cy92aWV3LzE2MTA0MTfSAQA?oc=5</t>
  </si>
  <si>
    <t>한화솔루션, 국제 rPE 재생표준인증 획득…친환경 소재 확대 - ZD넷 코리아</t>
  </si>
  <si>
    <t>https://news.google.com/rss/articles/CBMiK2h0dHBzOi8vemRuZXQuY28ua3Ivdmlldy8_bm89MjAyMzAyMjgxMDQ1MTfSAQA?oc=5</t>
  </si>
  <si>
    <t>11월 5주차 국내 ESG 핫클립 - 임팩트온</t>
  </si>
  <si>
    <t>https://news.google.com/rss/articles/CBMiOWh0dHA6Ly93d3cuaW1wYWN0b24ubmV0L25ld3MvYXJ0aWNsZVZpZXcuaHRtbD9pZHhubz0xMDQwONIBPGh0dHA6Ly93d3cuaW1wYWN0b24ubmV0L25ld3MvYXJ0aWNsZVZpZXdBbXAuaHRtbD9pZHhubz0xMDQwOA?oc=5</t>
  </si>
  <si>
    <t>[인터뷰] SIG콤비블록 “상온 멸균 포장서 냉장 유제품 부문까지…지속 가능한 혁신적 패키지 솔루션 제공” - 식품음료신문</t>
  </si>
  <si>
    <t>https://news.google.com/rss/articles/CBMiPWh0dHBzOi8vd3d3LnRoaW5rZm9vZC5jby5rci9uZXdzL2FydGljbGVWaWV3Lmh0bWw_aWR4bm89OTU1OTfSAQA?oc=5</t>
  </si>
  <si>
    <t>한화솔루션, 국제 재생표준인증 'GRS' 획득… 친환경 소재 공급 확대 - 환경TV</t>
  </si>
  <si>
    <t>https://news.google.com/rss/articles/CBMiQmh0dHA6Ly93d3cuZ3JlZW5wb3N0a29yZWEuY28ua3IvbmV3cy9hcnRpY2xlVmlldy5odG1sP2lkeG5vPTIwNjAzMtIBRWh0dHA6Ly93d3cuZ3JlZW5wb3N0a29yZWEuY28ua3IvbmV3cy9hcnRpY2xlVmlld0FtcC5odG1sP2lkeG5vPTIwNjAzMg?oc=5</t>
  </si>
  <si>
    <t>톰 포드 플라스틱 혁신 엑셀러레이터 시작, 해조류 기반 플라스틱 스타트업 지원 - 임팩트온</t>
  </si>
  <si>
    <t>https://news.google.com/rss/articles/CBMiOWh0dHA6Ly93d3cuaW1wYWN0b24ubmV0L25ld3MvYXJ0aWNsZVZpZXcuaHRtbD9pZHhubz0xMDE2MNIBPGh0dHA6Ly93d3cuaW1wYWN0b24ubmV0L25ld3MvYXJ0aWNsZVZpZXdBbXAuaHRtbD9pZHhubz0xMDE2MA?oc=5</t>
  </si>
  <si>
    <t>세계 최초 생분해성 바이오폴리머 ‘이코플렉스' 출시 25주년 맞아 - 환경타임즈</t>
  </si>
  <si>
    <t>https://news.google.com/rss/articles/CBMiO2h0dHA6Ly93d3cuZW52dGltZXMuY28ua3IvbmV3cy9hcnRpY2xlVmlldy5odG1sP2lkeG5vPTE5MDM20gE-aHR0cDovL3d3dy5lbnZ0aW1lcy5jby5rci9uZXdzL2FydGljbGVWaWV3QW1wLmh0bWw_aWR4bm89MTkwMzY?oc=5</t>
  </si>
  <si>
    <t>환경타임즈</t>
  </si>
  <si>
    <t>바스프, 퇴비화 인증 획득한 식품 포장재 출시 - 환경타임즈</t>
  </si>
  <si>
    <t>https://news.google.com/rss/articles/CBMiO2h0dHA6Ly93d3cuZW52dGltZXMuY28ua3IvbmV3cy9hcnRpY2xlVmlldy5odG1sP2lkeG5vPTE4OTU30gE-aHR0cDovL3d3dy5lbnZ0aW1lcy5jby5rci9uZXdzL2FydGljbGVWaWV3QW1wLmh0bWw_aWR4bm89MTg5NTc?oc=5</t>
  </si>
  <si>
    <t>한화솔루션, 폐플라스틱 재활용 본격화…'2027년 1만 톤 공급 목표' - 서울경제 - 서울경제신문</t>
  </si>
  <si>
    <t>https://news.google.com/rss/articles/CBMiK2h0dHBzOi8vd3d3LnNlZGFpbHkuY29tL05ld3NWaWV3LzI5TFhDTFo2T0_SASxodHRwczovL20uc2VkYWlseS5jb20vTmV3c1ZpZXdBbXAvMjlMWENMWjZPTw?oc=5</t>
  </si>
  <si>
    <t>간단 포장·배송 제로 앞세운 탈탄소 드라이브 - 한국경제</t>
  </si>
  <si>
    <t>https://news.google.com/rss/articles/CBMiNmh0dHBzOi8vd3d3Lmhhbmt5dW5nLmNvbS9lY29ub215L2FydGljbGUvMjAyMTEwMjE0MTY3adIBAA?oc=5</t>
  </si>
  <si>
    <t>[미국 리포트] 핀란드 스토라 엔소, 플라스틱 포장 대체 소재 개발 - 코스인코리아닷컴</t>
  </si>
  <si>
    <t>https://news.google.com/rss/articles/CBMiNWh0dHBzOi8vd3d3LmNvc2lua29yZWEuY29tL25ld3MvYXJ0aWNsZS5odG1sP25vPTMxMzkx0gEA?oc=5</t>
  </si>
  <si>
    <t>“과대 포장이란 필요 이상 사용된 포장, 소재 이해 부족·전문성 결여에서 발생” - 식품음료신문</t>
  </si>
  <si>
    <t>https://news.google.com/rss/articles/CBMiPWh0dHBzOi8vd3d3LnRoaW5rZm9vZC5jby5rci9uZXdzL2FydGljbGVWaWV3Lmh0bWw_aWR4bm89ODgxMjnSAQA?oc=5</t>
  </si>
  <si>
    <t>[2022 탈플라스틱 프로젝트] 플라스틱 빼고 또 줄이는 유통업계 - 환경TV</t>
  </si>
  <si>
    <t>https://news.google.com/rss/articles/CBMiQmh0dHA6Ly93d3cuZ3JlZW5wb3N0a29yZWEuY28ua3IvbmV3cy9hcnRpY2xlVmlldy5odG1sP2lkeG5vPTIwMDU0M9IBRWh0dHA6Ly93d3cuZ3JlZW5wb3N0a29yZWEuY28ua3IvbmV3cy9hcnRpY2xlVmlld0FtcC5odG1sP2lkeG5vPTIwMDU0Mw?oc=5</t>
  </si>
  <si>
    <t>이구영 한화솔루션 큐셀부문 대표·남이현 한화솔루션 케미칼부문 대표 - 에너지·소재 기술기반 솔루션 분야의 글로벌 선두 ... - 월간인물</t>
  </si>
  <si>
    <t>https://news.google.com/rss/articles/CBMiQGh0dHBzOi8vd3d3Lm1vbnRobHlwZW9wbGUuY29tL25ld3MvYXJ0aWNsZVZpZXcuaHRtbD9pZHhubz01NTE2ODTSAQA?oc=5</t>
  </si>
  <si>
    <t>실드에어, 새로운 기업 브랜드 SEE® 발표 - 뉴스와이어</t>
  </si>
  <si>
    <t>https://news.google.com/rss/articles/CBMiMWh0dHBzOi8vd3d3Lm5ld3N3aXJlLmNvLmtyL25ld3NSZWFkLnBocD9ubz05NjYyOTLSAQA?oc=5</t>
  </si>
  <si>
    <t>APP의 식품, 음료 및 호텔을 위한 친환경 패키징 솔루션, Foopak Bio Natura &amp; Enza - 이투뉴스</t>
  </si>
  <si>
    <t>https://news.google.com/rss/articles/CBMiOGh0dHA6Ly93d3cuZTJuZXdzLmNvbS9uZXdzL2FydGljbGVWaWV3Lmh0bWw_aWR4bm89MjU0MzY40gE7aHR0cDovL3d3dy5lMm5ld3MuY29tL25ld3MvYXJ0aWNsZVZpZXdBbXAuaHRtbD9pZHhubz0yNTQzNjg?oc=5</t>
  </si>
  <si>
    <t>쓰레기도 '돈'…석화업계, 플라스틱 재활용 시장서 84조 창출 - 데일리안</t>
  </si>
  <si>
    <t>https://news.google.com/rss/articles/CBMiLGh0dHBzOi8vd3d3LmRhaWxpYW4uY28ua3IvbmV3cy92aWV3LzEyMzEzMzgv0gEA?oc=5</t>
  </si>
  <si>
    <t>[유통이슈] 이케아, 2028년까지 플라스틱 포장재 사용중단..신·기존 제품 적용시점 다른 이유 들어보니 - 컨슈머와이드</t>
  </si>
  <si>
    <t>https://news.google.com/rss/articles/CBMiPWh0dHA6Ly93d3cuY29uc3VtZXJ3aWRlLmNvbS9uZXdzL2FydGljbGVWaWV3Lmh0bWw_aWR4bm89NDU0MDDSAUBodHRwOi8vd3d3LmNvbnN1bWVyd2lkZS5jb20vbmV3cy9hcnRpY2xlVmlld0FtcC5odG1sP2lkeG5vPTQ1NDAw?oc=5</t>
  </si>
  <si>
    <t>한화솔루션, 국제 친환경 인증 ‘ISCC PLUS’ 제품군 확대 - 한국아이닷컴</t>
  </si>
  <si>
    <t>https://news.google.com/rss/articles/CBMiO2h0dHBzOi8vd3d3Lmhhbmtvb2tpLmNvbS9uZXdzL2FydGljbGVWaWV3Lmh0bWw_aWR4bm89MTE4ODE40gE-aHR0cHM6Ly93d3cuaGFua29va2kuY29tL25ld3MvYXJ0aWNsZVZpZXdBbXAuaHRtbD9pZHhubz0xMTg4MTg?oc=5</t>
  </si>
  <si>
    <t>페르노리카그룹, 마르텔-멈-페리에 주에 ‘CSR 성과 보고서’ 발간 - 넥스트데일리</t>
  </si>
  <si>
    <t>https://news.google.com/rss/articles/CBMiPWh0dHA6Ly93d3cubmV4dGRhaWx5LmNvLmtyL25ld3MvYXJ0aWNsZVZpZXcuaHRtbD9pZHhubz0yMTQ4NDnSAUBodHRwOi8vd3d3Lm5leHRkYWlseS5jby5rci9uZXdzL2FydGljbGVWaWV3QW1wLmh0bWw_aWR4bm89MjE0ODQ5?oc=5</t>
  </si>
  <si>
    <t>[단독] CJ제일제당, 사우디 화학기업 '사빅'과 햇반 용기 개발 나선다 - The Guru (더 구루)</t>
  </si>
  <si>
    <t>https://news.google.com/rss/articles/CBMiNmh0dHBzOi8vd3d3LnRoZWd1cnUuY28ua3IvbW9iaWxlL2FydGljbGUuaHRtbD9ubz02MzQwMtIBAA?oc=5</t>
  </si>
  <si>
    <t>풀무원, '친환경 케어(Eco-Caring)' 선언...2050년까지 넷 제로 달성 - 핸드메이커</t>
  </si>
  <si>
    <t>https://news.google.com/rss/articles/CBMiOGh0dHBzOi8vd3d3LmhhbmRtay5jb20vbmV3cy9hcnRpY2xlVmlldy5odG1sP2lkeG5vPTE5OTY30gEA?oc=5</t>
  </si>
  <si>
    <t>CJ제일제당과 NatureWorks, 새로운 Biopolymer 솔루션 상용화를 위한 포괄적 협력 계약(Master Collaboration Agreement) 추진 - 팜뉴스</t>
  </si>
  <si>
    <t>https://news.google.com/rss/articles/CBMiPGh0dHBzOi8vd3d3LnBoYXJtbmV3cy5jb20vbmV3cy9hcnRpY2xlVmlldy5odG1sP2lkeG5vPTIwNDMxMtIBP2h0dHBzOi8vd3d3LnBoYXJtbmV3cy5jb20vbmV3cy9hcnRpY2xlVmlld0FtcC5odG1sP2lkeG5vPTIwNDMxMg?oc=5</t>
  </si>
  <si>
    <t>에스아이지 콤비블록, 차세대 패키지 솔루션 '콤비비타(combivita)' 론칭 - 식품음료신문</t>
  </si>
  <si>
    <t>https://news.google.com/rss/articles/CBMiPWh0dHBzOi8vd3d3LnRoaW5rZm9vZC5jby5rci9uZXdzL2FydGljbGVWaWV3Lmh0bWw_aWR4bm89OTI3ODHSAQA?oc=5</t>
  </si>
  <si>
    <t>식품·제약 분야 검사솔루션으로 안전성·신뢰성 잡아 - 산업일보</t>
  </si>
  <si>
    <t>https://news.google.com/rss/articles/CBMiHmh0dHBzOi8va2lkZC5jby5rci9uZXdzLzIxOTU3MdIBAA?oc=5</t>
  </si>
  <si>
    <t>앤시스코리아, '탄소 배출 줄이는 5가지 시뮬레이션 솔루션 발표 - 정보통신신문</t>
  </si>
  <si>
    <t>https://news.google.com/rss/articles/CBMiOGh0dHBzOi8vd3d3LmtvaXQuY28ua3IvbmV3cy9hcnRpY2xlVmlldy5odG1sP2lkeG5vPTk3NjM10gE6aHR0cDovL3d3dy5rb2l0LmNvLmtyL25ld3MvYXJ0aWNsZVZpZXdBbXAuaHRtbD9pZHhubz05NzYzNQ?oc=5</t>
  </si>
  <si>
    <t>CJ제일제당, NatureWorks와 바이오 폴리머 솔루션 상용화를 위한 포괄적 협력 계약 체결 - KIPOST</t>
  </si>
  <si>
    <t>https://news.google.com/rss/articles/CBMiOWh0dHBzOi8vd3d3LmtpcG9zdC5uZXQvbmV3cy9hcnRpY2xlVmlldy5odG1sP2lkeG5vPTMwNDk5NtIBPGh0dHBzOi8vd3d3LmtpcG9zdC5uZXQvbmV3cy9hcnRpY2xlVmlld0FtcC5odG1sP2lkeG5vPTMwNDk5Ng?oc=5</t>
  </si>
  <si>
    <t>랜팩, 재활용 가능한 친환경 완충재 선보여 - 이투뉴스</t>
  </si>
  <si>
    <t>https://news.google.com/rss/articles/CBMiN2h0dHA6Ly93d3cuZTJuZXdzLmNvbS9uZXdzL2FydGljbGVWaWV3Lmh0bWw_aWR4bm89OTI5NjnSATpodHRwOi8vd3d3LmUybmV3cy5jb20vbmV3cy9hcnRpY2xlVmlld0FtcC5odG1sP2lkeG5vPTkyOTY5?oc=5</t>
  </si>
  <si>
    <t>May 2016</t>
  </si>
  <si>
    <t>쿼드팩-술라팍, 지속가능 화장품 패키지 혁신 - 코스메틱매니아뉴스</t>
  </si>
  <si>
    <t>https://news.google.com/rss/articles/CBMiOGh0dHBzOi8vd3d3LmNtbi5jby5rci9tb2JpbGUvc3ViX3ZpZXcuYXNwP25ld3NfaWR4PTMyMTY50gEA?oc=5</t>
  </si>
  <si>
    <t>코스메틱매니아뉴스</t>
  </si>
  <si>
    <t>택배도 탄소중립 되나요?....페덱스, “2040년에 달성” - 환경TV</t>
  </si>
  <si>
    <t>https://news.google.com/rss/articles/CBMiQmh0dHA6Ly93d3cuZ3JlZW5wb3N0a29yZWEuY28ua3IvbmV3cy9hcnRpY2xlVmlldy5odG1sP2lkeG5vPTEyNjc2NNIBAA?oc=5</t>
  </si>
  <si>
    <t>슈나이더 일렉트릭 증강현실 솔루션 공개 - KHARN칸</t>
  </si>
  <si>
    <t>https://news.google.com/rss/articles/CBMiLWh0dHA6Ly93d3cua2hhcm4ua3IvbmV3cy9hcnRpY2xlLmh0bWw_bm89NjY1MtIBAA?oc=5</t>
  </si>
  <si>
    <t>쓰레기없는 세상, 132년의 코카콜라 다시 시작 - 환경데일리</t>
  </si>
  <si>
    <t>https://news.google.com/rss/articles/CBMiOWh0dHA6Ly9lY29kYXkua3IvbmV3cy9uZXdzdmlldy5waHA_bmNvZGU9MTA2NTU5NzMwMjExMDI5N9IBAA?oc=5</t>
  </si>
  <si>
    <t>December 2018</t>
  </si>
  <si>
    <t>맥도날드, 환경경영 위한 재활용품 사용 목표 제시 - 환경데일리</t>
  </si>
  <si>
    <t>https://news.google.com/rss/articles/CBMiOWh0dHA6Ly9lY29kYXkua3IvbmV3cy9uZXdzdmlldy5waHA_bmNvZGU9MTA2NTU4NDYxNzU0NDExONIBAA?oc=5</t>
  </si>
  <si>
    <t>화학업계, 자원 절약·에너지 절감...'혁신 솔루션' 선보여 - 환경TV</t>
  </si>
  <si>
    <t>https://news.google.com/rss/articles/CBMiQmh0dHA6Ly93d3cuZ3JlZW5wb3N0a29yZWEuY28ua3IvbmV3cy9hcnRpY2xlVmlldy5odG1sP2lkeG5vPTEwNjIyMdIBAA?oc=5</t>
  </si>
  <si>
    <t>[강건문화뉴스] [캐나다 밴쿠버통신] 인류가 바다에 버린 쓰레기 식탁으로 돌아 온다. - 강건문화뉴스</t>
  </si>
  <si>
    <t>https://news.google.com/rss/articles/CBMiGGh0dHA6Ly93d3cuZ2NuLm5ld3MvNzMyMNIBAA?oc=5</t>
  </si>
  <si>
    <t>강건문화뉴스</t>
  </si>
  <si>
    <t>골판지 상자 시장 분석, 수요, 성장, 기술 동향, 주요 결과 및 예측 – 한국관광협회중앙회 - 한국관광협회중앙회</t>
  </si>
  <si>
    <t>https://news.google.com/rss/articles/CBMihAJodHRwczovL3d3dy5rb3JlYXRyYXZlbC5vci5rci9uZXdzLSVFQiVBQyVCOCVFRCU5OSU5NCVFOCVBMSU5Ny8lRUElQjMlQTglRUQlOEMlOTAlRUMlQTclODAtJUVDJTgzJTgxJUVDJTlFJTkwLSVFQyU4QiU5QyVFQyU5RSVBNS0lRUIlQjYlODQlRUMlODQlOUQtJUVDJTg4JTk4JUVDJTlBJTk0LSVFQyU4NCVCMSVFQyU5RSVBNS0lRUElQjglQjAlRUMlODglQTAtJUVCJThGJTk5JUVEJTk2JUE1LSVFQyVBMyVCQyVFQyU5QSU5NC0lRUElQjIlQjAvNzM2MTk2L9IBAA?oc=5</t>
  </si>
  <si>
    <t>한국관광협회중앙회</t>
  </si>
  <si>
    <t>[ESG사례 4] 네슬레, 프로세스 혁신과 공정무역 추구 - 미디어피아</t>
  </si>
  <si>
    <t>https://news.google.com/rss/articles/CBMiO2h0dHA6Ly93d3cubWVkaWFwaWEuY28ua3IvbmV3cy9hcnRpY2xlVmlldy5odG1sP2lkeG5vPTYwNTY10gEA?oc=5</t>
  </si>
  <si>
    <t>미디어피아</t>
  </si>
  <si>
    <t>포장솔루션 전문 '멀티박코리아', 인하우스 전시회 개최 - 투데이코리아</t>
  </si>
  <si>
    <t>https://news.google.com/rss/articles/CBMiP2h0dHBzOi8vd3d3LnRvZGF5a29yZWEuY28ua3IvbmV3cy9hcnRpY2xlVmlldy5odG1sP2lkeG5vPTI4NjM4NdIBAA?oc=5</t>
  </si>
  <si>
    <t>투데이코리아</t>
  </si>
  <si>
    <t>[청년발언대] 공급망 관리(SCM)…"반도체 산업 관점으로" - 청년일보</t>
  </si>
  <si>
    <t>https://news.google.com/rss/articles/CBMiOmh0dHBzOi8vd3d3LnlvdXRoZGFpbHkuY28ua3IvbW9iaWxlL2FydGljbGUuaHRtbD9ubz0xMzg3NjDSAQA?oc=5</t>
  </si>
  <si>
    <t>“AI SCM 리더과정 통해 디지털 SCM을 선도하는 기업 될 것” - 물류신문</t>
  </si>
  <si>
    <t>https://news.google.com/rss/articles/CBMiO2h0dHBzOi8vd3d3LmtsbmV3cy5jby5rci9uZXdzL2FydGljbGVWaWV3Lmh0bWw_aWR4bm89MzAyMTM30gEA?oc=5</t>
  </si>
  <si>
    <t>[기고] 디지털 전환을 위한 디지털 기술로 구축되는 민첩하고 유연한 공급망 구축 - 아이씨엔매거진</t>
  </si>
  <si>
    <t>https://news.google.com/rss/articles/CBMiHWh0dHBzOi8vaWNud2ViLmtyLzIwMjIvNjYxNjIv0gEA?oc=5</t>
  </si>
  <si>
    <t>여시재가 제안하는 포스트 코로나 시대 한국의 생존전략 - 연합뉴스</t>
  </si>
  <si>
    <t>https://news.google.com/rss/articles/CBMiL2h0dHBzOi8vd3d3LnluYS5jby5rci92aWV3L0FLUjIwMjAxMTEyMDgzNjAwMDA10gExaHR0cHM6Ly9tLnluYS5jby5rci9hbXAvdmlldy9BS1IyMDIwMTExMjA4MzYwMDAwNQ?oc=5</t>
  </si>
  <si>
    <t>무협, '제160회 KITA 최고경영자 조찬회' 개최 - 대한경제</t>
  </si>
  <si>
    <t>https://news.google.com/rss/articles/CBMiQWh0dHBzOi8vbS5kbmV3cy5jby5rci9tX2hvbWUvdmlldy5qc3A_aWR4bm89MjAyMjA1MjYxMjAzNDQ4OTcwNTQ10gEA?oc=5</t>
  </si>
  <si>
    <t>소부장 중견기업, 글로벌 공급망 재편 대응 전략은? - 부산일보</t>
  </si>
  <si>
    <t>https://news.google.com/rss/articles/CBMiQmh0dHBzOi8vd3d3LmJ1c2FuLmNvbS92aWV3L2J1c2FuL3ZpZXcucGhwP2NvZGU9MjAyMDExMTYyMTU0NDQxMzYzM9IBAA?oc=5</t>
  </si>
  <si>
    <t>의협 최대집 회장, 코로나19 사태 100일 맞아 3가지 전략 제시 - 의약뉴스</t>
  </si>
  <si>
    <t>https://news.google.com/rss/articles/CBMiOGh0dHA6Ly93d3cubmV3c21wLmNvbS9uZXdzL2FydGljbGVWaWV3Lmh0bWw_aWR4bm89MjA1Mjg00gEA?oc=5</t>
  </si>
  <si>
    <t>[이상근박사의 물류이야기] 포스트 코로나19, 뉴노멀 시대 물류는? ②집중생산과 글로벌 공급체계의 붕괴 - 아웃소싱타임스</t>
  </si>
  <si>
    <t>https://news.google.com/rss/articles/CBMiP2h0dHBzOi8vd3d3Lm91dHNvdXJjaW5nLmNvLmtyL25ld3MvYXJ0aWNsZVZpZXcuaHRtbD9pZHhubz04NzQxMtIBAA?oc=5</t>
  </si>
  <si>
    <t>'2022 로봇 비즈니스 페어' 27일 로보월드 기간 킨텍스에서 개최 - 로봇신문사</t>
  </si>
  <si>
    <t>https://news.google.com/rss/articles/CBMiOWh0dHA6Ly9tLmlyb2JvdG5ld3MuY29tL25ld3MvYXJ0aWNsZVZpZXcuaHRtbD9pZHhubz0yOTcxOdIBAA?oc=5</t>
  </si>
  <si>
    <t>델타 변이 확진 벌써 50% 넘었다 - 한국경제</t>
  </si>
  <si>
    <t>https://news.google.com/rss/articles/CBMiLmh0dHBzOi8vd3d3Lmhhbmt5dW5nLmNvbS9hcnRpY2xlLzIwMjEwNzI2OTU3MTHSAQA?oc=5</t>
  </si>
  <si>
    <t>코로나19 산업별 대응전략은?…유동성·공급망 다변화는 필수 - 한국세정신문사</t>
  </si>
  <si>
    <t>https://news.google.com/rss/articles/CBMiNWh0dHA6Ly93d3cudGF4dGltZXMuY28ua3IvbmV3cy9hcnRpY2xlLmh0bWw_bm89MjQ0MzE20gEA?oc=5</t>
  </si>
  <si>
    <t>“코로나19 잦아들면 5G 통신 인프라투자로 세계 경기부양 예상” - Daily NTN</t>
  </si>
  <si>
    <t>https://news.google.com/rss/articles/CBMiOmh0dHBzOi8vd3d3LmludG4uY28ua3IvbmV3cy9hcnRpY2xlVmlldy5odG1sP2lkeG5vPTIwMTE0ODTSAQA?oc=5</t>
  </si>
  <si>
    <t>코로나로 기업 고용 갈렸다…반도체 IT 확 늘고, 유통 호텔 확 줄고 - 매일경제</t>
  </si>
  <si>
    <t>https://news.google.com/rss/articles/CBMiK2h0dHBzOi8vd3d3Lm1rLmNvLmtyL25ld3MvYnVzaW5lc3MvMTAyNjU4NjLSAR9odHRwczovL20ubWsuY28ua3IvYW1wLzEwMjY1ODYy?oc=5</t>
  </si>
  <si>
    <t>[Retail Trend] 코로나19로 변화한 온·오프라인 유통업계 트렌드 살펴보기 - 헬로티 – 매일 만나는 첨단 산업, IT 소식</t>
  </si>
  <si>
    <t>https://news.google.com/rss/articles/CBMiMWh0dHBzOi8vd3d3LmhlbGxvdC5uZXQvbmV3cy9hcnRpY2xlLmh0bWw_bm89NzE2MTDSAQA?oc=5</t>
  </si>
  <si>
    <t>[전문인칼럼]팬데믹(Pandemic) 시대의 한국 무역 - 중도일보</t>
  </si>
  <si>
    <t>https://news.google.com/rss/articles/CBMiNmh0dHBzOi8vbS5qb29uZ2RvLmNvLmtyL3ZpZXcucGhwP2tleT0yMDIwMDMyMjAxMDAwODg3OdIBAA?oc=5</t>
  </si>
  <si>
    <t>중도일보</t>
  </si>
  <si>
    <t>[약업신문]바이오헬스 연구자 92%, 코로나로 '임상시험 차질' 느껴 - 약업신문</t>
  </si>
  <si>
    <t>https://news.google.com/rss/articles/CBMiN2h0dHA6Ly9tLnlha3VwLmNvbS9uZXdzL2luZGV4Lmh0bWw_bW9kZT12aWV3Jm5pZD0yNDQ2ODnSAQA?oc=5</t>
  </si>
  <si>
    <t>Part5. 글로벌 공급망 붕괴, 위기 속에서 기회를 찾다 - 물류신문</t>
  </si>
  <si>
    <t>https://news.google.com/rss/articles/CBMiO2h0dHBzOi8vd3d3LmtsbmV3cy5jby5rci9uZXdzL2FydGljbGVWaWV3Lmh0bWw_aWR4bm89MTIxMDAw0gEA?oc=5</t>
  </si>
  <si>
    <t>코로나19 시대 기업들이 경영회복 위한 3가지 중점 전략은...안정·재정·법규 - 뉴시스</t>
  </si>
  <si>
    <t>https://news.google.com/rss/articles/CBMiQWh0dHBzOi8vbW9iaWxlLm5ld3Npcy5jb20vdmlldy5odG1sP2FyX2lkPU5JU1gyMDIwMDcyOV8wMDAxMTExMzMw0gFFaHR0cHM6Ly9tb2JpbGUubmV3c2lzLmNvbS92aWV3X2FtcC5odG1sP2FyX2lkPU5JU1gyMDIwMDcyOV8wMDAxMTExMzMw?oc=5</t>
  </si>
  <si>
    <t>KIAT, 중견기업 혁신 국제 컨퍼런스 개최…GVC 재편 대응 전략 찾는다 - 전자신문</t>
  </si>
  <si>
    <t>https://news.google.com/rss/articles/CBMiJWh0dHBzOi8vd3d3LmV0bmV3cy5jb20vMjAyMDExMTYwMDAwMDbSAQA?oc=5</t>
  </si>
  <si>
    <t>코로나 대변혁, 글로벌 기업 미래전략 다시 짠다 - 이코노믹리뷰</t>
  </si>
  <si>
    <t>https://news.google.com/rss/articles/CBMiPGh0dHBzOi8vd3d3LmVjb25vdmlsbC5jb20vbmV3cy9hcnRpY2xlVmlldy5odG1sP2lkeG5vPTM5NTI5M9IBAA?oc=5</t>
  </si>
  <si>
    <t>미-중 무역 분쟁이 국내 로봇산업에는 기회일까? - 로봇신문사</t>
  </si>
  <si>
    <t>https://news.google.com/rss/articles/CBMiOWh0dHA6Ly9tLmlyb2JvdG5ld3MuY29tL25ld3MvYXJ0aWNsZVZpZXcuaHRtbD9pZHhubz0yOTgyM9IBAA?oc=5</t>
  </si>
  <si>
    <t>"세계는 '에너지 퍼펙트스톰'…IPEF가 도움 될 것" - 뉴시스</t>
  </si>
  <si>
    <t>https://news.google.com/rss/articles/CBMiQWh0dHBzOi8vbW9iaWxlLm5ld3Npcy5jb20vdmlldy5odG1sP2FyX2lkPU5JU1gyMDIyMDUyNl8wMDAxODg2MjM50gFFaHR0cHM6Ly9tb2JpbGUubmV3c2lzLmNvbS92aWV3X2FtcC5odG1sP2FyX2lkPU5JU1gyMDIyMDUyNl8wMDAxODg2MjM5?oc=5</t>
  </si>
  <si>
    <t>도시락 업계, 거리두기 해제에 긴장?…“가성비·단체주문 전략” - 데일리안</t>
  </si>
  <si>
    <t>https://news.google.com/rss/articles/CBMiK2h0dHBzOi8vd3d3LmRhaWxpYW4uY28ua3IvbmV3cy92aWV3LzExMDUyMDLSAQA?oc=5</t>
  </si>
  <si>
    <t>김우주 교수 "포스트 코로나 아닌 '인 코로나' 명심해야" - 의약뉴스</t>
  </si>
  <si>
    <t>https://news.google.com/rss/articles/CBMiOGh0dHA6Ly93d3cubmV3c21wLmNvbS9uZXdzL2FydGljbGVWaWV3Lmh0bWw_aWR4bm89MjA1MzUy0gEA?oc=5</t>
  </si>
  <si>
    <t>질주하던 이케아가 멈칫하게 된 이유 - 리멤버 나우</t>
  </si>
  <si>
    <t>https://news.google.com/rss/articles/CBMiL2h0dHBzOi8vbm93LnJlbWVtYmVyYXBwLmNvLmtyLzIwMjIvMDkvMTYvMjE4Njgv0gEA?oc=5</t>
  </si>
  <si>
    <t>코로나19 위기 속 기업이 취해야 할 대응전략은? - 한국세정신문사</t>
  </si>
  <si>
    <t>https://news.google.com/rss/articles/CBMiMWh0dHA6Ly90YXh0aW1lcy5jby5rci9uZXdzL2FydGljbGUuaHRtbD9ubz0yNDQxNDbSAQA?oc=5</t>
  </si>
  <si>
    <t>올해 글로벌 7대 트렌드 '혼돈의 세계 경제' - 시사뉴스</t>
  </si>
  <si>
    <t>https://news.google.com/rss/articles/CBMiMGh0dHA6Ly9zaXNhLW5ld3MuY29tL25ld3MvYXJ0aWNsZS5odG1sP25vPTIyODE1M9IBAA?oc=5</t>
  </si>
  <si>
    <t>시사뉴스</t>
  </si>
  <si>
    <t>'사회적 거리두기' 4단계로 간소화…"2단계선 8인 모임 허용"(상보) - 아시아경제</t>
  </si>
  <si>
    <t>https://news.google.com/rss/articles/CBMiQGh0dHBzOi8vY20uYXNpYWUuY28ua3IvcmFua2luZy12aWV3LzIwMjEwMzA1LzIwMjEwMzA1MTM0MjAyMDYxMDDSAQA?oc=5</t>
  </si>
  <si>
    <t>[코로나이후 한국경제, 뉴시스포럼]김영수 산업연구원 부원장 "산업계 재도약 위한 정책적 뒷받침 필요" - 뉴시스</t>
  </si>
  <si>
    <t>https://news.google.com/rss/articles/CBMiQWh0dHBzOi8vbW9iaWxlLm5ld3Npcy5jb20vdmlldy5odG1sP2FyX2lkPU5JU1gyMDIwMDQyN18wMDAxMDA3NTU30gFFaHR0cHM6Ly9tb2JpbGUubmV3c2lzLmNvbS92aWV3X2FtcC5odG1sP2FyX2lkPU5JU1gyMDIwMDQyN18wMDAxMDA3NTU3?oc=5</t>
  </si>
  <si>
    <t>해외 현지 관세관과 글로벌 무역장벽 대응전략 짠다 - 한국세정신문사</t>
  </si>
  <si>
    <t>https://news.google.com/rss/articles/CBMiMWh0dHA6Ly90YXh0aW1lcy5jby5rci9uZXdzL2FydGljbGUuaHRtbD9ubz0yNTYxMTnSAQA?oc=5</t>
  </si>
  <si>
    <t>[화성인터넷신문] 화성시 수출업무지원센터, “2022 세계시장 전략 세미나“ - 화성인터넷신문</t>
  </si>
  <si>
    <t>https://news.google.com/rss/articles/CBMiHGh0dHA6Ly93d3cuaHNpbmV3cy5jb20vMjg5MzPSAQA?oc=5</t>
  </si>
  <si>
    <t>화성인터넷신문</t>
  </si>
  <si>
    <t>항공우주방산품질그룹, '2020 KAQG 심포지엄' 개최 - 철강금속신문</t>
  </si>
  <si>
    <t>https://news.google.com/rss/articles/CBMiOWh0dHA6Ly93d3cuc25tbmV3cy5jb20vbmV3cy9hcnRpY2xlVmlldy5odG1sP2lkeG5vPTQ3MTk2MNIBAA?oc=5</t>
  </si>
  <si>
    <t>[Focus On] 미래 먹거리 위해 사업 포트폴리오 확장하는 호텔들 - 핵심 역량 기반으로 호텔 브랜드를 판매하다 - 호텔&amp;레스토랑</t>
  </si>
  <si>
    <t>https://news.google.com/rss/articles/CBMiPWh0dHA6Ly93d3cuaG90ZWxyZXN0YXVyYW50LmNvLmtyL21vYmlsZS9hcnRpY2xlLmh0bWw_bm89MTEyOTDSAQA?oc=5</t>
  </si>
  <si>
    <t>한동대, ′코로나19로 인한 세계경제의 도전과 과제′ 주제 웹 세미나 개최 - 대학저널</t>
  </si>
  <si>
    <t>https://news.google.com/rss/articles/CBMiL2h0dHA6Ly9tLmRobmV3cy5jby5rci9uZXdzL3ZpZXcvMTc5NTIxNTM5MTk5Njgy0gE5aHR0cDovL20uZGhuZXdzLmNvLmtyL25ld3MvYW1wLmh0bWw_bmNvZGU9MTc5NTIxNTM5MTk5Njgy?oc=5</t>
  </si>
  <si>
    <t>대학저널</t>
  </si>
  <si>
    <t>삼정KPMG “코로나 장기화 대비해 반도체 수요·공급 관리해야” - 조선비즈</t>
  </si>
  <si>
    <t>https://news.google.com/rss/articles/CBMiR2h0dHBzOi8vYml6LmNob3N1bi5jb20vc2l0ZS9kYXRhL2h0bWxfZGlyLzIwMjAvMDQvMjMvMjAyMDA0MjMwMTc4NC5odG1s0gEA?oc=5</t>
  </si>
  <si>
    <t>'코로나19'로 가장 큰 타격 입을 산업은? - 조세일보뉴스</t>
  </si>
  <si>
    <t>https://news.google.com/rss/articles/CBMiP2h0dHBzOi8vd3d3Lmpvc2VpbGJvLmNvbS9uZXdzL2h0bWxzLzIwMjAvMDQvMjAyMDA0MTMzOTYwMDcuaHRtbNIBAA?oc=5</t>
  </si>
  <si>
    <t>조세일보뉴스</t>
  </si>
  <si>
    <t>벌써 1년... 우크라이나 전쟁으로 러시아가 잃은 것 - 주간조선</t>
  </si>
  <si>
    <t>https://news.google.com/rss/articles/CBMiOmh0dHA6Ly93ZWVrbHkuY2hvc3VuLmNvbS9uZXdzL2FydGljbGVWaWV3Lmh0bWw_aWR4bm89MjQyNDDSAT1odHRwOi8vd2Vla2x5LmNob3N1bi5jb20vbmV3cy9hcnRpY2xlVmlld0FtcC5odG1sP2lkeG5vPTI0MjQw?oc=5</t>
  </si>
  <si>
    <t>주간조선</t>
  </si>
  <si>
    <t>유통-물류 융합 비즈니스 '라이프 플랫폼' 논하는 인사이트 대향연 - 이코노믹리뷰</t>
  </si>
  <si>
    <t>https://news.google.com/rss/articles/CBMiPGh0dHBzOi8vd3d3LmVjb25vdmlsbC5jb20vbmV3cy9hcnRpY2xlVmlldy5odG1sP2lkeG5vPTQwMDgzMtIBAA?oc=5</t>
  </si>
  <si>
    <t>차기 대체투자 기회는···“에너지전환·디지털·고령화 관련 인프라 주목” - 매일경제</t>
  </si>
  <si>
    <t>https://news.google.com/rss/articles/CBMiKGh0dHBzOi8vd3d3Lm1rLmNvLmtyL25ld3Mvc3RvY2svMTA4Njc5NzjSAR9odHRwczovL20ubWsuY28ua3IvYW1wLzEwODY3OTc4?oc=5</t>
  </si>
  <si>
    <t>[마켓인]'미래 먹거리 여기에'…인프라 투자 역량 다지는 글로벌 PE - 이데일리</t>
  </si>
  <si>
    <t>https://news.google.com/rss/articles/CBMiS2h0dHBzOi8vd3d3LmVkYWlseS5jby5rci9uZXdzL3JlYWQ_bmV3c0lkPTAxMDg1Njg2NjM4NzYwNjcyJm1lZGlhQ29kZU5vPTI1N9IBAA?oc=5</t>
  </si>
  <si>
    <t>삼정KPMG, 유통 5.0 시대··· 유통∙소비재 ‘디지털화’ 대비 - 매일경제</t>
  </si>
  <si>
    <t>https://news.google.com/rss/articles/CBMiK2h0dHBzOi8vd3d3Lm1rLmNvLmtyL25ld3MvYnVzaW5lc3MvMTA4MzkxNzjSAR9odHRwczovL20ubWsuY28ua3IvYW1wLzEwODM5MTc4?oc=5</t>
  </si>
  <si>
    <t>"코로나 이후 진정한 승자는 물류 섹터다" - 한국경제</t>
  </si>
  <si>
    <t>https://news.google.com/rss/articles/CBMiLmh0dHBzOi8vd3d3Lmhhbmt5dW5nLmNvbS9hcnRpY2xlLzIwMjExMDI3ODE3MDHSAQA?oc=5</t>
  </si>
  <si>
    <t>글로벌 및 국내 구조조정 동향 : 삼일회계법인 - PwC</t>
  </si>
  <si>
    <t>https://news.google.com/rss/articles/CBMiSmh0dHBzOi8vd3d3LnB3Yy5jb20va3Iva28vaW5zaWdodHMvaW5zaWdodC1mbGFzaC9yZXN0cnVjdHVyaW5nLXRyZW5kcy5odG1s0gEA?oc=5</t>
  </si>
  <si>
    <t>클라우드 핵심 데이터센터가 '부동산 투자'서도 인기라고? - 이코노미스트</t>
  </si>
  <si>
    <t>https://news.google.com/rss/articles/CBMiNGh0dHBzOi8vZWNvbm9taXN0LmNvLmtyL2FydGljbGUvdmlldy9lY24yMDIzMDEwMzAxMTjSAQA?oc=5</t>
  </si>
  <si>
    <t>데이터센터, 팬데믹 수혜주를 넘어 - SPI</t>
  </si>
  <si>
    <t>https://news.google.com/rss/articles/CBMiIGh0dHBzOi8vc2VvdWxwaS5pby9hcnRpY2xlLzc2Mjkx0gEA?oc=5</t>
  </si>
  <si>
    <t>SPI</t>
  </si>
  <si>
    <t>5세대(5G) 융합서비스 프로젝트, 이음5세대(5G)로 디지털 혁신 선도 - 한국방송뉴스</t>
  </si>
  <si>
    <t>https://news.google.com/rss/articles/CBMiMmh0dHA6Ly93d3cuaWtibi5uZXdzL21vYmlsZS9hcnRpY2xlLmh0bWw_bm89MTQ0Mzgw0gEA?oc=5</t>
  </si>
  <si>
    <t>한국방송뉴스</t>
  </si>
  <si>
    <t>[글로벌 부동산 톡톡]디지털 전환·코로나19에 격변하는 글로벌 리츠 시장 - 서울경제 - 서울경제신문</t>
  </si>
  <si>
    <t>https://news.google.com/rss/articles/CBMiK2h0dHBzOi8vd3d3LnNlZGFpbHkuY29tL05ld3NWaWV3LzFaNlBEOE81MkLSASxodHRwczovL20uc2VkYWlseS5jb20vTmV3c1ZpZXdBbXAvMVo2UEQ4TzUyQg?oc=5</t>
  </si>
  <si>
    <t>허희수의 섹타나인…SPC 신사업 기지 전환 속도 - 조선비즈 - 조선비즈</t>
  </si>
  <si>
    <t>https://news.google.com/rss/articles/CBMiUmh0dHBzOi8vYml6LmNob3N1bi5jb20vZGlzdHJpYnV0aW9uL2NoYW5uZWwvMjAyMi8wNS8xMi9MV0c1M0MyQU1WQjROTEZVTU9RUVhMTE1VSS_SAWFodHRwczovL2Jpei5jaG9zdW4uY29tL2Rpc3RyaWJ1dGlvbi9jaGFubmVsLzIwMjIvMDUvMTIvTFdHNTNDMkFNVkI0TkxGVU1PUVFYTExNVUkvP291dHB1dFR5cGU9YW1w?oc=5</t>
  </si>
  <si>
    <t>삼정KPMG “공급과잉·집중분포·시설전환 우려에도 물류센터 성장세 지속” - 헤럴드미디어</t>
  </si>
  <si>
    <t>https://news.google.com/rss/articles/CBMiNWh0dHA6Ly9tYml6LmhlcmFsZGNvcnAuY29tL3ZpZXcucGhwP3VkPTIwMjExMTE4MDAwMTky0gE6aHR0cHM6Ly9tYml6LmhlcmFsZGNvcnAuY29tL2FtcC92aWV3LnBocD91ZD0yMDIxMTExODAwMDE5Mg?oc=5</t>
  </si>
  <si>
    <t>MS·애플·엔비디아… 디지털 전환 이끌 빅테크 골라 담았다 [이런 펀드 어때요?] - 파이낸셜뉴스</t>
  </si>
  <si>
    <t>https://news.google.com/rss/articles/CBMiLmh0dHBzOi8vd3d3LmZubmV3cy5jb20vbmV3cy8yMDIyMDUxNTE4MTI1NjczNjHSATFodHRwczovL3d3dy5mbm5ld3MuY29tL2FtcE5ld3MvMjAyMjA1MTUxODEyNTY3MzYx?oc=5</t>
  </si>
  <si>
    <t>삼정KPMG “공급과잉 우려에도 물류센서 성장세 지속” - 이데일리</t>
  </si>
  <si>
    <t>https://news.google.com/rss/articles/CBMiS2h0dHBzOi8vd3d3LmVkYWlseS5jby5rci9uZXdzL3JlYWQ_bmV3c0lkPTAzMDYwMjQ2NjI5MjQ3MDMyJm1lZGlhQ29kZU5vPTI1N9IBAA?oc=5</t>
  </si>
  <si>
    <t>두바이·카타르, 서비스 산업과 디지털 혁신으로 급성장 중 [김승욱 메타버스·웹3.0 경영] - 이코노미스트</t>
  </si>
  <si>
    <t>https://news.google.com/rss/articles/CBMiNGh0dHBzOi8vZWNvbm9taXN0LmNvLmtyL2FydGljbGUvdmlldy9lY24yMDIyMTIxMDAwMzXSAQA?oc=5</t>
  </si>
  <si>
    <t>KT, '디지털-X 서밋 2021' 16일 온라인 개최…디지털 전환 전략 제시 - 뉴스웍스</t>
  </si>
  <si>
    <t>https://news.google.com/rss/articles/CBMiPWh0dHA6Ly93d3cubmV3c3dvcmtzLmNvLmtyL25ld3MvYXJ0aWNsZVZpZXcuaHRtbD9pZHhubz01NTMwMTTSAUBodHRwOi8vd3d3Lm5ld3N3b3Jrcy5jby5rci9uZXdzL2FydGljbGVWaWV3QW1wLmh0bWw_aWR4bm89NTUzMDE0?oc=5</t>
  </si>
  <si>
    <t>[1.5°C HOW 칼럼] 그린 리얼리티와 ESG 경영 - 한스경제</t>
  </si>
  <si>
    <t>https://news.google.com/rss/articles/CBMiO2h0dHA6Ly93d3cuaGFuc2Jpei5jby5rci9uZXdzL2FydGljbGVWaWV3Lmh0bWw_aWR4bm89NjgxMTgy0gE-aHR0cDovL3d3dy5oYW5zYml6LmNvLmtyL25ld3MvYXJ0aWNsZVZpZXdBbXAuaHRtbD9pZHhubz02ODExODI?oc=5</t>
  </si>
  <si>
    <t>https://news.google.com/rss/articles/CBMiQmh0dHBzOi8vbS5kdC5jby5rci9jb250ZW50cy5odG1sP2FydGljbGVfbm89MjAyMzEwMTYwMjEwMDUzMTY1MDAwMdIBAA?oc=5</t>
  </si>
  <si>
    <t>정기선 HD현대 부회장 "Xite 혁신으로 건설 근원적 방식 바꿀 것" - 빅데이터뉴스</t>
  </si>
  <si>
    <t>https://news.google.com/rss/articles/CBMiSGh0dHBzOi8vd3d3LnRoZWJpZ2RhdGEuY28ua3Ivdmlldy5waHA_dWQ9MjAyNDAxMTEwOTA3MzY0OTc0M2U5YmI4NmM2OV8yM9IBAA?oc=5</t>
  </si>
  <si>
    <t>[주간 뉴스브리프] LG엔솔, 제1회 산학협력 컨퍼런스 개최 外 - 디일렉</t>
  </si>
  <si>
    <t>https://news.google.com/rss/articles/CBMiN2h0dHBzOi8vd3d3LnRoZWxlYy5rci9uZXdzL2FydGljbGVWaWV3Lmh0bWw_aWR4bm89MjIwODHSAQA?oc=5</t>
  </si>
  <si>
    <t>디지털융합센터서 지역·날씨 바꾸며 가상 운항… 시운전 기간 크게 줄여 - 조선일보</t>
  </si>
  <si>
    <t>https://news.google.com/rss/articles/CBMiVWh0dHBzOi8vd3d3LmNob3N1bi5jb20vc3BlY2lhbC9zcGVjaWFsX3NlY3Rpb24vMjAyMy8wNi8yMS8zRURHM1pWRjI1RkI1TlNZMk9GQTZMNVBORS_SAWRodHRwczovL3d3dy5jaG9zdW4uY29tL3NwZWNpYWwvc3BlY2lhbF9zZWN0aW9uLzIwMjMvMDYvMjEvM0VERzNaVkYyNUZCNU5TWTJPRkE2TDVQTkUvP291dHB1dFR5cGU9YW1w?oc=5</t>
  </si>
  <si>
    <t>"M&amp;A 통해 디지털 헬스케어 선도할 탄탄한 캐시카우 마련" - 히트뉴스</t>
  </si>
  <si>
    <t>https://news.google.com/rss/articles/CBMiOmh0dHA6Ly93d3cuaGl0bmV3cy5jby5rci9uZXdzL2FydGljbGVWaWV3Lmh0bWw_aWR4bm89NDY1MDDSAQA?oc=5</t>
  </si>
  <si>
    <t>아이디어를 현실로 바꾸는 '버추얼트윈', 산업 디지털 전환 이끈다 - 데이터넷</t>
  </si>
  <si>
    <t>https://news.google.com/rss/articles/CBMiPGh0dHBzOi8vd3d3LmRhdGFuZXQuY28ua3IvbmV3cy9hcnRpY2xlVmlldy5odG1sP2lkeG5vPTE4NDkzMdIBAA?oc=5</t>
  </si>
  <si>
    <t>[이슈]빅데이터 통한 기후예측 시대가 왔다 - 환경미디어</t>
  </si>
  <si>
    <t>https://news.google.com/rss/articles/CBMiQGh0dHA6Ly9tLmVjb21lZGlhLmNvLmtyL25ld3MvbmV3c3ZpZXcucGhwP25jb2RlPTEwNjU1OTk3MjY5NzUwMTTSAT1odHRwczovL20uZWNvbWVkaWEuY28ua3IvbmV3cy9hbXAuaHRtbD9uY29kZT0xMDY1NTk5NzI2OTc1MDE0?oc=5</t>
  </si>
  <si>
    <t>스마트 제조에 대해 알아야 할 10가지 기본 요소 - 헬로티 – 매일 만나는 첨단 산업, IT 소식</t>
  </si>
  <si>
    <t>https://news.google.com/rss/articles/CBMiM2h0dHBzOi8vd3d3LmhlbGxvdC5uZXQvbW9iaWxlL2FydGljbGUuaHRtbD9ubz04NjA1NtIBAA?oc=5</t>
  </si>
  <si>
    <t>트레드링스, 국내 최초 엔드투엔드 공급망 솔루션 'Shipgo 2.0' 출시 - 물류신문</t>
  </si>
  <si>
    <t>https://news.google.com/rss/articles/CBMiO2h0dHBzOi8vd3d3LmtsbmV3cy5jby5rci9uZXdzL2FydGljbGVWaWV3Lmh0bWw_aWR4bm89MzA4MTY40gEA?oc=5</t>
  </si>
  <si>
    <t>한국평가데이터(주) 2024년 기업정보 | 기업리뷰 278건, 연봉정보 131건, 면접후기 115건, 복지정보 37건, 채용공고 0건 - 컴퍼니 타임스</t>
  </si>
  <si>
    <t>https://news.google.com/rss/articles/CBMic2h0dHBzOi8vd3d3LmpvYnBsYW5ldC5jby5rci9jb21wYW5pZXMvOTAyNzUvbGFuZGluZy8lRUQlOTUlOUMlRUElQjUlQUQlRUQlOEYlODklRUElQjAlODAlRUIlOEQlQjAlRUMlOUQlQjQlRUQlODQlQjDSAQA?oc=5</t>
  </si>
  <si>
    <t>컴퍼니 타임스</t>
  </si>
  <si>
    <t>"데이터 레이크하우스와 결합된 생성AI로 기업용 AI 시장 정조준한다" - GTT KOREA</t>
  </si>
  <si>
    <t>https://news.google.com/rss/articles/CBMiOWh0dHBzOi8vd3d3Lmd0dGtvcmVhLmNvbS9uZXdzL2FydGljbGVWaWV3Lmh0bWw_aWR4bm89NTU5M9IBAA?oc=5</t>
  </si>
  <si>
    <t>또 CES 찾은 조선업체 사장···정기선, “바다 잠재력 활용 지속가능한 미래 구현” - 경향신문</t>
  </si>
  <si>
    <t>https://news.google.com/rss/articles/CBMiLGh0dHBzOi8vbS5raGFuLmNvLmtyL2FydGljbGUvMjAyMzAxMDUwOTMzMDAx0gFIaHR0cHM6Ly9tLmtoYW4uY28ua3IvZWNvbm9teS9lY29ub215LWdlbmVyYWwvYXJ0aWNsZS8yMDIzMDEwNTA5MzMwMDEvYW1w?oc=5</t>
  </si>
  <si>
    <t>올해 '데이터 애널리틱스' 핵심 키워드는 “ESG·공급망·제품화” - CIO Korea</t>
  </si>
  <si>
    <t>https://news.google.com/rss/articles/CBMiJGh0dHBzOi8vd3d3LmNpb2tvcmVhLmNvbS9uZXdzLzIyOTYyNNIBAA?oc=5</t>
  </si>
  <si>
    <t>[DBR]요동치는 반도체 시장, 빅데이터로 ‘위험’ 잡는다 - 동아일보</t>
  </si>
  <si>
    <t>https://news.google.com/rss/articles/CBMiQ2h0dHBzOi8vd3d3LmRvbmdhLmNvbS9uZXdzL0Vjb25vbXkvYXJ0aWNsZS9hbGwvMjAyMzAxMzEvMTE3NjgwODkxLzHSATdodHRwczovL3d3dy5kb25nYS5jb20vbmV3cy9hbXAvYWxsLzIwMjMwMTMxLzExNzY4MDg5MS8x?oc=5</t>
  </si>
  <si>
    <t>KoDATA, 빅밸류에 전략적 투자…프롭테크 신사업 개척 - 서울경제TV</t>
  </si>
  <si>
    <t>https://news.google.com/rss/articles/CBMiKGh0dHBzOi8vd3d3LnNlbnR2LmNvLmtyL25ld3Mvdmlldy82NTE3NjHSAQA?oc=5</t>
  </si>
  <si>
    <t>제조 산업 AI "연평균 47.9% 파죽지세 성장" &lt; 마켓리서치 &lt; IT·산업 &lt; 뉴스 &lt; 기사본문 - GTT KOREA</t>
  </si>
  <si>
    <t>https://news.google.com/rss/articles/CBMiOWh0dHBzOi8vd3d3Lmd0dGtvcmVhLmNvbS9uZXdzL2FydGljbGVWaWV3Lmh0bWw_aWR4bm89NTcyNdIBAA?oc=5</t>
  </si>
  <si>
    <t>팬데믹 속에서의 교훈: 공급망 전략의 변신과 재정립 - 월간인물</t>
  </si>
  <si>
    <t>https://news.google.com/rss/articles/CBMiQGh0dHBzOi8vd3d3Lm1vbnRobHlwZW9wbGUuY29tL25ld3MvYXJ0aWNsZVZpZXcuaHRtbD9pZHhubz02MzI0OTLSAQA?oc=5</t>
  </si>
  <si>
    <t>'ESG용 데이터' 랭글링··· CIO의 새 과제로 유력한 이유 - CIO Korea</t>
  </si>
  <si>
    <t>https://news.google.com/rss/articles/CBMiJGh0dHBzOi8vd3d3LmNpb2tvcmVhLmNvbS9uZXdzLzIzNDgyNNIBAA?oc=5</t>
  </si>
  <si>
    <t>융하인리히, 한국 투자 및 역량 강화…'공급망 산업과 시너지 기대' - 물류신문</t>
  </si>
  <si>
    <t>https://news.google.com/rss/articles/CBMiO2h0dHBzOi8vd3d3LmtsbmV3cy5jby5rci9uZXdzL2FydGljbGVWaWV3Lmh0bWw_aWR4bm89MzA0MTEz0gEA?oc=5</t>
  </si>
  <si>
    <t>트레드링스, 공급망 관리 솔루션 ‘쉽고 2.0’ 출시 &lt; 솔루션 &lt; 뉴스 &lt; 기사본문 - IT Daily</t>
  </si>
  <si>
    <t>https://news.google.com/rss/articles/CBMiOGh0dHA6Ly93d3cuaXRkYWlseS5rci9uZXdzL2FydGljbGVWaWV3Lmh0bWw_aWR4bm89MjE0MDU00gEA?oc=5</t>
  </si>
  <si>
    <t>물류스타트업이 말하는 ESG ⑤ 박진수 콜로세움 대표 - 물류신문</t>
  </si>
  <si>
    <t>https://news.google.com/rss/articles/CBMiO2h0dHBzOi8vd3d3LmtsbmV3cy5jby5rci9uZXdzL2FydGljbGVWaWV3Lmh0bWw_aWR4bm89MzAyODk20gEA?oc=5</t>
  </si>
  <si>
    <t>복잡한 관계와 상호작용 분석 솔루션 그래프 DB ‘타이거그래프’ - GTT KOREA</t>
  </si>
  <si>
    <t>https://news.google.com/rss/articles/CBMiOWh0dHBzOi8vd3d3Lmd0dGtvcmVhLmNvbS9uZXdzL2FydGljbGVWaWV3Lmh0bWw_aWR4bm89NTM1MtIBPGh0dHBzOi8vd3d3Lmd0dGtvcmVhLmNvbS9uZXdzL2FydGljbGVWaWV3QW1wLmh0bWw_aWR4bm89NTM1Mg?oc=5</t>
  </si>
  <si>
    <t>"제조업 디지털 활용도 OECD 평균 밑돌아…불평등도 심각" - 연합뉴스</t>
  </si>
  <si>
    <t>https://news.google.com/rss/articles/CBMiL2h0dHBzOi8vd3d3LnluYS5jby5rci92aWV3L0FLUjIwMjEwODI1MTU5MTAwMDAz0gExaHR0cHM6Ly9tLnluYS5jby5rci9hbXAvdmlldy9BS1IyMDIxMDgyNTE1OTEwMDAwMw?oc=5</t>
  </si>
  <si>
    <t>[68]'아마존 효과'가 일깨운 스마트팩토리의 존재 - 이데일리</t>
  </si>
  <si>
    <t>https://news.google.com/rss/articles/CBMiS2h0dHBzOi8vd3d3LmVkYWlseS5jby5rci9uZXdzL3JlYWQ_bmV3c0lkPTAxMTkwNjQ2NjI4OTU0Nzg0Jm1lZGlhQ29kZU5vPTI1N9IBAA?oc=5</t>
  </si>
  <si>
    <t>인터뷰/ 박민규 트레드링스 대표이사 &lt; 인터뷰 &lt; 오피니언 &lt; 기사본문 - 쉬핑뉴스넷</t>
  </si>
  <si>
    <t>https://news.google.com/rss/articles/CBMiQWh0dHBzOi8vd3d3LnNoaXBwaW5nbmV3c25ldC5jb20vbmV3cy9hcnRpY2xlVmlldy5odG1sP2lkeG5vPTUwMzIz0gEA?oc=5</t>
  </si>
  <si>
    <t>융하인리히, 한국 시장 투자 통해 입지 다진다 - 산업일보</t>
  </si>
  <si>
    <t>https://news.google.com/rss/articles/CBMiHmh0dHBzOi8va2lkZC5jby5rci9uZXdzLzIyNjMyNtIBAA?oc=5</t>
  </si>
  <si>
    <t>KAI, 스마트 제조 시스템 구축에 5년간 985억원 투자 - 연합뉴스</t>
  </si>
  <si>
    <t>https://news.google.com/rss/articles/CBMiL2h0dHBzOi8vd3d3LnluYS5jby5rci92aWV3L0FLUjIwMjEwNDIyMDUyMTAwMDAz0gExaHR0cHM6Ly9tLnluYS5jby5rci9hbXAvdmlldy9BS1IyMDIxMDQyMjA1MjEwMDAwMw?oc=5</t>
  </si>
  <si>
    <t>KAI "항공 스마트 제조 시스템 구축에 5년간 985억 투자할 것" - 조선비즈 - 조선비즈</t>
  </si>
  <si>
    <t>https://news.google.com/rss/articles/CBMiR2h0dHBzOi8vYml6LmNob3N1bi5jb20vc2l0ZS9kYXRhL2h0bWxfZGlyLzIwMjEvMDQvMjIvMjAyMTA0MjIwMDc1MC5odG1s0gFWaHR0cHM6Ly9iaXouY2hvc3VuLmNvbS9zaXRlL2RhdGEvaHRtbF9kaXIvMjAyMS8wNC8yMi8yMDIxMDQyMjAwNzUwLmh0bWw_b3V0cHV0VHlwZT1hbXA?oc=5</t>
  </si>
  <si>
    <t>[73]바이오 전성시대,스마트팩토리의 역할 - 이데일리</t>
  </si>
  <si>
    <t>https://news.google.com/rss/articles/CBMiS2h0dHBzOi8vd3d3LmVkYWlseS5jby5rci9uZXdzL3JlYWQ_bmV3c0lkPTAxMTY3Njg2NjI5MDEyNTEyJm1lZGlhQ29kZU5vPTI1N9IBAA?oc=5</t>
  </si>
  <si>
    <t>융하인리히, "한국 시장 공략 역량 강화" - 정보통신신문</t>
  </si>
  <si>
    <t>https://news.google.com/rss/articles/CBMiOGh0dHBzOi8vd3d3LmtvaXQuY28ua3IvbmV3cy9hcnRpY2xlVmlldy5odG1sP2lkeG5vPTk0Nzc50gEA?oc=5</t>
  </si>
  <si>
    <t>제약산업에서 스마트팩토리가 필수인 까닭[115] - 이데일리</t>
  </si>
  <si>
    <t>https://news.google.com/rss/articles/CBMiS2h0dHBzOi8vd3d3LmVkYWlseS5jby5rci9uZXdzL3JlYWQ_bmV3c0lkPTAxMTgwODA2NjMyMjAwMzQ0Jm1lZGlhQ29kZU5vPTI1N9IBAA?oc=5</t>
  </si>
  <si>
    <t>융하인리히, 'Strategy 2025+' 기반으로 한국에 대한 투자 및 역량 강화 발표 - 테크월드 뉴스</t>
  </si>
  <si>
    <t>https://news.google.com/rss/articles/CBMiOWh0dHBzOi8vd3d3LmVwbmMuY28ua3IvbmV3cy9hcnRpY2xlVmlldy5odG1sP2lkeG5vPTIyMTA5ONIBAA?oc=5</t>
  </si>
  <si>
    <t>[아웃소싱타임스 기획] "아웃소싱의 미래: 2024년 국내외 아웃소싱 시장전망과 대응방안" - 아웃소싱타임스</t>
  </si>
  <si>
    <t>https://news.google.com/rss/articles/CBMiPmh0dHA6Ly93d3cub3V0c291cmNpbmcuY28ua3IvbmV3cy9hcnRpY2xlVmlldy5odG1sP2lkeG5vPTk3ODEz0gEA?oc=5</t>
  </si>
  <si>
    <t>자율운항·해상풍력·SMR 집중투자…정기선 "HD현대, 확 바꾼다" [CES 2023] - 한국경제</t>
  </si>
  <si>
    <t>https://news.google.com/rss/articles/CBMiLmh0dHBzOi8vd3d3Lmhhbmt5dW5nLmNvbS9hcnRpY2xlLzIwMjMwMTA1MjUyMGnSAQA?oc=5</t>
  </si>
  <si>
    <t>유진기업, 스마트팩토리 구축 속도 낸다 - 한국건설신문</t>
  </si>
  <si>
    <t>https://news.google.com/rss/articles/CBMiO2h0dHA6Ly93d3cuY29uc2xvdmUuY28ua3IvbmV3cy9hcnRpY2xlVmlldy5odG1sP2lkeG5vPTYyOTI20gEA?oc=5</t>
  </si>
  <si>
    <t>유진기업, 싱가포르 기업과 손잡고 인공지능 레미콘 제조관리 시스템 도입 - 한국경제</t>
  </si>
  <si>
    <t>https://news.google.com/rss/articles/CBMiLmh0dHBzOi8vd3d3Lmhhbmt5dW5nLmNvbS9hcnRpY2xlLzIwMjAwMTA2NTM1MDbSASpodHRwczovL3d3dy5oYW5reXVuZy5jb20vYW1wLzIwMjAwMTA2NTM1MDY?oc=5</t>
  </si>
  <si>
    <t>[CES 2023] HD현대, 해양시대 미래상 '오션 트랜스포메이션' 제시 - 뉴데일리경제</t>
  </si>
  <si>
    <t>https://news.google.com/rss/articles/CBMiR2h0dHBzOi8vYml6Lm5ld2RhaWx5LmNvLmtyL3NpdGUvZGF0YS9odG1sLzIwMjMvMDEvMDUvMjAyMzAxMDUwMDAwOC5odG1s0gEA?oc=5</t>
  </si>
  <si>
    <t>KAI, 스마트제조 시스템·생태계 구축…5년간 985억 투자 - IT비즈뉴스</t>
  </si>
  <si>
    <t>https://news.google.com/rss/articles/CBMiO2h0dHBzOi8vd3d3Lml0Yml6bmV3cy5jb20vbmV3cy9hcnRpY2xlVmlldy5odG1sP2lkeG5vPTM1MTMy0gEA?oc=5</t>
  </si>
  <si>
    <t>[글로벌 부동산 톡톡]역세권 개발의 진화, 지속가능한개발을 추구하는 도쿄 다카나와역 - 서울경제 - 서울경제신문</t>
  </si>
  <si>
    <t>https://news.google.com/rss/articles/CBMiK2h0dHBzOi8vd3d3LnNlZGFpbHkuY29tL05ld3NWaWV3LzFaNDZUWU00NkLSASxodHRwczovL20uc2VkYWlseS5jb20vTmV3c1ZpZXdBbXAvMVo0NlRZTTQ2Qg?oc=5</t>
  </si>
  <si>
    <t>특별기고 / 보다 스마트한 공급망을 위해, 2024년 주목해야 할 물류 트렌드 5가지 - 물류신문</t>
  </si>
  <si>
    <t>https://news.google.com/rss/articles/CBMiO2h0dHBzOi8vd3d3LmtsbmV3cy5jby5rci9uZXdzL2FydGljbGVWaWV3Lmh0bWw_aWR4bm89MzExMTk40gEA?oc=5</t>
  </si>
  <si>
    <t>글로벌 항공물류기업 유치 통한 지속 가능한 물동량 확보! - 데일리대구경북뉴스</t>
  </si>
  <si>
    <t>https://news.google.com/rss/articles/CBMiOGh0dHA6Ly93d3cuZGFpbHlkZ25ld3MuY29tL21vYmlsZS9hcnRpY2xlLmh0bWw_bm89MTcyMjA20gEA?oc=5</t>
  </si>
  <si>
    <t>포스코DX, 물류 스마트화 추진…현장에 로보틱스·AI 등 첨단기술 선봬 - 매일일보</t>
  </si>
  <si>
    <t>https://news.google.com/rss/articles/CBMiNmh0dHBzOi8vd3d3Lm0taS5rci9uZXdzL2FydGljbGVWaWV3Lmh0bWw_aWR4bm89MTA3MDMzNNIBAA?oc=5</t>
  </si>
  <si>
    <t>IPA, 중소 전자상거래·물류기업 경쟁력 향상 위해 팔 걷어 - 대한경제</t>
  </si>
  <si>
    <t>https://news.google.com/rss/articles/CBMiQWh0dHBzOi8vbS5kbmV3cy5jby5rci9tX2hvbWUvdmlldy5qc3A_aWR4bm89MjAyMzEyMDUxMTA4MjYyNDUwNzIz0gEA?oc=5</t>
  </si>
  <si>
    <t>포스코DX, '미래물류기술포럼'서 '물류 적용 기술' 소개 - 전자신문</t>
  </si>
  <si>
    <t>https://news.google.com/rss/articles/CBMiJWh0dHBzOi8vd3d3LmV0bmV3cy5jb20vMjAyMzExMjcwMDAzNTHSAQA?oc=5</t>
  </si>
  <si>
    <t>티유브이슈드, CJ제일제당과 지속가능 비즈니스 업무 협약 - 헬로티 – 매일 만나는 첨단 산업, IT 소식</t>
  </si>
  <si>
    <t>https://news.google.com/rss/articles/CBMiM2h0dHBzOi8vd3d3LmhlbGxvdC5uZXQvbW9iaWxlL2FydGljbGUuaHRtbD9ubz04MTU0NtIBAA?oc=5</t>
  </si>
  <si>
    <t>포스코DX, 로보틱스·AI 기술 적용…물류 스마트화 추진 - 정보통신신문</t>
  </si>
  <si>
    <t>https://news.google.com/rss/articles/CBMiOGh0dHA6Ly93d3cua29pdC5jby5rci9uZXdzL2FydGljbGVWaWV3Lmh0bWw_aWR4bm89MTE4NzAw0gE7aHR0cDovL3d3dy5rb2l0LmNvLmtyL25ld3MvYXJ0aWNsZVZpZXdBbXAuaHRtbD9pZHhubz0xMTg3MDA?oc=5</t>
  </si>
  <si>
    <t>CJ제일제당-獨 시험인증기관 'TUV SUD', 지속가능 비즈니스 협약 - 식품저널</t>
  </si>
  <si>
    <t>https://news.google.com/rss/articles/CBMiPWh0dHBzOi8vd3d3LmZvb2RuZXdzLmNvLmtyL25ld3MvYXJ0aWNsZVZpZXcuaHRtbD9pZHhubz0xMDQyNDTSAQA?oc=5</t>
  </si>
  <si>
    <t>[IPA 소식] '2023년 IoT 테스트필드 구축과제' 구축 완료外 - 부산일보</t>
  </si>
  <si>
    <t>https://news.google.com/rss/articles/CBMiQmh0dHBzOi8vd3d3LmJ1c2FuLmNvbS92aWV3L2J1c2FuL3ZpZXcucGhwP2NvZGU9MjAyMzEyMDQxODQ1NDE4MzQ3NtIBAA?oc=5</t>
  </si>
  <si>
    <t>IPA, ‘2023 스마트물류 포럼’ 개최 &lt; 해운항만 &lt; 기사본문 - 물류신문</t>
  </si>
  <si>
    <t>https://news.google.com/rss/articles/CBMiOmh0dHA6Ly93d3cua2xuZXdzLmNvLmtyL25ld3MvYXJ0aWNsZVZpZXcuaHRtbD9pZHhubz0zMTAzNDjSAQA?oc=5</t>
  </si>
  <si>
    <t>현대차그룹 계열사 '미래 먹거리' 확보 가속페달 - 에너지경제</t>
  </si>
  <si>
    <t>https://news.google.com/rss/articles/CBMiL2h0dHBzOi8vbS5la24ua3Ivdmlldy5waHA_a2V5PTIwMjMwNjIyMDEwMDA1NTUx0gEA?oc=5</t>
  </si>
  <si>
    <t>여수광양항만공사 "한국형 스마트항 브랜드化··· 新해양·물류 강국 도약" - 남도방송</t>
  </si>
  <si>
    <t>https://news.google.com/rss/articles/CBMiO2h0dHA6Ly93d3cubmJuLW5ld3MuY28ua3IvbmV3cy9hcnRpY2xlVmlldy5odG1sP2lkeG5vPTYyMTY00gEA?oc=5</t>
  </si>
  <si>
    <t>이규복 현대글로비스 대표, '스마트 물류' 미래 성장 동력 키운다 [2023 100대 CEO] - 한국경제매거진</t>
  </si>
  <si>
    <t>https://news.google.com/rss/articles/CBMiPGh0dHBzOi8vbWFnYXppbmUuaGFua3l1bmcuY29tL2J1c2luZXNzL2FydGljbGUvMjAyMzA2Mjc3NTc0YtIBAA?oc=5</t>
  </si>
  <si>
    <t>국제물류업계 디지털 전환 전략 어렵지만 필요해 - 물류신문</t>
  </si>
  <si>
    <t>https://news.google.com/rss/articles/CBMiO2h0dHBzOi8vd3d3LmtsbmV3cy5jby5rci9uZXdzL2FydGljbGVWaWV3Lmh0bWw_aWR4bm89MzA5NTc00gEA?oc=5</t>
  </si>
  <si>
    <t>'지속가능형 도심생활 물류체계 전환을 위한 세미나' 성료 - 물류신문</t>
  </si>
  <si>
    <t>https://news.google.com/rss/articles/CBMiO2h0dHBzOi8vd3d3LmtsbmV3cy5jby5rci9uZXdzL2FydGljbGVWaWV3Lmh0bWw_aWR4bm89MzA4MTUy0gEA?oc=5</t>
  </si>
  <si>
    <t>“AI로 여는 제조의 미래”…AW 2024에서 미리보다 - 헬로티 – 매일 만나는 첨단 산업, IT 소식</t>
  </si>
  <si>
    <t>https://news.google.com/rss/articles/CBMiMWh0dHBzOi8vd3d3LmhlbGxvdC5uZXQvbmV3cy9hcnRpY2xlLmh0bWw_bm89ODcyMjTSAQA?oc=5</t>
  </si>
  <si>
    <t>ESG-ICT 시너지…지속가능한 사회 앞당긴다 - 정보통신신문</t>
  </si>
  <si>
    <t>https://news.google.com/rss/articles/CBMiOWh0dHBzOi8vd3d3LmtvaXQuY28ua3IvbmV3cy9hcnRpY2xlVmlldy5odG1sP2lkeG5vPTExMzM3ONIBO2h0dHA6Ly93d3cua29pdC5jby5rci9uZXdzL2FydGljbGVWaWV3QW1wLmh0bWw_aWR4bm89MTEzMzc4?oc=5</t>
  </si>
  <si>
    <t>차이냐오가 공개한 2023년 10대 물류 기술 트렌드 - AlibabaNews Korean - 알리바바 뉴스</t>
  </si>
  <si>
    <t>https://news.google.com/rss/articles/CBMiRmh0dHBzOi8va3IuYWxpYmFiYW5ld3MuY29tL3RvcC0xMC1lLWNvbW1lcmNlLXRyZW5kcy1pbi1jaGluYS1mb3ItMjAyMy_SAQA?oc=5</t>
  </si>
  <si>
    <t>자동차 제조 과정에서 자재 및 부품에 대한 지속 가능성 요구돼.. 지브라 보고서 - 아이씨엔매거진</t>
  </si>
  <si>
    <t>https://news.google.com/rss/articles/CBMiHWh0dHBzOi8vaWNud2ViLmtyLzIwMjMvNjkzNTYv0gEA?oc=5</t>
  </si>
  <si>
    <t>완린 차이냐오 대표, “11.11 친환경 택배 회수량 600만 개에 달해” - AlibabaNews Korean - 알리바바 뉴스</t>
  </si>
  <si>
    <t>https://news.google.com/rss/articles/CBMiVGh0dHBzOi8va3IuYWxpYmFiYW5ld3MuY29tL2NhaW5pYW8tZXhwZWN0cy02LW1pbGxpb24tZ3JlZW4tYm94LXJldHVybnMtb24tZG91YmxlLTExL9IBAA?oc=5</t>
  </si>
  <si>
    <t>[권신혁의 혁신포커스] “전자종이, 미래 스마트 물류·유통 먹거리” - e4ds 뉴스</t>
  </si>
  <si>
    <t>https://news.google.com/rss/articles/CBMiNGh0dHBzOi8vd3d3LmU0ZHMuY29tL3N1Yl92aWV3LmFzcD9jaD00JnQ9MCZpZHg9MTU0ODbSAQA?oc=5</t>
  </si>
  <si>
    <t>[스마트물류 선도기업 탐방] 이커머스 특화 물류 플랫폼 '파스토' - 교통신문</t>
  </si>
  <si>
    <t>https://news.google.com/rss/articles/CBMiOmh0dHA6Ly93d3cuZ3lvdG9uZ24uY29tL25ld3MvYXJ0aWNsZVZpZXcuaHRtbD9pZHhubz0zMjUyNjfSATtodHRwOi8vbS5neW90b25nbi5jb20vbmV3cy9hcnRpY2xlVmlld0FtcC5odG1sP2lkeG5vPTMyNTI2Nw?oc=5</t>
  </si>
  <si>
    <t>Part1. 물류가 스마트 하다는 것은? &lt; 중요기사 &lt; 기획특집 &lt; 기사본문 - 물류신문</t>
  </si>
  <si>
    <t>https://news.google.com/rss/articles/CBMiO2h0dHBzOi8vd3d3LmtsbmV3cy5jby5rci9uZXdzL2FydGljbGVWaWV3Lmh0bWw_aWR4bm89MTIyMDM20gEA?oc=5</t>
  </si>
  <si>
    <t>중진공, 중소 전자상거래·물류기업 포럼 개최…'스마트 물류' 논의 - 부산일보</t>
  </si>
  <si>
    <t>https://news.google.com/rss/articles/CBMiQmh0dHBzOi8vd3d3LmJ1c2FuLmNvbS92aWV3L2J1c2FuL3ZpZXcucGhwP2NvZGU9MjAyMzEyMDMxODE0MzYxMTQwONIBAA?oc=5</t>
  </si>
  <si>
    <t>터마로.모빌리티, 친환경적이며 스마트한 교통수단 이용해 더 나은 미래의 길 제시 - 뉴스와이어</t>
  </si>
  <si>
    <t>https://news.google.com/rss/articles/CBMiMWh0dHBzOi8vd3d3Lm5ld3N3aXJlLmNvLmtyL25ld3NSZWFkLnBocD9ubz05NzgwNTbSAQA?oc=5</t>
  </si>
  <si>
    <t>차이냐오, 국내에 물류센터 오픈 및 간선수송 노선 개통…중국에서 오는 알리익스프레스 배송 신속하게 처리 ... - 알리바바 뉴스</t>
  </si>
  <si>
    <t>https://news.google.com/rss/articles/CBMiamh0dHBzOi8va3IuYWxpYmFiYW5ld3MuY29tL2NhaW5pYW8tbGF1bmNoZXMtZGlzdHJpYnV0aW9uLWNlbnRlci1hbmQtbmV3LXRydWNraW5nLWxpbmUtaGF1bC1pbi1zb3V0aC1rb3JlYS_SAQA?oc=5</t>
  </si>
  <si>
    <t>알리바바그룹, 2022 ESG 보고서 발간 - AlibabaNews Korean - 알리바바 뉴스</t>
  </si>
  <si>
    <t>https://news.google.com/rss/articles/CBMiVmh0dHBzOi8va3IuYWxpYmFiYW5ld3MuY29tL2FsaWJhYmEtZ3JvdXAtYW5ub3VuY2VzLXRoZS1yZWxlYXNlLW9mLXRoZS0yMDIyLWVzZy1yZXBvcnQv0gEA?oc=5</t>
  </si>
  <si>
    <t>타오바오, 티몰, 차이냐오의 6.18, 에코 파트너와 함께 친환경 소비 장려를 위한 녹색 저탄소 활동 개시 - AlibabaNews Korean - 알리바바 뉴스</t>
  </si>
  <si>
    <t>https://news.google.com/rss/articles/CBMilAFodHRwczovL2tyLmFsaWJhYmFuZXdzLmNvbS90YW9iYW8tdG1hbGwtYW5kLWNhaW5pYW8tNi0xOC1sYXVuY2hlZC1ncmVlbi1sb3ctY2FyYm9uLWFjdGl2aXRpZXMtdG8tcHJvbW90ZS1ncmVlbi1jb25zdW1wdGlvbi13aXRoLWVjb2xvZ2ljYWwtcGFydG5lcnMv0gEA?oc=5</t>
  </si>
  <si>
    <t>양산부산대병원, 국내 병원 최초로 '스마트 물류센터' 구축한다 - 부산일보</t>
  </si>
  <si>
    <t>알리바바 지도 서비스 앱 에이맵, 스타벅스와 커브사이드 픽업 서비스 론칭 - AlibabaNews Korean - 알리바바 뉴스</t>
  </si>
  <si>
    <t>https://news.google.com/rss/articles/CBMiO2h0dHBzOi8va3IuYWxpYmFiYW5ld3MuY29tL2FtYXBfc3RhcmJ1Y2tzX2N1cmJzaWRlX3NlcnZpY2Uv0gEA?oc=5</t>
  </si>
  <si>
    <t>[물류뉴스] CJ대한통운·풀무원·LX판토스, 스마트 물류센터로 국토부 인증받아 - 아웃소싱타임스</t>
  </si>
  <si>
    <t>https://news.google.com/rss/articles/CBMiPmh0dHA6Ly93d3cub3V0c291cmNpbmcuY28ua3IvbmV3cy9hcnRpY2xlVmlldy5odG1sP2lkeG5vPTk3Nzcz0gEA?oc=5</t>
  </si>
  <si>
    <t>마우저와 아나로그디바이스, 생산성과 에너지 효율 개선 조명한 새로운 전자책 발행 - 아이씨엔매거진</t>
  </si>
  <si>
    <t>https://news.google.com/rss/articles/CBMiHWh0dHBzOi8vaWNud2ViLmtyLzIwMjQvNzIxMTgv0gEA?oc=5</t>
  </si>
  <si>
    <t>‘필수’가 된 물류 디지털 전환, 'AI' 활용 무궁무진 - 한스경제</t>
  </si>
  <si>
    <t>https://news.google.com/rss/articles/CBMiO2h0dHA6Ly93d3cuaGFuc2Jpei5jby5rci9uZXdzL2FydGljbGVWaWV3Lmh0bWw_aWR4bm89NjY1NjEz0gE-aHR0cDovL3d3dy5oYW5zYml6LmNvLmtyL25ld3MvYXJ0aWNsZVZpZXdBbXAuaHRtbD9pZHhubz02NjU2MTM?oc=5</t>
  </si>
  <si>
    <t>[기업포커스] 삼영물류, 인천공항 '중소기업 전용 물류센터' 운영 사업자 최종 선정 - 아웃소싱타임스</t>
  </si>
  <si>
    <t>https://news.google.com/rss/articles/CBMiP2h0dHBzOi8vd3d3Lm91dHNvdXJjaW5nLmNvLmtyL25ld3MvYXJ0aWNsZVZpZXcuaHRtbD9pZHhubz05Njg5NtIBAA?oc=5</t>
  </si>
  <si>
    <t>'2023 하노버메세' 4월 개최…키워드는 '스마트' '지속가능성' - 전자신문</t>
  </si>
  <si>
    <t>https://news.google.com/rss/articles/CBMiJWh0dHBzOi8vd3d3LmV0bmV3cy5jb20vMjAyMzAxMTcwMDAxNTHSAQA?oc=5</t>
  </si>
  <si>
    <t>2030년까지 국가 물류경쟁력 '세계 10위' 도약 - 물류신문</t>
  </si>
  <si>
    <t>차이냐오 네트워크-중진공, 국내 수출 업체 물류 지원 확대 위해 MOU 체결 - AlibabaNews Korean - 알리바바 뉴스</t>
  </si>
  <si>
    <t>https://news.google.com/rss/articles/CBMiQmh0dHBzOi8va3IuYWxpYmFiYW5ld3MuY29tL2NhaW5pYW8tc2lnbnMtbW91LWFncmVlbWVudC13aXRoLWtvc21lL9IBAA?oc=5</t>
  </si>
  <si>
    <t>“화물차 하루 63만대 통행… 인천 ‘공영차고지’ 확보 시급” - 경기일보</t>
  </si>
  <si>
    <t>https://news.google.com/rss/articles/CBMiL2h0dHBzOi8vd3d3Lmt5ZW9uZ2dpLmNvbS9hcnRpY2xlLzIwMjMwNjEzNTgwMTk40gEyaHR0cHM6Ly93d3cua3llb25nZ2kuY29tL2FydGljbGVBbXAvMjAyMzA2MTM1ODAxOTg?oc=5</t>
  </si>
  <si>
    <t>2040년 부산권 광역도시 미래상 청사진 - 부산일보</t>
  </si>
  <si>
    <t>https://news.google.com/rss/articles/CBMiRWh0dHBzOi8vbW9iaWxlLmJ1c2FuLmNvbS92aWV3L2J1c2FuL3ZpZXcucGhwP2NvZGU9MjAyMzExMDIxODExMTI4NDE4MdIBAA?oc=5</t>
  </si>
  <si>
    <t>지속가능한 인간중심 미래도시…현대차그룹, 스마트시티비전 공개 - 연합뉴스</t>
  </si>
  <si>
    <t>https://news.google.com/rss/articles/CBMiL2h0dHBzOi8vd3d3LnluYS5jby5rci92aWV3L0FLUjIwMjIwODAxMDM3MjAwMDAz0gExaHR0cHM6Ly9tLnluYS5jby5rci9hbXAvdmlldy9BS1IyMDIyMDgwMTAzNzIwMDAwMw?oc=5</t>
  </si>
  <si>
    <t>PART 2. 물류산업, 융복합 기술개발 해 고부가가치 산업으로 - 물류신문</t>
  </si>
  <si>
    <t>https://news.google.com/rss/articles/CBMiNmh0dHA6Ly9rbG5ld3MuY28ua3IvbmV3cy9hcnRpY2xlVmlldy5odG1sP2lkeG5vPTEyMDQ2MtIBAA?oc=5</t>
  </si>
  <si>
    <t>[이상근 박사의 물류이야기] 국가차원의 물류전문인력 양성이 시급하다 - 아웃소싱타임스</t>
  </si>
  <si>
    <t>https://news.google.com/rss/articles/CBMiP2h0dHBzOi8vd3d3Lm91dHNvdXJjaW5nLmNvLmtyL25ld3MvYXJ0aWNsZVZpZXcuaHRtbD9pZHhubz05NTYxMdIBAA?oc=5</t>
  </si>
  <si>
    <t>김해시, 의생명·디지털물류·미래자동차 등 5대 전략산업 전국 거점화 추진 - 김해뉴스</t>
  </si>
  <si>
    <t>https://news.google.com/rss/articles/CBMiPWh0dHA6Ly93d3cuZ2ltaGFlbmV3cy5jby5rci9uZXdzL2FydGljbGVWaWV3Lmh0bWw_aWR4bm89NDc3NTnSAQA?oc=5</t>
  </si>
  <si>
    <t>김해뉴스</t>
  </si>
  <si>
    <t>다모 아카데미, 인공지능 기술로 고서 복원 프로젝트 진행 - AlibabaNews Korean - 알리바바 뉴스</t>
  </si>
  <si>
    <t>https://news.google.com/rss/articles/CBMiQ2h0dHBzOi8va3IuYWxpYmFiYW5ld3MuY29tL2RhbW9fYWNhZGVteV9haV9hbnRpcXVlYm9va19yZXN0b3JhdGlvbi_SAQA?oc=5</t>
  </si>
  <si>
    <t>TUV SUD, CJ제일제당과 지속가능 비즈니스 업무협약 체결 - 우먼타임스</t>
  </si>
  <si>
    <t>https://news.google.com/rss/articles/CBMiPWh0dHA6Ly93d3cud29tZW50aW1lcy5jby5rci9uZXdzL2FydGljbGVWaWV3Lmh0bWw_aWR4bm89NjI2MzLSAUBodHRwOi8vd3d3LndvbWVudGltZXMuY28ua3IvbmV3cy9hcnRpY2xlVmlld0FtcC5odG1sP2lkeG5vPTYyNjMy?oc=5</t>
  </si>
  <si>
    <t>[이상근 박사의 물류이야기] 미래물류와 알파라이징(α-Rising)산업 - 아웃소싱타임스</t>
  </si>
  <si>
    <t>https://news.google.com/rss/articles/CBMiP2h0dHBzOi8vd3d3Lm91dHNvdXJjaW5nLmNvLmtyL25ld3MvYXJ0aWNsZVZpZXcuaHRtbD9pZHhubz05NTk5MdIBAA?oc=5</t>
  </si>
  <si>
    <t>부울경, 스마트시티로 지속가능한 발전 꿈꾸다 - 대학저널</t>
  </si>
  <si>
    <t>https://news.google.com/rss/articles/CBMiMGh0dHBzOi8vbS5kaG5ld3MuY28ua3IvbmV3cy92aWV3LzE3OTUyMTcyMDY3NzU3N9IBOWh0dHA6Ly9tLmRobmV3cy5jby5rci9uZXdzL2FtcC5odG1sP25jb2RlPTE3OTUyMTcyMDY3NzU3Nw?oc=5</t>
  </si>
  <si>
    <t>[이상근 박사의 물류이야기] 1인 10색 소비자와 온미맨드(on-me mand)물류 - 아웃소싱타임스</t>
  </si>
  <si>
    <t>https://news.google.com/rss/articles/CBMiP2h0dHBzOi8vd3d3Lm91dHNvdXJjaW5nLmNvLmtyL25ld3MvYXJ0aWNsZVZpZXcuaHRtbD9pZHhubz05NTUxNNIBAA?oc=5</t>
  </si>
  <si>
    <t>[지금, 농업] ② "세상을 먹여 살리겠다", 엔씽 - 바이라인네트워크</t>
  </si>
  <si>
    <t>https://news.google.com/rss/articles/CBMiJmh0dHBzOi8vYnlsaW5lLm5ldHdvcmsvMjAyMi8wNi8yMS0xOTUv0gEA?oc=5</t>
  </si>
  <si>
    <t>KAIST스마트 유통물류, GS1 국제표준 데이터 공유 프레임워크로부터 - 물류신문</t>
  </si>
  <si>
    <t>https://news.google.com/rss/articles/CBMiO2h0dHBzOi8vd3d3LmtsbmV3cy5jby5rci9uZXdzL2FydGljbGVWaWV3Lmh0bWw_aWR4bm89MTE4NTYy0gEA?oc=5</t>
  </si>
  <si>
    <t>새로운 도약을 준비하는 함양군…지역 경제 부흥 예고 - 아시아경제</t>
  </si>
  <si>
    <t>https://news.google.com/rss/articles/CBMiM2h0dHBzOi8vd3d3LmFzaWFlLmNvLmtyL2FydGljbGUvMjAyMTExMzAxNTU0MDU2MzAwOdIBAA?oc=5</t>
  </si>
  <si>
    <t>[ESG사례 2] 월마트, 지속가능 기업을 지향하는 최대 유통기업 - 미디어피아</t>
  </si>
  <si>
    <t>https://news.google.com/rss/articles/CBMiO2h0dHA6Ly93d3cubWVkaWFwaWEuY28ua3IvbmV3cy9hcnRpY2xlVmlldy5odG1sP2lkeG5vPTYwNTUx0gEA?oc=5</t>
  </si>
  <si>
    <t>[2024년 전망] 이윤빈 에너지기술평가원 효율향상PD - KHARN칸</t>
  </si>
  <si>
    <t>https://news.google.com/rss/articles/CBMiMGh0dHA6Ly93d3cua2hhcm4ua3IvbW9iaWxlL2FydGljbGUuaHRtbD9ubz0yNDE4NdIBAA?oc=5</t>
  </si>
  <si>
    <t>서울시립대 '아시아 태평양 지역 화물 운송 부문 에너지 효율 향상' 에 관한 역량강화 워크숍 개최 - 베리타스알파</t>
  </si>
  <si>
    <t>https://news.google.com/rss/articles/CBMiO2h0dHA6Ly93d3cudmVyaXRhcy1hLmNvbS9uZXdzL2FydGljbGVWaWV3Lmh0bWw_aWR4bm89NDkxMDMx0gE-aHR0cDovL3d3dy52ZXJpdGFzLWEuY29tL25ld3MvYXJ0aWNsZVZpZXdBbXAuaHRtbD9pZHhubz00OTEwMzE?oc=5</t>
  </si>
  <si>
    <t>베리타스알파</t>
  </si>
  <si>
    <t>전기+열 동시 생산 ‘열병합발전소’, 탄소중립 과정서 역할 재부상 - 에너지플랫폼뉴스</t>
  </si>
  <si>
    <t>https://news.google.com/rss/articles/CBMiO2h0dHA6Ly93d3cuZS1wbGF0Zm9ybS5uZXQvbmV3cy9hcnRpY2xlVmlldy5odG1sP2lkeG5vPTgwNjE30gE-aHR0cDovL3d3dy5lLXBsYXRmb3JtLm5ldC9uZXdzL2FydGljbGVWaWV3QW1wLmh0bWw_aWR4bm89ODA2MTc?oc=5</t>
  </si>
  <si>
    <t>수송 EMS 기술 개발로 친환경 에너지 효율 UP - 공학저널</t>
  </si>
  <si>
    <t>https://news.google.com/rss/articles/CBMiPGh0dHA6Ly93d3cuZW5nam91cm5hbC5jby5rci9uZXdzL2FydGljbGVWaWV3Lmh0bWw_aWR4bm89MjM5M9IBAA?oc=5</t>
  </si>
  <si>
    <t>첨단 IT 기술 적용한 KORAIL… 철도 서비스·운영 효율 고도화 나선다 - 공학저널</t>
  </si>
  <si>
    <t>https://news.google.com/rss/articles/CBMiPGh0dHA6Ly93d3cuZW5nam91cm5hbC5jby5rci9uZXdzL2FydGljbGVWaWV3Lmh0bWw_aWR4bm89MjQzNNIBAA?oc=5</t>
  </si>
  <si>
    <t>티웨이항공, 화물 수송 효율성 높인다 - 매일일보</t>
  </si>
  <si>
    <t>https://news.google.com/rss/articles/CBMiNWh0dHBzOi8vd3d3Lm0taS5rci9uZXdzL2FydGljbGVWaWV3Lmh0bWw_aWR4bm89OTExNDM50gEA?oc=5</t>
  </si>
  <si>
    <t>에너지 공급 확대보다 효율적 활용이 중요 - 전기저널</t>
  </si>
  <si>
    <t>https://news.google.com/rss/articles/CBMiM2h0dHA6Ly93d3cua2Vhai5rci9uZXdzL2FydGljbGVWaWV3Lmh0bWw_aWR4bm89NDY0N9IBAA?oc=5</t>
  </si>
  <si>
    <t>에너지 효율 개선, 혁신을 말하다 &lt; [신년특집] 에너지를 말하다 &lt; 기획 &lt; 심층보도 &lt; 기사본문 - 에너지신문</t>
  </si>
  <si>
    <t>https://news.google.com/rss/articles/CBMiP2h0dHBzOi8vd3d3LmVuZXJneS1uZXdzLmNvLmtyL25ld3MvYXJ0aWNsZVZpZXcuaHRtbD9pZHhubz04MDIwN9IBAA?oc=5</t>
  </si>
  <si>
    <t>에니트, 발전설비·열 수송관 상태 계측·진단 광센싱 솔루션 개발 추진 - 전자신문</t>
  </si>
  <si>
    <t>https://news.google.com/rss/articles/CBMiJWh0dHBzOi8vd3d3LmV0bmV3cy5jb20vMjAyMjEwMTAwMDAwNTDSAQA?oc=5</t>
  </si>
  <si>
    <t>티웨이항공, 화물 사업 강화…위험물 운송 허가도 받아 - 연합뉴스</t>
  </si>
  <si>
    <t>https://news.google.com/rss/articles/CBMiL2h0dHBzOi8vd3d3LnluYS5jby5rci92aWV3L0FLUjIwMjIwNDEzMDQ3NzAwMDAz0gExaHR0cHM6Ly9tLnluYS5jby5rci9hbXAvdmlldy9BS1IyMDIyMDQxMzA0NzcwMDAwMw?oc=5</t>
  </si>
  <si>
    <t>2027년까지 국가 에너지효율 25% 개선…‘에너지캐쉬백’ 전국 확대 - 조선비즈 - 조선비즈</t>
  </si>
  <si>
    <t>https://news.google.com/rss/articles/CBMiT2h0dHBzOi8vYml6LmNob3N1bi5jb20vcG9saWN5L3BvbGljeV9zdWIvMjAyMi8wNi8yMy9EQ0s2VlpXTlBSQ1dWSVpVVkNGNjNQUUVNRS_SAV5odHRwczovL2Jpei5jaG9zdW4uY29tL3BvbGljeS9wb2xpY3lfc3ViLzIwMjIvMDYvMjMvRENLNlZaV05QUkNXVklaVVZDRjYzUFFFTUUvP291dHB1dFR5cGU9YW1w?oc=5</t>
  </si>
  <si>
    <t>국가 에너지효율 5년간 25% 방점 찍어 - 뉴스 사이트</t>
  </si>
  <si>
    <t>https://news.google.com/rss/articles/CBMiPGh0dHBzOi8vd3d3LmVuZXJneXRpbWVzLmtyL25ld3MvYXJ0aWNsZVZpZXcuaHRtbD9pZHhubz02MTg4NtIBAA?oc=5</t>
  </si>
  <si>
    <t>뉴스 사이트</t>
  </si>
  <si>
    <t>[기고] 대중교통에도 '봄날'은 오는가 - 부산일보</t>
  </si>
  <si>
    <t>https://news.google.com/rss/articles/CBMiQmh0dHBzOi8vd3d3LmJ1c2FuLmNvbS92aWV3L2J1c2FuL3ZpZXcucGhwP2NvZGU9MjAyMzEwMTkxNDM3NDIyMjAyNtIBAA?oc=5</t>
  </si>
  <si>
    <t>에너지 절감·예산 절약·기후변화 대응...“에너지효율은 만능 열쇠” - 전기신문</t>
  </si>
  <si>
    <t>https://news.google.com/rss/articles/CBMiPGh0dHBzOi8vd3d3LmVsZWN0aW1lcy5jb20vbmV3cy9hcnRpY2xlVmlldy5odG1sP2lkeG5vPTE5NTkwMdIBP2h0dHBzOi8vd3d3LmVsZWN0aW1lcy5jb20vbmV3cy9hcnRpY2xlVmlld0FtcC5odG1sP2lkeG5vPTE5NTkwMQ?oc=5</t>
  </si>
  <si>
    <t>티웨이항공, 독일 젯테이너와 ULD 공급 계약…"화물 수송ㆍ관리 효율성↑" - 이투데이</t>
  </si>
  <si>
    <t>https://news.google.com/rss/articles/CBMiKmh0dHBzOi8vd3d3LmV0b2RheS5jby5rci9uZXdzL3ZpZXcvMjEyMzM3MtIBAA?oc=5</t>
  </si>
  <si>
    <t>티웨이항공, 'ULD 도입'으로 국제 화물사업 확장에 힘준다 - 뉴스투데이</t>
  </si>
  <si>
    <t>https://news.google.com/rss/articles/CBMiMWh0dHBzOi8vd3d3Lm5ld3MyZGF5LmNvLmtyL2FydGljbGUvMjAyMjA0MTM1MDAwMznSAQA?oc=5</t>
  </si>
  <si>
    <t>주행 AI 강화...진화하는 운송·로봇업계 - 이지경제</t>
  </si>
  <si>
    <t>https://news.google.com/rss/articles/CBMiPWh0dHBzOi8vd3d3LmV6eWVjb25vbXkuY29tL25ld3MvYXJ0aWNsZVZpZXcuaHRtbD9pZHhubz0xMjQxNDPSAQA?oc=5</t>
  </si>
  <si>
    <t>중국선사 SITC, 강재용 컨테이너 최신판 개발 '주목' - 쉬핑뉴스넷</t>
  </si>
  <si>
    <t>https://news.google.com/rss/articles/CBMiQWh0dHBzOi8vd3d3LnNoaXBwaW5nbmV3c25ldC5jb20vbmV3cy9hcnRpY2xlVmlldy5odG1sP2lkeG5vPTU3MTMy0gEA?oc=5</t>
  </si>
  <si>
    <t>2027년까지 국가 에너지효율 25% 개선…‘에너지캐쉬백’ 전국 확대 - 대한전문건설신문</t>
  </si>
  <si>
    <t>https://news.google.com/rss/articles/CBMiOWh0dHBzOi8vd3d3Lmtvc2Nhai5jb20vbmV3cy9hcnRpY2xlVmlldy5odG1sP2lkeG5vPTIyNzY4N9IBPGh0dHBzOi8vd3d3Lmtvc2Nhai5jb20vbmV3cy9hcnRpY2xlVmlld0FtcC5odG1sP2lkeG5vPTIyNzY4Nw?oc=5</t>
  </si>
  <si>
    <t>정부, 2027년까지 국가 에너지효율 25% 개선 - KHARN칸</t>
  </si>
  <si>
    <t>https://news.google.com/rss/articles/CBMiLmh0dHA6Ly93d3cua2hhcm4ua3IvbmV3cy9hcnRpY2xlLmh0bWw_bm89MTk2NjnSAQA?oc=5</t>
  </si>
  <si>
    <t>[기획] 포스트 코로나 시대… 청정에너지 투자 가속화돼야 한다 - 에너지데일리</t>
  </si>
  <si>
    <t>https://news.google.com/rss/articles/CBMiQGh0dHBzOi8vd3d3LmVuZXJneWRhaWx5LmNvLmtyL25ld3MvYXJ0aWNsZVZpZXcuaHRtbD9pZHhubz0xMTEwMzLSAQA?oc=5</t>
  </si>
  <si>
    <t>티웨이항공, A330-300 싱가포르·베트남 우선 투입 - 여행신문</t>
  </si>
  <si>
    <t>https://news.google.com/rss/articles/CBMiQGh0dHBzOi8vd3d3LnRyYXZlbHRpbWVzLmNvLmtyL25ld3MvYXJ0aWNsZVZpZXcuaHRtbD9pZHhubz00MDExNzjSAUNodHRwczovL3d3dy50cmF2ZWx0aW1lcy5jby5rci9uZXdzL2FydGljbGVWaWV3QW1wLmh0bWw_aWR4bm89NDAxMTc4?oc=5</t>
  </si>
  <si>
    <t>여행신문</t>
  </si>
  <si>
    <t>재생E 세계 동향…냉난방부문 낮은 성장세 - KHARN칸</t>
  </si>
  <si>
    <t>https://news.google.com/rss/articles/CBMiMGh0dHA6Ly93d3cua2hhcm4ua3IvbW9iaWxlL2FydGljbGUuaHRtbD9ubz0xMDMzNdIBAA?oc=5</t>
  </si>
  <si>
    <t>[초점] 세계는 에너지효율 개선에 사활 걸었다 - 에너지데일리</t>
  </si>
  <si>
    <t>https://news.google.com/rss/articles/CBMiQGh0dHBzOi8vd3d3LmVuZXJneWRhaWx5LmNvLmtyL25ld3MvYXJ0aWNsZVZpZXcuaHRtbD9pZHhubz0xMDg1MjfSAQA?oc=5</t>
  </si>
  <si>
    <t>신경세포 모사해 효율·안정성 높인 이온 수송기술 개발 - 연합뉴스</t>
  </si>
  <si>
    <t>https://news.google.com/rss/articles/CBMiL2h0dHBzOi8vd3d3LnluYS5jby5rci92aWV3L0FLUjIwMjEwMTA2MTEwMDAwMDAz0gExaHR0cHM6Ly9tLnluYS5jby5rci9hbXAvdmlldy9BS1IyMDIxMDEwNjExMDAwMDAwMw?oc=5</t>
  </si>
  <si>
    <t>에너지연, 차세대 태양전지 효율·안정성 끌어올려 - 전자신문</t>
  </si>
  <si>
    <t>https://news.google.com/rss/articles/CBMiJWh0dHBzOi8vd3d3LmV0bmV3cy5jb20vMjAyMzAyMTQwMDAyODXSAQA?oc=5</t>
  </si>
  <si>
    <t>[일본 종합상사가 눈독 들이는 미래사업은? (10)] 수소, 생산에서 저장·수송까지 Supply Chain 전체를 책임지다 (中) - 뉴스투데이</t>
  </si>
  <si>
    <t>https://news.google.com/rss/articles/CBMiMWh0dHBzOi8vd3d3Lm5ld3MyZGF5LmNvLmtyL2FydGljbGUvMjAyMjEwMjA1MDAxODHSAQA?oc=5</t>
  </si>
  <si>
    <t>연세대 연구팀, 양자컴퓨팅으로 방사선 치료 효율성 향상 기대 - 뉴시스</t>
  </si>
  <si>
    <t>https://news.google.com/rss/articles/CBMiQWh0dHBzOi8vbW9iaWxlLm5ld3Npcy5jb20vdmlldy5odG1sP2FyX2lkPU5JU1gyMDIzMDUyNF8wMDAyMzE0NTc30gFFaHR0cHM6Ly9tb2JpbGUubmV3c2lzLmNvbS92aWV3X2FtcC5odG1sP2FyX2lkPU5JU1gyMDIzMDUyNF8wMDAyMzE0NTc3?oc=5</t>
  </si>
  <si>
    <t>태화강 밑 고속도로 타당성 확보 나선다 - 울산신문</t>
  </si>
  <si>
    <t>https://news.google.com/rss/articles/CBMiPWh0dHBzOi8vd3d3LnVsc2FucHJlc3MubmV0L25ld3MvYXJ0aWNsZVZpZXcuaHRtbD9pZHhubz01MjA1NTbSAUBodHRwczovL3d3dy51bHNhbnByZXNzLm5ldC9uZXdzL2FydGljbGVWaWV3QW1wLmh0bWw_aWR4bm89NTIwNTU2?oc=5</t>
  </si>
  <si>
    <t>울산신문</t>
  </si>
  <si>
    <t>정부 "에너지 효율 혁신과 꼼꼼한 관리 절실" - 환경TV</t>
  </si>
  <si>
    <t>https://news.google.com/rss/articles/CBMiQmh0dHA6Ly93d3cuZ3JlZW5wb3N0a29yZWEuY28ua3IvbmV3cy9hcnRpY2xlVmlldy5odG1sP2lkeG5vPTIwMTExOdIBAA?oc=5</t>
  </si>
  <si>
    <t>[구민회의 EE제이⑫] 산업부 장·차관의 에너지효율에 대한 관심 - 이투뉴스</t>
  </si>
  <si>
    <t>https://news.google.com/rss/articles/CBMiOGh0dHA6Ly93d3cuZTJuZXdzLmNvbS9uZXdzL2FydGljbGVWaWV3Lmh0bWw_aWR4bm89MjAzNzA30gE7aHR0cDovL3d3dy5lMm5ld3MuY29tL25ld3MvYXJ0aWNsZVZpZXdBbXAuaHRtbD9pZHhubz0yMDM3MDc?oc=5</t>
  </si>
  <si>
    <t>전기차 에너지 등급제 도입…3.5톤 이상 승합·화물차 연비 신설 - 뉴스핌</t>
  </si>
  <si>
    <t>https://news.google.com/rss/articles/CBMiMGh0dHBzOi8vd3d3Lm5ld3NwaW0uY29tL25ld3Mvdmlldy8yMDIyMDYyMzAwMDUyM9IBMWh0dHBzOi8vbS5uZXdzcGltLmNvbS9uZXdzYW1wL3ZpZXcvMjAyMjA2MjMwMDA1MjM?oc=5</t>
  </si>
  <si>
    <t>한난, 열수송망 통합정보 '한난맵' 정식 운영 - KHARN칸</t>
  </si>
  <si>
    <t>https://news.google.com/rss/articles/CBMiLmh0dHA6Ly93d3cua2hhcm4ua3IvbmV3cy9hcnRpY2xlLmh0bWw_bm89MTgxMjjSAQA?oc=5</t>
  </si>
  <si>
    <t>고려대 노준홍 교수팀, 자발적 계면 엔지니어링 기술 개발..."태양전지 안전성, 효율성 향상" - 전자신문</t>
  </si>
  <si>
    <t>https://news.google.com/rss/articles/CBMiJWh0dHBzOi8vd3d3LmV0bmV3cy5jb20vMjAyMTA0MjIwMDAxNzTSAQA?oc=5</t>
  </si>
  <si>
    <t>“‘효율성·수요 급증’ 제주항공이 뜬다” &lt; 이슈 &lt; 산업 &lt; 기사본문 - 이코노믹리뷰</t>
  </si>
  <si>
    <t>https://news.google.com/rss/articles/CBMiPGh0dHBzOi8vd3d3LmVjb25vdmlsbC5jb20vbmV3cy9hcnRpY2xlVmlldy5odG1sP2lkeG5vPTMwMDU4ONIBAA?oc=5</t>
  </si>
  <si>
    <t>[류경진의 미래자동차 이야기] '화석연료' 대체 기술 어디까지 왔나 - 매일신문</t>
  </si>
  <si>
    <t>https://news.google.com/rss/articles/CBMiNGh0dHBzOi8vd3d3LmltYWVpbC5jb20vcGFnZS92aWV3LzIwMjIxMDEwMTMwNDEzMTY4MDnSAQA?oc=5</t>
  </si>
  <si>
    <t>메르세데스-벤츠, BCT 운송 최적화 모델 선보여 &lt; 포토박스 &lt; 육상철도 &lt; 기사본문 - 물류신문</t>
  </si>
  <si>
    <t>https://news.google.com/rss/articles/CBMiNmh0dHA6Ly9rbG5ld3MuY28ua3IvbmV3cy9hcnRpY2xlVmlldy5odG1sP2lkeG5vPTExOTU0NdIBAA?oc=5</t>
  </si>
  <si>
    <t>[매일건설신문] 로템, SRT 최종편성 납품 완료 - 매일건설신문</t>
  </si>
  <si>
    <t>https://news.google.com/rss/articles/CBMiHWh0dHA6Ly93d3cubWNuZXdzLmNvLmtyLzUzNjk10gEA?oc=5</t>
  </si>
  <si>
    <t>November 2016</t>
  </si>
  <si>
    <t>[DISTRIBUTION] 물류분야 민간 투자 문턱↓물류단지 공급 확대 - 산업일보</t>
  </si>
  <si>
    <t>https://news.google.com/rss/articles/CBMiHmh0dHBzOi8va2lkZC5jby5rci9uZXdzLzE3NTg5NtIBAA?oc=5</t>
  </si>
  <si>
    <t>September 2014</t>
  </si>
  <si>
    <t>[이슈] LTE-R로 시속 400km 고속열차 제어 '척척' - 정보통신신문</t>
  </si>
  <si>
    <t>https://news.google.com/rss/articles/CBMiOGh0dHBzOi8vd3d3LmtvaXQuY28ua3IvbmV3cy9hcnRpY2xlVmlldy5odG1sP2lkeG5vPTczODI00gEA?oc=5</t>
  </si>
  <si>
    <t>“2030년까지 최종에너지 소비량 14.4% 감축한다” &lt; 에너지 &lt; 녹색경제 &lt; 기사본문 - 환경TV</t>
  </si>
  <si>
    <t>https://news.google.com/rss/articles/CBMiQmh0dHA6Ly93d3cuZ3JlZW5wb3N0a29yZWEuY28ua3IvbmV3cy9hcnRpY2xlVmlldy5odG1sP2lkeG5vPTEwODE5OdIBAA?oc=5</t>
  </si>
  <si>
    <t>저효율 에너지소비구조 대폭 손질…10년뒤 소비량 14% 줄인다 - 뉴스핌</t>
  </si>
  <si>
    <t>https://news.google.com/rss/articles/CBMiMGh0dHBzOi8vd3d3Lm5ld3NwaW0uY29tL25ld3Mvdmlldy8yMDE5MDgyMTAwMDE3NtIBMWh0dHBzOi8vbS5uZXdzcGltLmNvbS9uZXdzYW1wL3ZpZXcvMjAxOTA4MjEwMDAxNzY?oc=5</t>
  </si>
  <si>
    <t>현대로템, 수서고속철도 `SRT` 100량 납품 완료 - 전자신문</t>
  </si>
  <si>
    <t>https://news.google.com/rss/articles/CBMiJWh0dHBzOi8vd3d3LmV0bmV3cy5jb20vMjAxNjExMDMwMDAyMzDSAQA?oc=5</t>
  </si>
  <si>
    <t>군, 최전방 GOP에 드론 띄워 보급품 수송 - 뉴시스</t>
  </si>
  <si>
    <t>https://news.google.com/rss/articles/CBMiQWh0dHBzOi8vbW9iaWxlLm5ld3Npcy5jb20vdmlldy5odG1sP2FyX2lkPU5JU1gyMDE4MDgwOF8wMDAwMzg1NDkw0gFFaHR0cHM6Ly9tb2JpbGUubmV3c2lzLmNvbS92aWV3X2FtcC5odG1sP2FyX2lkPU5JU1gyMDE4MDgwOF8wMDAwMzg1NDkw?oc=5</t>
  </si>
  <si>
    <t>기후변화, 전기자동차는 대안이 될 수 있나? - 환경미디어</t>
  </si>
  <si>
    <t>https://news.google.com/rss/articles/CBMiQmh0dHA6Ly93d3cuZWNvbWVkaWEuY28ua3IvbmV3cy9uZXdzdmlldy5waHA_bmNvZGU9MTA2NTU4NTQ3NjQ5ODEzNdIBAA?oc=5</t>
  </si>
  <si>
    <t>세계 최초 LTE-R 이용 열차제어시스템 개발 - 금강일보</t>
  </si>
  <si>
    <t>https://news.google.com/rss/articles/CBMiOGh0dHA6Ly93d3cuZ2dpbGJvLmNvbS9uZXdzL2FydGljbGVWaWV3Lmh0bWw_aWR4bm89NTQxMTU50gEA?oc=5</t>
  </si>
  <si>
    <t>금강일보</t>
  </si>
  <si>
    <t>주목받는 바이오연료 시장, 과제는? &lt; 2024년 신년특집 &lt; 분석 &lt; 심층보도 &lt; 기사본문 - 에너지신문</t>
  </si>
  <si>
    <t>https://news.google.com/rss/articles/CBMiP2h0dHBzOi8vd3d3LmVuZXJneS1uZXdzLmNvLmtyL25ld3MvYXJ0aWNsZVZpZXcuaHRtbD9pZHhubz05MjEyMtIBAA?oc=5</t>
  </si>
  <si>
    <t>유럽 에탄올 업계, EU의 지속가능항공유 SAF 의무화 법안 “무효” 소송 제기 - 뉴스퀘스트</t>
  </si>
  <si>
    <t>https://news.google.com/rss/articles/CBMiPmh0dHBzOi8vd3d3Lm5ld3NxdWVzdC5jby5rci9uZXdzL2FydGljbGVWaWV3Lmh0bWw_aWR4bm89MjE4NTAx0gFBaHR0cHM6Ly93d3cubmV3c3F1ZXN0LmNvLmtyL25ld3MvYXJ0aWNsZVZpZXdBbXAuaHRtbD9pZHhubz0yMTg1MDE?oc=5</t>
  </si>
  <si>
    <t>포스코-GS칼텍스, 바이오 선박유 공동사업 추진 - 철강금속신문</t>
  </si>
  <si>
    <t>https://news.google.com/rss/articles/CBMiOWh0dHA6Ly93d3cuc25tbmV3cy5jb20vbmV3cy9hcnRpY2xlVmlldy5odG1sP2lkeG5vPTUyMzg2M9IBAA?oc=5</t>
  </si>
  <si>
    <t>해운업계 '바이오선박유' 도입 본격화, 온실가스 감축 효과는? - 이코리아</t>
  </si>
  <si>
    <t>https://news.google.com/rss/articles/CBMiPmh0dHBzOi8vd3d3LmVrb3JlYW5ld3MuY28ua3IvbmV3cy9hcnRpY2xlVmlldy5odG1sP2lkeG5vPTY5MjY10gFBaHR0cHM6Ly93d3cuZWtvcmVhbmV3cy5jby5rci9uZXdzL2FydGljbGVWaWV3QW1wLmh0bWw_aWR4bm89NjkyNjU?oc=5</t>
  </si>
  <si>
    <t>GS칼텍스-포스코-에이치라인해운, 바이오선박유 사업 협력 - 연합뉴스</t>
  </si>
  <si>
    <t>https://news.google.com/rss/articles/CBMiL2h0dHBzOi8vd3d3LnluYS5jby5rci92aWV3L0FLUjIwMjMxMDA1MDI4MjAwMDAz0gExaHR0cHM6Ly9tLnluYS5jby5rci9hbXAvdmlldy9BS1IyMDIzMTAwNTAyODIwMDAwMw?oc=5</t>
  </si>
  <si>
    <t>美·EU, ‘바이오 항공유’ 상용화 발 넓히는데...韓은 이제 걸음마 - 조선비즈 - 조선비즈</t>
  </si>
  <si>
    <t>https://news.google.com/rss/articles/CBMiT2h0dHBzOi8vYml6LmNob3N1bi5jb20vcG9saWN5L3BvbGljeV9zdWIvMjAyMy8wOS8wNy80Nkg1NTVUU1RCR0dET09VQlE1WUxPSVVBRS_SAV5odHRwczovL2Jpei5jaG9zdW4uY29tL3BvbGljeS9wb2xpY3lfc3ViLzIwMjMvMDkvMDcvNDZINTU1VFNUQkdHRE9PVUJRNVlMT0lVQUUvP291dHB1dFR5cGU9YW1w?oc=5</t>
  </si>
  <si>
    <t>디젤 엔진 개조하는 트럭업계의 ‘테슬라’ 스타트업 등장 - 임팩트온</t>
  </si>
  <si>
    <t>https://news.google.com/rss/articles/CBMiOWh0dHA6Ly93d3cuaW1wYWN0b24ubmV0L25ld3MvYXJ0aWNsZVZpZXcuaHRtbD9pZHhubz0xMDE1MdIBPGh0dHA6Ly93d3cuaW1wYWN0b24ubmV0L25ld3MvYXJ0aWNsZVZpZXdBbXAuaHRtbD9pZHhubz0xMDE1MQ?oc=5</t>
  </si>
  <si>
    <t>쓸모없던 옥수수속대, 항공유·대형차 연료로 변신 - 동아사이언스</t>
  </si>
  <si>
    <t>https://news.google.com/rss/articles/CBMiLGh0dHA6Ly9tLmRvbmdhc2NpZW5jZS5jb20vbmV3cy5waHA_aWR4PTU5ODQz0gEA?oc=5</t>
  </si>
  <si>
    <t>포스코 선박, GS칼텍스 폐식용유로 바다 건넌다 - 이코노믹리뷰</t>
  </si>
  <si>
    <t>https://news.google.com/rss/articles/CBMiPGh0dHBzOi8vd3d3LmVjb25vdmlsbC5jb20vbmV3cy9hcnRpY2xlVmlldy5odG1sP2lkeG5vPTYyODQ1N9IBAA?oc=5</t>
  </si>
  <si>
    <t>`바이오선박유, 메탈올 추진선`...친환경 해상운송 본격화 - 국제신문</t>
  </si>
  <si>
    <t>https://news.google.com/rss/articles/CBMiU2h0dHBzOi8vd3d3Lmtvb2tqZS5jby5rci9uZXdzMjAxMS9hc3AvbmV3c2JvZHkuYXNwP2NvZGU9MDAma2V5PTIwMjMwOTE3Ljk5MDk5MDA1MDMx0gEA?oc=5</t>
  </si>
  <si>
    <t>아시아-유럽 잇는 세계 최장 녹색연료 운송로 구축된다 - 월간수소경제</t>
  </si>
  <si>
    <t>https://news.google.com/rss/articles/CBMiN2h0dHBzOi8vd3d3LmgybmV3cy5rci9uZXdzL2FydGljbGVWaWV3Lmh0bWw_aWR4bm89MTAxNzHSAQA?oc=5</t>
  </si>
  <si>
    <t>볼보, 바이오가스 구동 신형 트럭 시판 - 가스신문</t>
  </si>
  <si>
    <t>https://news.google.com/rss/articles/CBMiOWh0dHA6Ly93d3cuZ2FzbmV3cy5jb20vbmV3cy9hcnRpY2xlVmlldy5odG1sP2lkeG5vPTEwODg5NNIBPGh0dHA6Ly93d3cuZ2FzbmV3cy5jb20vbmV3cy9hcnRpY2xlVmlld0FtcC5odG1sP2lkeG5vPTEwODg5NA?oc=5</t>
  </si>
  <si>
    <t>EU, 2030년까지 재생에너지 비중 42.5%로 늘린다…현재 2배 수준 - 연합뉴스</t>
  </si>
  <si>
    <t>https://news.google.com/rss/articles/CBMiL2h0dHBzOi8vd3d3LnluYS5jby5rci92aWV3L0FLUjIwMjMwMzMwMTY4MDAwMDk40gExaHR0cHM6Ly9tLnluYS5jby5rci9hbXAvdmlldy9BS1IyMDIzMDMzMDE2ODAwMDA5OA?oc=5</t>
  </si>
  <si>
    <t>SK, 바이오 항공유 확보 발판…폐자원 기반 원료 업체에 투자 - 연합뉴스</t>
  </si>
  <si>
    <t>https://news.google.com/rss/articles/CBMiL2h0dHBzOi8vd3d3LnluYS5jby5rci92aWV3L0FLUjIwMjMxMDE3MDI3ODAwMDAz0gExaHR0cHM6Ly9tLnluYS5jby5rci9hbXAvdmlldy9BS1IyMDIzMTAxNzAyNzgwMDAwMw?oc=5</t>
  </si>
  <si>
    <t>HMM, 공급망 탄소계산기 개발…"운송 전구간서 탄소배출량 측정" - 연합뉴스</t>
  </si>
  <si>
    <t>https://news.google.com/rss/articles/CBMiL2h0dHBzOi8vd3d3LnluYS5jby5rci92aWV3L0FLUjIwMjQwMTAzMDUwNTAwMDAz0gExaHR0cHM6Ly9tLnluYS5jby5rci9hbXAvdmlldy9BS1IyMDI0MDEwMzA1MDUwMDAwMw?oc=5</t>
  </si>
  <si>
    <t>GS칼텍스, 바이오연료 사업 박차…'대한항공에 바이오항공유 시범적용' - 비즈워치</t>
  </si>
  <si>
    <t>https://news.google.com/rss/articles/CBMiO2h0dHA6Ly9uZXdzLmJpendhdGNoLmNvLmtyL2FydGljbGUvaW5kdXN0cnkvMjAyMy8wNi8yOS8wMDMw0gEA?oc=5</t>
  </si>
  <si>
    <t>[전문가 기고] 국제해운 온실가스 배출 Net-Zero 위한 선박연료 및 기술동향LPG는 디젤 대비 CO₂16% 저감…LPG 4행정 ... - 가스신문</t>
  </si>
  <si>
    <t>https://news.google.com/rss/articles/CBMiOWh0dHA6Ly93d3cuZ2FzbmV3cy5jb20vbmV3cy9hcnRpY2xlVmlldy5odG1sP2lkeG5vPTExMjQ5N9IBAA?oc=5</t>
  </si>
  <si>
    <t>EPA는 더 많은 '재생 가능한' 연료를 원한다. 하지만 그것이 실제로 무엇을 의미하는가? - 파퓰러사이언스</t>
  </si>
  <si>
    <t>https://news.google.com/rss/articles/CBMiOWh0dHA6Ly93d3cucG9wc2NpLmNvLmtyL25ld3MvYXJ0aWNsZVZpZXcuaHRtbD9pZHhubz0yMDM0MtIBPGh0dHA6Ly93d3cucG9wc2NpLmNvLmtyL25ld3MvYXJ0aWNsZVZpZXdBbXAuaHRtbD9pZHhubz0yMDM0Mg?oc=5</t>
  </si>
  <si>
    <t>파퓰러사이언스</t>
  </si>
  <si>
    <t>[마켓인]'미생물로 하늘을 날다'…에어인천, 유일바이오텍과 MOU - 이데일리</t>
  </si>
  <si>
    <t>https://news.google.com/rss/articles/CBMiS2h0dHBzOi8vd3d3LmVkYWlseS5jby5rci9uZXdzL3JlYWQ_bmV3c0lkPTAyOTU1Mjg2NjM1NjczNTM2Jm1lZGlhQ29kZU5vPTI1N9IBAA?oc=5</t>
  </si>
  <si>
    <t>https://news.google.com/rss/articles/CBMiOGh0dHA6Ly9tLmNlb3Njb3JlZGFpbHkuY29tL3BhZ2Uvdmlldy8yMDIzMDkwMTEzNDQyNTE5MTk30gEA?oc=5</t>
  </si>
  <si>
    <t>HMM, 탄소배출량 산정 '그린 세일링' 본격화 - 에너지경제</t>
  </si>
  <si>
    <t>https://news.google.com/rss/articles/CBMiL2h0dHBzOi8vbS5la24ua3Ivdmlldy5waHA_a2V5PTIwMjQwMTAzMDEwMDAwNzAy0gEA?oc=5</t>
  </si>
  <si>
    <t>"2005~2019년 바이오에탄올 사용해 탄소 5억4400만t 저감 효과" - 동아사이언스</t>
  </si>
  <si>
    <t>https://news.google.com/rss/articles/CBMiLWh0dHBzOi8vbS5kb25nYXNjaWVuY2UuY29tL25ld3MucGhwP2lkeD01NDYxMtIBAA?oc=5</t>
  </si>
  <si>
    <t>[이슈] 탄소 감축 대장정 시작됐다 - ③ 수송 - 에너지데일리</t>
  </si>
  <si>
    <t>https://news.google.com/rss/articles/CBMiQGh0dHBzOi8vd3d3LmVuZXJneWRhaWx5LmNvLmtyL25ld3MvYXJ0aWNsZVZpZXcuaHRtbD9pZHhubz0xMTUwNDjSAQA?oc=5</t>
  </si>
  <si>
    <t>“2050년 에너지 부문 누적투자 195조 달러에 달한다” - 에너지데일리</t>
  </si>
  <si>
    <t>https://news.google.com/rss/articles/CBMiQGh0dHBzOi8vd3d3LmVuZXJneWRhaWx5LmNvLmtyL25ld3MvYXJ0aWNsZVZpZXcuaHRtbD9pZHhubz0xMzY3OTHSAQA?oc=5</t>
  </si>
  <si>
    <t>HMM-GS칼텍스, 국내 첫 바이오선박유 시범 운항 개시 - 워크투데이</t>
  </si>
  <si>
    <t>https://news.google.com/rss/articles/CBMiPGh0dHA6Ly93d3cud29ya3RvZGF5LmNvLmtyL25ld3MvYXJ0aWNsZVZpZXcuaHRtbD9pZHhubz00MjE5NNIBAA?oc=5</t>
  </si>
  <si>
    <t>워크투데이</t>
  </si>
  <si>
    <t>우드맥킨지 "폐기물 기반 바이오연료, 에너지전환 키 될 것" - 전기신문</t>
  </si>
  <si>
    <t>https://news.google.com/rss/articles/CBMiPGh0dHBzOi8vd3d3LmVsZWN0aW1lcy5jb20vbmV3cy9hcnRpY2xlVmlldy5odG1sP2lkeG5vPTMwNzg1N9IBAA?oc=5</t>
  </si>
  <si>
    <t>오차 없는 운송수단 탄소배출량 계산… HMM, 친환경 경영 속도 - 머니S</t>
  </si>
  <si>
    <t>https://news.google.com/rss/articles/CBMiNGh0dHBzOi8vd3d3Lm1vbmV5cy5jby5rci9hcnRpY2xlLzIwMjQwMTAzMTAzNjE2OTg5MDXSAQA?oc=5</t>
  </si>
  <si>
    <t>머니S</t>
  </si>
  <si>
    <t>[웨비나 안내]착한 기름은 없다 – 국제 바이오연료 정책 동향 및 환경 사회 영향 - 환경운동연합</t>
  </si>
  <si>
    <t>https://news.google.com/rss/articles/CBMiG2h0dHA6Ly9rZmVtLm9yLmtyLz9wPTIxODU3NNIBAA?oc=5</t>
  </si>
  <si>
    <t>국내 육상 운송 분야 수소 인프라 구축 가시화 - 뉴스워치</t>
  </si>
  <si>
    <t>https://news.google.com/rss/articles/CBMiOmh0dHBzOi8vd3d3Lm5ld3N3YXRjaC5rci9uZXdzL2FydGljbGVWaWV3Lmh0bWw_aWR4bm89NjI5ODnSAQA?oc=5</t>
  </si>
  <si>
    <t>상병인·서정길 교수, 2022 제주플러스국제환경포럼에서 포스트 플라스틱 시대에 대응하기 위한 정책적·기술적 제언 발표 - 뉴스H</t>
  </si>
  <si>
    <t>https://news.google.com/rss/articles/CBMiO2h0dHBzOi8vd3d3Lm5ld3NoeXUuY29tL25ld3MvYXJ0aWNsZVZpZXcuaHRtbD9pZHhubz0xMDA2ODI50gEA?oc=5</t>
  </si>
  <si>
    <t>폐기물 활용 제한 없애 탄소감축 효율 높여야 - 아시아투데이</t>
  </si>
  <si>
    <t>https://news.google.com/rss/articles/CBMiOmh0dHBzOi8vd3d3LmFzaWF0b2RheS5jby5rci92aWV3LnBocD9rZXk9MjAyMzExMTQwMTAwMDg4OTnSAQA?oc=5</t>
  </si>
  <si>
    <t>LG화학-현대오일뱅크-GS칼텍스, 바이오 선박-항공 연료 집중 - 여성소비자신문</t>
  </si>
  <si>
    <t>https://news.google.com/rss/articles/CBMiNWh0dHA6Ly9tLndzb2JpLmNvbS9uZXdzL2FydGljbGVWaWV3Lmh0bWw_aWR4bm89MjE0NjM30gEA?oc=5</t>
  </si>
  <si>
    <t>GS칼텍스, 포스코·에이치라인해운과 바이오선박유 사업 맞손 - 조선비즈 - 조선비즈</t>
  </si>
  <si>
    <t>https://news.google.com/rss/articles/CBMiTmh0dHBzOi8vYml6LmNob3N1bi5jb20vaW5kdXN0cnkvY29tcGFueS8yMDIzLzEwLzA1L1RCWjVVTk41WkZHWU5MNEUyWkRZTzJEMjRNL9IBXWh0dHBzOi8vYml6LmNob3N1bi5jb20vaW5kdXN0cnkvY29tcGFueS8yMDIzLzEwLzA1L1RCWjVVTk41WkZHWU5MNEUyWkRZTzJEMjRNLz9vdXRwdXRUeXBlPWFtcA?oc=5</t>
  </si>
  <si>
    <t>대한항공, 화물기도 친환경 연료로 난다…고객사와 협력 확대 - 아시아경제</t>
  </si>
  <si>
    <t>https://news.google.com/rss/articles/CBMiM2h0dHBzOi8vd3d3LmFzaWFlLmNvLmtyL2FydGljbGUvMjAyMzA5MDEwOTIzMDI3NjM0MtIBAA?oc=5</t>
  </si>
  <si>
    <t>폐식용유로 바다 위 탄소중립…해운사, 바이오선박유 도입 나서 - 핀포인트뉴스</t>
  </si>
  <si>
    <t>https://news.google.com/rss/articles/CBMiQWh0dHBzOi8vd3d3LnBpbnBvaW50bmV3cy5jby5rci9uZXdzL2FydGljbGVWaWV3Lmh0bWw_aWR4bm89MjIwNTc30gFEaHR0cHM6Ly93d3cucGlucG9pbnRuZXdzLmNvLmtyL25ld3MvYXJ0aWNsZVZpZXdBbXAuaHRtbD9pZHhubz0yMjA1Nzc?oc=5</t>
  </si>
  <si>
    <t>영국 차량용 폐기물 기반 바이오메탄&amp;바이오수소 개발 - 가스신문</t>
  </si>
  <si>
    <t>https://news.google.com/rss/articles/CBMiOWh0dHA6Ly93d3cuZ2FzbmV3cy5jb20vbmV3cy9hcnRpY2xlVmlldy5odG1sP2lkeG5vPTEwMjIxMtIBPGh0dHA6Ly93d3cuZ2FzbmV3cy5jb20vbmV3cy9hcnRpY2xlVmlld0FtcC5odG1sP2lkeG5vPTEwMjIxMg?oc=5</t>
  </si>
  <si>
    <t>“버려지는 옥수수 폐기물의 변신” 바이오 항공유 만든다 - 헤럴드경제</t>
  </si>
  <si>
    <t>https://news.google.com/rss/articles/CBMiNWh0dHBzOi8vYml6LmhlcmFsZGNvcnAuY29tL3ZpZXcucGhwP3VkPTIwMjMwNTE4MDAwNDk00gE6aHR0cHM6Ly9tYml6LmhlcmFsZGNvcnAuY29tL2FtcC92aWV3LnBocD91ZD0yMDIzMDUxODAwMDQ5NA?oc=5</t>
  </si>
  <si>
    <t>친환경 사업전환 속도내는 SK이노, 이번엔 '바이오 항공유' - 비즈워치</t>
  </si>
  <si>
    <t>https://news.google.com/rss/articles/CBMiO2h0dHA6Ly9uZXdzLmJpendhdGNoLmNvLmtyL2FydGljbGUvaW5kdXN0cnkvMjAyMy8xMC8xNy8wMDA50gEA?oc=5</t>
  </si>
  <si>
    <t>“친환경 선박 발주현황 분석 및 전망” 보고서에 관심 쏠려 - 쉬핑뉴스넷</t>
  </si>
  <si>
    <t>https://news.google.com/rss/articles/CBMiQWh0dHBzOi8vd3d3LnNoaXBwaW5nbmV3c25ldC5jb20vbmV3cy9hcnRpY2xlVmlldy5odG1sP2lkeG5vPTU0Mzg00gEA?oc=5</t>
  </si>
  <si>
    <t>[EE칼럼]탄소중립에 기여하는 수소경제 시대 - 에너지경제</t>
  </si>
  <si>
    <t>https://news.google.com/rss/articles/CBMiL2h0dHBzOi8vbS5la24ua3Ivdmlldy5waHA_a2V5PTIwMjMwNDA0MDEwMDAwNjg00gEA?oc=5</t>
  </si>
  <si>
    <t>“러시아는 바이오 연료, 운송, IT, 기타 여러 분야에서 한국 기업의 협력을 환영합니다” - 코리아포스트</t>
  </si>
  <si>
    <t>https://news.google.com/rss/articles/CBMiPWh0dHBzOi8vd3d3LmtvcmVhcG9zdC5jby5rci9uZXdzL2FydGljbGVWaWV3Lmh0bWw_aWR4bm89NTg0OTbSAQA?oc=5</t>
  </si>
  <si>
    <t>코리아포스트</t>
  </si>
  <si>
    <t>현대오일뱅크-대한항공, 친환경 바이오항공유로 하늘길 연다 - 산업경제뉴스</t>
  </si>
  <si>
    <t>https://news.google.com/rss/articles/CBMiNWh0dHA6Ly93d3cuYml6bmV3cy5vci5rci9tb2JpbGUvYXJ0aWNsZS5odG1sP25vPTExODI10gEA?oc=5</t>
  </si>
  <si>
    <t>[통통 지역경제] 수소 메카 꿈꾸는 충주…인프라 구축 속도 - 연합뉴스</t>
  </si>
  <si>
    <t>https://news.google.com/rss/articles/CBMiL2h0dHBzOi8vd3d3LnluYS5jby5rci92aWV3L0FLUjIwMjEwMTIxMTU1NDAwMDY00gExaHR0cHM6Ly9tLnluYS5jby5rci9hbXAvdmlldy9BS1IyMDIxMDEyMTE1NTQwMDA2NA?oc=5</t>
  </si>
  <si>
    <t>상용차 미래전쟁, 어디로 갈 것인가 - 한국경제</t>
  </si>
  <si>
    <t>https://news.google.com/rss/articles/CBMiLmh0dHBzOi8vd3d3Lmhhbmt5dW5nLmNvbS9hcnRpY2xlLzIwMjAwMzI0NDk1NzLSASpodHRwczovL3d3dy5oYW5reXVuZy5jb20vYW1wLzIwMjAwMzI0NDk1NzI?oc=5</t>
  </si>
  <si>
    <t>현대오일뱅크-대한항공, 친환경 바이오항공유 제조 및 사용 기반 조성 - M TODAY</t>
  </si>
  <si>
    <t>https://news.google.com/rss/articles/CBMiPmh0dHBzOi8vd3d3LmF1dG9kYWlseS5jby5rci9uZXdzL2FydGljbGVWaWV3Lmh0bWw_aWR4bm89NDI4MzA50gFBaHR0cHM6Ly93d3cuYXV0b2RhaWx5LmNvLmtyL25ld3MvYXJ0aWNsZVZpZXdBbXAuaHRtbD9pZHhubz00MjgzMDk?oc=5</t>
  </si>
  <si>
    <t>[ESG경영] 풀무원, S&amp;P 지속가능성 평가서 글로벌 식품기업 Top5 등극 - 일요주간</t>
  </si>
  <si>
    <t>https://news.google.com/rss/articles/CBMiQ2h0dHBzOi8vbS5pbHlvd2Vla2x5LmNvLmtyL25ld3MvbmV3c3ZpZXcucGhwP25jb2RlPTEwNjU1ODExMzAwNzUyMTbSAQA?oc=5</t>
  </si>
  <si>
    <t>일요주간</t>
  </si>
  <si>
    <t>KoDATA, 무디스 애널리틱스와 협력사 및 컴플라이언스 리스크 관리 콘퍼런스 개최 - 한국금융신문</t>
  </si>
  <si>
    <t>https://news.google.com/rss/articles/CBMiSGh0dHBzOi8vd3d3LmZudGltZXMuY29tL2h0bWwvdmlldy5waHA_dWQ9MjAyMzEwMzAxMjA0MDAzNDgwMGQyNjBjZGE3NV8xONIBAA?oc=5</t>
  </si>
  <si>
    <t>“ESG 못 맞추면 납품 마세요”… 中企 발등에도 불떨어져 - 조선일보</t>
  </si>
  <si>
    <t>https://news.google.com/rss/articles/CBMiUWh0dHBzOi8vd3d3LmNob3N1bi5jb20vZWNvbm9teS9yZWFsX2VzdGF0ZS8yMDIzLzA1LzIzL0xTNjJZUkRLQVJGRlZFVEs2TkxSVDJMS0VRL9IBYGh0dHBzOi8vd3d3LmNob3N1bi5jb20vZWNvbm9teS9yZWFsX2VzdGF0ZS8yMDIzLzA1LzIzL0xTNjJZUkRLQVJGRlZFVEs2TkxSVDJMS0VRLz9vdXRwdXRUeXBlPWFtcA?oc=5</t>
  </si>
  <si>
    <t>[0608 섹터분석] 정부, 반도체 초격차 기술 확보에 대규모 투자...반도체 관련주 상승 - 인포스탁데일리</t>
  </si>
  <si>
    <t>https://news.google.com/rss/articles/CBMiQ2h0dHBzOi8vd3d3LmluZm9zdG9ja2RhaWx5LmNvLmtyL25ld3MvYXJ0aWNsZVZpZXcuaHRtbD9pZHhubz0xOTI0NzHSAQA?oc=5</t>
  </si>
  <si>
    <t>“내년 공급망 실사 이슈… 기업, 선제 대비 필요” - 대한경제</t>
  </si>
  <si>
    <t>https://news.google.com/rss/articles/CBMiQWh0dHBzOi8vbS5kbmV3cy5jby5rci9tX2hvbWUvdmlldy5qc3A_aWR4bm89MjAyMzEyMTEwODUyMDQwMTkwMzMz0gEA?oc=5</t>
  </si>
  <si>
    <t>기업 인권, ‘사람에 대한 리스크’에 집중하라 - 한국경제</t>
  </si>
  <si>
    <t>https://news.google.com/rss/articles/CBMiLmh0dHBzOi8vd3d3Lmhhbmt5dW5nLmNvbS9hcnRpY2xlLzIwMjMwMzI4ODIxMmnSASpodHRwczovL3d3dy5oYW5reXVuZy5jb20vYW1wLzIwMjMwMzI4ODIxMmk?oc=5</t>
  </si>
  <si>
    <t>【옥스팜 인권실사 특집시리즈 ②】 유니레버와 20년 파트너십, 글로벌 톱 NGO 옥스팜의 공급망 지속가능성 전략 - 임팩트온</t>
  </si>
  <si>
    <t>https://news.google.com/rss/articles/CBMiOGh0dHA6Ly93d3cuaW1wYWN0b24ubmV0L25ld3MvYXJ0aWNsZVZpZXcuaHRtbD9pZHhubz03MDE50gE7aHR0cDovL3d3dy5pbXBhY3Rvbi5uZXQvbmV3cy9hcnRpY2xlVmlld0FtcC5odG1sP2lkeG5vPTcwMTk?oc=5</t>
  </si>
  <si>
    <t>글로벌 공급망 ESG 리스크 관리 법제화 동향 - 법률신문</t>
  </si>
  <si>
    <t>https://news.google.com/rss/articles/CBMiJmh0dHBzOi8vd3d3Lmxhd3RpbWVzLmNvLmtyL25ld3MvMTg0ODE20gEA?oc=5</t>
  </si>
  <si>
    <t>현대차, 지속가능성보고서 발간…"ESG 경영 내재화" - 연합뉴스</t>
  </si>
  <si>
    <t>https://news.google.com/rss/articles/CBMiL2h0dHBzOi8vd3d3LnluYS5jby5rci92aWV3L0FLUjIwMjMwNzEzMDMzNjAwMDAz0gExaHR0cHM6Ly9tLnluYS5jby5rci9hbXAvdmlldy9BS1IyMDIzMDcxMzAzMzYwMDAwMw?oc=5</t>
  </si>
  <si>
    <t>EU 집행위, '핵심원자재법' 등 초안 발표… 산업부, EU와 지속 협의 예정 - 인더스트리뉴스</t>
  </si>
  <si>
    <t>https://news.google.com/rss/articles/CBMiQGh0dHBzOi8vd3d3LmluZHVzdHJ5bmV3cy5jby5rci9uZXdzL2FydGljbGVWaWV3Lmh0bWw_aWR4bm89NDkxNzDSAQA?oc=5</t>
  </si>
  <si>
    <t>“2016년부터 공급망 ESG 관리…오랜 경험이 경쟁력” - 한국경제</t>
  </si>
  <si>
    <t>https://news.google.com/rss/articles/CBMiLmh0dHBzOi8vd3d3Lmhhbmt5dW5nLmNvbS9hcnRpY2xlLzIwMjIwNTI4ODgxOGnSASpodHRwczovL3d3dy5oYW5reXVuZy5jb20vYW1wLzIwMjIwNTI4ODgxOGk?oc=5</t>
  </si>
  <si>
    <t>현대차, 지속가능성보고서 발간…"신사업·비전도 세분화" - ZD넷 코리아</t>
  </si>
  <si>
    <t>https://news.google.com/rss/articles/CBMiK2h0dHBzOi8vemRuZXQuY28ua3Ivdmlldy8_bm89MjAyMzA3MTMxMDQyMjLSAQA?oc=5</t>
  </si>
  <si>
    <t>2023 글로벌 신통상포럼...그린 통상협상 본격화 시작되나 - 임팩트온</t>
  </si>
  <si>
    <t>https://news.google.com/rss/articles/CBMiOGh0dHA6Ly93d3cuaW1wYWN0b24ubmV0L25ld3MvYXJ0aWNsZVZpZXcuaHRtbD9pZHhubz02NjA40gE7aHR0cDovL3d3dy5pbXBhY3Rvbi5uZXQvbmV3cy9hcnRpY2xlVmlld0FtcC5odG1sP2lkeG5vPTY2MDg?oc=5</t>
  </si>
  <si>
    <t>풀무원, ESG 성과 글로벌서 인정 - 뉴스클레임</t>
  </si>
  <si>
    <t>https://news.google.com/rss/articles/CBMiP2h0dHBzOi8vd3d3Lm5ld3NjbGFpbS5jby5rci9uZXdzL2FydGljbGVWaWV3Lmh0bWw_aWR4bm89MzAyNzU4NtIBQmh0dHBzOi8vd3d3Lm5ld3NjbGFpbS5jby5rci9uZXdzL2FydGljbGVWaWV3QW1wLmh0bWw_aWR4bm89MzAyNzU4Ng?oc=5</t>
  </si>
  <si>
    <t>지평·BSR, '인권경영 컨설팅' 업무협약 - 법률신문</t>
  </si>
  <si>
    <t>https://news.google.com/rss/articles/CBMiJmh0dHBzOi8vd3d3Lmxhd3RpbWVzLmNvLmtyL25ld3MvMTc1Njc40gEA?oc=5</t>
  </si>
  <si>
    <t>글로벌 기업의 공급망 관리와 기업 대응 전략 - 법률신문</t>
  </si>
  <si>
    <t>https://news.google.com/rss/articles/CBMiJmh0dHBzOi8vd3d3Lmxhd3RpbWVzLmNvLmtyL25ld3MvMTczNzkz0gEA?oc=5</t>
  </si>
  <si>
    <t>풀무원, S&amp;P 글로벌 지속가능성 평가서 인정받아 - 뉴스투데이</t>
  </si>
  <si>
    <t>https://news.google.com/rss/articles/CBMiMWh0dHBzOi8vd3d3Lm5ld3MyZGF5LmNvLmtyL2FydGljbGUvMjAyNDAyMTQ1MDAwNTDSAQA?oc=5</t>
  </si>
  <si>
    <t>풀무원, S&amp;P 글로벌 지속가능성 평가서 글로벌 식품기업 Top5 올라 - 한스경제</t>
  </si>
  <si>
    <t>https://news.google.com/rss/articles/CBMiO2h0dHA6Ly93d3cuaGFuc2Jpei5jby5rci9uZXdzL2FydGljbGVWaWV3Lmh0bWw_aWR4bm89NjgwNTE00gE-aHR0cDovL3d3dy5oYW5zYml6LmNvLmtyL25ld3MvYXJ0aWNsZVZpZXdBbXAuaHRtbD9pZHhubz02ODA1MTQ?oc=5</t>
  </si>
  <si>
    <t>풀무원, S&amp;P 글로벌 지속가능성 평가서 식품기업 Top5 등극 - 데일리한국</t>
  </si>
  <si>
    <t>https://news.google.com/rss/articles/CBMiPmh0dHBzOi8vZGFpbHkuaGFua29va2kuY29tL25ld3MvYXJ0aWNsZVZpZXcuaHRtbD9pZHhubz0xMDUxMzYy0gFBaHR0cHM6Ly9kYWlseS5oYW5rb29raS5jb20vbmV3cy9hcnRpY2xlVmlld0FtcC5odG1sP2lkeG5vPTEwNTEzNjI?oc=5</t>
  </si>
  <si>
    <t>공급망 리스크 위협, 협력사 ESG 관리 우선돼야 - 뉴스워치</t>
  </si>
  <si>
    <t>https://news.google.com/rss/articles/CBMiOmh0dHBzOi8vd3d3Lm5ld3N3YXRjaC5rci9uZXdzL2FydGljbGVWaWV3Lmh0bWw_aWR4bm89NTY3MTbSAQA?oc=5</t>
  </si>
  <si>
    <t>SK하이닉스, 공급망 리스크 관리 '협력사 ESG 자가평가' 실시 - IT비즈뉴스</t>
  </si>
  <si>
    <t>https://news.google.com/rss/articles/CBMiO2h0dHBzOi8vd3d3Lml0Yml6bmV3cy5jb20vbmV3cy9hcnRpY2xlVmlldy5odG1sP2lkeG5vPTYyMjky0gEA?oc=5</t>
  </si>
  <si>
    <t>더씨에스알, 제6회 지속가능경영 비즈니스 포럼 - 국제섬유신문</t>
  </si>
  <si>
    <t>https://news.google.com/rss/articles/CBMiN2h0dHA6Ly93d3cuaXRuay5jby5rci9uZXdzL2FydGljbGVWaWV3Lmh0bWw_aWR4bm89NzA0MjXSAQA?oc=5</t>
  </si>
  <si>
    <t>국제섬유신문</t>
  </si>
  <si>
    <t>한국경영인증원, 지속가능경영보고서와 ESG정보공시 웨비나 개최 예정 - 이데일리</t>
  </si>
  <si>
    <t>https://news.google.com/rss/articles/CBMiS2h0dHBzOi8vd3d3LmVkYWlseS5jby5rci9uZXdzL3JlYWQ_bmV3c0lkPTA0NDA1MDQ2NjI4OTU0MTI4Jm1lZGlhQ29kZU5vPTI1N9IBAA?oc=5</t>
  </si>
  <si>
    <t>[오늘금융] 새마을금고중앙회, 자원순환을 위한 청바지 업사이클링 가방과 후원물품 기부 - 우먼컨슈머</t>
  </si>
  <si>
    <t>https://news.google.com/rss/articles/CBMiO2h0dHBzOi8vd3d3LndvbWFuY3MuY28ua3IvbmV3cy9hcnRpY2xlVmlldy5odG1sP2lkeG5vPTg4Mzcy0gEA?oc=5</t>
  </si>
  <si>
    <t>아모레퍼시픽, 동백 추출 화장품 원료 국제인증 획득 - 연합뉴스</t>
  </si>
  <si>
    <t>https://news.google.com/rss/articles/CBMiL2h0dHBzOi8vd3d3LnluYS5jby5rci92aWV3L0FLUjIwMjMxMTEwMDM4NDAwMDMw0gExaHR0cHM6Ly9tLnluYS5jby5rci9hbXAvdmlldy9BS1IyMDIzMTExMDAzODQwMDAzMA?oc=5</t>
  </si>
  <si>
    <t>SKT, 정보보호 국제표준 인증 통해 고객 정보 보안 우수성 인정받다 – SK텔레콤 뉴스룸 - SK텔레콤 뉴스룸</t>
  </si>
  <si>
    <t>https://news.google.com/rss/articles/CBMiIWh0dHBzOi8vbmV3cy5za3RlbGVjb20uY29tLzE5Nzk5NtIBAA?oc=5</t>
  </si>
  <si>
    <t>SK텔레콤 뉴스룸</t>
  </si>
  <si>
    <t>하나은행, 규범준수 및 부패방지 경영시스템 국제표준 인증 동시 획득 - 빅데이터뉴스</t>
  </si>
  <si>
    <t>https://news.google.com/rss/articles/CBMiSGh0dHBzOi8vd3d3LnRoZWJpZ2RhdGEuY28ua3Ivdmlldy5waHA_dWQ9MjAyMzEyMjkwOTI5NTc1Njc4M2U5YmI4NmM2OV8yM9IBAA?oc=5</t>
  </si>
  <si>
    <t>하나은행, 규범준수경영 국제표준 인증 - 한국경제</t>
  </si>
  <si>
    <t>https://news.google.com/rss/articles/CBMiLmh0dHBzOi8vd3d3Lmhhbmt5dW5nLmNvbS9hcnRpY2xlLzIwMjMxMjI5MTIwNTHSASpodHRwczovL3d3dy5oYW5reXVuZy5jb20vYW1wLzIwMjMxMjI5MTIwNTE?oc=5</t>
  </si>
  <si>
    <t>포스코퓨처엠, ESG 평가 A등급 획득 - 뉴스트리</t>
  </si>
  <si>
    <t>https://news.google.com/rss/articles/CBMiMGh0dHBzOi8vd3d3Lm5ld3N0cmVlLmtyL25ld3NWaWV3L250cjIwMjMxMDI3MDAxNdIBAA?oc=5</t>
  </si>
  <si>
    <t>하나은행, 규범준수·부패방지 국제표준 인증 획득 - 미디어펜</t>
  </si>
  <si>
    <t>https://news.google.com/rss/articles/CBMiKWh0dHBzOi8vd3d3Lm1lZGlhcGVuLmNvbS9uZXdzL3ZpZXcvODg0ODM30gEA?oc=5</t>
  </si>
  <si>
    <t>BNK부산은행, IT서비스 관리 국제표준 획득…지방은행 최초 - 조세금융신문</t>
  </si>
  <si>
    <t>https://news.google.com/rss/articles/CBMiM2h0dHBzOi8vdGZtZWRpYS5jby5rci9tb2JpbGUvYXJ0aWNsZS5odG1sP25vPTE1MjQ4ONIBAA?oc=5</t>
  </si>
  <si>
    <t>[산업 이모저모] 포스코퓨처엠, 배터리 소재 업계 최초 국제표준 규범준수 경영시스템 인증 획득 - 녹색경제신문</t>
  </si>
  <si>
    <t>https://news.google.com/rss/articles/CBMiOWh0dHBzOi8vd3d3LmdyZWVuZWQua3IvbmV3cy9hcnRpY2xlVmlldy5odG1sP2lkeG5vPTMwNjcxMdIBAA?oc=5</t>
  </si>
  <si>
    <t>[베트남브리핑] 베트남 섬유산업의 녹색생산: 진행보고서 - 굿모닝베트남미디어</t>
  </si>
  <si>
    <t>https://news.google.com/rss/articles/CBMiPmh0dHA6Ly93d3cuZ29vZG1vcm5pbmd2aWV0bmFtLmNvLmtyL25ld3MvYXJ0aWNsZS5odG1sP25vPTY1Njg40gEA?oc=5</t>
  </si>
  <si>
    <t>라이온코리아, 환경경영시스템(ISO 14001) 국제표준 인증 취득 - 베이비뉴스</t>
  </si>
  <si>
    <t>https://news.google.com/rss/articles/CBMiPGh0dHBzOi8vd3d3LmliYWJ5bmV3cy5jb20vbmV3cy9hcnRpY2xlVmlldy5odG1sP2lkeG5vPTExMTM3MNIBAA?oc=5</t>
  </si>
  <si>
    <t>베이비뉴스</t>
  </si>
  <si>
    <t>SK이노, 법규준수·부패방지 경영시스템 국제표준 동시 인증 - 뉴스핌</t>
  </si>
  <si>
    <t>https://news.google.com/rss/articles/CBMiMGh0dHBzOi8vd3d3Lm5ld3NwaW0uY29tL25ld3Mvdmlldy8yMDIzMDcxNzAwMDk0MNIBMWh0dHBzOi8vbS5uZXdzcGltLmNvbS9uZXdzYW1wL3ZpZXcvMjAyMzA3MTcwMDA5NDA?oc=5</t>
  </si>
  <si>
    <t>라인, “오픈소스 국제 표준 인증 획득” 자랑했는데 알고 보니 셀프 인증? - 녹색경제신문</t>
  </si>
  <si>
    <t>https://news.google.com/rss/articles/CBMiOWh0dHBzOi8vd3d3LmdyZWVuZWQua3IvbmV3cy9hcnRpY2xlVmlldy5odG1sP2lkeG5vPTMwNDY3NtIBAA?oc=5</t>
  </si>
  <si>
    <t>[ESG 경영] 'CP 운영 우수 사례' 일동제약…자율준수 프로그램 들여다보니 - 녹색경제신문</t>
  </si>
  <si>
    <t>https://news.google.com/rss/articles/CBMiOWh0dHBzOi8vd3d3LmdyZWVuZWQua3IvbmV3cy9hcnRpY2xlVmlldy5odG1sP2lkeG5vPTMwNzE4MdIBAA?oc=5</t>
  </si>
  <si>
    <t>[금융 이모저모] KB금융, 『KB Investor Insights 2024』 개최 - 녹색경제신문</t>
  </si>
  <si>
    <t>https://news.google.com/rss/articles/CBMiOWh0dHBzOi8vd3d3LmdyZWVuZWQua3IvbmV3cy9hcnRpY2xlVmlldy5odG1sP2lkeG5vPTMwODgxM9IBAA?oc=5</t>
  </si>
  <si>
    <t>[ESG 경영]SK하이닉스, 준법경영·부패방지 동시 실행으로 '지속경영' 구축 - 녹색경제신문</t>
  </si>
  <si>
    <t>https://news.google.com/rss/articles/CBMiOWh0dHBzOi8vd3d3LmdyZWVuZWQua3IvbmV3cy9hcnRpY2xlVmlldy5odG1sP2lkeG5vPTMwNTQzOdIBAA?oc=5</t>
  </si>
  <si>
    <t>[철강 브리핑] 세아그룹 3개 계열사, 국내 업계 최초 ‘ISO 37301’ 인증 획득 外 - 시사위크</t>
  </si>
  <si>
    <t>https://news.google.com/rss/articles/CBMiOmh0dHA6Ly93d3cuc2lzYXdlZWsuY29tL25ld3MvYXJ0aWNsZVZpZXcuaHRtbD9pZHhubz0yMDM2NjbSAT1odHRwOi8vd3d3LnNpc2F3ZWVrLmNvbS9uZXdzL2FydGljbGVWaWV3QW1wLmh0bWw_aWR4bm89MjAzNjY2?oc=5</t>
  </si>
  <si>
    <t>녹색기술 인증까지 갖춘 영상보안 기술기업 '지인테크' - 보안뉴스</t>
  </si>
  <si>
    <t>https://news.google.com/rss/articles/CBMiMWh0dHA6Ly9tLmJvYW5uZXdzLmNvbS9odG1sL2RldGFpbC5odG1sP2lkeD0xMTQ2MjjSAQA?oc=5</t>
  </si>
  <si>
    <t>유한양행 오창공장, 환경경영시스템·안전보건경영시스템 통합 인증 - 팜이데일리</t>
  </si>
  <si>
    <t>https://news.google.com/rss/articles/CBMiPWh0dHBzOi8vcGhhcm0uZWRhaWx5LmNvLmtyL25ld3MvcmVhZD9uZXdzSWQ9MDI1MzU0NDY2MzIzNjUwMDDSAQA?oc=5</t>
  </si>
  <si>
    <t>LG이노텍, 글로벌 컴플라이언스 경영시스템 인증 획득 - 디지털투데이</t>
  </si>
  <si>
    <t>https://news.google.com/rss/articles/CBMiQWh0dHBzOi8vd3d3LmRpZ2l0YWx0b2RheS5jby5rci9uZXdzL2FydGljbGVWaWV3Lmh0bWw_aWR4bm89NDYyMzEw0gEA?oc=5</t>
  </si>
  <si>
    <t>GS건설, 건설정보모델링 분야 국제표준 인증 획득 - 환경TV</t>
  </si>
  <si>
    <t>https://news.google.com/rss/articles/CBMiQmh0dHA6Ly93d3cuZ3JlZW5wb3N0a29yZWEuY28ua3IvbmV3cy9hcnRpY2xlVmlldy5odG1sP2lkeG5vPTIwNTMzNdIBRWh0dHA6Ly93d3cuZ3JlZW5wb3N0a29yZWEuY28ua3IvbmV3cy9hcnRpY2xlVmlld0FtcC5odG1sP2lkeG5vPTIwNTMzNQ?oc=5</t>
  </si>
  <si>
    <t>유한양행 오창공장, 환경·안전보건경영시스템 통합 인증 - 이코노믹리뷰</t>
  </si>
  <si>
    <t>https://news.google.com/rss/articles/CBMiPGh0dHBzOi8vd3d3LmVjb25vdmlsbC5jb20vbmV3cy9hcnRpY2xlVmlldy5odG1sP2lkeG5vPTU3OTYzMtIBAA?oc=5</t>
  </si>
  <si>
    <t>https://news.google.com/rss/articles/CBMiPmh0dHA6Ly93d3cuYnVzaW5lc3NyZXBvcnQua3IvbmV3cy9hcnRpY2xlVmlldy5odG1sP2lkeG5vPTMzMDYy0gEA?oc=5</t>
  </si>
  <si>
    <t>LG이노텍, 글로벌 준법경영시스템 인증 획득 - 뉴스핌</t>
  </si>
  <si>
    <t>https://news.google.com/rss/articles/CBMiMGh0dHBzOi8vd3d3Lm5ld3NwaW0uY29tL25ld3Mvdmlldy8yMDIyMDkzMDAwMDIzONIBMWh0dHBzOi8vbS5uZXdzcGltLmNvbS9uZXdzYW1wL3ZpZXcvMjAyMjA5MzAwMDAyMzg?oc=5</t>
  </si>
  <si>
    <t>글로벌 ESG 공시 동향 - 美 SEC 기후공시안의 주요내용 - 법률신문</t>
  </si>
  <si>
    <t>https://news.google.com/rss/articles/CBMiJmh0dHBzOi8vd3d3Lmxhd3RpbWVzLmNvLmtyL25ld3MvMTgwOTk10gEA?oc=5</t>
  </si>
  <si>
    <t>존슨콘트롤즈, ISA시큐어® CSA 인증 획득 - KHARN칸</t>
  </si>
  <si>
    <t>https://news.google.com/rss/articles/CBMiLmh0dHA6Ly93d3cua2hhcm4ua3IvbmV3cy9hcnRpY2xlLmh0bWw_bm89MTgxMDnSAQA?oc=5</t>
  </si>
  <si>
    <t>[신제품] 슈나이더일렉트릭 - KHARN칸</t>
  </si>
  <si>
    <t>https://news.google.com/rss/articles/CBMiLWh0dHA6Ly93d3cua2hhcm4ua3IvbmV3cy9hcnRpY2xlLmh0bWw_bm89OTIzNdIBAA?oc=5</t>
  </si>
  <si>
    <t>LG디스플레이, 중국내 첫 '녹색제조 공장' 인증 수여 - 이코노믹리뷰</t>
  </si>
  <si>
    <t>https://news.google.com/rss/articles/CBMiPGh0dHBzOi8vd3d3LmVjb25vdmlsbC5jb20vbmV3cy9hcnRpY2xlVmlldy5odG1sP2lkeG5vPTIxOTA3NdIBAA?oc=5</t>
  </si>
  <si>
    <t>August 2014</t>
  </si>
  <si>
    <t>지속가능성 이어가는 미국 오하이오주 대두산업 현장을 가다 ① - 식품저널</t>
  </si>
  <si>
    <t>https://news.google.com/rss/articles/CBMiPWh0dHBzOi8vd3d3LmZvb2RuZXdzLmNvLmtyL25ld3MvYXJ0aWNsZVZpZXcuaHRtbD9pZHhubz0xMDQ4MTTSAQA?oc=5</t>
  </si>
  <si>
    <t>【옥스팜 인권실사 특집시리즈- 끝】⑥ "자발적 제도 10년 실패해 의무화, CSDDD 법안 적용범위와 처벌수위가 쟁점" - 임팩트온</t>
  </si>
  <si>
    <t>https://news.google.com/rss/articles/CBMiOGh0dHA6Ly93d3cuaW1wYWN0b24ubmV0L25ld3MvYXJ0aWNsZVZpZXcuaHRtbD9pZHhubz03MjA20gEA?oc=5</t>
  </si>
  <si>
    <t>[비즈 이슈] GS칼텍스, ESG 역량 강화에 진력..."협력사와 함께 ESG 수준 높인다" - 팍스경제TV</t>
  </si>
  <si>
    <t>https://news.google.com/rss/articles/CBMiOWh0dHBzOi8vd3d3LnBheGV0di5jb20vbmV3cy9hcnRpY2xlVmlldy5odG1sP2lkeG5vPTEyMjY0N9IBAA?oc=5</t>
  </si>
  <si>
    <t>EU, '배터리여권'·美는 IRA 도입...배터리 공급망 규제 강화 - 뉴스핌</t>
  </si>
  <si>
    <t>https://news.google.com/rss/articles/CBMiMGh0dHBzOi8vd3d3Lm5ld3NwaW0uY29tL25ld3Mvdmlldy8yMDIyMDkxMzAwMDUyNdIBMWh0dHBzOi8vbS5uZXdzcGltLmNvbS9uZXdzYW1wL3ZpZXcvMjAyMjA5MTMwMDA1MjU?oc=5</t>
  </si>
  <si>
    <t>플랜텍, 경남도에 탄산가스발생기 기증 - 경상매일신문</t>
  </si>
  <si>
    <t>https://news.google.com/rss/articles/CBMiMWh0dHA6Ly93d3cua3NtbmV3cy5jby5rci9uZXdzL3ZpZXcucGhwP2lkeD00NzA4ODLSAQA?oc=5</t>
  </si>
  <si>
    <t>경상매일신문</t>
  </si>
  <si>
    <t>경남도, 친환경 축산업 육성 총력 - 뉴스프리존</t>
  </si>
  <si>
    <t>https://news.google.com/rss/articles/CBMiQWh0dHBzOi8vd3d3Lm5ld3NmcmVlem9uZS5jby5rci9uZXdzL2FydGljbGVWaWV3Lmh0bWw_aWR4bm89NTQ5MjEy0gFEaHR0cHM6Ly93d3cubmV3c2ZyZWV6b25lLmNvLmtyL25ld3MvYXJ0aWNsZVZpZXdBbXAuaHRtbD9pZHhubz01NDkyMTI?oc=5</t>
  </si>
  <si>
    <t>농업기술센터, 친환경축산 관리실 운영으로 축산 농가 생산성 향상 기대 - 구미뉴스</t>
  </si>
  <si>
    <t>https://news.google.com/rss/articles/CBMiQWh0dHA6Ly93d3cuZ3VtaW5ld3MuY28ua3IvYmJzL2JvYXJkLnBocD9ib190YWJsZT1uZXdzJndyX2lkPTg5MTMz0gEA?oc=5</t>
  </si>
  <si>
    <t>구미뉴스</t>
  </si>
  <si>
    <t>출사표 던진 SK에코플랜트 “아시아 거점국가 현지 환경기업 인수 계획” - 뷰어스</t>
  </si>
  <si>
    <t>https://news.google.com/rss/articles/CBMiMWh0dHBzOi8vd3d3LnRoZXZpZXdlcnMuY28ua3IvVmlldy5hc3B4P05vPTE2NDAwOTfSAQA?oc=5</t>
  </si>
  <si>
    <t>구미시 농업기술센터, '과학영농 서비스' 제공 - 매일신문</t>
  </si>
  <si>
    <t>https://news.google.com/rss/articles/CBMiNGh0dHBzOi8vd3d3LmltYWVpbC5jb20vcGFnZS92aWV3LzIwMjMxMDMxMTEwMTU1NTE0MjfSAQA?oc=5</t>
  </si>
  <si>
    <t>현대엔지니어링, 경기주택도시공사·GS건설과 고층 모듈러사업 MOU 체결 - 에너지경제</t>
  </si>
  <si>
    <t>https://news.google.com/rss/articles/CBMiL2h0dHBzOi8vbS5la24ua3Ivdmlldy5waHA_a2V5PTIwMjMxMjE5MDEwMDA1Nzcw0gEA?oc=5</t>
  </si>
  <si>
    <t>현대ENG·GS '동맹'…모듈러 사업 속도낸다 - 한국경제</t>
  </si>
  <si>
    <t>https://news.google.com/rss/articles/CBMiLmh0dHBzOi8vd3d3Lmhhbmt5dW5nLmNvbS9hcnRpY2xlLzIwMjMxMjE5NzE2NDHSAQA?oc=5</t>
  </si>
  <si>
    <t>GH, 민간 건축전문집단과 '기회파트너 업무협약' 체결 - 경기신문</t>
  </si>
  <si>
    <t>https://news.google.com/rss/articles/CBMiNGh0dHBzOi8vd3d3LmtnbmV3cy5jby5rci9uZXdzL2FydGljbGUuaHRtbD9ubz03NTE0MTHSAQA?oc=5</t>
  </si>
  <si>
    <t>충남도 "메타버스로 친환경 선박·산단 고도화 추진" - 뉴스핌</t>
  </si>
  <si>
    <t>https://news.google.com/rss/articles/CBMiMGh0dHBzOi8vd3d3Lm5ld3NwaW0uY29tL25ld3Mvdmlldy8yMDIzMDUyNDAwMDQyNdIBMWh0dHBzOi8vbS5uZXdzcGltLmNvbS9uZXdzYW1wL3ZpZXcvMjAyMzA1MjQwMDA0MjU?oc=5</t>
  </si>
  <si>
    <t>GH·한국기술사회·대한기술사회, 건설기술 기회파트너 업무협약 체결 - 경기일보</t>
  </si>
  <si>
    <t>https://news.google.com/rss/articles/CBMiL2h0dHBzOi8vd3d3Lmt5ZW9uZ2dpLmNvbS9hcnRpY2xlLzIwMjMwNjA5NTgwMDg00gEyaHR0cHM6Ly93d3cua3llb25nZ2kuY29tL2FydGljbGVBbXAvMjAyMzA2MDk1ODAwODQ?oc=5</t>
  </si>
  <si>
    <t>충남도, 산업용 메타버스 플랫폼 구축…미래 첨단기술 3년간 200억 투입 - 전자신문</t>
  </si>
  <si>
    <t>https://news.google.com/rss/articles/CBMiJWh0dHBzOi8vd3d3LmV0bmV3cy5jb20vMjAyMzA1MjQwMDAwNTjSAQA?oc=5</t>
  </si>
  <si>
    <t>담양군, TMR 사료 성분분석 서비스 제공 지원 - 에너지경제</t>
  </si>
  <si>
    <t>https://news.google.com/rss/articles/CBMiL2h0dHBzOi8vbS5la24ua3Ivdmlldy5waHA_a2V5PTIwMjMxMTIyMDEwMDA2NTQ00gEA?oc=5</t>
  </si>
  <si>
    <t>제조 중소기업의 공정혁신 촉진 위한 기술개발 지원 나선다 - 환경미디어</t>
  </si>
  <si>
    <t>https://news.google.com/rss/articles/CBMiPmh0dHA6Ly9lY29tZWRpYS5jby5rci9uZXdzL25ld3N2aWV3LnBocD9uY29kZT0xMDY1NTc0NTczMjI1NTk20gEA?oc=5</t>
  </si>
  <si>
    <t>Wanhua Chemical, COP28에서 다중 탄소 절감 목표 선봬 - KIPOST</t>
  </si>
  <si>
    <t>https://news.google.com/rss/articles/CBMiOWh0dHBzOi8vd3d3LmtpcG9zdC5uZXQvbmV3cy9hcnRpY2xlVmlldy5odG1sP2lkeG5vPTMxNDk2NtIBPGh0dHBzOi8vd3d3LmtpcG9zdC5uZXQvbmV3cy9hcnRpY2xlVmlld0FtcC5odG1sP2lkeG5vPTMxNDk2Ng?oc=5</t>
  </si>
  <si>
    <t>“메탄저감 특허기술로 좋은 것만 담았습니다” - 축산신문</t>
  </si>
  <si>
    <t>https://news.google.com/rss/articles/CBMiOGh0dHA6Ly93d3cuY2h1a3Nhbm5ld3MuY28ua3IvbmV3cy9hcnRpY2xlLmh0bWw_bm89MjU1NTMy0gEA?oc=5</t>
  </si>
  <si>
    <t>축산신문</t>
  </si>
  <si>
    <t>https://news.google.com/rss/articles/CBMiN2h0dHBzOi8vY2Vvc2NvcmVkYWlseS5jb20vcGFnZS92aWV3LzIwMjIwOTE2MTMxNzQ5MjE5ODjSAQA?oc=5</t>
  </si>
  <si>
    <t>현대엔지니어링·GH·GS건설, 고층 모듈러 사업 MOU 체결 - SBS Biz</t>
  </si>
  <si>
    <t>https://news.google.com/rss/articles/CBMiKWh0dHBzOi8vYml6LnNicy5jby5rci9hcnRpY2xlLzIwMDAwMTQ5MjEw0gEtaHR0cHM6Ly9iaXouc2JzLmNvLmtyL2FtcC9hcnRpY2xlLzIwMDAwMTQ5MjEw?oc=5</t>
  </si>
  <si>
    <t>[ESG챌린지] TYM, ESG경영과 친환경 활동 통해 미래를 준비하다 - 소비자경제</t>
  </si>
  <si>
    <t>https://news.google.com/rss/articles/CBMiO2h0dHBzOi8vd3d3LmRhaWx5Y25jLmNvbS9uZXdzL2FydGljbGVWaWV3Lmh0bWw_aWR4bm89MjE5MTE50gEA?oc=5</t>
  </si>
  <si>
    <t>플랜텍, 친환경 농업 돕고 ESG 경영 실천…농가에 탄산가스발생기 기증 - 경북일보</t>
  </si>
  <si>
    <t>https://news.google.com/rss/articles/CBMiPWh0dHA6Ly93d3cua3lvbmdidWsuY28ua3IvbmV3cy9hcnRpY2xlVmlldy5odG1sP2lkeG5vPTQwMDI3MjbSAQA?oc=5</t>
  </si>
  <si>
    <t>경북일보</t>
  </si>
  <si>
    <t>메타버스 기술 충남이 선도한다 - 대전일보</t>
  </si>
  <si>
    <t>https://news.google.com/rss/articles/CBMiPmh0dHBzOi8vd3d3LmRhZWpvbmlsYm8uY29tL25ld3MvYXJ0aWNsZVZpZXcuaHRtbD9pZHhubz0yMDY1ODQ10gFBaHR0cHM6Ly93d3cuZGFlam9uaWxiby5jb20vbmV3cy9hcnRpY2xlVmlld0FtcC5odG1sP2lkeG5vPTIwNjU4NDU?oc=5</t>
  </si>
  <si>
    <t>대전일보</t>
  </si>
  <si>
    <t>[돈되는 분양] SK에코플랜트, 친환경 신재생에너지 공급…탄소중립에 기여 - 매일경제</t>
  </si>
  <si>
    <t>https://news.google.com/rss/articles/CBMiMmh0dHBzOi8vd3d3Lm1rLmNvLmtyL25ld3Mvc3BlY2lhbC1lZGl0aW9uLzEwMTMwODYw0gEfaHR0cHM6Ly9tLm1rLmNvLmtyL2FtcC8xMDEzMDg2MA?oc=5</t>
  </si>
  <si>
    <t>정기선 HD현대 부회장 "건설산업 사이트(Xite) 혁신으로 인류 미래 바꿀 것" - ZD넷 코리아</t>
  </si>
  <si>
    <t>https://news.google.com/rss/articles/CBMiK2h0dHBzOi8vemRuZXQuY28ua3Ivdmlldy8_bm89MjAyNDAxMTEwNjM4MDDSAQA?oc=5</t>
  </si>
  <si>
    <t>저탄소 산업 육성, 5G·AI 접목 생산성 높인다 - 정보통신신문</t>
  </si>
  <si>
    <t>https://news.google.com/rss/articles/CBMiOGh0dHBzOi8vd3d3LmtvaXQuY28ua3IvbmV3cy9hcnRpY2xlVmlldy5odG1sP2lkeG5vPTgwMTQ40gEA?oc=5</t>
  </si>
  <si>
    <t>SK건설, 이제는 'SK에코플랜트'···“아시아 대표 환경기업으로” - 에너지경제</t>
  </si>
  <si>
    <t>https://news.google.com/rss/articles/CBMiL2h0dHBzOi8vbS5la24ua3Ivdmlldy5waHA_a2V5PTIwMjEwNTI0MDEwMDA0NDgz0gEA?oc=5</t>
  </si>
  <si>
    <t>약용자원의 친환경 재배 위해 전문가들 ‘한자리에’ &gt; 뉴스 - 한의신문</t>
  </si>
  <si>
    <t>https://news.google.com/rss/articles/CBMiQGh0dHBzOi8vd3d3LmFrb21uZXdzLmNvbS9iYnMvYm9hcmQucGhwP2JvX3RhYmxlPW5ld3Mmd3JfaWQ9NDU0MTTSAQA?oc=5</t>
  </si>
  <si>
    <t>SK건설, 'SK에코플랜트'로 사명 변경..."아시아 대표 환경기업으로 도약" - 팍스경제TV</t>
  </si>
  <si>
    <t>https://news.google.com/rss/articles/CBMiOWh0dHBzOi8vd3d3LnBheGV0di5jb20vbmV3cy9hcnRpY2xlVmlldy5odG1sP2lkeG5vPTExNzczMNIBAA?oc=5</t>
  </si>
  <si>
    <t>GH, 한국기술사회·(사)대한기술사회 업무협약 체결 - 청년투데이</t>
  </si>
  <si>
    <t>https://news.google.com/rss/articles/CBMiOmh0dHBzOi8vd3d3LmZubmV3czIxLmNvbS9uZXdzL2FydGljbGVWaWV3Lmh0bWw_aWR4bm89Mzk0MDLSAQA?oc=5</t>
  </si>
  <si>
    <t>청년투데이</t>
  </si>
  <si>
    <t>[건설업계 ESG 특집]SK에코플랜트, “지구를 위한 친환경 아이디어와 혁신 기술 심겠다” - NSP통신</t>
  </si>
  <si>
    <t>https://news.google.com/rss/articles/CBMiM2h0dHBzOi8vd3d3Lm5zcG5hLmNvbS9uZXdzLz9tb2RlPXZpZXcmbmV3c2lkPTU0ODAyNtIBM2h0dHBzOi8vYW1wLm5zcG5hLmNvbS9uZXdzLz9tb2RlPXZpZXcmbmV3c2lkPTU0ODAyNg?oc=5</t>
  </si>
  <si>
    <t>NSP통신</t>
  </si>
  <si>
    <t>SK건설, 'SK에코플랜트' 사명 변경···"친환경사업에 3조원 투자" - 서울파이낸스</t>
  </si>
  <si>
    <t>https://news.google.com/rss/articles/CBMiOmh0dHBzOi8vd3d3LnNlb3VsZm4uY29tL25ld3MvYXJ0aWNsZVZpZXcuaHRtbD9pZHhubz00MjAzNzHSAQA?oc=5</t>
  </si>
  <si>
    <t>친환경 기술로 타이어 생산...한국타이어-금호석유화학 맞손 - 이코노미스트</t>
  </si>
  <si>
    <t>https://news.google.com/rss/articles/CBMiNGh0dHBzOi8vZWNvbm9taXN0LmNvLmtyL2FydGljbGUvdmlldy9lY24yMDIzMDUyMzAwMTHSAQA?oc=5</t>
  </si>
  <si>
    <t>경기 버섯 명성·친환경 농업 선도하는 '친환경미생물연구소' - 농업인신문</t>
  </si>
  <si>
    <t>https://news.google.com/rss/articles/CBMiPGh0dHBzOi8vd3d3Lm5vbmd1cGluLmNvLmtyL25ld3MvYXJ0aWNsZVZpZXcuaHRtbD9pZHhubz05NjczM9IBAA?oc=5</t>
  </si>
  <si>
    <t>훈풍 부는 K-조선, 친환경·스마트 기술 앞세워 기세 잇는다 - 연합뉴스</t>
  </si>
  <si>
    <t>https://news.google.com/rss/articles/CBMiL2h0dHBzOi8vd3d3LnluYS5jby5rci92aWV3L0FLUjIwMjEwOTA5MDk0NDAwMDAz0gExaHR0cHM6Ly9tLnluYS5jby5rci9hbXAvdmlldy9BS1IyMDIxMDkwOTA5NDQwMDAwMw?oc=5</t>
  </si>
  <si>
    <t>미생물 활용한 약용자원 방제 및 생산성 향상 관련 세미나 개최 - 환경미디어</t>
  </si>
  <si>
    <t>https://news.google.com/rss/articles/CBMiQGh0dHA6Ly9tLmVjb21lZGlhLmNvLmtyL25ld3MvbmV3c3ZpZXcucGhwP25jb2RlPTEwNjU1ODE5ODk2MjEwNDnSAT1odHRwczovL20uZWNvbWVkaWEuY28ua3IvbmV3cy9hbXAuaHRtbD9uY29kZT0xMDY1NTgxOTg5NjIxMDQ5?oc=5</t>
  </si>
  <si>
    <t>SK건설, SK에코플랜트로 사명 변경…'ESG 사업 본격 추진' - 서울경제 - 서울경제신문</t>
  </si>
  <si>
    <t>https://news.google.com/rss/articles/CBMiK2h0dHBzOi8vd3d3LnNlZGFpbHkuY29tL05ld3NWaWV3LzIyTUhHTFBGM0_SASxodHRwczovL20uc2VkYWlseS5jb20vTmV3c1ZpZXdBbXAvMjJNSEdMUEYzTw?oc=5</t>
  </si>
  <si>
    <t>빅데이터와 인공지능 활용..디지털농업 혁명이 시작됐다 - 영농자재신문(주)</t>
  </si>
  <si>
    <t>https://news.google.com/rss/articles/CBMiMGh0dHA6Ly93d3cubmV3c2ZtLmtyL21vYmlsZS9hcnRpY2xlLmh0bWw_bm89NTc5OdIBAA?oc=5</t>
  </si>
  <si>
    <t>“온실가스 배출 감축 위한 친환경 사료 연구개발 나선다” - 라이브팜뉴스</t>
  </si>
  <si>
    <t>https://news.google.com/rss/articles/CBMiM2h0dHA6Ly93d3cubGl2ZXNuZXdzLmNvbS9uZXdzL2FydGljbGUuaHRtbD9ubz0zNTMzMtIBAA?oc=5</t>
  </si>
  <si>
    <t>CJ대한통운, 기아 손잡고 PBV 공동개발…전기트럭 전환 확대 - 대한경제</t>
  </si>
  <si>
    <t>https://news.google.com/rss/articles/CBMiQWh0dHBzOi8vbS5kbmV3cy5jby5rci9tX2hvbWUvdmlldy5qc3A_aWR4bm89MjAyMjA3MjExNDQxNDY3OTUwODE40gEA?oc=5</t>
  </si>
  <si>
    <t>2030년 조선업 인력 8000명 양성…'K-조선' 영광 재현 나선다 - 이데일리</t>
  </si>
  <si>
    <t>https://news.google.com/rss/articles/CBMiS2h0dHBzOi8vd3d3LmVkYWlseS5jby5rci9uZXdzL3JlYWQ_bmV3c0lkPTAyOTUyMDA2NjI5MTc4NDgwJm1lZGlhQ29kZU5vPTI1N9IBAA?oc=5</t>
  </si>
  <si>
    <t>이철우 경북도지사, “수산업 전 분야 '스마트 기술' 도입”지시 - 프레시안</t>
  </si>
  <si>
    <t>https://news.google.com/rss/articles/CBMiO2h0dHBzOi8vd3d3LnByZXNzaWFuLmNvbS9wYWdlcy9hcnRpY2xlcy8yMDIyMDIwNjEwNTEyOTQwMTA10gEA?oc=5</t>
  </si>
  <si>
    <t>코피아 에콰도르센터, 현지서 빈곤퇴치 분야 공로상 수상 - 재외동포신문</t>
  </si>
  <si>
    <t>https://news.google.com/rss/articles/CBMiPGh0dHBzOi8vd3d3LmRvbmdwb25ld3MubmV0L25ld3MvYXJ0aWNsZVZpZXcuaHRtbD9pZHhubz00MzAxNdIBAA?oc=5</t>
  </si>
  <si>
    <t>재외동포신문</t>
  </si>
  <si>
    <t>곡성군, 전국 최초 '고설 베드'로 유기농 딸기 모종 생산 - 연합뉴스</t>
  </si>
  <si>
    <t>https://news.google.com/rss/articles/CBMiL2h0dHBzOi8vd3d3LnluYS5jby5rci92aWV3L0FLUjIwMjAwOTIxMTQyNjAwMDU00gExaHR0cHM6Ly9tLnluYS5jby5rci9hbXAvdmlldy9BS1IyMDIwMDkyMTE0MjYwMDA1NA?oc=5</t>
  </si>
  <si>
    <t>SK건설, ´SK에코플랜드´로 사명 변경…＂아시아 대표 환경기업 될 것＂ - 비즈엠</t>
  </si>
  <si>
    <t>https://news.google.com/rss/articles/CBMiMGh0dHA6Ly9tLmJpei1tLmtyL3ZpZXcucGhwP2tleT0yMDIxMDUyNDAyMDAwNDUxMtIBAA?oc=5</t>
  </si>
  <si>
    <t>비즈엠</t>
  </si>
  <si>
    <t>SK건설, SK에코플랜트로 새출발…"2023년까지 3조원 투자" - 아시아경제</t>
  </si>
  <si>
    <t>https://news.google.com/rss/articles/CBMiM2h0dHBzOi8vd3d3LmFzaWFlLmNvLmtyL2FydGljbGUvMjAyMTA1MjQwNzUyMzI2NjM3NNIBAA?oc=5</t>
  </si>
  <si>
    <t>[GO-ESG] 아모레퍼시픽, 지속가능경영 5대 약속 실천 사례 공개 - 이코노믹리뷰</t>
  </si>
  <si>
    <t>https://news.google.com/rss/articles/CBMiPGh0dHBzOi8vd3d3LmVjb25vdmlsbC5jb20vbmV3cy9hcnRpY2xlVmlldy5odG1sP2lkeG5vPTU0NjQzN9IBAA?oc=5</t>
  </si>
  <si>
    <t>곡성군, 딸기 유기농 고설 베드묘 시범 생산 성공 - 아시아경제</t>
  </si>
  <si>
    <t>https://news.google.com/rss/articles/CBMiM2h0dHBzOi8vd3d3LmFzaWFlLmNvLmtyL2FydGljbGUvMjAyMDA5MjExODEwMzI2NDgwONIBAA?oc=5</t>
  </si>
  <si>
    <t>[신간안내]사료작물 IRG 신품종과 친환경 재배 이용 기술서 - 영농자재신문(주)</t>
  </si>
  <si>
    <t>https://news.google.com/rss/articles/CBMiKmh0dHA6Ly9uZXdzZm0ua3IvbmV3cy9hcnRpY2xlLmh0bWw_bm89MjE4MdIBAA?oc=5</t>
  </si>
  <si>
    <t>태양빛 흡수해 바로 물 끓이는 고효율 메타필름 개발 - 산업일보</t>
  </si>
  <si>
    <t>https://news.google.com/rss/articles/CBMiHmh0dHBzOi8va2lkZC5jby5rci9uZXdzLzE4MzM3ONIBAA?oc=5</t>
  </si>
  <si>
    <t>첨단기술 융·복합 친환경 육상양식 시스템 확대 - 현대해양</t>
  </si>
  <si>
    <t>https://news.google.com/rss/articles/CBMiNmh0dHA6Ly93d3cuaGRoeS5jby5rci9uZXdzL2FydGljbGVWaWV3Lmh0bWw_aWR4bm89NjE1MdIBAA?oc=5</t>
  </si>
  <si>
    <t>소 등 반추가축 메탄발생량 저감 기초기술 개발 - 에코타임스</t>
  </si>
  <si>
    <t>https://news.google.com/rss/articles/CBMiOmh0dHA6Ly93d3cuZWNvdGlnZXIuY28ua3IvbmV3cy9hcnRpY2xlVmlldy5odG1sP2lkeG5vPTkzNjnSAT1odHRwOi8vd3d3LmVjb3RpZ2VyLmNvLmtyL25ld3MvYXJ0aWNsZVZpZXdBbXAuaHRtbD9pZHhubz05MzY5?oc=5</t>
  </si>
  <si>
    <t>February 2014</t>
  </si>
  <si>
    <t>인텔, 美 뉴멕시코주 팹9 오픈…반도체 첨단패키징 강화 [소부장반차장] - 디지털데일리</t>
  </si>
  <si>
    <t>https://news.google.com/rss/articles/CBMiNGh0dHBzOi8vbS5kZGFpbHkuY28ua3IvcGFnZS92aWV3LzIwMjQwMTI1MTMwNTI4MjAxNzLSAQA?oc=5</t>
  </si>
  <si>
    <t>식품 및 농업 공급망 회복력·연결성 향상 공동노력 - 영농자재신문(주)</t>
  </si>
  <si>
    <t>https://news.google.com/rss/articles/CBMiLmh0dHA6Ly93d3cubmV3c2ZtLmtyL25ld3MvYXJ0aWNsZS5odG1sP25vPTczMDDSAQA?oc=5</t>
  </si>
  <si>
    <t>고흥군,중소기업 ESG 컨설팅 '큰 효과' - 에너지경제</t>
  </si>
  <si>
    <t>https://news.google.com/rss/articles/CBMiL2h0dHBzOi8vbS5la24ua3Ivdmlldy5waHA_a2V5PTIwMjMxMTIxMDEwMDA2MDkz0gEA?oc=5</t>
  </si>
  <si>
    <t>㈜아이지, ESG 공급망 컨설팅 지원 프로젝트 S등급 획득 - 매일경제</t>
  </si>
  <si>
    <t>https://news.google.com/rss/articles/CBMiK2h0dHBzOi8vd3d3Lm1rLmNvLmtyL25ld3MvYnVzaW5lc3MvMTA5MjYyODDSAR9odHRwczovL20ubWsuY28ua3IvYW1wLzEwOTI2Mjgw?oc=5</t>
  </si>
  <si>
    <t>[인천 시정 특집] 인천시, 중소기업 '사회가치(ESG) 경영' 지원 - 인천일보</t>
  </si>
  <si>
    <t>https://news.google.com/rss/articles/CBMiP2h0dHBzOi8vd3d3LmluY2hlb25pbGJvLmNvbS9uZXdzL2FydGljbGVWaWV3Lmh0bWw_aWR4bm89MTIxMjQ4MdIBAA?oc=5</t>
  </si>
  <si>
    <t>인천일보</t>
  </si>
  <si>
    <t>GSC글로벌표준인증원, 유럽 에코바디스 공식 파트너 선정 - 코스메틱매니아뉴스</t>
  </si>
  <si>
    <t>https://news.google.com/rss/articles/CBMiOGh0dHBzOi8vd3d3LmNtbi5jby5rci9tb2JpbGUvc3ViX3ZpZXcuYXNwP25ld3NfaWR4PTQxNDYx0gEA?oc=5</t>
  </si>
  <si>
    <t>주요 IT서비스기업, 하반기 글로벌 진출 본격화 - ZD넷 코리아</t>
  </si>
  <si>
    <t>https://news.google.com/rss/articles/CBMiK2h0dHBzOi8vemRuZXQuY28ua3Ivdmlldy8_bm89MjAyMzA4MjMxNjI5MTnSAQA?oc=5</t>
  </si>
  <si>
    <t>KCL, QESG와 ESG 지속가능경영보고서 컨설팅 및 시험인증 협력 - 전자신문</t>
  </si>
  <si>
    <t>https://news.google.com/rss/articles/CBMiJWh0dHBzOi8vd3d3LmV0bmV3cy5jb20vMjAyMjA4MTgwMDAyMjTSAQA?oc=5</t>
  </si>
  <si>
    <t>KCL, 국내 중소·중견기업 ESG경영 지원 - KHARN칸</t>
  </si>
  <si>
    <t>https://news.google.com/rss/articles/CBMiLmh0dHA6Ly93d3cua2hhcm4ua3IvbmV3cy9hcnRpY2xlLmh0bWw_bm89MjAwNjHSAQA?oc=5</t>
  </si>
  <si>
    <t>KCL, 중소기업 맞춤형 ESG 보고서 및 인증 서비스 개시 - 대한경제</t>
  </si>
  <si>
    <t>https://news.google.com/rss/articles/CBMiQWh0dHBzOi8vbS5kbmV3cy5jby5rci9tX2hvbWUvdmlldy5qc3A_aWR4bm89MjAyMjA4MTgxNzEyNTE4MjUwMDY50gEA?oc=5</t>
  </si>
  <si>
    <t>글로벌 공급망 재편이 가져올 변화 : 삼일회계법인 - PwC</t>
  </si>
  <si>
    <t>https://news.google.com/rss/articles/CBMiRmh0dHBzOi8vd3d3LnB3Yy5jb20va3Iva28vaW5zaWdodHMvaXNzdWUtYnJpZWYvZ2xvYmFsLXZhbHVlLWNoYWluLmh0bWzSAQA?oc=5</t>
  </si>
  <si>
    <t>GSC글로벌표준인증원, 유럽 에코바디스 공식 파트너 선정 - 매일경제</t>
  </si>
  <si>
    <t>https://news.google.com/rss/articles/CBMiK2h0dHBzOi8vd3d3Lm1rLmNvLmtyL25ld3MvYnVzaW5lc3MvMTA3MjAxMjPSAR9odHRwczovL20ubWsuY28ua3IvYW1wLzEwNzIwMTIz?oc=5</t>
  </si>
  <si>
    <t>에코나인, 글로벌 ESG경영 공인교육 위상 - 환경데일리</t>
  </si>
  <si>
    <t>https://news.google.com/rss/articles/CBMiOWh0dHA6Ly9lY29kYXkua3IvbmV3cy9uZXdzdmlldy5waHA_bmNvZGU9MTA2NTU5NTg4NDY5MjcxOdIBAA?oc=5</t>
  </si>
  <si>
    <t>2월 5주차 국내 ESG 핫클립 - 임팩트온</t>
  </si>
  <si>
    <t>https://news.google.com/rss/articles/CBMiOmh0dHBzOi8vd3d3LmltcGFjdG9uLm5ldC9uZXdzL2FydGljbGVWaWV3Lmh0bWw_aWR4bm89MTA5ODXSATxodHRwOi8vd3d3LmltcGFjdG9uLm5ldC9uZXdzL2FydGljbGVWaWV3QW1wLmh0bWw_aWR4bm89MTA5ODU?oc=5</t>
  </si>
  <si>
    <t>슈나이더일렉트릭코리아-KTL, 탄소중립 및 디지털 전환 기술 사업제휴 협약 - 인더스트리뉴스</t>
  </si>
  <si>
    <t>https://news.google.com/rss/articles/CBMiQGh0dHBzOi8vd3d3LmluZHVzdHJ5bmV3cy5jby5rci9uZXdzL2FydGljbGVWaWV3Lmh0bWw_aWR4bm89NDk4NDHSAQA?oc=5</t>
  </si>
  <si>
    <t>우리은행, 경영혁신 중기에 원비즈플라자 서비스 지원 - 매일일보</t>
  </si>
  <si>
    <t>https://news.google.com/rss/articles/CBMiNmh0dHBzOi8vd3d3Lm0taS5rci9uZXdzL2FydGljbGVWaWV3Lmh0bWw_aWR4bm89MTA5NjY5NdIBAA?oc=5</t>
  </si>
  <si>
    <t>일본 요꼬가와, 제조업 디지털전환 지원 전문기업 ‘요꼬가와 디지털’ 설립 - 아이씨엔매거진</t>
  </si>
  <si>
    <t>https://news.google.com/rss/articles/CBMiHWh0dHBzOi8vaWNud2ViLmtyLzIwMjIvNjY5NTAv0gEA?oc=5</t>
  </si>
  <si>
    <t>Enterprise Technology &amp; Performance - Deloitte</t>
  </si>
  <si>
    <t>https://news.google.com/rss/articles/CBMiU2h0dHBzOi8vd3d3Mi5kZWxvaXR0ZS5jb20va3Iva28vcGFnZXMvY29uc3VsdGluZy9zb2x1dGlvbnMvdGVjaG5vbG9neS1zZXJ2aWNlcy5odG1s0gEA?oc=5</t>
  </si>
  <si>
    <t>Deloitte</t>
  </si>
  <si>
    <t>KCL, 亞 최초 'GBB' 협력기관 지정…韓 기업 ESG 전환 - 전자신문</t>
  </si>
  <si>
    <t>https://news.google.com/rss/articles/CBMiJWh0dHBzOi8vd3d3LmV0bmV3cy5jb20vMjAyNDAyMjMwMDAyNTXSAQA?oc=5</t>
  </si>
  <si>
    <t>대한상의, ESG경영 도우미로 나선다 - 매일경제</t>
  </si>
  <si>
    <t>https://news.google.com/rss/articles/CBMiK2h0dHBzOi8vd3d3Lm1rLmNvLmtyL25ld3MvYnVzaW5lc3MvMTA2OTkzMDfSAR9odHRwczovL20ubWsuY28ua3IvYW1wLzEwNjk5MzA3?oc=5</t>
  </si>
  <si>
    <t>법무법인 율촌, KBCSD 'ESG 공급망 실사 의무화 주요 동향과 기업 대응전략 세미나' 공동 개최 - 로이슈</t>
  </si>
  <si>
    <t>https://news.google.com/rss/articles/CBMiRGh0dHBzOi8vbS5sYXdpc3N1ZS5jby5rci92aWV3LnBocD91ZD0yMDIyMDcxNjE2MTY0NTU5ODdmNGFiNjQ1NTlkXzEy0gEA?oc=5</t>
  </si>
  <si>
    <t>FITI시험연구원, ESG 분야 해외 인증 서비스 강화 - ZD넷 코리아</t>
  </si>
  <si>
    <t>https://news.google.com/rss/articles/CBMiK2h0dHBzOi8vemRuZXQuY28ua3Ivdmlldy8_bm89MjAyMjExMjExNTM0NDPSAQA?oc=5</t>
  </si>
  <si>
    <t>FITI시험연구원, ESG 분야 해외 인증 서비스 강화 - 전기신문</t>
  </si>
  <si>
    <t>https://news.google.com/rss/articles/CBMiPGh0dHBzOi8vd3d3LmVsZWN0aW1lcy5jb20vbmV3cy9hcnRpY2xlVmlldy5odG1sP2lkeG5vPTMxMTY5NtIBP2h0dHBzOi8vd3d3LmVsZWN0aW1lcy5jb20vbmV3cy9hcnRpY2xlVmlld0FtcC5odG1sP2lkeG5vPTMxMTY5Ng?oc=5</t>
  </si>
  <si>
    <t>인웨인 컨설팅 "통합과 소통으로 기업 혁신 이끈다" - ZD넷 코리아</t>
  </si>
  <si>
    <t>https://news.google.com/rss/articles/CBMiK2h0dHBzOi8vemRuZXQuY28ua3Ivdmlldy8_bm89MjAyMjExMjgxMTM1NDXSAQA?oc=5</t>
  </si>
  <si>
    <t>FITI시험연구원, ESG 분야 인증 서비스 확대 - 기계신문</t>
  </si>
  <si>
    <t>https://news.google.com/rss/articles/CBMiKmh0dHA6Ly93d3cubXRuZXdzLm5ldC9tL3ZpZXcucGhwP2lkeD0xNDkwONIBAA?oc=5</t>
  </si>
  <si>
    <t>오픈소스컨설팅, 수세(SUSE)와 공식 리셀러 파트너십 체결… 오픈소스 기반 클라우드 사업 확장 - 전자신문</t>
  </si>
  <si>
    <t>https://news.google.com/rss/articles/CBMiJWh0dHBzOi8vd3d3LmV0bmV3cy5jb20vMjAyNDAxMDUwMDAwNDnSAQA?oc=5</t>
  </si>
  <si>
    <t>액센츄어, 공급망 관리 SW 회사 인수··· “오라클 비즈니스 확장” - CIO Korea</t>
  </si>
  <si>
    <t>https://news.google.com/rss/articles/CBMiJGh0dHBzOi8vd3d3LmNpb2tvcmVhLmNvbS9uZXdzLzI1NDA5MtIBAA?oc=5</t>
  </si>
  <si>
    <t>오나인솔루션즈, 캐니언 자전거에 AI 기반 통합 비즈니스 계획 솔루션 공급 - GTT KOREA</t>
  </si>
  <si>
    <t>https://news.google.com/rss/articles/CBMiOWh0dHBzOi8vd3d3Lmd0dGtvcmVhLmNvbS9uZXdzL2FydGljbGVWaWV3Lmh0bWw_aWR4bm89NzgzNdIBPGh0dHBzOi8vd3d3Lmd0dGtvcmVhLmNvbS9uZXdzL2FydGljbGVWaWV3QW1wLmh0bWw_aWR4bm89NzgzNQ?oc=5</t>
  </si>
  <si>
    <t>KPMG, 베트남의 2022년 고객 우수성 보고서(CEE) 발간 - 굿모닝베트남미디어</t>
  </si>
  <si>
    <t>https://news.google.com/rss/articles/CBMiPmh0dHA6Ly93d3cuZ29vZG1vcm5pbmd2aWV0bmFtLmNvLmtyL25ld3MvYXJ0aWNsZS5odG1sP25vPTU5Mjc00gEA?oc=5</t>
  </si>
  <si>
    <t>슈나이더일렉트릭, SSI 상반기 실적 발표 - KHARN칸</t>
  </si>
  <si>
    <t>https://news.google.com/rss/articles/CBMiLmh0dHA6Ly93d3cua2hhcm4ua3IvbmV3cy9hcnRpY2xlLmh0bWw_bm89MTcwMTbSAQA?oc=5</t>
  </si>
  <si>
    <t>마크스폰, ESG 플랫폼 ‘EDK 2.0’ 출시 &lt; [중소벤처ESG 기업] &lt; BIZ &lt; 기사본문 - 데일리경제</t>
  </si>
  <si>
    <t>https://news.google.com/rss/articles/CBMiO2h0dHA6Ly93d3cua2RwcmVzcy5jby5rci9uZXdzL2FydGljbGVWaWV3Lmh0bWw_aWR4bm89MTIxMzAw0gEA?oc=5</t>
  </si>
  <si>
    <t>삼정KPMG, 파트너 승진 인사 발표…컨설팅·ESG 전문가 등 발탁 - 한국경제</t>
  </si>
  <si>
    <t>https://news.google.com/rss/articles/CBMiLmh0dHBzOi8vd3d3Lmhhbmt5dW5nLmNvbS9hcnRpY2xlLzIwMjMwNjI4MDE4NGnSASpodHRwczovL3d3dy5oYW5reXVuZy5jb20vYW1wLzIwMjMwNjI4MDE4NGk?oc=5</t>
  </si>
  <si>
    <t>삼영물류-JLL코리아, 물류서비스 고도화위한 전략적 업무제휴 - 아웃소싱타임스</t>
  </si>
  <si>
    <t>https://news.google.com/rss/articles/CBMiP2h0dHBzOi8vd3d3Lm91dHNvdXJjaW5nLmNvLmtyL25ld3MvYXJ0aWNsZVZpZXcuaHRtbD9pZHhubz05Mjk5M9IBAA?oc=5</t>
  </si>
  <si>
    <t>삼정KPMG, ESG 전문가 100명의 축적된 노하우…글로벌 평가기관 손잡고 더 앞서간다 - 매일경제</t>
  </si>
  <si>
    <t>https://news.google.com/rss/articles/CBMiMmh0dHBzOi8vd3d3Lm1rLmNvLmtyL25ld3Mvc3BlY2lhbC1lZGl0aW9uLzEwMTM0OTQx0gEfaHR0cHM6Ly9tLm1rLmNvLmtyL2FtcC8xMDEzNDk0MQ?oc=5</t>
  </si>
  <si>
    <t>[인터뷰] 에코아이, 기업부터 개인까지 탄소배출권 거래 돕는다 - 스타트업투데이(startuptoday)</t>
  </si>
  <si>
    <t>https://news.google.com/rss/articles/CBMiPWh0dHBzOi8vd3d3LnN0YXJ0dXB0b2RheS5rci9uZXdzL2FydGljbGVWaWV3Lmh0bWw_aWR4bm89NDUzMzDSAQA?oc=5</t>
  </si>
  <si>
    <t>UL코리아, 제품 신뢰성 부여…'믿고 사는 제품' 인증 - KHARN칸</t>
  </si>
  <si>
    <t>https://news.google.com/rss/articles/CBMiLWh0dHA6Ly93d3cua2hhcm4ua3IvbmV3cy9hcnRpY2xlLmh0bWw_bm89ODYzM9IBAA?oc=5</t>
  </si>
  <si>
    <t>January 2019</t>
  </si>
  <si>
    <t>[실전형 사업기획 시리즈 #2] 초보가 고수처럼 사업전략 구상하기 : 비즈니스모델 패턴 활용법 - 플래텀</t>
  </si>
  <si>
    <t>https://news.google.com/rss/articles/CBMiIGh0dHBzOi8vcGxhdHVtLmtyL2FyY2hpdmVzLzc3OTgx0gEA?oc=5</t>
  </si>
  <si>
    <t>March 2017</t>
  </si>
  <si>
    <t>우리은행, 유망 중소기업에 '원비즈플라자 서비스' 무료 지원 - 한국면세뉴스</t>
  </si>
  <si>
    <t>https://news.google.com/rss/articles/CBMiOmh0dHBzOi8vd3d3LmtkZm5ld3MuY29tL25ld3MvYXJ0aWNsZVZpZXcuaHRtbD9pZHhubz0xMjc0NzDSAQA?oc=5</t>
  </si>
  <si>
    <t>한국면세뉴스</t>
  </si>
  <si>
    <t>켐토피아, 한국기후환경원과 '국제환경규제 공급망 탄소 대응 전략' MOU 체결 - 뉴스핌</t>
  </si>
  <si>
    <t>https://news.google.com/rss/articles/CBMiMGh0dHBzOi8vd3d3Lm5ld3NwaW0uY29tL25ld3Mvdmlldy8yMDI0MDIwNzAwMDE4ONIBMWh0dHBzOi8vbS5uZXdzcGltLmNvbS9uZXdzYW1wL3ZpZXcvMjAyNDAyMDcwMDAxODg?oc=5</t>
  </si>
  <si>
    <t>공급망 재편·기후 위기·인구구조 변화…내년 해외진출 전략은 - 연합뉴스</t>
  </si>
  <si>
    <t>https://news.google.com/rss/articles/CBMiL2h0dHBzOi8vd3d3LnluYS5jby5rci92aWV3L0FLUjIwMjMxMTI5MDU2MTAwMDAz0gExaHR0cHM6Ly9tLnluYS5jby5rci9hbXAvdmlldy9BS1IyMDIzMTEyOTA1NjEwMDAwMw?oc=5</t>
  </si>
  <si>
    <t>국내 PCB산업 탄소 배출 전략 부재…글로벌 공급망 자리 대만에 내줄 우려 커져 - 전자신문</t>
  </si>
  <si>
    <t>https://news.google.com/rss/articles/CBMiJWh0dHBzOi8vd3d3LmV0bmV3cy5jb20vMjAyMzA2MjYwMDAxMzDSAQA?oc=5</t>
  </si>
  <si>
    <t>삼성바이오로직스, '공급망 ESG 데이' 성료… 존림 " 기후변화 적극 대응" - 머니S</t>
  </si>
  <si>
    <t>https://news.google.com/rss/articles/CBMiNGh0dHBzOi8vd3d3Lm1vbmV5cy5jby5rci9hcnRpY2xlLzIwMjMxMTI5MTAyMDEwNTMzODbSAQA?oc=5</t>
  </si>
  <si>
    <t>이마트 ‘넷제로 보고서’ 발간… “탄소중립 실현, 공급망 전체 협력해야” - 천지일보</t>
  </si>
  <si>
    <t>https://news.google.com/rss/articles/CBMiOmh0dHBzOi8vd3d3Lm5ld3Njai5jb20vbmV3cy9hcnRpY2xlVmlldy5odG1sP2lkeG5vPTMwODcxODnSAT1odHRwczovL3d3dy5uZXdzY2ouY29tL25ld3MvYXJ0aWNsZVZpZXdBbXAuaHRtbD9pZHhubz0zMDg3MTg5?oc=5</t>
  </si>
  <si>
    <t>KOTRA, 2024년 해외진출전략과 유망산업 '권역별' 제시 - 굿모닝베트남미디어</t>
  </si>
  <si>
    <t>https://news.google.com/rss/articles/CBMiPmh0dHA6Ly93d3cuZ29vZG1vcm5pbmd2aWV0bmFtLmNvLmtyL25ld3MvYXJ0aWNsZS5odG1sP25vPTY5MzM30gEA?oc=5</t>
  </si>
  <si>
    <t>탄소중립 협력 강화하는 삼성바이오로직스…'공급망 ESG 데이' 개최 - 아시아경제</t>
  </si>
  <si>
    <t>https://news.google.com/rss/articles/CBMiM2h0dHBzOi8vd3d3LmFzaWFlLmNvLmtyL2FydGljbGUvMjAyMzExMjkwODU5MjU1OTc2OdIBAA?oc=5</t>
  </si>
  <si>
    <t>현대제철 '스코프3' 담은 2023 통합보고서 발간 - 뉴스트리</t>
  </si>
  <si>
    <t>https://news.google.com/rss/articles/CBMiMGh0dHBzOi8vd3d3Lm5ld3N0cmVlLmtyL25ld3NWaWV3L250cjIwMjMwNzIxMDAwM9IBAA?oc=5</t>
  </si>
  <si>
    <t>[경제와 세상] 산업정책과 성장전략 트릴레마 - 경향신문</t>
  </si>
  <si>
    <t>https://news.google.com/rss/articles/CBMiLGh0dHBzOi8vbS5raGFuLmNvLmtyL2FydGljbGUvMjAyMzA2MDEwMzAwMDQ10gE_aHR0cHM6Ly9tLmtoYW4uY28ua3Ivb3Bpbmlvbi9jb2x1bW4vYXJ0aWNsZS8yMDIzMDYwMTAzMDAwNDUvYW1w?oc=5</t>
  </si>
  <si>
    <t>[글로벌] 월마트‧애플‧MS로부터 배우는 공급망 3대 메가 트렌드 - IT Daily</t>
  </si>
  <si>
    <t>https://news.google.com/rss/articles/CBMiOGh0dHA6Ly93d3cuaXRkYWlseS5rci9uZXdzL2FydGljbGVWaWV3Lmh0bWw_aWR4bm89MjE2ODg20gEA?oc=5</t>
  </si>
  <si>
    <t>휠라홀딩스, 공급망 투명성· 제품 선순환 모델 구축에 전사적 역량 집중 - 한국섬유신문</t>
  </si>
  <si>
    <t>https://news.google.com/rss/articles/CBMiOWh0dHBzOi8vd3d3Lmt0bmV3cy5jb20vbmV3cy9hcnRpY2xlVmlldy5odG1sP2lkeG5vPTEyOTA3MdIBAA?oc=5</t>
  </si>
  <si>
    <t>글로벌 공급망에 2030년까지 탈탄소화 촉구 - Apple</t>
  </si>
  <si>
    <t>https://news.google.com/rss/articles/CBMiZGh0dHBzOi8vd3d3LmFwcGxlLmNvbS9rci9uZXdzcm9vbS8yMDIyLzEwL2FwcGxlLWNhbGxzLW9uLWdsb2JhbC1zdXBwbHktY2hhaW4tdG8tZGVjYXJib25pemUtYnktMjAzMC_SAQA?oc=5</t>
  </si>
  <si>
    <t>"삼성전기가 전하는 MESSAGE"... 삼성전기, 'DJSI 월드지수' 15년 연속 편입..국내기업 최초 - 한국경제</t>
  </si>
  <si>
    <t>https://news.google.com/rss/articles/CBMiLmh0dHBzOi8vd3d3Lmhhbmt5dW5nLmNvbS9hcnRpY2xlLzIwMjMxMjEyOTM0N1DSAQA?oc=5</t>
  </si>
  <si>
    <t>내재 온도 상승 1.3℃ 기업의 비결 - 한국경제</t>
  </si>
  <si>
    <t>https://news.google.com/rss/articles/CBMiLmh0dHBzOi8vd3d3Lmhhbmt5dW5nLmNvbS9hcnRpY2xlLzIwMjMwNDI4MTc4MGnSAQA?oc=5</t>
  </si>
  <si>
    <t>SK온 지속가능성보고서 발간, 공급망 위기 대응 전략 담아 - 비즈니스포스트</t>
  </si>
  <si>
    <t>https://news.google.com/rss/articles/CBMiQWh0dHBzOi8vd3d3LmJ1c2luZXNzcG9zdC5jby5rci9CUD9jb21tYW5kPWFydGljbGVfdmlldyZudW09MzMyODc30gEA?oc=5</t>
  </si>
  <si>
    <t>삼성바이오로직스, CDP 평가서 '리더십 A-' 등급 획득 - 히트뉴스</t>
  </si>
  <si>
    <t>https://news.google.com/rss/articles/CBMiOmh0dHA6Ly93d3cuaGl0bmV3cy5jby5rci9uZXdzL2FydGljbGVWaWV3Lmh0bWw_aWR4bm89NTIyMzfSAQA?oc=5</t>
  </si>
  <si>
    <t>중기중앙회, '중기 ESG 대응전략 2.0' 온라인 무료교육 - 이로운넷</t>
  </si>
  <si>
    <t>https://news.google.com/rss/articles/CBMiN2h0dHBzOi8vd3d3LmVyb3VuLm5ldC9uZXdzL2FydGljbGVWaWV3Lmh0bWw_aWR4bm89Mzk4NDfSAQA?oc=5</t>
  </si>
  <si>
    <t>“삼성전자 기후 대응 전략, 글로벌 기업 중 최하위권” - 한겨레</t>
  </si>
  <si>
    <t>https://news.google.com/rss/articles/CBMiPGh0dHBzOi8vd3d3LmhhbmkuY28ua3IvYXJ0aS9zb2NpZXR5L2Vudmlyb25tZW50LzEwNzk1MTQuaHRtbNIBAA?oc=5</t>
  </si>
  <si>
    <t>LG전자, “협력사 경쟁력 확보는 상생의 핵심” – LiVE LG – LG전자 뉴스룸 - LiVE LG</t>
  </si>
  <si>
    <t>https://news.google.com/rss/articles/CBMiMGh0dHBzOi8vbGl2ZS5sZ2UuY28ua3IvbGctY29vcGVyYXRpdmUtY29tcGFueS00L9IBAA?oc=5</t>
  </si>
  <si>
    <t>LiVE LG</t>
  </si>
  <si>
    <t>삼성전기, 'DJSI 월드지수' 15년 연속 편입..국내기업 최초 - 인포스탁데일리</t>
  </si>
  <si>
    <t>https://news.google.com/rss/articles/CBMiQ2h0dHBzOi8vd3d3LmluZm9zdG9ja2RhaWx5LmNvLmtyL25ld3MvYXJ0aWNsZVZpZXcuaHRtbD9pZHhubz0xOTYzODnSAQA?oc=5</t>
  </si>
  <si>
    <t>포스코건설, 협력사와 함께 구매 공급망 전체 탄소저감 추진 - POSCO Newsroom</t>
  </si>
  <si>
    <t>https://news.google.com/rss/articles/CBMi4gFodHRwczovL25ld3Nyb29tLnBvc2NvLmNvbS9rci8lRUQlOEYlQUMlRUMlOEElQTQlRUMlQkQlOTQlRUElQjElQjQlRUMlODQlQTQtJUVEJTk4JTkxJUVCJUEwJUE1JUVDJTgyJUFDJUVDJTk5JTgwLSVFRCU5NSVBOCVFQSVCQiU5OC0lRUElQjUlQUMlRUIlQTclQTQtJUVBJUIzJUI1JUVBJUI4JTg5JUVCJUE3JTlELSVFQyVBMCU4NCVFQyVCMiVCNC0lRUQlODMlODQlRUMlODYlOEMlRUMlQTAlODAv0gEA?oc=5</t>
  </si>
  <si>
    <t>[제약+] 삼성바이오로직스 '공급망 ESG 데이' 개최 外 - 딜사이트</t>
  </si>
  <si>
    <t>https://news.google.com/rss/articles/CBMiJmh0dHBzOi8vZGVhbHNpdGUuY28ua3IvYXJ0aWNsZXMvMTEzODQ10gEA?oc=5</t>
  </si>
  <si>
    <t>셰플러그룹, 2040년부터 모든 생산·공급망에 '기후중립 경영 실현' 발표 - 철강금속신문</t>
  </si>
  <si>
    <t>https://news.google.com/rss/articles/CBMiOWh0dHA6Ly93d3cuc25tbmV3cy5jb20vbmV3cy9hcnRpY2xlVmlldy5odG1sP2lkeG5vPTUxNjU2MNIBAA?oc=5</t>
  </si>
  <si>
    <t>바이든, 반도체 과학법 서명…"미 주도 신공급망 전략 본격 시동" - 인포스탁데일리</t>
  </si>
  <si>
    <t>https://news.google.com/rss/articles/CBMiQ2h0dHBzOi8vd3d3LmluZm9zdG9ja2RhaWx5LmNvLmtyL25ld3MvYXJ0aWNsZVZpZXcuaHRtbD9pZHhubz0xNzgxMTfSAQA?oc=5</t>
  </si>
  <si>
    <t>산업부, '신통상전략 세미나' 개최…공급망·기후변화 대응 논의 - 뉴시스</t>
  </si>
  <si>
    <t>https://news.google.com/rss/articles/CBMiQWh0dHBzOi8vbW9iaWxlLm5ld3Npcy5jb20vdmlldy5odG1sP2FyX2lkPU5JU1gyMDIyMDEwNV8wMDAxNzE0NTY00gFFaHR0cHM6Ly9tb2JpbGUubmV3c2lzLmNvbS92aWV3X2FtcC5odG1sP2FyX2lkPU5JU1gyMDIyMDEwNV8wMDAxNzE0NTY0?oc=5</t>
  </si>
  <si>
    <t>삼성바이오로직스, `공급망 ESG 데이` 개최 - 디지털타임스</t>
  </si>
  <si>
    <t>https://news.google.com/rss/articles/CBMiQGh0dHBzOi8vZHQuY28ua3IvY29udGVudHMuaHRtbD9hcnRpY2xlX25vPTIwMjMxMTI5MDIxMDk5MzEwMjcwMDPSAQA?oc=5</t>
  </si>
  <si>
    <t>“중국의 탄소중립 산업전략에 맞춘 인천의 대응안 마련해야” - 경기신문</t>
  </si>
  <si>
    <t>https://news.google.com/rss/articles/CBMiNGh0dHBzOi8vd3d3LmtnbmV3cy5jby5rci9uZXdzL2FydGljbGUuaHRtbD9ubz03MTc3MTHSAQA?oc=5</t>
  </si>
  <si>
    <t>현대차·기아, '공급망 탄소중립' 실현 위한 협력사 교육 지원 프로그램 실시 - 서울경제TV</t>
  </si>
  <si>
    <t>https://news.google.com/rss/articles/CBMiKGh0dHBzOi8vd3d3LnNlbnR2LmNvLmtyL25ld3Mvdmlldy82NTI4NDHSAQA?oc=5</t>
  </si>
  <si>
    <t>SK온, '공급망위기 대응전략' 공개…지속가능성보고서 발간 - 데일리안</t>
  </si>
  <si>
    <t>https://news.google.com/rss/articles/CBMiJ2h0dHBzOi8vZGFpbGlhbi5jby5rci9uZXdzL3ZpZXcvMTI5Mzk3NdIBAA?oc=5</t>
  </si>
  <si>
    <t>자본시장 종사자들 “'이재용 회장' 우선 과제는 '새 공급망 전략'” - 한겨레</t>
  </si>
  <si>
    <t>https://news.google.com/rss/articles/CBMiOmh0dHBzOi8vd3d3LmhhbmkuY28ua3IvYXJ0aS9lY29ub215L21hcmtldGluZy8xMDU5MjM1Lmh0bWzSAQA?oc=5</t>
  </si>
  <si>
    <t>SK스페셜티, 2030 넷제로 달성 중장기 전략 공개 - e4ds 뉴스</t>
  </si>
  <si>
    <t>https://news.google.com/rss/articles/CBMiNGh0dHBzOi8vd3d3LmU0ZHMuY29tL3N1Yl92aWV3LmFzcD9jaD01JnQ9MCZpZHg9MTUxMDDSAQA?oc=5</t>
  </si>
  <si>
    <t>EU, 400조원 ‘글로벌 게이트웨이’로 中 ‘일대일로’ 견제 - 조선일보</t>
  </si>
  <si>
    <t>https://news.google.com/rss/articles/CBMiYWh0dHBzOi8vd3d3LmNob3N1bi5jb20vaW50ZXJuYXRpb25hbC9pbnRlcm5hdGlvbmFsX2dlbmVyYWwvMjAyMS8xMi8wMy81WUNaR1FZR1VSQUZUSFBHWUFLNVY1U0Y1RS_SAXBodHRwczovL3d3dy5jaG9zdW4uY29tL2ludGVybmF0aW9uYWwvaW50ZXJuYXRpb25hbF9nZW5lcmFsLzIwMjEvMTIvMDMvNVlDWkdRWUdVUkFGVEhQR1lBSzVWNVNGNUUvP291dHB1dFR5cGU9YW1w?oc=5</t>
  </si>
  <si>
    <t>산업부, 통상전략협의회…플랫폼 등 글로벌 신통상규범 대응 논의 - 뉴스1</t>
  </si>
  <si>
    <t>https://news.google.com/rss/articles/CBMiJmh0dHBzOi8vd3d3Lm5ld3MxLmtyL2FydGljbGVzLz81MzE5Njk00gEqaHR0cHM6Ly93d3cubmV3czEua3IvYW1wL2FydGljbGVzLz81MzE5Njk0?oc=5</t>
  </si>
  <si>
    <t>EU 단일시장 출범 30주년…'친환경·디지털·공급망 강화' 박차 - 더구루</t>
  </si>
  <si>
    <t>https://news.google.com/rss/articles/CBMiMGh0dHBzOi8vdGhlZ3VydS5jby5rci9uZXdzL2FydGljbGUuaHRtbD9ubz00OTU4NNIBAA?oc=5</t>
  </si>
  <si>
    <t>무협 “각국 경제안보·친환경 정책 우리기업 대응 도울 것” - 서울경제TV</t>
  </si>
  <si>
    <t>https://news.google.com/rss/articles/CBMiKGh0dHBzOi8vd3d3LnNlbnR2LmNvLmtyL25ld3Mvdmlldy82NTg4ODnSAQA?oc=5</t>
  </si>
  <si>
    <t>한·칠레, 수소에너지 손 맞잡는다…"수소경제 선점 공조" - 연합뉴스</t>
  </si>
  <si>
    <t>https://news.google.com/rss/articles/CBMiL2h0dHBzOi8vd3d3LnluYS5jby5rci92aWV3L0FLUjIwMjMwNDI0MDE5MzAwMDAz0gExaHR0cHM6Ly9tLnluYS5jby5rci9hbXAvdmlldy9BS1IyMDIzMDQyNDAxOTMwMDAwMw?oc=5</t>
  </si>
  <si>
    <t>법무법인 광장 국제통상연구원, '2022년 글로벌 통상환경 전망과 대응' 세미나 - 법률신문</t>
  </si>
  <si>
    <t>https://news.google.com/rss/articles/CBMiJmh0dHBzOi8vd3d3Lmxhd3RpbWVzLmNvLmtyL25ld3MvMTc1NzQ30gEA?oc=5</t>
  </si>
  <si>
    <t>“EU 핵심원자재법…기업 정보공개 강화될 것” - 중기이코노미</t>
  </si>
  <si>
    <t>https://news.google.com/rss/articles/CBMiJ2h0dHBzOi8vd3d3Lmp1bmdnaS5jby5rci9hLnBocD9ubz0zMDI5M9IBAA?oc=5</t>
  </si>
  <si>
    <t>중기이코노미</t>
  </si>
  <si>
    <t>[ESG 인사이트]"기후위기, 리스크이자 기회…전사적으로 대응해야" - 이데일리</t>
  </si>
  <si>
    <t>https://news.google.com/rss/articles/CBMiS2h0dHBzOi8vd3d3LmVkYWlseS5jby5rci9uZXdzL3JlYWQ_bmV3c0lkPTAyNDg5NTI2NjI5MDE2MTIwJm1lZGlhQ29kZU5vPTI1N9IBAA?oc=5</t>
  </si>
  <si>
    <t>재계 내년 ESG 키워드는 '환경, 공급망, 임직원' - 데일리임팩트</t>
  </si>
  <si>
    <t>https://news.google.com/rss/articles/CBMiPmh0dHA6Ly93d3cuZGFpbHlpbXBhY3QuY28ua3IvbmV3cy9hcnRpY2xlVmlldy5odG1sP2lkeG5vPTgyODE30gFBaHR0cDovL3d3dy5kYWlseWltcGFjdC5jby5rci9uZXdzL2FydGljbGVWaWV3QW1wLmh0bWw_aWR4bm89ODI4MTc?oc=5</t>
  </si>
  <si>
    <t>산업부, 통상전략협의회 분과회의 개최...플랫폼 등 글로벌 신통상규범 대응 - 파이낸셜뉴스</t>
  </si>
  <si>
    <t>https://news.google.com/rss/articles/CBMiLmh0dHBzOi8vd3d3LmZubmV3cy5jb20vbmV3cy8yMDI0MDIxNDEzNDg1MTIwMjnSATFodHRwczovL3d3dy5mbm5ld3MuY29tL2FtcE5ld3MvMjAyNDAyMTQxMzQ4NTEyMDI5?oc=5</t>
  </si>
  <si>
    <t>LG화학 "탄소, 배출하는 만큼 없앤다"…책임 친환경 기조 발표 - 이코노믹리뷰</t>
  </si>
  <si>
    <t>https://news.google.com/rss/articles/CBMiPGh0dHBzOi8vd3d3LmVjb25vdmlsbC5jb20vbmV3cy9hcnRpY2xlVmlldy5odG1sP2lkeG5vPTQwMzUyNtIBAA?oc=5</t>
  </si>
  <si>
    <t>[유통가 레이더] 풀무원의 ESG 성과, 글로벌 공인... 지속가능 식품기업 Top5 등극 등 - 녹색경제신문</t>
  </si>
  <si>
    <t>https://news.google.com/rss/articles/CBMiOWh0dHBzOi8vd3d3LmdyZWVuZWQua3IvbmV3cy9hcnRpY2xlVmlldy5odG1sP2lkeG5vPTMxMTQyONIBAA?oc=5</t>
  </si>
  <si>
    <t>KB금융, '2022 지속가능경영보고서' 발간 - 딜사이트</t>
  </si>
  <si>
    <t>https://news.google.com/rss/articles/CBMiJmh0dHBzOi8vZGVhbHNpdGUuY28ua3IvYXJ0aWNsZXMvMTA3ODg00gEA?oc=5</t>
  </si>
  <si>
    <t>대우건설 2023 지속가능경영보고서 발간, 친환경 매출 비중 11.2% - 비즈니스포스트</t>
  </si>
  <si>
    <t>https://news.google.com/rss/articles/CBMiQWh0dHBzOi8vd3d3LmJ1c2luZXNzcG9zdC5jby5rci9CUD9jb21tYW5kPWFydGljbGVfdmlldyZudW09MzIzMTE20gEA?oc=5</t>
  </si>
  <si>
    <t>[켄달스퀘어자산운용] 자산운용본부 자산관리 부문 경력직 채용(~10.31) - SPI</t>
  </si>
  <si>
    <t>https://news.google.com/rss/articles/CBMiL2h0dHBzOi8vc2VvdWxwaS5pby9yZWNydWl0LzAwMTk5MDExNTAwOTYyOTA2MTEy0gEA?oc=5</t>
  </si>
  <si>
    <t>[이용기 교수의 ESG 경영 이야기] ESG 경영_지속가능한 기후변화 리더십과 신새마을운동과 홍익인간 정신의 필요 - 아웃소싱타임스</t>
  </si>
  <si>
    <t>https://news.google.com/rss/articles/CBMiP2h0dHBzOi8vd3d3Lm91dHNvdXJjaW5nLmNvLmtyL25ld3MvYXJ0aWNsZVZpZXcuaHRtbD9pZHhubz05NjY2ONIBAA?oc=5</t>
  </si>
  <si>
    <t>[물류24시] 현대차 아산공장, 폐기물 매립 제로인증 최고등급 획득 外 - 딜사이트</t>
  </si>
  <si>
    <t>https://news.google.com/rss/articles/CBMiJmh0dHBzOi8vZGVhbHNpdGUuY28ua3IvYXJ0aWNsZXMvMTEzNjIw0gEA?oc=5</t>
  </si>
  <si>
    <t>에어버스, 크리스찬 쉬어러 상용기부문 CEO 임명 - 물류신문</t>
  </si>
  <si>
    <t>https://news.google.com/rss/articles/CBMiO2h0dHBzOi8vd3d3LmtsbmV3cy5jby5rci9uZXdzL2FydGljbGVWaWV3Lmh0bWw_aWR4bm89MzA5Njg40gEA?oc=5</t>
  </si>
  <si>
    <t>하나증권 '2022 지속가능경영보고서' 발간, ESG 활동과 성과 공개 - 비즈니스포스트</t>
  </si>
  <si>
    <t>https://news.google.com/rss/articles/CBMiQWh0dHBzOi8vd3d3LmJ1c2luZXNzcG9zdC5jby5rci9CUD9jb21tYW5kPWFydGljbGVfdmlldyZudW09MzI1NTU50gEA?oc=5</t>
  </si>
  <si>
    <t>NS홈쇼핑, '한국의 경영대상'서 '지속가능경영부문 및 최고경영자상' 수상 - 빅데이터뉴스</t>
  </si>
  <si>
    <t>https://news.google.com/rss/articles/CBMiRmh0dHBzOi8vd3d3LnRoZWJpZ2RhdGEuY28ua3Ivdmlldy5waHA_dWQ9MjAyMjEyMDcwOTA0MTY0ODYyYWJjYTE5NDNfMjPSAQA?oc=5</t>
  </si>
  <si>
    <t>[물류24시] 한솔그룹, 美 LACP 비전어워드 금상 外 - 딜사이트</t>
  </si>
  <si>
    <t>https://news.google.com/rss/articles/CBMiJmh0dHBzOi8vZGVhbHNpdGUuY28ua3IvYXJ0aWNsZXMvMTEwNjg20gEA?oc=5</t>
  </si>
  <si>
    <t>[지속가능] 이마트, '지속가능한 상품'으로 역량 강화 - 인포스탁데일리</t>
  </si>
  <si>
    <t>https://news.google.com/rss/articles/CBMiQ2h0dHBzOi8vd3d3LmluZm9zdG9ja2RhaWx5LmNvLmtyL25ld3MvYXJ0aWNsZVZpZXcuaHRtbD9pZHhubz0xNzY2NDXSAQA?oc=5</t>
  </si>
  <si>
    <t>2021 한국섬유패션대상 - 위드 코로나 시대…글로벌 시장 개척 주역 14選 - 한국섬유신문</t>
  </si>
  <si>
    <t>https://news.google.com/rss/articles/CBMiOWh0dHBzOi8vd3d3Lmt0bmV3cy5jb20vbmV3cy9hcnRpY2xlVmlldy5odG1sP2lkeG5vPTEyMTY1NdIBAA?oc=5</t>
  </si>
  <si>
    <t>하영목 중앙대학교 국제물류학과 교수, 도전의 리더십 갖춘 지식경영인·교육자 - 위클리피플 인물지식가이드저널</t>
  </si>
  <si>
    <t>https://news.google.com/rss/articles/CBMiLWh0dHA6Ly93d3cud2Vla2x5cGVvcGxlLm5ldC92aWV3LmRvP3NlcT0xODMxNNIBAA?oc=5</t>
  </si>
  <si>
    <t>[물류24시] 삼성물산 상사부문, 삼성본관으로 사옥 이전 外 - 딜사이트</t>
  </si>
  <si>
    <t>https://news.google.com/rss/articles/CBMiJmh0dHBzOi8vZGVhbHNpdGUuY28ua3IvYXJ0aWNsZXMvMTEyOTE30gEA?oc=5</t>
  </si>
  <si>
    <t>UPS, ‘2021 지속 가능성 연례 보고서’ 발간 &lt; 항공특송포워딩 &lt; 기사본문 - 물류신문</t>
  </si>
  <si>
    <t>https://news.google.com/rss/articles/CBMiO2h0dHBzOi8vd3d3LmtsbmV3cy5jby5rci9uZXdzL2FydGljbGVWaWV3Lmh0bWw_aWR4bm89MzA1NDQ40gEA?oc=5</t>
  </si>
  <si>
    <t>[Who Is ?] 이재현 CJ그룹 회장 - 비즈니스포스트</t>
  </si>
  <si>
    <t>https://news.google.com/rss/articles/CBMiQWh0dHBzOi8vd3d3LmJ1c2luZXNzcG9zdC5jby5rci9CUD9jb21tYW5kPWFydGljbGVfdmlldyZudW09MzAzNzcy0gEA?oc=5</t>
  </si>
  <si>
    <t>[환경경영 보고서] 미래에셋증권 “2025년까지 지속가능금융 45조원 달성” - 인더뉴스(iN THE NEWS)</t>
  </si>
  <si>
    <t>https://news.google.com/rss/articles/CBMiNmh0dHBzOi8vd3d3LmludGhlbmV3cy5jby5rci9uZXdzL2FydGljbGUuaHRtbD9ubz00OTU1ONIBAA?oc=5</t>
  </si>
  <si>
    <t>현대차·기아, 수자원 관리 부문 최고등급 획득 - 환경TV</t>
  </si>
  <si>
    <t>https://news.google.com/rss/articles/CBMiQmh0dHA6Ly93d3cuZ3JlZW5wb3N0a29yZWEuY28ua3IvbmV3cy9hcnRpY2xlVmlldy5odG1sP2lkeG5vPTIwNTU2NNIBRWh0dHA6Ly93d3cuZ3JlZW5wb3N0a29yZWEuY28ua3IvbmV3cy9hcnRpY2xlVmlld0FtcC5odG1sP2lkeG5vPTIwNTU2NA?oc=5</t>
  </si>
  <si>
    <t>ESR켄달스퀘어, GRESB ESG 평가 아시아 1위 달성 - 물류신문</t>
  </si>
  <si>
    <t>https://news.google.com/rss/articles/CBMiO2h0dHBzOi8vd3d3LmtsbmV3cy5jby5rci9uZXdzL2FydGljbGVWaWV3Lmh0bWw_aWR4bm89MzAyNzUx0gEA?oc=5</t>
  </si>
  <si>
    <t>2021년 글로벌 물류기업 매출증가율 45.4% &lt; 물류 &lt; 기사본문 - 카고뉴스(CargoNews)</t>
  </si>
  <si>
    <t>https://news.google.com/rss/articles/CBMiPWh0dHBzOi8vd3d3LmNhcmdvbmV3cy5jby5rci9uZXdzL2FydGljbGVWaWV3Lmh0bWw_aWR4bm89NDk1MTfSAQA?oc=5</t>
  </si>
  <si>
    <t>LG생활건강, 佛 에코바디스 지속가능성 평가 '골드' 획득 - 산업경제뉴스</t>
  </si>
  <si>
    <t>https://news.google.com/rss/articles/CBMiM2h0dHA6Ly93d3cuYml6bmV3cy5vci5rci9uZXdzL2FydGljbGUuaHRtbD9ubz0xNTIxNdIBAA?oc=5</t>
  </si>
  <si>
    <t>LG생활건강, 佛 에코바디스 지속가능성 평가 골드 등급 획득 - 뉴스1</t>
  </si>
  <si>
    <t>https://news.google.com/rss/articles/CBMiJ2h0dHBzOi8vbS5uZXdzMS5rci9hcnRpY2xlcy8_NTMxOTgzMSY4MtIBKmh0dHBzOi8vd3d3Lm5ld3MxLmtyL2FtcC9hcnRpY2xlcy8_NTMxOTgzMQ?oc=5</t>
  </si>
  <si>
    <t>LG생활건강, 에코바디스 지속가능성 평가 ‘골드 등급’ 획득 - 포커스경제</t>
  </si>
  <si>
    <t>https://news.google.com/rss/articles/CBMiPGh0dHA6Ly93d3cuZ3VuZ3NpcmVvbmcuY29tL25ld3MvYXJ0aWNsZVZpZXcuaHRtbD9pZHhubz00NDU3M9IBP2h0dHA6Ly93d3cuZ3VuZ3NpcmVvbmcuY29tL25ld3MvYXJ0aWNsZVZpZXdBbXAuaHRtbD9pZHhubz00NDU3Mw?oc=5</t>
  </si>
  <si>
    <t>포커스경제</t>
  </si>
  <si>
    <t>삼성바이오로직스, CDP 평가 리더십 A- 획득... 국내 바이오·제약 기업 최초 - 청년일보</t>
  </si>
  <si>
    <t>https://news.google.com/rss/articles/CBMiOGh0dHBzOi8vd3d3LnlvdXRoZGFpbHkuY28ua3IvbmV3cy9hcnRpY2xlLmh0bWw_bm89MTQ1NDQ30gEA?oc=5</t>
  </si>
  <si>
    <t>이에스지허브 김경수 대표, 중소기업의 ESG 평가 및 활용 전략 소개 - 한국경제</t>
  </si>
  <si>
    <t>https://news.google.com/rss/articles/CBMiLmh0dHBzOi8vd3d3Lmhhbmt5dW5nLmNvbS9hcnRpY2xlLzIwMjQwMTA1NDEzM0_SASpodHRwczovL3d3dy5oYW5reXVuZy5jb20vYW1wLzIwMjQwMTA1NDEzM08?oc=5</t>
  </si>
  <si>
    <t>＂지속가능 ESG, 학습과 참여, 내부 소통뿐＂ - 환경데일리</t>
  </si>
  <si>
    <t>https://news.google.com/rss/articles/CBMiO2h0dHA6Ly9tLmVjb2RheS5rci9uZXdzL25ld3N2aWV3LnBocD9uY29kZT0xMDY1NTM5NDg4NzAwMTIz0gEA?oc=5</t>
  </si>
  <si>
    <t>섬유패션 ESG 어렵다면? '한세·휠라' 보고 배워라 - 한국섬유신문</t>
  </si>
  <si>
    <t>https://news.google.com/rss/articles/CBMiOWh0dHBzOi8vd3d3Lmt0bmV3cy5jb20vbmV3cy9hcnRpY2xlVmlldy5odG1sP2lkeG5vPTEzMTQwMtIBAA?oc=5</t>
  </si>
  <si>
    <t>동아ST, 동반성장을 위한 ‘제1회 공급망 파트너스 데이’ 개최 - 메디소비자뉴스</t>
  </si>
  <si>
    <t>https://news.google.com/rss/articles/CBMiQGh0dHA6Ly93d3cubWVkaXNvYml6YW5ld3MuY29tL25ld3MvYXJ0aWNsZVZpZXcuaHRtbD9pZHhubz0xMTIwMDfSAUNodHRwOi8vd3d3Lm1lZGlzb2JpemFuZXdzLmNvbS9uZXdzL2FydGljbGVWaWV3QW1wLmh0bWw_aWR4bm89MTEyMDA3?oc=5</t>
  </si>
  <si>
    <t>메디소비자뉴스</t>
  </si>
  <si>
    <t>"미래지향적 경영 강화"…LG생활건강, 6년 연속 ESG경영 세계 상위 10% 랭킹 - 청년일보</t>
  </si>
  <si>
    <t>https://news.google.com/rss/articles/CBMiOmh0dHBzOi8vd3d3LnlvdXRoZGFpbHkuY28ua3IvbW9iaWxlL2FydGljbGUuaHRtbD9ubz0xNDEyMzPSAQA?oc=5</t>
  </si>
  <si>
    <t>포스코 2022 동반성장지수 4년 연속 최고 등급, 공급망 상생 노력 인정 받아 - 비즈니스포스트</t>
  </si>
  <si>
    <t>https://news.google.com/rss/articles/CBMiQWh0dHBzOi8vd3d3LmJ1c2luZXNzcG9zdC5jby5rci9CUD9jb21tYW5kPWFydGljbGVfdmlldyZudW09MzI3NjMz0gEA?oc=5</t>
  </si>
  <si>
    <t>세계 최초 UNGPs 도입한 ‘네슬레’의 인권 실사 - 한국경제</t>
  </si>
  <si>
    <t>https://news.google.com/rss/articles/CBMiLmh0dHBzOi8vd3d3Lmhhbmt5dW5nLmNvbS9hcnRpY2xlLzIwMjMwNDI0NzgwMGnSASpodHRwczovL3d3dy5oYW5reXVuZy5jb20vYW1wLzIwMjMwNDI0NzgwMGk?oc=5</t>
  </si>
  <si>
    <t>포스코퓨처엠, 기업시민보고서 발간… ESG경영 전략•성과 공개 - POSCO Newsroom</t>
  </si>
  <si>
    <t>https://news.google.com/rss/articles/CBMi2gFodHRwczovL25ld3Nyb29tLnBvc2NvLmNvbS9rci8lRUQlOEYlQUMlRUMlOEElQTQlRUMlQkQlOTQlRUQlOTMlQTglRUMlQjIlOTglRUMlOTclQTAtJUVBJUI4JUIwJUVDJTk3JTg1JUVDJThCJTlDJUVCJUFGJUJDJUVCJUIzJUI0JUVBJUIzJUEwJUVDJTg0JTlDLSVFQiVCMCU5QyVFQSVCMCU4NC1lc2clRUElQjIlQkQlRUMlOTglODEtJUVDJUEwJTg0JUVCJTlFJUI1JUUyJTgwJUEyL9IBAA?oc=5</t>
  </si>
  <si>
    <t>동아ST '제1회 공급망 파트너스 데이' 개최 - 뉴스워치</t>
  </si>
  <si>
    <t>https://news.google.com/rss/articles/CBMiOmh0dHBzOi8vd3d3Lm5ld3N3YXRjaC5rci9uZXdzL2FydGljbGVWaWV3Lmh0bWw_aWR4bm89NjYwOTLSAQA?oc=5</t>
  </si>
  <si>
    <t>삼성바이오로직스, CDP 평가 '리더십 A-' 획득 - 데일리메디</t>
  </si>
  <si>
    <t>https://news.google.com/rss/articles/CBMiOWh0dHBzOi8vd3d3LmRhaWx5bWVkaS5jb20vbmV3cy9uZXdzX3ZpZXcucGhwP3dyX2lkPTkwODIzNNIBAA?oc=5</t>
  </si>
  <si>
    <t>데일리메디</t>
  </si>
  <si>
    <t>[Industry Review] ESG시대 살아남기…기업 `공급망 연합군` 구축 절실 - 매일경제</t>
  </si>
  <si>
    <t>https://news.google.com/rss/articles/CBMiK2h0dHBzOi8vd3d3Lm1rLmNvLmtyL25ld3MvYnVzaW5lc3MvMTAzNDM5MTLSAR9odHRwczovL20ubWsuY28ua3IvYW1wLzEwMzQzOTEy?oc=5</t>
  </si>
  <si>
    <t>삼성바이오로직스 사회적 가치 3조원 창출 - 데일리메디</t>
  </si>
  <si>
    <t>https://news.google.com/rss/articles/CBMiRGh0dHBzOi8vd3d3LmRhaWx5bWVkaS5jb20vbmV3cy9uZXdzX3ZpZXcucGhwP2NhX2lkPTIyMDUmd3JfaWQ9ODk5NTAx0gEA?oc=5</t>
  </si>
  <si>
    <t>포스코플로우, 한국SCM산업대상 수상 - POSCO Newsroom</t>
  </si>
  <si>
    <t>https://news.google.com/rss/articles/CBMiJmh0dHBzOi8vbmV3c3Jvb20ucG9zY28uY29tL2tyLzkwNTE1LTIv0gEA?oc=5</t>
  </si>
  <si>
    <t>현대트랜시스, 에코바디스 지속가능성 평가서 '골드' 등급 획득 - 이투데이</t>
  </si>
  <si>
    <t>https://news.google.com/rss/articles/CBMiKmh0dHBzOi8vd3d3LmV0b2RheS5jby5rci9uZXdzL3ZpZXcvMjMyODYyMtIBAA?oc=5</t>
  </si>
  <si>
    <t>롯데쇼핑, 첫 지속가능경영보고서 발간…동반성장·인권가치 담았다 - 머니투데이</t>
  </si>
  <si>
    <t>https://news.google.com/rss/articles/CBMiN2h0dHBzOi8vbmV3cy5tdC5jby5rci9tdHZpZXcucGhwP25vPTIwMjIwNzA2MDgyNjQ2Mzc3MzHSAT1odHRwczovL20ubXQuY28ua3IvcmVuZXcvdmlld19hbXAuaHRtbD9ubz0yMDIyMDcwNjA4MjY0NjM3NzMx?oc=5</t>
  </si>
  <si>
    <t>무역적자 속 '수출 현안' 떠오른 EU ESG 요구 - 중기이코노미</t>
  </si>
  <si>
    <t>https://news.google.com/rss/articles/CBMiJ2h0dHBzOi8vd3d3Lmp1bmdnaS5jby5rci9hLnBocD9ubz0yOTk5M9IBAA?oc=5</t>
  </si>
  <si>
    <t>[ESG 특집 리딩CEO 2] 정일택 금호타이어 대표이사 - 시이오뉴스/ CEONEWS</t>
  </si>
  <si>
    <t>https://news.google.com/rss/articles/CBMiP2h0dHBzOi8vd3d3LmNlb21hZ2F6aW5lLmNvLmtyL25ld3MvYXJ0aWNsZVZpZXcuaHRtbD9pZHhubz0zMjEzMtIBAA?oc=5</t>
  </si>
  <si>
    <t>에퀴노르 잉군 스베고르덴 아태 대표&amp;비욘 인게 브라텐 한국 대표 "한국에서 노하우 쌓아 아태 지역으로" - 전기신문</t>
  </si>
  <si>
    <t>https://news.google.com/rss/articles/CBMiPGh0dHBzOi8vd3d3LmVsZWN0aW1lcy5jb20vbmV3cy9hcnRpY2xlVmlldy5odG1sP2lkeG5vPTMyMTAyNNIBAA?oc=5</t>
  </si>
  <si>
    <t>https://news.google.com/rss/articles/CBMiPmh0dHA6Ly93d3cuYnVzaW5lc3NyZXBvcnQua3IvbmV3cy9hcnRpY2xlVmlldy5odG1sP2lkeG5vPTM1MTM10gEA?oc=5</t>
  </si>
  <si>
    <t>[KJA뉴스통신] 고흥군, '전국 최초' 중소기업 ESG 컨설팅 우수모델 발굴 성과 - KJA뉴스통신</t>
  </si>
  <si>
    <t>https://news.google.com/rss/articles/CBMiQGh0dHA6Ly9tLmdqa29yZWFqYS5jb20vYS5odG1sP3VpZD0xNzc3NjUmc2VjdGlvbj1zYzEwNCZzZWN0aW9uMj3SAQA?oc=5</t>
  </si>
  <si>
    <t>KJA뉴스통신</t>
  </si>
  <si>
    <t>'K-ESG 가이드라인'확정…ESG경영 요소 및 평가대응방향 제시 - 에너지데일리</t>
  </si>
  <si>
    <t>https://news.google.com/rss/articles/CBMiQGh0dHBzOi8vd3d3LmVuZXJneWRhaWx5LmNvLmtyL25ld3MvYXJ0aWNsZVZpZXcuaHRtbD9pZHhubz0xMjM3NDLSAQA?oc=5</t>
  </si>
  <si>
    <t>ZTE, 탁월한 기후 행동 인정받아 CDP '최고 등급' 획득 - ACROFAN South Korea</t>
  </si>
  <si>
    <t>https://news.google.com/rss/articles/CBMiL2h0dHBzOi8va3IuYWNyb2Zhbi5jb20vZGV0YWlsLnBocD9udW1iZXI9MzMxMTk00gEA?oc=5</t>
  </si>
  <si>
    <t>ACROFAN South Korea</t>
  </si>
  <si>
    <t>[지속가능보고서 해부] 현대모비스, 미래차‧인재육성‧투명경영 중점 추진 - 한스경제</t>
  </si>
  <si>
    <t>https://news.google.com/rss/articles/CBMiO2h0dHA6Ly93d3cuaGFuc2Jpei5jby5rci9uZXdzL2FydGljbGVWaWV3Lmh0bWw_aWR4bm89NjI0NjA00gE-aHR0cDovL3d3dy5oYW5zYml6LmNvLmtyL25ld3MvYXJ0aWNsZVZpZXdBbXAuaHRtbD9pZHhubz02MjQ2MDQ?oc=5</t>
  </si>
  <si>
    <t>어플라이드, 공급사 성과 역량 평가에 환경·사회·지배구조(ESG) 노력 추가 - KIPOST</t>
  </si>
  <si>
    <t>https://news.google.com/rss/articles/CBMiOWh0dHBzOi8vd3d3LmtpcG9zdC5uZXQvbmV3cy9hcnRpY2xlVmlldy5odG1sP2lkeG5vPTIwNDk2N9IBPGh0dHBzOi8vd3d3LmtpcG9zdC5uZXQvbmV3cy9hcnRpY2xlVmlld0FtcC5odG1sP2lkeG5vPTIwNDk2Nw?oc=5</t>
  </si>
  <si>
    <t>[산업 이모저모] SK이노 환경과학기술원, 전과정평가로 제품 생애주기 전 단계의 환경 영향 평가...탄소발자국 계량화한다 - 녹색경제신문</t>
  </si>
  <si>
    <t>https://news.google.com/rss/articles/CBMiOWh0dHBzOi8vd3d3LmdyZWVuZWQua3IvbmV3cy9hcnRpY2xlVmlldy5odG1sP2lkeG5vPTMwNTEwM9IBAA?oc=5</t>
  </si>
  <si>
    <t>자연 위기 초래하는 팜유 산업 &lt; 환경·생태 &lt; 환경뉴스 &lt; 기사본문 - 환경일보</t>
  </si>
  <si>
    <t>https://news.google.com/rss/articles/CBMiOWh0dHBzOi8vd3d3LmhrYnMuY28ua3IvbmV3cy9hcnRpY2xlVmlldy5odG1sP2lkeG5vPTY1MTcyM9IBAA?oc=5</t>
  </si>
  <si>
    <t>"우리 기업 점수는 얼마?"…자가진단 가능한 K-ESG 지침 발표 - 이데일리</t>
  </si>
  <si>
    <t>https://news.google.com/rss/articles/CBMiS2h0dHBzOi8vd3d3LmVkYWlseS5jby5rci9uZXdzL3JlYWQ_bmV3c0lkPTAyMjczMDQ2NjI5Mjc0MjU2Jm1lZGlhQ29kZU5vPTI1N9IBAA?oc=5</t>
  </si>
  <si>
    <t>[ESG경영 사례분석] LG생활건강, 8년 연속 ESG 종합등급 'A' 비결은 '퍼스트 무버' 전략 - 뉴스투데이</t>
  </si>
  <si>
    <t>https://news.google.com/rss/articles/CBMiMWh0dHBzOi8vd3d3Lm5ld3MyZGF5LmNvLmtyL2FydGljbGUvMjAyMzAyMDI1MDAxOTnSAQA?oc=5</t>
  </si>
  <si>
    <t>[ESG 경영] 삼성SDI, ESG 평가지수 A+등급...전영현 삼성SDI 사장 "차별화 기술로 게임체인저 될 것" - 녹색경제신문</t>
  </si>
  <si>
    <t>https://news.google.com/rss/articles/CBMiOWh0dHBzOi8vd3d3LmdyZWVuZWQua3IvbmV3cy9hcnRpY2xlVmlldy5odG1sP2lkeG5vPTI4ODgxMtIBAA?oc=5</t>
  </si>
  <si>
    <t>LG화학, 지속가능경영 보고서 발간 - 시흥타임즈</t>
  </si>
  <si>
    <t>https://news.google.com/rss/articles/CBMiMGh0dHA6Ly93d3cuc2h0aW1lcy5rci9uZXdzL2FydGljbGUuaHRtbD9ubz0xMTgwMdIBAA?oc=5</t>
  </si>
  <si>
    <t>HMM, 글로벌 선사 둘째로 넷제로 선언…지난해 온실가스 46.7% 감축 - 한국경제매거진</t>
  </si>
  <si>
    <t>https://news.google.com/rss/articles/CBMiPGh0dHBzOi8vbWFnYXppbmUuaGFua3l1bmcuY29tL2J1c2luZXNzL2FydGljbGUvMjAyMTA1MjAzMzQ1YtIBAA?oc=5</t>
  </si>
  <si>
    <t>포스코, ESG 관점 공급망 관리 선도...구매 단계부터 실천 - 소비자가 만드는 신문</t>
  </si>
  <si>
    <t>https://news.google.com/rss/articles/CBMiQWh0dHBzOi8vd3d3LmNvbnN1bWVybmV3cy5jby5rci9uZXdzL2FydGljbGVWaWV3Lmh0bWw_aWR4bm89NjI2MzA30gEA?oc=5</t>
  </si>
  <si>
    <t>소비자가 만드는 신문</t>
  </si>
  <si>
    <t>유한킴벌리, HD현대와 핸드타월 재활용 협력 본격화, 탄소저감 기대 - 베이비뉴스</t>
  </si>
  <si>
    <t>https://news.google.com/rss/articles/CBMiPGh0dHBzOi8vd3d3LmliYWJ5bmV3cy5jb20vbmV3cy9hcnRpY2xlVmlldy5odG1sP2lkeG5vPTExNDYyN9IBAA?oc=5</t>
  </si>
  <si>
    <t>핸드타월 재활용으로 만드는 'GREEN 지구' 위해 뭉쳤다 - 헬스경향</t>
  </si>
  <si>
    <t>https://news.google.com/rss/articles/CBMiOmh0dHBzOi8vd3d3LmstaGVhbHRoLmNvbS9uZXdzL2FydGljbGVWaWV3Lmh0bWw_aWR4bm89NjU5MjfSAQA?oc=5</t>
  </si>
  <si>
    <t>헬스경향</t>
  </si>
  <si>
    <t>환경 친화적인 맞춤형 포장 물류시스템으로 지속가능한 탄소중립 실천에 앞장서는 상진에이알피 - 월간인물</t>
  </si>
  <si>
    <t>https://news.google.com/rss/articles/CBMiQGh0dHBzOi8vd3d3Lm1vbnRobHlwZW9wbGUuY29tL25ld3MvYXJ0aWNsZVZpZXcuaHRtbD9pZHhubz01NTE3NzPSAQA?oc=5</t>
  </si>
  <si>
    <t>나라마다 쌓이는 폐전기차, 국경 넘는 폐배터리…"이동 장벽 허물어야" - 아시아경제</t>
  </si>
  <si>
    <t>https://news.google.com/rss/articles/CBMiM2h0dHBzOi8vd3d3LmFzaWFlLmNvLmtyL2FydGljbGUvMjAyMzA4MjMwNjAyMDAyODIwOdIBAA?oc=5</t>
  </si>
  <si>
    <t>[그린 커머스上] 소비자 최접점 이커머스 '자원 선순환' 구축 시동 - 디지털데일리</t>
  </si>
  <si>
    <t>https://news.google.com/rss/articles/CBMiNGh0dHBzOi8vbS5kZGFpbHkuY28ua3IvcGFnZS92aWV3LzIwMjIwNTI0MTUzNjI4Mzc3MTTSAQA?oc=5</t>
  </si>
  <si>
    <t>포어시스, 다회 사용 가능한 엔진 물류운영용 포장재 개발 - 뉴스1</t>
  </si>
  <si>
    <t>https://news.google.com/rss/articles/CBMiJmh0dHBzOi8vd3d3Lm5ld3MxLmtyL2FydGljbGVzLz80OTU2NTc00gEqaHR0cHM6Ly93d3cubmV3czEua3IvYW1wL2FydGljbGVzLz80OTU2NTc0?oc=5</t>
  </si>
  <si>
    <t>쿠팡, LG화학과 맞손… 배송 폐기물 재활용 프로젝트 나선다 - 정보통신신문</t>
  </si>
  <si>
    <t>https://news.google.com/rss/articles/CBMiOGh0dHBzOi8vd3d3LmtvaXQuY28ua3IvbmV3cy9hcnRpY2xlVmlldy5odG1sP2lkeG5vPTg4NzIy0gE6aHR0cDovL3d3dy5rb2l0LmNvLmtyL25ld3MvYXJ0aWNsZVZpZXdBbXAuaHRtbD9pZHhubz04ODcyMg?oc=5</t>
  </si>
  <si>
    <t>폐배터리 재활용 시장 커지나.. '배터리 여권' 도입 등 추진 - StraightNews</t>
  </si>
  <si>
    <t>https://news.google.com/rss/articles/CBMiQWh0dHBzOi8vd3d3LnN0cmFpZ2h0bmV3cy5jby5rci9uZXdzL2FydGljbGVWaWV3Lmh0bWw_aWR4bm89MjQxMDA10gFEaHR0cHM6Ly93d3cuc3RyYWlnaHRuZXdzLmNvLmtyL25ld3MvYXJ0aWNsZVZpZXdBbXAuaHRtbD9pZHhubz0yNDEwMDU?oc=5</t>
  </si>
  <si>
    <t>잔뜩 쌓인 배송 쓰레기 어쩌나···LG화학·쿠팡이 나섰다 - 머니투데이</t>
  </si>
  <si>
    <t>https://news.google.com/rss/articles/CBMiN2h0dHBzOi8vbmV3cy5tdC5jby5rci9tdHZpZXcucGhwP25vPTIwMjEwOTA5MTAxNjMxOTQzMznSAT1odHRwczovL20ubXQuY28ua3IvcmVuZXcvdmlld19hbXAuaHRtbD9ubz0yMDIxMDkwOTEwMTYzMTk0MzM5?oc=5</t>
  </si>
  <si>
    <t>태양광 폐패널, 생산·해체·처리 생애주기 관리역량 높인다 - 대한경제</t>
  </si>
  <si>
    <t>https://news.google.com/rss/articles/CBMiQWh0dHBzOi8vbS5kbmV3cy5jby5rci9tX2hvbWUvdmlldy5qc3A_aWR4bm89MjAyMzAxMDUxNDQxMTIxNTEwNTY00gEA?oc=5</t>
  </si>
  <si>
    <t>다쓴 컵·용기 회수해 포장재로 … 식품업계 재활용 '붐' - 매일경제</t>
  </si>
  <si>
    <t>https://news.google.com/rss/articles/CBMiK2h0dHBzOi8vd3d3Lm1rLmNvLmtyL25ld3MvYnVzaW5lc3MvMTA1MjM0MTbSAR9odHRwczovL20ubWsuY28ua3IvYW1wLzEwNTIzNDE2?oc=5</t>
  </si>
  <si>
    <t>식품업계, 폐기물 원천 감축·탄소 중립 박차 - 식품음료신문</t>
  </si>
  <si>
    <t>https://news.google.com/rss/articles/CBMiPWh0dHBzOi8vd3d3LnRoaW5rZm9vZC5jby5rci9uZXdzL2FydGljbGVWaWV3Lmh0bWw_aWR4bm89OTY5MzTSAQA?oc=5</t>
  </si>
  <si>
    <t>택배상자도 다회용으로 전환한다 - 라이프인</t>
  </si>
  <si>
    <t>https://news.google.com/rss/articles/CBMiOWh0dHBzOi8vd3d3LmxpZmVpbi5uZXdzL25ld3MvYXJ0aWNsZVZpZXcuaHRtbD9pZHhubz0xNDYwNtIBAA?oc=5</t>
  </si>
  <si>
    <t>아이스팩, 재활용하면 소중한 자원이 됩니다 - 환경미디어</t>
  </si>
  <si>
    <t>https://news.google.com/rss/articles/CBMiQGh0dHA6Ly9tLmVjb21lZGlhLmNvLmtyL25ld3MvbmV3c3ZpZXcucGhwP25jb2RlPTEwNjU1OTQyMjg2MzA3NjXSAQA?oc=5</t>
  </si>
  <si>
    <t>[이슈]‘제18회 2023 대한민국환경대상’ 개최 - 환경미디어</t>
  </si>
  <si>
    <t>https://news.google.com/rss/articles/CBMiQWh0dHBzOi8vbS5lY29tZWRpYS5jby5rci9uZXdzL25ld3N2aWV3LnBocD9uY29kZT0xMDY1NTk2MzQwOTEyOTQ00gE9aHR0cHM6Ly9tLmVjb21lZGlhLmNvLmtyL25ld3MvYW1wLmh0bWw_bmNvZGU9MTA2NTU5NjM0MDkxMjk0NA?oc=5</t>
  </si>
  <si>
    <t>이제는 택배 상자도 ‘재사용’…정부·업계, 시범 도입 - 서울경제 - 서울경제신문</t>
  </si>
  <si>
    <t>https://news.google.com/rss/articles/CBMiK2h0dHBzOi8vd3d3LnNlZGFpbHkuY29tL05ld3NWaWV3LzFWUVVYWExTSFbSASxodHRwczovL20uc2VkYWlseS5jb20vTmV3c1ZpZXdBbXAvMVZRVVhYTFNIVg?oc=5</t>
  </si>
  <si>
    <t>미생물·AI로 재활용 혁신…주목받는 웨이스트 테크 스타트업 - 한국경제</t>
  </si>
  <si>
    <t>https://news.google.com/rss/articles/CBMiLmh0dHBzOi8vd3d3Lmhhbmt5dW5nLmNvbS9hcnRpY2xlLzIwMjIxMDIxNDA4M2nSASpodHRwczovL3d3dy5oYW5reXVuZy5jb20vYW1wLzIwMjIxMDIxNDA4M2k?oc=5</t>
  </si>
  <si>
    <t>환경부, 과대포장 ‘철퇴’ 택배 포장 바뀌나… &lt; 정책 &lt; 기사본문 - 물류신문</t>
  </si>
  <si>
    <t>https://news.google.com/rss/articles/CBMiOmh0dHA6Ly93d3cua2xuZXdzLmNvLmtyL25ld3MvYXJ0aWNsZVZpZXcuaHRtbD9pZHhubz0xMTg3MjfSAQA?oc=5</t>
  </si>
  <si>
    <t>강북구, '2023 재활용 나눔 자원순환 축제' 개최 - 페어뉴스</t>
  </si>
  <si>
    <t>https://news.google.com/rss/articles/CBMiMmh0dHA6Ly9mYWlybmV3cy5jby5rci9tb2JpbGUvYXJ0aWNsZS5odG1sP25vPTEzNzIx0gEA?oc=5</t>
  </si>
  <si>
    <t>[이슈분석]2030년 21조원 시장 폐배터리 신산업으로 키운다 - 전자신문</t>
  </si>
  <si>
    <t>https://news.google.com/rss/articles/CBMiJWh0dHBzOi8vd3d3LmV0bmV3cy5jb20vMjAyMTA5MDIwMDAxMTjSAQA?oc=5</t>
  </si>
  <si>
    <t>환경 생각해 타포린백 도입하는 롯데免, 비닐폐기물 80% 감축 - 티알앤디에프뉴스</t>
  </si>
  <si>
    <t>https://news.google.com/rss/articles/CBMiPGh0dHBzOi8vbS50cm5kZi5jb20vbmV3cy9uZXdzdmlldy5waHA_bmNvZGU9MTA2NTU3NDAxNTA5NDUwNNIBAA?oc=5</t>
  </si>
  <si>
    <t>아모레퍼시픽그룹, '자원순환 실천' 경영 - CNC NEWS</t>
  </si>
  <si>
    <t>https://news.google.com/rss/articles/CBMiLmh0dHA6Ly9jbmNuZXdzLmNvLmtyL25ld3MvYXJ0aWNsZS5odG1sP25vPTQ5MzXSAQA?oc=5</t>
  </si>
  <si>
    <t>SK종합화학, 로지스올과 폐팰릿 재활용 협력...ESG 경영 강화 - 전자신문</t>
  </si>
  <si>
    <t>https://news.google.com/rss/articles/CBMiJWh0dHBzOi8vd3d3LmV0bmV3cy5jb20vMjAyMTAyMDgwMDAwODHSAQA?oc=5</t>
  </si>
  <si>
    <t>아모레퍼시픽그룹, 자원순환·용기 재활용 실천 통해 '지속가능경영' 강화 - 데일리팝</t>
  </si>
  <si>
    <t>https://news.google.com/rss/articles/CBMiOWh0dHBzOi8vd3d3LmRhaWx5cG9wLmtyL25ld3MvYXJ0aWNsZVZpZXcuaHRtbD9pZHhubz00MDc5NdIBAA?oc=5</t>
  </si>
  <si>
    <t>데일리팝</t>
  </si>
  <si>
    <t>LG화학·이너보틀·CJ대한통운 '자원순환플랫폼' 구축 - 한겨레</t>
  </si>
  <si>
    <t>https://news.google.com/rss/articles/CBMiOmh0dHBzOi8vd3d3LmhhbmkuY28ua3IvYXJ0aS9lY29ub215L21hcmtldGluZy8xMDM2ODE2Lmh0bWzSAQA?oc=5</t>
  </si>
  <si>
    <t>현대차가 두 번이나 투자한 ‘친환경 박스’ 스타트업…비결이? [지구, 뭐래?] - 헤럴드경제</t>
  </si>
  <si>
    <t>https://news.google.com/rss/articles/CBMiNWh0dHBzOi8vYml6LmhlcmFsZGNvcnAuY29tL3ZpZXcucGhwP3VkPTIwMjIwNTA5MDAwODky0gE6aHR0cHM6Ly9tYml6LmhlcmFsZGNvcnAuY29tL2FtcC92aWV3LnBocD91ZD0yMDIyMDUwOTAwMDg5Mg?oc=5</t>
  </si>
  <si>
    <t>환경부, 전기차 폐배터리 회수·재활용 '미래폐자원 거점수거센터' 운영 - 세이프타임즈</t>
  </si>
  <si>
    <t>https://news.google.com/rss/articles/CBMiPWh0dHBzOi8vd3d3LnNhZmV0aW1lcy5jby5rci9uZXdzL2FydGljbGVWaWV3Lmh0bWw_aWR4bm89OTk2NTPSAQA?oc=5</t>
  </si>
  <si>
    <t>[ESG 시너지 ⑰] 폐기물 자원순환을 위해 협력하는 기업들 - 환경TV</t>
  </si>
  <si>
    <t>https://news.google.com/rss/articles/CBMiQmh0dHA6Ly93d3cuZ3JlZW5wb3N0a29yZWEuY28ua3IvbmV3cy9hcnRpY2xlVmlldy5odG1sP2lkeG5vPTEzMDQ0NdIBAA?oc=5</t>
  </si>
  <si>
    <t>"플라스틱, 100% 재사용한다"… LG화학, ESG 비즈니스 모델 구축 - Brand Brief - 브랜드브리프</t>
  </si>
  <si>
    <t>https://news.google.com/rss/articles/CBMiPWh0dHBzOi8vd3d3LmJyYW5kYnJpZWYuY28ua3IvbmV3cy9hcnRpY2xlVmlldy5odG1sP2lkeG5vPTQwNjbSAQA?oc=5</t>
  </si>
  <si>
    <t>쓰레기가 돈이 되는 ‘택배’…렌탈‧회수물류 주목 - 교통신문</t>
  </si>
  <si>
    <t>https://news.google.com/rss/articles/CBMiOmh0dHA6Ly93d3cuZ3lvdG9uZ24uY29tL25ld3MvYXJ0aWNsZVZpZXcuaHRtbD9pZHhubz0zMTM2MzjSATtodHRwOi8vbS5neW90b25nbi5jb20vbmV3cy9hcnRpY2xlVmlld0FtcC5odG1sP2lkeG5vPTMxMzYzOA?oc=5</t>
  </si>
  <si>
    <t>신세계면세점, 친환경 쇼핑백 전격 도입하며 ESG 경영 실천 - 신세계그룹 뉴스룸</t>
  </si>
  <si>
    <t>https://news.google.com/rss/articles/CBMiLmh0dHBzOi8vd3d3LnNoaW5zZWdhZWdyb3VwbmV3c3Jvb20uY29tLzEwMDU0NS_SAQA?oc=5</t>
  </si>
  <si>
    <t>아모레퍼시픽, 자원순환 실천 통해 지속가능경영 강화 - 코스메틱매니아뉴스</t>
  </si>
  <si>
    <t>https://news.google.com/rss/articles/CBMiOGh0dHBzOi8vd3d3LmNtbi5jby5rci9tb2JpbGUvc3ViX3ZpZXcuYXNwP25ld3NfaWR4PTMwODU10gEA?oc=5</t>
  </si>
  <si>
    <t>태양광 폐패널 EPR 시동...자원안보 강화 - 전자신문</t>
  </si>
  <si>
    <t>https://news.google.com/rss/articles/CBMiJWh0dHBzOi8vd3d3LmV0bmV3cy5jb20vMjAyMzAzMTAwMDAxMDjSAQA?oc=5</t>
  </si>
  <si>
    <t>LG화학, 플라스틱 자원 100% 재사용하는 선순환 시스템 구축 - 한국경제매거진</t>
  </si>
  <si>
    <t>https://news.google.com/rss/articles/CBMiPGh0dHBzOi8vbWFnYXppbmUuaGFua3l1bmcuY29tL2J1c2luZXNzL2FydGljbGUvMjAyMjAzMzAxMzY4YtIBAA?oc=5</t>
  </si>
  <si>
    <t>'폐플라스틱 재활용' 실천하는 국내기업들 '아이디어 만발' - 이코리아</t>
  </si>
  <si>
    <t>https://news.google.com/rss/articles/CBMiPmh0dHBzOi8vd3d3LmVrb3JlYW5ld3MuY28ua3IvbmV3cy9hcnRpY2xlVmlldy5odG1sP2lkeG5vPTUyOTk50gFBaHR0cHM6Ly93d3cuZWtvcmVhbmV3cy5jby5rci9uZXdzL2FydGljbGVWaWV3QW1wLmh0bWw_aWR4bm89NTI5OTk?oc=5</t>
  </si>
  <si>
    <t>유통업계 '스트레치필름' 본격 회수 &lt; 식품 &lt; 유관산업 &lt; 기사본문 - 의학신문</t>
  </si>
  <si>
    <t>https://news.google.com/rss/articles/CBMiOWh0dHA6Ly93d3cuYm9zYS5jby5rci9uZXdzL2FydGljbGVWaWV3Lmh0bWw_aWR4bm89MjE1Nzg2MtIBAA?oc=5</t>
  </si>
  <si>
    <t>생산부터 유통까지...‘제로웨이스트’ 실천하는 유통가 - 환경TV</t>
  </si>
  <si>
    <t>https://news.google.com/rss/articles/CBMiQmh0dHA6Ly93d3cuZ3JlZW5wb3N0a29yZWEuY28ua3IvbmV3cy9hcnRpY2xlVmlldy5odG1sP2lkeG5vPTIwMDUyNtIBRWh0dHA6Ly93d3cuZ3JlZW5wb3N0a29yZWEuY28ua3IvbmV3cy9hcnRpY2xlVmlld0FtcC5odG1sP2lkeG5vPTIwMDUyNg?oc=5</t>
  </si>
  <si>
    <t>코로나19에 늘어나는 택배·배달 쓰레기…'친환경 포장' 뜬다 - 이데일리</t>
  </si>
  <si>
    <t>https://news.google.com/rss/articles/CBMiS2h0dHBzOi8vd3d3LmVkYWlseS5jby5rci9uZXdzL3JlYWQ_bmV3c0lkPTAxMjQ5Njg2NjI5MTgyNDE2Jm1lZGlhQ29kZU5vPTI1N9IBAA?oc=5</t>
  </si>
  <si>
    <t>[국토매일] 철도 이용한 지하 물류시설 등 첨단 물류기술 개발 추진 - 국토매일</t>
  </si>
  <si>
    <t>https://news.google.com/rss/articles/CBMiHmh0dHA6Ly93d3cucG1uZXdzLmNvLmtyLzEwMzY3N9IBAA?oc=5</t>
  </si>
  <si>
    <t>롯데免, 타포린백 도입으로 비닐폐기물 80% 감축한다 - 부산일보</t>
  </si>
  <si>
    <t>https://news.google.com/rss/articles/CBMiQmh0dHBzOi8vd3d3LmJ1c2FuLmNvbS92aWV3L2J1c2FuL3ZpZXcucGhwP2NvZGU9MjAyMjA5MTQxMTQ1MTQxOTc0MNIBAA?oc=5</t>
  </si>
  <si>
    <t>한국피앤지-자원순환사회연대 친환경 실천 독려 위한 MOU 체결 - 부산일보</t>
  </si>
  <si>
    <t>https://news.google.com/rss/articles/CBMiQmh0dHBzOi8vd3d3LmJ1c2FuLmNvbS92aWV3L2J1c2FuL3ZpZXcucGhwP2NvZGU9MjAyMDA2MDExODEzMzk1NDE0NtIBAA?oc=5</t>
  </si>
  <si>
    <t>비닐 이중포장·뽁뽁이 퇴출…과대포장 금지된다 - 에너지경제</t>
  </si>
  <si>
    <t>https://news.google.com/rss/articles/CBMiJGh0dHBzOi8vbS5la24ua3Ivdmlldy5waHA_a2V5PTQwOTU4N9IBAA?oc=5</t>
  </si>
  <si>
    <t>SK종합화학, 버려지는 폐파렛트 재활용 - 이투뉴스</t>
  </si>
  <si>
    <t>https://news.google.com/rss/articles/CBMiOGh0dHA6Ly93d3cuZTJuZXdzLmNvbS9uZXdzL2FydGljbGVWaWV3Lmh0bWw_aWR4bm89MjMwMjA40gE7aHR0cDovL3d3dy5lMm5ld3MuY29tL25ld3MvYXJ0aWNsZVZpZXdBbXAuaHRtbD9pZHhubz0yMzAyMDg?oc=5</t>
  </si>
  <si>
    <t>[2050 지속가능 기업 52] 버릴 것도 다시보자...삼성전자의 자원순환 - 환경TV</t>
  </si>
  <si>
    <t>https://news.google.com/rss/articles/CBMiQmh0dHA6Ly93d3cuZ3JlZW5wb3N0a29yZWEuY28ua3IvbmV3cy9hcnRpY2xlVmlldy5odG1sP2lkeG5vPTEyOTU1NdIBAA?oc=5</t>
  </si>
  <si>
    <t>[기획] 콜드체인, 연 평균 15% 성장 - 투데이에너지</t>
  </si>
  <si>
    <t>https://news.google.com/rss/articles/CBMiPGh0dHA6Ly93d3cudG9kYXllbmVyZ3kua3IvbmV3cy9hcnRpY2xlVmlldy5odG1sP2lkeG5vPTIzNjU1M9IBAA?oc=5</t>
  </si>
  <si>
    <t>예산군, 인구는 줄었는데 생활쓰레기는 634톤 증가 - 오마이뉴스</t>
  </si>
  <si>
    <t>https://news.google.com/rss/articles/CBMiRGh0dHBzOi8vbS5vaG15bmV3cy5jb20vTldTX1dlYi9Nb2JpbGUvYXRfcGcuYXNweD9DTlROX0NEPUEwMDAyNjYwMDg20gEA?oc=5</t>
  </si>
  <si>
    <t>환경부, 과대포장 방지 자원재활용법 개정안 입법예고, 집중점검 실시 - 환경미디어</t>
  </si>
  <si>
    <t>https://news.google.com/rss/articles/CBMiQmh0dHA6Ly93d3cuZWNvbWVkaWEuY28ua3IvbmV3cy9uZXdzdmlldy5waHA_bmNvZGU9MTA2NTYwMzYyOTQxMzQwOdIBAA?oc=5</t>
  </si>
  <si>
    <t>전기차 폐배터리 회수·재활용 거점센터 가동 - 전기신문</t>
  </si>
  <si>
    <t>https://news.google.com/rss/articles/CBMiPGh0dHBzOi8vd3d3LmVsZWN0aW1lcy5jb20vbmV3cy9hcnRpY2xlVmlldy5odG1sP2lkeG5vPTIyMTg3OdIBP2h0dHBzOi8vd3d3LmVsZWN0aW1lcy5jb20vbmV3cy9hcnRpY2xlVmlld0FtcC5odG1sP2lkeG5vPTIyMTg3OQ?oc=5</t>
  </si>
  <si>
    <t>LG화학, 이너보틀 손잡고 완벽히 재활용되는 화장품 용기 생산 나선다 - 디지털투데이</t>
  </si>
  <si>
    <t>https://news.google.com/rss/articles/CBMiQWh0dHBzOi8vd3d3LmRpZ2l0YWx0b2RheS5jby5rci9uZXdzL2FydGljbGVWaWV3Lmh0bWw_aWR4bm89MjY4Mjk50gEA?oc=5</t>
  </si>
  <si>
    <t>전기차 폐배터리 ‘거점수거센터’ 가동 - 에코타임스</t>
  </si>
  <si>
    <t>https://news.google.com/rss/articles/CBMiO2h0dHA6Ly93d3cuZWNvdGlnZXIuY28ua3IvbmV3cy9hcnRpY2xlVmlldy5odG1sP2lkeG5vPTM0MDQ30gE-aHR0cDovL3d3dy5lY290aWdlci5jby5rci9uZXdzL2FydGljbGVWaWV3QW1wLmh0bWw_aWR4bm89MzQwNDc?oc=5</t>
  </si>
  <si>
    <t>“친환경은 불편? 일회용컵처럼 편하게 쓰고 반납하세요” - 동아일보</t>
  </si>
  <si>
    <t>https://news.google.com/rss/articles/CBMiQ2h0dHBzOi8vd3d3LmRvbmdhLmNvbS9uZXdzL1NvY2lldHkvYXJ0aWNsZS9hbGwvMjAyMjAzMTIvMTEyMjk0MDg4LzHSATdodHRwczovL3d3dy5kb25nYS5jb20vbmV3cy9hbXAvYWxsLzIwMjIwMzEyLzExMjI5NDA4OC8x?oc=5</t>
  </si>
  <si>
    <t>환경부 전기차 폐배터리 회수․재활용 거점센터 본격 운영 - 환경포커스</t>
  </si>
  <si>
    <t>https://news.google.com/rss/articles/CBMiNGh0dHA6Ly93d3cuZWNvZm9jdXMuY28ua3IvbmV3cy9hcnRpY2xlLmh0bWw_bm89NDA1MTnSAQA?oc=5</t>
  </si>
  <si>
    <t>[2050 지속가능 기업] 동아쏘시오그룹 “사업 전 과정 친환경 고려” - 환경TV</t>
  </si>
  <si>
    <t>https://news.google.com/rss/articles/CBMiQmh0dHA6Ly93d3cuZ3JlZW5wb3N0a29yZWEuY28ua3IvbmV3cy9hcnRpY2xlVmlldy5odG1sP2lkeG5vPTIwMDYwMNIBRWh0dHA6Ly93d3cuZ3JlZW5wb3N0a29yZWEuY28ua3IvbmV3cy9hcnRpY2xlVmlld0FtcC5odG1sP2lkeG5vPTIwMDYwMA?oc=5</t>
  </si>
  <si>
    <t>“쓰레기, 예의를 갖춰 버려야 합니다” 국내 대표 '쓰레기 박사' - 한겨레</t>
  </si>
  <si>
    <t>https://news.google.com/rss/articles/CBMiP2h0dHBzOi8vd3d3LmhhbmkuY28ua3IvYXJ0aS9jdWx0dXJlL2N1bHR1cmVfZ2VuZXJhbC85Njc5OTUuaHRtbNIBAA?oc=5</t>
  </si>
  <si>
    <t>환경부, 과대 포장 방지 나선다 - 대한급식신문</t>
  </si>
  <si>
    <t>https://news.google.com/rss/articles/CBMiOWh0dHA6Ly93d3cuZnNuZXdzLmNvLmtyL25ld3MvYXJ0aWNsZVZpZXcuaHRtbD9pZHhubz0zMjM2MdIBAA?oc=5</t>
  </si>
  <si>
    <t>대한급식신문</t>
  </si>
  <si>
    <t>소비자 기만, 자원낭비 반환경적 이중포장 영구 퇴출 - 환경데일리</t>
  </si>
  <si>
    <t>https://news.google.com/rss/articles/CBMiOWh0dHA6Ly9lY29kYXkua3IvbmV3cy9uZXdzdmlldy5waHA_bmNvZGU9MTA2NTU5MzY3MTQwNjEzM9IBAA?oc=5</t>
  </si>
  <si>
    <t>[2050 지속가능기업 ㉑] 우리 강산 내일도 푸르게...유한킴벌리의 미래 약속 - 환경TV</t>
  </si>
  <si>
    <t>https://news.google.com/rss/articles/CBMiQmh0dHA6Ly93d3cuZ3JlZW5wb3N0a29yZWEuY28ua3IvbmV3cy9hcnRpY2xlVmlldy5odG1sP2lkeG5vPTEyMzMxNtIBAA?oc=5</t>
  </si>
  <si>
    <t>LG화학, 지속가능한 경쟁력 강화 위해 BM 혁신 - 글로벌이코노믹</t>
  </si>
  <si>
    <t>https://news.google.com/rss/articles/CBMiT2h0dHBzOi8vd3d3LmctZW5ld3MuY29tL2FydGljbGUvSW5kdXN0cnkvMjAyMi8wNS8yMDIyMDUwNjEzMjYxNTU4NTZhNjdkMmM3ZDVhXzHSAQA?oc=5</t>
  </si>
  <si>
    <t>불필요한 비닐 이중포장 퇴출 등 과대포장 방지 대책 추진 - 톱뉴스</t>
  </si>
  <si>
    <t>https://news.google.com/rss/articles/CBMiPGh0dHA6Ly93d3cuc2VvdWx0b3BuZXdzLmtyL25ld3MvYXJ0aWNsZVZpZXcuaHRtbD9pZHhubz0yNTMyNtIBAA?oc=5</t>
  </si>
  <si>
    <t>톱뉴스</t>
  </si>
  <si>
    <t>환경부, 대형마트 묶음 상품 등 불필요한 이중포장 퇴출 - 데일리한국</t>
  </si>
  <si>
    <t>https://news.google.com/rss/articles/CBMiPWh0dHBzOi8vZGFpbHkuaGFua29va2kuY29tL25ld3MvYXJ0aWNsZVZpZXcuaHRtbD9pZHhubz01OTEwNzfSAUBodHRwczovL2RhaWx5Lmhhbmtvb2tpLmNvbS9uZXdzL2FydGljbGVWaWV3QW1wLmh0bWw_aWR4bm89NTkxMDc3?oc=5</t>
  </si>
  <si>
    <t>지질연구연, '폐커피 캡슐' 재활용 기술 개발…재생플라스틱으로 사용 가능 - 뉴스웍스</t>
  </si>
  <si>
    <t>https://news.google.com/rss/articles/CBMiPWh0dHA6Ly93d3cubmV3c3dvcmtzLmNvLmtyL25ld3MvYXJ0aWNsZVZpZXcuaHRtbD9pZHhubz02MTMwMjjSAUBodHRwOi8vd3d3Lm5ld3N3b3Jrcy5jby5rci9uZXdzL2FydGljbGVWaWV3QW1wLmh0bWw_aWR4bm89NjEzMDI4?oc=5</t>
  </si>
  <si>
    <t>현대차그룹, 런던대와 '지속가능한 구조변화 연구소' 개소 - 부산일보</t>
  </si>
  <si>
    <t>https://news.google.com/rss/articles/CBMiQmh0dHBzOi8vd3d3LmJ1c2FuLmNvbS92aWV3L2J1c2FuL3ZpZXcucGhwP2NvZGU9MjAyNDAyMjUxNjI3NDQyNzE5M9IBAA?oc=5</t>
  </si>
  <si>
    <t>영국, 공급망 지속가능성 네트워크 결성 - 임팩트온</t>
  </si>
  <si>
    <t>https://news.google.com/rss/articles/CBMiOWh0dHA6Ly93d3cuaW1wYWN0b24ubmV0L25ld3MvYXJ0aWNsZVZpZXcuaHRtbD9pZHhubz0xMDUwN9IBPGh0dHA6Ly93d3cuaW1wYWN0b24ubmV0L25ld3MvYXJ0aWNsZVZpZXdBbXAuaHRtbD9pZHhubz0xMDUwNw?oc=5</t>
  </si>
  <si>
    <t>오스테드, 아·태지역 해상풍력 활성화 방안 제시 - EPJ</t>
  </si>
  <si>
    <t>https://news.google.com/rss/articles/CBMiN2h0dHBzOi8vd3d3LmVwai5jby5rci9uZXdzL2FydGljbGVWaWV3Lmh0bWw_aWR4bm89MzMxNDPSAQA?oc=5</t>
  </si>
  <si>
    <t>오이글라스, 프랑스 시설에 9,500만 유로 투자 Investing.com - Investing.com</t>
  </si>
  <si>
    <t>https://news.google.com/rss/articles/CBMiRGh0dHBzOi8va3IuaW52ZXN0aW5nLmNvbS9uZXdzL3N0b2NrLW1hcmtldC1uZXdzL2FydGljbGUtOTNDSC0xMDA4Mzgz0gEA?oc=5</t>
  </si>
  <si>
    <t>펩시코, '아태지역 그린하우스 액셀러레이터' 2024 지속가능성 에디션 개최... “기후변화 문제 해결 목표” - AVING.net</t>
  </si>
  <si>
    <t>https://news.google.com/rss/articles/CBMiOGh0dHBzOi8va3IuYXZpbmcubmV0L25ld3MvYXJ0aWNsZVZpZXcuaHRtbD9pZHhubz0xNzg3NzMz0gEA?oc=5</t>
  </si>
  <si>
    <t>오스테드 '아태지역, 재생에너지 프로젝트 규모 확대 등 관건'…백서 발간 - 서울경제 - 서울경제신문</t>
  </si>
  <si>
    <t>https://news.google.com/rss/articles/CBMiK2h0dHBzOi8vd3d3LnNlZGFpbHkuY29tL05ld3NWaWV3LzI5VzBRWEMyUDLSASxodHRwczovL20uc2VkYWlseS5jb20vTmV3c1ZpZXdBbXAvMjlXMFFYQzJQMg?oc=5</t>
  </si>
  <si>
    <t>지속가능한 광업·핵심광물 공급망 안정 책임지는 '한국광해광업공단' [D:로그인] - 데일리안</t>
  </si>
  <si>
    <t>https://news.google.com/rss/articles/CBMiK2h0dHBzOi8vd3d3LmRhaWxpYW4uY28ua3IvbmV3cy92aWV3LzEzMDE3ODjSAQA?oc=5</t>
  </si>
  <si>
    <t>재생에너지 3배 확대, 핵심 광물·희토류에 달렸다 - 한국경제</t>
  </si>
  <si>
    <t>https://news.google.com/rss/articles/CBMiLmh0dHBzOi8vd3d3Lmhhbmt5dW5nLmNvbS9hcnRpY2xlLzIwMjMxMjIwODY3N2nSASpodHRwczovL3d3dy5oYW5reXVuZy5jb20vYW1wLzIwMjMxMjIwODY3N2k?oc=5</t>
  </si>
  <si>
    <t>오스테드, 아·태 지역 녹색 에너지 전환 위해 역내 협력이 필수 - 전기신문</t>
  </si>
  <si>
    <t>https://news.google.com/rss/articles/CBMiPGh0dHBzOi8vd3d3LmVsZWN0aW1lcy5jb20vbmV3cy9hcnRpY2xlVmlldy5odG1sP2lkeG5vPTMyNzQxMtIBP2h0dHBzOi8vd3d3LmVsZWN0aW1lcy5jb20vbmV3cy9hcnRpY2xlVmlld0FtcC5odG1sP2lkeG5vPTMyNzQxMg?oc=5</t>
  </si>
  <si>
    <t>[NNA] 싱가포르, 지속가능한 관광도시 아태지역 2위 - 아주경제</t>
  </si>
  <si>
    <t>https://news.google.com/rss/articles/CBMiLmh0dHBzOi8vd3d3LmFqdW5ld3MuY29tL3ZpZXcvMjAyMzEwMTkxMTM5MzA2OTfSAQA?oc=5</t>
  </si>
  <si>
    <t>CIP·COP코리아, 해상풍력 개발로 지속가능 미래 연다 - EPJ</t>
  </si>
  <si>
    <t>https://news.google.com/rss/articles/CBMiN2h0dHBzOi8vd3d3LmVwai5jby5rci9uZXdzL2FydGljbGVWaWV3Lmh0bWw_aWR4bm89MzMzNDXSAQA?oc=5</t>
  </si>
  <si>
    <t>해상풍력 전주기 공급망 활성화를 논하다 - EPJ</t>
  </si>
  <si>
    <t>https://news.google.com/rss/articles/CBMiN2h0dHBzOi8vd3d3LmVwai5jby5rci9uZXdzL2FydGljbGVWaWV3Lmh0bWw_aWR4bm89MzI4MjHSAQA?oc=5</t>
  </si>
  <si>
    <t>JWL-대단-와이와이소프트, 공급망 전주기 이력관리 '맞손' - 헬로티 – 매일 만나는 첨단 산업, IT 소식</t>
  </si>
  <si>
    <t>https://news.google.com/rss/articles/CBMiLWh0dHBzOi8vaGVsbG90Lm5ldC9uZXdzL2FydGljbGUuaHRtbD9ubz03ODcyN9IBAA?oc=5</t>
  </si>
  <si>
    <t>[칼럼] 가치소비의 ESG _ ② 지속가능경영이 뭔데? - 컨슈머와이드</t>
  </si>
  <si>
    <t>https://news.google.com/rss/articles/CBMiPWh0dHA6Ly93d3cuY29uc3VtZXJ3aWRlLmNvbS9uZXdzL2FydGljbGVWaWV3Lmh0bWw_aWR4bm89NTA2MjnSAUBodHRwOi8vd3d3LmNvbnN1bWVyd2lkZS5jb20vbmV3cy9hcnRpY2xlVmlld0FtcC5odG1sP2lkeG5vPTUwNjI5?oc=5</t>
  </si>
  <si>
    <t>현대차그룹, 아프리카 중심의 개발도상국 연구센터 설립 - 부산일보</t>
  </si>
  <si>
    <t>https://news.google.com/rss/articles/CBMiQmh0dHBzOi8vd3d3LmJ1c2FuLmNvbS92aWV3L2J1c2FuL3ZpZXcucGhwP2NvZGU9MjAyMzEwMjAwODQ5MTA4NDU5MNIBAA?oc=5</t>
  </si>
  <si>
    <t>[전문] 한·EU 정상회담 공동성명 - 대한경제</t>
  </si>
  <si>
    <t>https://news.google.com/rss/articles/CBMiQWh0dHBzOi8vbS5kbmV3cy5jby5rci9tX2hvbWUvdmlldy5qc3A_aWR4bm89MjAyMzA1MjIxOTQyNTA3MDUwMzgz0gEA?oc=5</t>
  </si>
  <si>
    <t>'美 인태지역 복귀' IPEF 첫 성과물 나와…"中압박 성격 약해" - 한국경제</t>
  </si>
  <si>
    <t>https://news.google.com/rss/articles/CBMiLmh0dHBzOi8vd3d3Lmhhbmt5dW5nLmNvbS9hcnRpY2xlLzIwMjMwNTI4Mzg3NFnSAQA?oc=5</t>
  </si>
  <si>
    <t>“핵심광물 지역편중 심화…공급망 위기 빈번해질 수 있어” - 전기신문</t>
  </si>
  <si>
    <t>https://news.google.com/rss/articles/CBMiPGh0dHBzOi8vd3d3LmVsZWN0aW1lcy5jb20vbmV3cy9hcnRpY2xlVmlldy5odG1sP2lkeG5vPTMzMDg3MdIBP2h0dHBzOi8vd3d3LmVsZWN0aW1lcy5jb20vbmV3cy9hcnRpY2xlVmlld0FtcC5odG1sP2lkeG5vPTMzMDg3MQ?oc=5</t>
  </si>
  <si>
    <t>현대차그룹, 英 런던대 산하 ‘지속가능한 구조변화 연구소’ 개소 - 전기신문</t>
  </si>
  <si>
    <t>https://news.google.com/rss/articles/CBMiPGh0dHBzOi8vd3d3LmVsZWN0aW1lcy5jb20vbmV3cy9hcnRpY2xlVmlldy5odG1sP2lkeG5vPTMzMzIzMNIBP2h0dHBzOi8vd3d3LmVsZWN0aW1lcy5jb20vbmV3cy9hcnRpY2xlVmlld0FtcC5odG1sP2lkeG5vPTMzMzIzMA?oc=5</t>
  </si>
  <si>
    <t>리튬 최대 생산지 서호주와 핵심광물 공급망 협력 - 동아사이언스</t>
  </si>
  <si>
    <t>https://news.google.com/rss/articles/CBMiLWh0dHBzOi8vbS5kb25nYXNjaWVuY2UuY29tL25ld3MucGhwP2lkeD01ODk3OdIBAA?oc=5</t>
  </si>
  <si>
    <t>아다니그린, 전세계 최대의 신재생에너지 단지에서 발전 시작 - KIPOST</t>
  </si>
  <si>
    <t>https://news.google.com/rss/articles/CBMiOWh0dHBzOi8vd3d3LmtpcG9zdC5uZXQvbmV3cy9hcnRpY2xlVmlldy5odG1sP2lkeG5vPTMxNjQ5MtIBAA?oc=5</t>
  </si>
  <si>
    <t>바이든, 공급망 강화 ‘행동계획’ 발표…“한국 등 동맹 관여 계속 심화” - 한국어 방송 - VOA Korean</t>
  </si>
  <si>
    <t>https://news.google.com/rss/articles/CBMiJ2h0dHBzOi8vd3d3LnZvYWtvcmVhLmNvbS9hLzczNzI1MDIuaHRtbNIBKWh0dHBzOi8vd3d3LnZvYWtvcmVhLmNvbS9hbXAvNzM3MjUwMi5odG1s?oc=5</t>
  </si>
  <si>
    <t>한국어 방송 - VOA Korean</t>
  </si>
  <si>
    <t>﻿현대차그룹, 英 SOAS와 지속가능한 구조변화 연구소 개소 - 라이센스뉴스</t>
  </si>
  <si>
    <t>https://news.google.com/rss/articles/CBMiOmh0dHBzOi8vd3d3LmxjbmV3cy5jby5rci9uZXdzL2FydGljbGVWaWV3Lmh0bWw_aWR4bm89NzAwNDDSAQA?oc=5</t>
  </si>
  <si>
    <t>코리아쉬핑가제트 - ksg_news</t>
  </si>
  <si>
    <t>https://news.google.com/rss/articles/CBMiOGh0dHBzOi8vd3d3LmtzZy5jby5rci9uZXdzL21haW5fbmV3c1ZpZXcuanNwP3BOdW09MTQwMDUw0gEA?oc=5</t>
  </si>
  <si>
    <t>ksg_news</t>
  </si>
  <si>
    <t>GSK, 생물다양성 보호 위해 성분별 지속가능한 조달 표준 개발 - 임팩트온</t>
  </si>
  <si>
    <t>https://news.google.com/rss/articles/CBMiOGh0dHA6Ly93d3cuaW1wYWN0b24ubmV0L25ld3MvYXJ0aWNsZVZpZXcuaHRtbD9pZHhubz02OTcx0gE7aHR0cDovL3d3dy5pbXBhY3Rvbi5uZXQvbmV3cy9hcnRpY2xlVmlld0FtcC5odG1sP2lkeG5vPTY5NzE?oc=5</t>
  </si>
  <si>
    <t>【옥스팜 인권실사 특집시리즈 】⑤ 개도국 공급망에서 기업과 NGO가 협력하는 방법 - 임팩트온</t>
  </si>
  <si>
    <t>https://news.google.com/rss/articles/CBMiOGh0dHA6Ly93d3cuaW1wYWN0b24ubmV0L25ld3MvYXJ0aWNsZVZpZXcuaHRtbD9pZHhubz03MTY00gE7aHR0cDovL3d3dy5pbXBhY3Rvbi5uZXQvbmV3cy9hcnRpY2xlVmlld0FtcC5odG1sP2lkeG5vPTcxNjQ?oc=5</t>
  </si>
  <si>
    <t>아마존에 사는 거대한 선사 시대 물고기 - BBC.com</t>
  </si>
  <si>
    <t>https://news.google.com/rss/articles/CBMiKGh0dHBzOi8vd3d3LmJiYy5jb20va29yZWFuL25ld3MtNjcxNzk1OTTSASxodHRwczovL3d3dy5iYmMuY29tL2tvcmVhbi9uZXdzLTY3MTc5NTk0LmFtcA?oc=5</t>
  </si>
  <si>
    <t>BBC.com</t>
  </si>
  <si>
    <t>“앞으로 5년이 미래 좌우”…SK바이오사이언스, 2조 4000억 '공격적 투자' - 메디포뉴스</t>
  </si>
  <si>
    <t>https://news.google.com/rss/articles/CBMiOGh0dHBzOi8vd3d3Lm1lZGlmb25ld3MuY29tL21vYmlsZS9hcnRpY2xlLmh0bWw_bm89MTc4MTgx0gEA?oc=5</t>
  </si>
  <si>
    <t>Focus sector: 헬스케어 산업 - 법률신문</t>
  </si>
  <si>
    <t>https://news.google.com/rss/articles/CBMiJmh0dHBzOi8vd3d3Lmxhd3RpbWVzLmNvLmtyL25ld3MvMTgxNTQ50gEA?oc=5</t>
  </si>
  <si>
    <t>현대차그룹, 런던대와 협력… ‘아프리카 지속 가능 성장’ 연구 - 조선비즈 - 조선비즈</t>
  </si>
  <si>
    <t>https://news.google.com/rss/articles/CBMiSmh0dHBzOi8vYml6LmNob3N1bi5jb20vaW5kdXN0cnkvY2FyLzIwMjQvMDIvMjUvNzdPNVNUTFkyRkZSTE1DNjVSTTc1QzdMNEEv0gFZaHR0cHM6Ly9iaXouY2hvc3VuLmNvbS9pbmR1c3RyeS9jYXIvMjAyNC8wMi8yNS83N081U1RMWTJGRlJMTUM2NVJNNzVDN0w0QS8_b3V0cHV0VHlwZT1hbXA?oc=5</t>
  </si>
  <si>
    <t>EU 삼림벌채법에 우려 표한 커피 기업들…투자자들, 기업이 공급망 정리 안하면 배제할 것 - 임팩트온</t>
  </si>
  <si>
    <t>https://news.google.com/rss/articles/CBMiOGh0dHA6Ly93d3cuaW1wYWN0b24ubmV0L25ld3MvYXJ0aWNsZVZpZXcuaHRtbD9pZHhubz02OTUw0gE7aHR0cDovL3d3dy5pbXBhY3Rvbi5uZXQvbmV3cy9hcnRpY2xlVmlld0FtcC5odG1sP2lkeG5vPTY5NTA?oc=5</t>
  </si>
  <si>
    <t>아시아나항공도 지속가능항공유 확보 나서…쉘과 협약 - 한겨레</t>
  </si>
  <si>
    <t>https://news.google.com/rss/articles/CBMiOmh0dHBzOi8vd3d3LmhhbmkuY28ua3IvYXJ0aS9lY29ub215L21hcmtldGluZy8xMDc3NDY0Lmh0bWzSAQA?oc=5</t>
  </si>
  <si>
    <t>“섬유산업의 글로벌 공급망 새롭게 확보한다!” - 데일리대구경북뉴스</t>
  </si>
  <si>
    <t>https://news.google.com/rss/articles/CBMiNmh0dHA6Ly93d3cuZGFpbHlkZ25ld3MuY29tL25ld3MvYXJ0aWNsZS5odG1sP25vPTE0ODc3MdIBAA?oc=5</t>
  </si>
  <si>
    <t>“동맹 중심 공급망 재편, 한국이 최대 피해자 될 수도” - 시민언론 민들레</t>
  </si>
  <si>
    <t>https://news.google.com/rss/articles/CBMiO2h0dHBzOi8vd3d3Lm1pbmRsZW5ld3MuY29tL25ld3MvYXJ0aWNsZVZpZXcuaHRtbD9pZHhubz01NjEz0gEA?oc=5</t>
  </si>
  <si>
    <t>시민언론 민들레</t>
  </si>
  <si>
    <t>NEOM과 DSV, 100억 달러 규모 물류 합작회사 설립키로 - KIPOST</t>
  </si>
  <si>
    <t>https://news.google.com/rss/articles/CBMiOWh0dHBzOi8vd3d3LmtpcG9zdC5uZXQvbmV3cy9hcnRpY2xlVmlldy5odG1sP2lkeG5vPTMxMzcyOdIBPGh0dHBzOi8vd3d3LmtpcG9zdC5uZXQvbmV3cy9hcnRpY2xlVmlld0FtcC5odG1sP2lkeG5vPTMxMzcyOQ?oc=5</t>
  </si>
  <si>
    <t>[공동성명 전문] “한미일 협력, 인도 태평양 지역 너머까지 확대” - 조선일보</t>
  </si>
  <si>
    <t>https://news.google.com/rss/articles/CBMiWGh0dHBzOi8vd3d3LmNob3N1bi5jb20vcG9saXRpY3MvZGlwbG9tYWN5LWRlZmVuc2UvMjAyMy8wOC8xOS9HNTM0RlhCVTZaRExYTzJLNllLT1JLTDZXSS_SAQA?oc=5</t>
  </si>
  <si>
    <t>에퀴노르, 울산 부유식해상풍력 공급망 확보 본격화 - EPJ</t>
  </si>
  <si>
    <t>https://news.google.com/rss/articles/CBMiNmh0dHA6Ly93d3cuZXBqLmNvLmtyL25ld3MvYXJ0aWNsZVZpZXcuaHRtbD9pZHhubz0zMDYyNdIBAA?oc=5</t>
  </si>
  <si>
    <t>에퀴닉스, 2023년 아태지역 예상 4대 디지털 트렌드 발표 - ITWorld Korea</t>
  </si>
  <si>
    <t>https://news.google.com/rss/articles/CBMiJWh0dHBzOi8vd3d3Lml0d29ybGQuY28ua3IvbmV3cy8yNzExNzPSAQA?oc=5</t>
  </si>
  <si>
    <t>“협동조합 DNA에는 지속가능성 녹아 있어” - 한겨레</t>
  </si>
  <si>
    <t>https://news.google.com/rss/articles/CBMiQGh0dHBzOi8vd3d3LmhhbmkuY28ua3IvYXJ0aS9lY29ub215L2Vjb25vbXlfZ2VuZXJhbC8xMDIxMzU2Lmh0bWzSAQA?oc=5</t>
  </si>
  <si>
    <t>현대차그룹, 英 런던대 SOAS와 아프리카 중심 개도국 연구센터 설립 - 환경TV</t>
  </si>
  <si>
    <t>https://news.google.com/rss/articles/CBMiQmh0dHA6Ly93d3cuZ3JlZW5wb3N0a29yZWEuY28ua3IvbmV3cy9hcnRpY2xlVmlldy5odG1sP2lkeG5vPTIxMTY5NdIBRWh0dHA6Ly93d3cuZ3JlZW5wb3N0a29yZWEuY28ua3IvbmV3cy9hcnRpY2xlVmlld0FtcC5odG1sP2lkeG5vPTIxMTY5NQ?oc=5</t>
  </si>
  <si>
    <t>현대모비스, 2045년까지 탄소배출 '0' 만든다…SBTi로 감축 검증 - 연합뉴스</t>
  </si>
  <si>
    <t>https://news.google.com/rss/articles/CBMiL2h0dHBzOi8vd3d3LnluYS5jby5rci92aWV3L0FLUjIwMjExMjEyMDA5MjAwMDAz0gExaHR0cHM6Ly9tLnluYS5jby5rci9hbXAvdmlldy9BS1IyMDIxMTIxMjAwOTIwMDAwMw?oc=5</t>
  </si>
  <si>
    <t>이지스자산운용-쿼드리얼, 국내 프라임 물류 포트폴리오 개발 위한 10억달러 규모 파트너십 체결 - 한국관세신문</t>
  </si>
  <si>
    <t>https://news.google.com/rss/articles/CBMiNmh0dHA6Ly93d3cua2NuZXdzLm9yZy9uZXdzL2FydGljbGVWaWV3Lmh0bWw_aWR4bm89MzkwMNIBOmh0dHBzOi8vd3d3LmtjbmV3cy5vcmcvbmV3cy9hcnRpY2xlVmlld0FtcC5odG1sP2lkeG5vPTM5MDA?oc=5</t>
  </si>
  <si>
    <t>한국관세신문</t>
  </si>
  <si>
    <t>포스코퓨처엠, '2022 책임광물보고서' 발간 - 뉴스톱</t>
  </si>
  <si>
    <t>https://news.google.com/rss/articles/CBMiOWh0dHBzOi8vd3d3Lm5ld3N0b2YuY29tL25ld3MvYXJ0aWNsZVZpZXcuaHRtbD9pZHhubz0yMDYxNdIBPGh0dHBzOi8vd3d3Lm5ld3N0b2YuY29tL25ld3MvYXJ0aWNsZVZpZXdBbXAuaHRtbD9pZHhubz0yMDYxNQ?oc=5</t>
  </si>
  <si>
    <t>인텔, EU 지역 반도체 연구개발·제조에 10년 간 최대 109조 투자 - 디지털경제뉴스</t>
  </si>
  <si>
    <t>https://news.google.com/rss/articles/CBMiOmh0dHBzOi8vd3d3LmRlbmV3cy5jby5rci9uZXdzL2FydGljbGVWaWV3Lmh0bWw_aWR4bm89MjI3NzLSAQA?oc=5</t>
  </si>
  <si>
    <t>슈나이더 일렉트릭, 2021-2025 지속가능성영향 상반기 실적 발표 - 테크월드 뉴스</t>
  </si>
  <si>
    <t>https://news.google.com/rss/articles/CBMiOGh0dHA6Ly93d3cuZXBuYy5jby5rci9uZXdzL2FydGljbGVWaWV3Lmh0bWw_aWR4bm89MjEzNzgw0gEA?oc=5</t>
  </si>
  <si>
    <t>[환경보고서] 친환경 이차전지산업의 ‘역설’ - 환경TV</t>
  </si>
  <si>
    <t>https://news.google.com/rss/articles/CBMiQmh0dHA6Ly93d3cuZ3JlZW5wb3N0a29yZWEuY28ua3IvbmV3cy9hcnRpY2xlVmlldy5odG1sP2lkeG5vPTIwMTk1ONIBRWh0dHA6Ly93d3cuZ3JlZW5wb3N0a29yZWEuY28ua3IvbmV3cy9hcnRpY2xlVmlld0FtcC5odG1sP2lkeG5vPTIwMTk1OA?oc=5</t>
  </si>
  <si>
    <t>현대모비스, 업계 최초 과학기반 감축통해 탄소중립 달성 - 이데일리</t>
  </si>
  <si>
    <t>https://news.google.com/rss/articles/CBMiS2h0dHBzOi8vd3d3LmVkYWlseS5jby5rci9uZXdzL3JlYWQ_bmV3c0lkPTAxMTc3NTI2NjI5Mjc3ODY0Jm1lZGlhQ29kZU5vPTI1N9IBAA?oc=5</t>
  </si>
  <si>
    <t>삼정KPMG "공공 인프라, 민간 투자개발 프로젝트 늘 것" - 한국세정신문사</t>
  </si>
  <si>
    <t>https://news.google.com/rss/articles/CBMiNWh0dHA6Ly93d3cudGF4dGltZXMuY28ua3IvbmV3cy9hcnRpY2xlLmh0bWw_bm89MjQ4NzM00gEA?oc=5</t>
  </si>
  <si>
    <t>에쓰-오일, 울산지역 협력업체 대상 구매시스템 설명회 가져 - 파이낸셜뉴스</t>
  </si>
  <si>
    <t>https://news.google.com/rss/articles/CBMiLmh0dHBzOi8vd3d3LmZubmV3cy5jb20vbmV3cy8yMDIzMDMxNzE1MzgwMzM5NzTSATFodHRwczovL3d3dy5mbm5ld3MuY29tL2FtcE5ld3MvMjAyMzAzMTcxNTM4MDMzOTc0?oc=5</t>
  </si>
  <si>
    <t>엔투비, KCC글라스와 지속가능한 공급망 구축위한 MOU 체결 - M TODAY</t>
  </si>
  <si>
    <t>https://news.google.com/rss/articles/CBMiPmh0dHBzOi8vd3d3LmF1dG9kYWlseS5jby5rci9uZXdzL2FydGljbGVWaWV3Lmh0bWw_aWR4bm89NDMzOTE00gFBaHR0cHM6Ly93d3cuYXV0b2RhaWx5LmNvLmtyL25ld3MvYXJ0aWNsZVZpZXdBbXAuaHRtbD9pZHhubz00MzM5MTQ?oc=5</t>
  </si>
  <si>
    <t>YEAR</t>
    <phoneticPr fontId="2" type="noConversion"/>
  </si>
  <si>
    <t>행 레이블</t>
  </si>
  <si>
    <t>(비어 있음)</t>
  </si>
  <si>
    <t>총합계</t>
  </si>
  <si>
    <t>개수 :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</si>
</sst>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34" refreshedDate="45356.375328240742" createdVersion="8" refreshedVersion="8" minRefreshableVersion="3" recordCount="2640" xr:uid="{56081735-8744-4390-AB7E-4B5D0F534343}">
  <cacheSource type="worksheet">
    <worksheetSource ref="C1:D1048576" sheet="Sheet1"/>
  </cacheSource>
  <cacheFields count="2">
    <cacheField name="publisher" numFmtId="0">
      <sharedItems containsBlank="1" count="455">
        <s v="연합뉴스"/>
        <s v="뉴시스"/>
        <s v="임팩트온"/>
        <s v="SDG뉴스"/>
        <s v="뉴스클레임"/>
        <s v="굿데일리뉴스"/>
        <s v="경상일보"/>
        <s v="디지털타임스"/>
        <s v="위클리서울"/>
        <s v="세계일보"/>
        <s v="PwC"/>
        <s v="메디포뉴스"/>
        <s v="매일일보"/>
        <s v="팜뉴스"/>
        <s v="뉴스트리"/>
        <s v="히트뉴스"/>
        <s v="ceo스코어데일리"/>
        <s v="이투데이"/>
        <s v="이투뉴스"/>
        <s v="조선일보"/>
        <s v="뉴스퀘스트"/>
        <s v="충청뉴스"/>
        <s v="메트로신문-중산층과 서민을 위한 알찬 정보"/>
        <s v="경향신문"/>
        <s v="에너지신문"/>
        <s v="환경TV"/>
        <s v="ZD넷 코리아"/>
        <s v="가스신문"/>
        <s v="의학신문"/>
        <s v="시사오늘(시사ON)"/>
        <s v="무등일보"/>
        <s v="글로벌경제신문"/>
        <s v="경기신문"/>
        <s v="아시아경제"/>
        <s v="서울경제신문"/>
        <s v="IT비즈뉴스"/>
        <s v="전자신문"/>
        <s v="뉴스락"/>
        <s v="비즈니스리포트"/>
        <s v="우먼타임스"/>
        <s v="전기신문"/>
        <s v="뉴스핌"/>
        <s v="EBN뉴스센터"/>
        <s v="오마이뉴스"/>
        <s v="환경일보"/>
        <s v="매일경제"/>
        <s v="한국경제"/>
        <s v="프레시안"/>
        <s v="아웃소싱타임스"/>
        <s v="매일신문"/>
        <s v="아이디위클리"/>
        <s v="한국금융신문"/>
        <s v="www.globalnewsagency.kr"/>
        <s v="메디칼업저버"/>
        <s v="에너지경제"/>
        <s v="기호일보"/>
        <s v="철강금속신문"/>
        <s v="리걸타임즈"/>
        <s v="더스쿠프"/>
        <s v="법률신문"/>
        <s v="데일리안"/>
        <s v="후생신보"/>
        <s v="투데이신문"/>
        <s v="비즈워치"/>
        <s v="물류신문"/>
        <s v="코스인코리아닷컴"/>
        <s v="중소기업신문"/>
        <s v="산업일보"/>
        <s v="한국아이닷컴"/>
        <s v="현대해양"/>
        <s v="광양뉴스"/>
        <s v="비즈니스포스트"/>
        <s v="인포스탁데일리"/>
        <s v="한국일보"/>
        <s v="POSCO Newsroom"/>
        <s v="식품저널"/>
        <s v="쉬핑뉴스넷"/>
        <s v="인더스트리뉴스"/>
        <s v="스페셜경제"/>
        <s v="청년일보"/>
        <s v="남도방송"/>
        <s v="뉴스워커"/>
        <s v="크리스챤연합신문"/>
        <s v="데일리뉴스, 시사매거진CEO"/>
        <s v="뉴스1"/>
        <s v="뉴스와이어"/>
        <s v="조선비즈"/>
        <s v="한스경제"/>
        <s v="아주경제"/>
        <s v="철도경제신문"/>
        <s v="안전신문"/>
        <s v="디일렉"/>
        <s v="농축유통신문"/>
        <s v="대한경제"/>
        <s v="폴리뉴스"/>
        <s v="부산일보"/>
        <s v="헬로티 – 매일 만나는 첨단 산업, IT 소식"/>
        <s v="데일리로그"/>
        <s v="UPI뉴스"/>
        <s v="한국경제매거진"/>
        <s v="FETV"/>
        <s v="컨슈머와이드"/>
        <s v="헤럴드미디어"/>
        <s v="뉴스저널리즘"/>
        <s v="서울경제TV"/>
        <s v="쿠팡 뉴스룸"/>
        <s v="뉴스톱"/>
        <s v="티알앤디에프뉴스"/>
        <s v="아시아투데이"/>
        <s v="세이프타임즈"/>
        <s v="서울파이낸스"/>
        <s v="미디어펜"/>
        <s v="EPJ"/>
        <s v="Save Internet 뉴데일리"/>
        <s v="국제신문"/>
        <s v="영남일보"/>
        <s v="카고뉴스(CargoNews)"/>
        <s v="데일리대구경북뉴스"/>
        <s v="환경미디어"/>
        <s v="KHARN칸"/>
        <s v="헤럴드경제"/>
        <s v="매일건설신문"/>
        <s v="머니투데이"/>
        <s v="리멤버 나우"/>
        <s v="뉴데일리경제"/>
        <s v="파이낸셜뉴스"/>
        <s v="K스피릿"/>
        <s v="김천내일신문"/>
        <s v="녹색경제신문"/>
        <s v="구미일보"/>
        <s v="비즈트리뷴"/>
        <s v="국토일보"/>
        <s v="환경데일리"/>
        <s v="AVING.net"/>
        <s v="비트와이드"/>
        <s v="보건신문"/>
        <s v="한국건설신문"/>
        <s v="위키트리"/>
        <s v="더팩트"/>
        <s v="뉴스웍스"/>
        <s v="이로운넷"/>
        <s v="사회적경제방송"/>
        <s v="이코노믹리뷰"/>
        <s v="패션비즈"/>
        <s v="온돌뉴스"/>
        <s v="넥스트데일리"/>
        <s v="시이오뉴스/ CEONEWS"/>
        <s v="팝콘뉴스"/>
        <s v="한국섬유신문"/>
        <s v="공공뉴스"/>
        <s v="뉴스탭"/>
        <s v="동아일보"/>
        <s v="한국연예스포츠신문"/>
        <s v="메디게이트뉴스"/>
        <s v="환경포커스"/>
        <s v="더블유더블유디코리아"/>
        <s v="로이슈"/>
        <s v="신세계그룹 뉴스룸"/>
        <s v="코스모닝"/>
        <s v="인더뉴스(iN THE NEWS)"/>
        <s v="글로벌이코노믹"/>
        <s v="Samsung Newsroom Korea"/>
        <s v="이코노미스트"/>
        <s v="인사이트코리아"/>
        <s v="팍스경제TV"/>
        <s v="IT조선"/>
        <s v="이뉴스투데이"/>
        <s v="식품음료신문"/>
        <s v="디지틀조선일보"/>
        <s v="세계타임즈"/>
        <s v="뉴스투데이"/>
        <s v="이데일리"/>
        <s v="소믈리에타임즈"/>
        <s v="France.fr"/>
        <s v="네이트뷰"/>
        <s v="미디어스"/>
        <s v="제주新보"/>
        <s v="뉴스H"/>
        <s v="뉴스펭귄"/>
        <s v="에너지데일리"/>
        <s v="중앙일보"/>
        <s v="StraightNews"/>
        <s v="한겨레"/>
        <s v="월간인물"/>
        <s v="KIPOST"/>
        <s v="The Guru (더 구루)"/>
        <s v="푸드경제신문 organiclife"/>
        <s v="국토매일"/>
        <s v="시장경제"/>
        <s v="ZUM 뉴스"/>
        <s v="이지경제"/>
        <s v="오피니언뉴스"/>
        <s v="메디컬투데이"/>
        <s v="포쓰저널"/>
        <s v="여성소비자신문"/>
        <s v="식품외식경제"/>
        <s v="소비자경제"/>
        <s v="아시아에이"/>
        <s v="아시아타임즈"/>
        <s v="에코타임스"/>
        <s v="코리아포스트(영문)"/>
        <s v="한국농기계신문"/>
        <s v="바이라인네트워크"/>
        <s v="벤처스퀘어"/>
        <s v="플래텀"/>
        <s v="서울이코노미뉴스"/>
        <s v="뉴스워치"/>
        <s v="전업농신문"/>
        <s v="스타트업투데이(startuptoday)"/>
        <s v="핸드메이커"/>
        <s v="미래경제"/>
        <s v="더리포트"/>
        <s v="화이트페이퍼"/>
        <s v="천지일보"/>
        <s v="MBC 뉴스"/>
        <s v="데일리한국"/>
        <s v="블록미디어"/>
        <s v="뷰티경제"/>
        <s v="데일리경제"/>
        <s v="KOTRA 무역투자24"/>
        <s v="머니투데이방송MTN"/>
        <s v="서울신문"/>
        <s v="용인시민신문"/>
        <s v="정보통신신문"/>
        <s v="소셜밸류"/>
        <s v="경인종합일보"/>
        <s v="경기일보"/>
        <s v="시티뉴스"/>
        <s v="중부일보"/>
        <s v="한국농촌경제신문"/>
        <s v="핀포인트뉴스"/>
        <s v="바이오타임즈"/>
        <s v="식약일보"/>
        <s v="금융경제신문"/>
        <s v="AP뉴스"/>
        <s v="톱데일리"/>
        <s v="한국대학신문"/>
        <s v="CNC NEWS"/>
        <s v="매일경제TV"/>
        <s v="일간대한뉴스"/>
        <s v="뉴스포스트"/>
        <s v="포인트데일리"/>
        <s v="파이낸셜리뷰"/>
        <s v="비즈니스플러스"/>
        <s v="아시아뉴스전북"/>
        <s v="시사캐스트"/>
        <s v="뉴스프리존"/>
        <s v="파이낸셜투데이"/>
        <s v="뉴시안"/>
        <s v="농업인신문"/>
        <s v="디스커버리뉴스"/>
        <s v="서울와이어"/>
        <s v="시사위크"/>
        <s v="스포츠월드"/>
        <s v="일코노미뉴스"/>
        <s v="라이브팜뉴스"/>
        <s v="라이센스뉴스"/>
        <s v="더밀크 The Miilk"/>
        <s v="스포츠W"/>
        <s v="포춘코리아"/>
        <s v="캐드앤그래픽스"/>
        <s v="디지털데일리"/>
        <s v="디지털경제뉴스"/>
        <s v="팜이데일리"/>
        <s v="Microsoft News"/>
        <s v="IT Daily"/>
        <s v="디트뉴스24"/>
        <s v="페어뉴스"/>
        <s v="데일리그리드"/>
        <s v="로봇신문사"/>
        <s v="ITWorld Korea"/>
        <s v="청년의사"/>
        <s v="e4ds 뉴스"/>
        <s v="아이씨엔매거진"/>
        <s v="공감신문"/>
        <s v="데일리임팩트"/>
        <s v="굿모닝베트남미디어"/>
        <s v="딜사이트"/>
        <s v="ZIKSIR"/>
        <s v="월간수소경제"/>
        <s v="딜북뉴스"/>
        <s v="인사이드비나"/>
        <s v="문화경제 Culture &amp; Biz 저널"/>
        <s v="공학저널"/>
        <s v="울산매일"/>
        <s v="이코리아"/>
        <s v="데일리포스트-스타트업워치"/>
        <s v="한국에너지신문"/>
        <s v="더구루"/>
        <s v="투데이에너지"/>
        <s v="GTT KOREA"/>
        <s v="알리바바 뉴스"/>
        <s v="보안뉴스"/>
        <s v="인공지능신문"/>
        <s v="전기저널"/>
        <s v="기계설비신문"/>
        <s v="교통신문"/>
        <s v="에듀진"/>
        <s v="인디포커스"/>
        <s v="기계신문"/>
        <s v="CIO Korea"/>
        <s v="주간현대"/>
        <s v="산업경제뉴스"/>
        <s v="충청투데이"/>
        <s v="안보팩트"/>
        <s v="브릿지경제"/>
        <s v="블록체인투데이"/>
        <s v="지데일리"/>
        <s v="제주의소리"/>
        <s v="한국농어민신문"/>
        <s v="한국농어촌방송"/>
        <s v="약업신문"/>
        <s v="아파트관리신문"/>
        <s v="뉴스더보이스헬스케어"/>
        <s v="호텔&amp;레스토랑"/>
        <s v="조세금융신문"/>
        <s v="스포츠한국"/>
        <s v="KBC광주방송"/>
        <s v="시사저널e"/>
        <s v="시사저널"/>
        <s v="내외통신"/>
        <s v="데일리카"/>
        <s v="M TODAY"/>
        <s v="AI타임스"/>
        <s v="한국세정신문사"/>
        <s v="테크월드 뉴스"/>
        <s v="위클리피플 인물지식가이드저널"/>
        <s v="CCTV NEWS"/>
        <s v="탑라이더"/>
        <s v="뷰어스"/>
        <s v="케미컬뉴스"/>
        <s v="시선뉴스(SisunNews)"/>
        <s v="오토뷰"/>
        <s v="대한전문건설신문"/>
        <s v="글로벌신문"/>
        <s v="NetApp"/>
        <s v="스포츠 피플 타임즈(Sports people times)"/>
        <s v="특허뉴스"/>
        <s v="Investing.com"/>
        <s v="디지털투데이"/>
        <s v="지피코리아"/>
        <s v="전북일보"/>
        <s v="한국조경신문"/>
        <s v="뉴스로"/>
        <s v="테크42"/>
        <s v="토목신문"/>
        <s v="라펜트"/>
        <s v="시흥타임즈"/>
        <s v="미디어와이"/>
        <s v="데이터넷"/>
        <s v="Daily NTN"/>
        <s v="케이앤뉴스"/>
        <s v="영농자재신문(주)"/>
        <s v="Le Monde diplomatique"/>
        <s v="빅데이터뉴스"/>
        <s v="고카넷"/>
        <s v="서울뉴스통신"/>
        <s v="블록핀"/>
        <s v="전북중앙신문"/>
        <s v="물산업신문"/>
        <s v="광주매일신문"/>
        <s v="소셜타임스"/>
        <s v="신아일보"/>
        <s v="라이프인"/>
        <s v="뉴스케이프"/>
        <s v="경남매일"/>
        <s v="미디어제주"/>
        <s v="라포르시안"/>
        <s v="제주교통복지신문"/>
        <s v="대한금융신문"/>
        <s v="연합인포맥스"/>
        <s v="SBS Biz"/>
        <s v="PRESS9(프레스나인)"/>
        <s v="초이스경제"/>
        <s v="시사IN(시사인)"/>
        <s v="네이트 뉴스"/>
        <s v="매드타임스(MAD Times)"/>
        <s v="우먼컨슈머"/>
        <s v="의약뉴스"/>
        <s v="강원도민일보"/>
        <s v="시사종합신문"/>
        <s v="충북일보"/>
        <s v="얼리어답터"/>
        <s v="Apple"/>
        <s v="데일리시큐"/>
        <s v="중부매일"/>
        <s v="헬스인뉴스"/>
        <s v="한의신문"/>
        <s v="에너지플랫폼뉴스"/>
        <s v="대한민국정책포털 korea.kr"/>
        <s v="환경운동연합"/>
        <s v="동아사이언스"/>
        <s v="大德网"/>
        <s v="포스트21"/>
        <s v="한국목재신문"/>
        <s v="Brand Brief - 브랜드브리프"/>
        <s v="환경타임즈"/>
        <s v="코스메틱매니아뉴스"/>
        <s v="강건문화뉴스"/>
        <s v="한국관광협회중앙회"/>
        <s v="미디어피아"/>
        <s v="투데이코리아"/>
        <s v="중도일보"/>
        <s v="시사뉴스"/>
        <s v="화성인터넷신문"/>
        <s v="대학저널"/>
        <s v="조세일보뉴스"/>
        <s v="주간조선"/>
        <s v="SPI"/>
        <s v="한국방송뉴스"/>
        <s v="컴퍼니 타임스"/>
        <s v="김해뉴스"/>
        <s v="베리타스알파"/>
        <s v="뉴스 사이트"/>
        <s v="여행신문"/>
        <s v="울산신문"/>
        <s v="금강일보"/>
        <s v="파퓰러사이언스"/>
        <s v="워크투데이"/>
        <s v="머니S"/>
        <s v="코리아포스트"/>
        <s v="일요주간"/>
        <s v="국제섬유신문"/>
        <s v="SK텔레콤 뉴스룸"/>
        <s v="베이비뉴스"/>
        <s v="경상매일신문"/>
        <s v="구미뉴스"/>
        <s v="축산신문"/>
        <s v="경북일보"/>
        <s v="대전일보"/>
        <s v="청년투데이"/>
        <s v="NSP통신"/>
        <s v="재외동포신문"/>
        <s v="비즈엠"/>
        <s v="인천일보"/>
        <s v="Deloitte"/>
        <s v="한국면세뉴스"/>
        <s v="LiVE LG"/>
        <s v="중기이코노미"/>
        <s v="포커스경제"/>
        <s v="메디소비자뉴스"/>
        <s v="데일리메디"/>
        <s v="KJA뉴스통신"/>
        <s v="ACROFAN South Korea"/>
        <s v="소비자가 만드는 신문"/>
        <s v="헬스경향"/>
        <s v="데일리팝"/>
        <s v="대한급식신문"/>
        <s v="톱뉴스"/>
        <s v="한국어 방송 - VOA Korean"/>
        <s v="ksg_news"/>
        <s v="BBC.com"/>
        <s v="시민언론 민들레"/>
        <s v="한국관세신문"/>
        <m/>
      </sharedItems>
    </cacheField>
    <cacheField name="YEAR" numFmtId="0">
      <sharedItems containsString="0" containsBlank="1" containsNumber="1" containsInteger="1" minValue="1" maxValue="2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2"/>
    <n v="18"/>
  </r>
  <r>
    <x v="2"/>
    <n v="19"/>
  </r>
  <r>
    <x v="2"/>
    <n v="20"/>
  </r>
  <r>
    <x v="17"/>
    <n v="21"/>
  </r>
  <r>
    <x v="18"/>
    <n v="22"/>
  </r>
  <r>
    <x v="19"/>
    <n v="23"/>
  </r>
  <r>
    <x v="20"/>
    <n v="24"/>
  </r>
  <r>
    <x v="21"/>
    <n v="25"/>
  </r>
  <r>
    <x v="22"/>
    <n v="26"/>
  </r>
  <r>
    <x v="2"/>
    <n v="27"/>
  </r>
  <r>
    <x v="0"/>
    <n v="28"/>
  </r>
  <r>
    <x v="23"/>
    <n v="29"/>
  </r>
  <r>
    <x v="24"/>
    <n v="30"/>
  </r>
  <r>
    <x v="15"/>
    <n v="31"/>
  </r>
  <r>
    <x v="0"/>
    <n v="32"/>
  </r>
  <r>
    <x v="25"/>
    <n v="33"/>
  </r>
  <r>
    <x v="26"/>
    <n v="34"/>
  </r>
  <r>
    <x v="23"/>
    <n v="35"/>
  </r>
  <r>
    <x v="27"/>
    <n v="36"/>
  </r>
  <r>
    <x v="7"/>
    <n v="37"/>
  </r>
  <r>
    <x v="28"/>
    <n v="38"/>
  </r>
  <r>
    <x v="29"/>
    <n v="39"/>
  </r>
  <r>
    <x v="30"/>
    <n v="40"/>
  </r>
  <r>
    <x v="31"/>
    <n v="41"/>
  </r>
  <r>
    <x v="32"/>
    <n v="42"/>
  </r>
  <r>
    <x v="33"/>
    <n v="43"/>
  </r>
  <r>
    <x v="26"/>
    <n v="44"/>
  </r>
  <r>
    <x v="34"/>
    <n v="45"/>
  </r>
  <r>
    <x v="35"/>
    <n v="46"/>
  </r>
  <r>
    <x v="22"/>
    <n v="47"/>
  </r>
  <r>
    <x v="36"/>
    <n v="48"/>
  </r>
  <r>
    <x v="37"/>
    <n v="49"/>
  </r>
  <r>
    <x v="24"/>
    <n v="50"/>
  </r>
  <r>
    <x v="38"/>
    <n v="51"/>
  </r>
  <r>
    <x v="39"/>
    <n v="52"/>
  </r>
  <r>
    <x v="40"/>
    <n v="53"/>
  </r>
  <r>
    <x v="41"/>
    <n v="54"/>
  </r>
  <r>
    <x v="42"/>
    <n v="55"/>
  </r>
  <r>
    <x v="7"/>
    <n v="56"/>
  </r>
  <r>
    <x v="43"/>
    <n v="57"/>
  </r>
  <r>
    <x v="44"/>
    <n v="58"/>
  </r>
  <r>
    <x v="45"/>
    <n v="59"/>
  </r>
  <r>
    <x v="26"/>
    <n v="60"/>
  </r>
  <r>
    <x v="34"/>
    <n v="61"/>
  </r>
  <r>
    <x v="46"/>
    <n v="62"/>
  </r>
  <r>
    <x v="47"/>
    <n v="63"/>
  </r>
  <r>
    <x v="48"/>
    <n v="64"/>
  </r>
  <r>
    <x v="49"/>
    <n v="65"/>
  </r>
  <r>
    <x v="26"/>
    <n v="66"/>
  </r>
  <r>
    <x v="12"/>
    <n v="67"/>
  </r>
  <r>
    <x v="50"/>
    <n v="68"/>
  </r>
  <r>
    <x v="34"/>
    <n v="69"/>
  </r>
  <r>
    <x v="51"/>
    <n v="70"/>
  </r>
  <r>
    <x v="52"/>
    <n v="71"/>
  </r>
  <r>
    <x v="25"/>
    <n v="72"/>
  </r>
  <r>
    <x v="0"/>
    <n v="73"/>
  </r>
  <r>
    <x v="2"/>
    <n v="74"/>
  </r>
  <r>
    <x v="46"/>
    <n v="75"/>
  </r>
  <r>
    <x v="25"/>
    <n v="76"/>
  </r>
  <r>
    <x v="53"/>
    <n v="77"/>
  </r>
  <r>
    <x v="54"/>
    <n v="78"/>
  </r>
  <r>
    <x v="36"/>
    <n v="79"/>
  </r>
  <r>
    <x v="55"/>
    <n v="80"/>
  </r>
  <r>
    <x v="34"/>
    <n v="81"/>
  </r>
  <r>
    <x v="0"/>
    <n v="82"/>
  </r>
  <r>
    <x v="56"/>
    <n v="83"/>
  </r>
  <r>
    <x v="0"/>
    <n v="84"/>
  </r>
  <r>
    <x v="23"/>
    <n v="85"/>
  </r>
  <r>
    <x v="57"/>
    <n v="86"/>
  </r>
  <r>
    <x v="58"/>
    <n v="87"/>
  </r>
  <r>
    <x v="28"/>
    <n v="88"/>
  </r>
  <r>
    <x v="12"/>
    <n v="89"/>
  </r>
  <r>
    <x v="59"/>
    <n v="90"/>
  </r>
  <r>
    <x v="46"/>
    <n v="91"/>
  </r>
  <r>
    <x v="51"/>
    <n v="92"/>
  </r>
  <r>
    <x v="46"/>
    <n v="93"/>
  </r>
  <r>
    <x v="60"/>
    <n v="94"/>
  </r>
  <r>
    <x v="61"/>
    <n v="95"/>
  </r>
  <r>
    <x v="46"/>
    <n v="96"/>
  </r>
  <r>
    <x v="7"/>
    <n v="97"/>
  </r>
  <r>
    <x v="62"/>
    <n v="98"/>
  </r>
  <r>
    <x v="63"/>
    <n v="99"/>
  </r>
  <r>
    <x v="45"/>
    <n v="100"/>
  </r>
  <r>
    <x v="64"/>
    <n v="101"/>
  </r>
  <r>
    <x v="65"/>
    <n v="102"/>
  </r>
  <r>
    <x v="7"/>
    <n v="103"/>
  </r>
  <r>
    <x v="66"/>
    <n v="104"/>
  </r>
  <r>
    <x v="67"/>
    <n v="105"/>
  </r>
  <r>
    <x v="68"/>
    <n v="106"/>
  </r>
  <r>
    <x v="69"/>
    <n v="107"/>
  </r>
  <r>
    <x v="70"/>
    <n v="108"/>
  </r>
  <r>
    <x v="71"/>
    <n v="109"/>
  </r>
  <r>
    <x v="72"/>
    <n v="110"/>
  </r>
  <r>
    <x v="73"/>
    <n v="111"/>
  </r>
  <r>
    <x v="64"/>
    <n v="112"/>
  </r>
  <r>
    <x v="68"/>
    <n v="113"/>
  </r>
  <r>
    <x v="64"/>
    <n v="114"/>
  </r>
  <r>
    <x v="64"/>
    <n v="115"/>
  </r>
  <r>
    <x v="64"/>
    <n v="116"/>
  </r>
  <r>
    <x v="64"/>
    <n v="117"/>
  </r>
  <r>
    <x v="64"/>
    <n v="118"/>
  </r>
  <r>
    <x v="64"/>
    <n v="119"/>
  </r>
  <r>
    <x v="64"/>
    <n v="120"/>
  </r>
  <r>
    <x v="64"/>
    <n v="121"/>
  </r>
  <r>
    <x v="74"/>
    <n v="122"/>
  </r>
  <r>
    <x v="75"/>
    <n v="123"/>
  </r>
  <r>
    <x v="76"/>
    <n v="124"/>
  </r>
  <r>
    <x v="64"/>
    <n v="125"/>
  </r>
  <r>
    <x v="64"/>
    <n v="126"/>
  </r>
  <r>
    <x v="77"/>
    <n v="127"/>
  </r>
  <r>
    <x v="48"/>
    <n v="128"/>
  </r>
  <r>
    <x v="78"/>
    <n v="129"/>
  </r>
  <r>
    <x v="64"/>
    <n v="130"/>
  </r>
  <r>
    <x v="79"/>
    <n v="131"/>
  </r>
  <r>
    <x v="80"/>
    <n v="132"/>
  </r>
  <r>
    <x v="7"/>
    <n v="133"/>
  </r>
  <r>
    <x v="64"/>
    <n v="134"/>
  </r>
  <r>
    <x v="79"/>
    <n v="135"/>
  </r>
  <r>
    <x v="64"/>
    <n v="136"/>
  </r>
  <r>
    <x v="81"/>
    <n v="137"/>
  </r>
  <r>
    <x v="82"/>
    <n v="138"/>
  </r>
  <r>
    <x v="64"/>
    <n v="139"/>
  </r>
  <r>
    <x v="64"/>
    <n v="140"/>
  </r>
  <r>
    <x v="83"/>
    <n v="141"/>
  </r>
  <r>
    <x v="64"/>
    <n v="142"/>
  </r>
  <r>
    <x v="84"/>
    <n v="143"/>
  </r>
  <r>
    <x v="64"/>
    <n v="144"/>
  </r>
  <r>
    <x v="2"/>
    <n v="145"/>
  </r>
  <r>
    <x v="85"/>
    <n v="146"/>
  </r>
  <r>
    <x v="59"/>
    <n v="147"/>
  </r>
  <r>
    <x v="86"/>
    <n v="148"/>
  </r>
  <r>
    <x v="64"/>
    <n v="149"/>
  </r>
  <r>
    <x v="87"/>
    <n v="150"/>
  </r>
  <r>
    <x v="88"/>
    <n v="151"/>
  </r>
  <r>
    <x v="64"/>
    <n v="152"/>
  </r>
  <r>
    <x v="89"/>
    <n v="153"/>
  </r>
  <r>
    <x v="87"/>
    <n v="154"/>
  </r>
  <r>
    <x v="68"/>
    <n v="155"/>
  </r>
  <r>
    <x v="90"/>
    <n v="156"/>
  </r>
  <r>
    <x v="83"/>
    <n v="157"/>
  </r>
  <r>
    <x v="91"/>
    <n v="158"/>
  </r>
  <r>
    <x v="92"/>
    <n v="159"/>
  </r>
  <r>
    <x v="80"/>
    <n v="160"/>
  </r>
  <r>
    <x v="93"/>
    <n v="161"/>
  </r>
  <r>
    <x v="94"/>
    <n v="162"/>
  </r>
  <r>
    <x v="95"/>
    <n v="163"/>
  </r>
  <r>
    <x v="8"/>
    <n v="164"/>
  </r>
  <r>
    <x v="68"/>
    <n v="165"/>
  </r>
  <r>
    <x v="68"/>
    <n v="166"/>
  </r>
  <r>
    <x v="96"/>
    <n v="167"/>
  </r>
  <r>
    <x v="71"/>
    <n v="168"/>
  </r>
  <r>
    <x v="74"/>
    <n v="169"/>
  </r>
  <r>
    <x v="64"/>
    <n v="170"/>
  </r>
  <r>
    <x v="71"/>
    <n v="171"/>
  </r>
  <r>
    <x v="97"/>
    <n v="172"/>
  </r>
  <r>
    <x v="98"/>
    <n v="173"/>
  </r>
  <r>
    <x v="87"/>
    <n v="174"/>
  </r>
  <r>
    <x v="40"/>
    <n v="175"/>
  </r>
  <r>
    <x v="46"/>
    <n v="176"/>
  </r>
  <r>
    <x v="99"/>
    <n v="177"/>
  </r>
  <r>
    <x v="68"/>
    <n v="178"/>
  </r>
  <r>
    <x v="68"/>
    <n v="179"/>
  </r>
  <r>
    <x v="100"/>
    <n v="180"/>
  </r>
  <r>
    <x v="101"/>
    <n v="181"/>
  </r>
  <r>
    <x v="102"/>
    <n v="182"/>
  </r>
  <r>
    <x v="0"/>
    <n v="183"/>
  </r>
  <r>
    <x v="103"/>
    <n v="184"/>
  </r>
  <r>
    <x v="68"/>
    <n v="185"/>
  </r>
  <r>
    <x v="64"/>
    <n v="186"/>
  </r>
  <r>
    <x v="48"/>
    <n v="187"/>
  </r>
  <r>
    <x v="61"/>
    <n v="188"/>
  </r>
  <r>
    <x v="104"/>
    <n v="189"/>
  </r>
  <r>
    <x v="105"/>
    <n v="190"/>
  </r>
  <r>
    <x v="106"/>
    <n v="191"/>
  </r>
  <r>
    <x v="107"/>
    <n v="192"/>
  </r>
  <r>
    <x v="64"/>
    <n v="193"/>
  </r>
  <r>
    <x v="108"/>
    <n v="194"/>
  </r>
  <r>
    <x v="109"/>
    <n v="195"/>
  </r>
  <r>
    <x v="110"/>
    <n v="196"/>
  </r>
  <r>
    <x v="87"/>
    <n v="197"/>
  </r>
  <r>
    <x v="104"/>
    <n v="198"/>
  </r>
  <r>
    <x v="111"/>
    <n v="199"/>
  </r>
  <r>
    <x v="112"/>
    <n v="200"/>
  </r>
  <r>
    <x v="0"/>
    <n v="201"/>
  </r>
  <r>
    <x v="71"/>
    <n v="202"/>
  </r>
  <r>
    <x v="24"/>
    <n v="203"/>
  </r>
  <r>
    <x v="113"/>
    <n v="204"/>
  </r>
  <r>
    <x v="77"/>
    <n v="205"/>
  </r>
  <r>
    <x v="41"/>
    <n v="206"/>
  </r>
  <r>
    <x v="69"/>
    <n v="207"/>
  </r>
  <r>
    <x v="94"/>
    <n v="208"/>
  </r>
  <r>
    <x v="114"/>
    <n v="209"/>
  </r>
  <r>
    <x v="18"/>
    <n v="210"/>
  </r>
  <r>
    <x v="64"/>
    <n v="211"/>
  </r>
  <r>
    <x v="23"/>
    <n v="212"/>
  </r>
  <r>
    <x v="64"/>
    <n v="213"/>
  </r>
  <r>
    <x v="115"/>
    <n v="214"/>
  </r>
  <r>
    <x v="54"/>
    <n v="215"/>
  </r>
  <r>
    <x v="0"/>
    <n v="216"/>
  </r>
  <r>
    <x v="116"/>
    <n v="217"/>
  </r>
  <r>
    <x v="117"/>
    <n v="218"/>
  </r>
  <r>
    <x v="31"/>
    <n v="219"/>
  </r>
  <r>
    <x v="117"/>
    <n v="220"/>
  </r>
  <r>
    <x v="64"/>
    <n v="221"/>
  </r>
  <r>
    <x v="86"/>
    <n v="222"/>
  </r>
  <r>
    <x v="76"/>
    <n v="223"/>
  </r>
  <r>
    <x v="118"/>
    <n v="224"/>
  </r>
  <r>
    <x v="64"/>
    <n v="225"/>
  </r>
  <r>
    <x v="64"/>
    <n v="226"/>
  </r>
  <r>
    <x v="88"/>
    <n v="227"/>
  </r>
  <r>
    <x v="64"/>
    <n v="228"/>
  </r>
  <r>
    <x v="71"/>
    <n v="229"/>
  </r>
  <r>
    <x v="29"/>
    <n v="230"/>
  </r>
  <r>
    <x v="74"/>
    <n v="231"/>
  </r>
  <r>
    <x v="119"/>
    <n v="232"/>
  </r>
  <r>
    <x v="64"/>
    <n v="233"/>
  </r>
  <r>
    <x v="64"/>
    <n v="234"/>
  </r>
  <r>
    <x v="120"/>
    <n v="235"/>
  </r>
  <r>
    <x v="88"/>
    <n v="236"/>
  </r>
  <r>
    <x v="25"/>
    <n v="237"/>
  </r>
  <r>
    <x v="118"/>
    <n v="238"/>
  </r>
  <r>
    <x v="121"/>
    <n v="239"/>
  </r>
  <r>
    <x v="64"/>
    <n v="240"/>
  </r>
  <r>
    <x v="25"/>
    <n v="241"/>
  </r>
  <r>
    <x v="36"/>
    <n v="242"/>
  </r>
  <r>
    <x v="41"/>
    <n v="243"/>
  </r>
  <r>
    <x v="64"/>
    <n v="244"/>
  </r>
  <r>
    <x v="64"/>
    <n v="245"/>
  </r>
  <r>
    <x v="41"/>
    <n v="246"/>
  </r>
  <r>
    <x v="20"/>
    <n v="247"/>
  </r>
  <r>
    <x v="46"/>
    <n v="248"/>
  </r>
  <r>
    <x v="64"/>
    <n v="249"/>
  </r>
  <r>
    <x v="110"/>
    <n v="250"/>
  </r>
  <r>
    <x v="122"/>
    <n v="251"/>
  </r>
  <r>
    <x v="64"/>
    <n v="252"/>
  </r>
  <r>
    <x v="64"/>
    <n v="253"/>
  </r>
  <r>
    <x v="60"/>
    <n v="254"/>
  </r>
  <r>
    <x v="46"/>
    <n v="255"/>
  </r>
  <r>
    <x v="26"/>
    <n v="256"/>
  </r>
  <r>
    <x v="123"/>
    <n v="257"/>
  </r>
  <r>
    <x v="84"/>
    <n v="258"/>
  </r>
  <r>
    <x v="72"/>
    <n v="259"/>
  </r>
  <r>
    <x v="124"/>
    <n v="260"/>
  </r>
  <r>
    <x v="41"/>
    <n v="261"/>
  </r>
  <r>
    <x v="125"/>
    <n v="262"/>
  </r>
  <r>
    <x v="118"/>
    <n v="263"/>
  </r>
  <r>
    <x v="126"/>
    <n v="264"/>
  </r>
  <r>
    <x v="127"/>
    <n v="265"/>
  </r>
  <r>
    <x v="95"/>
    <n v="266"/>
  </r>
  <r>
    <x v="128"/>
    <n v="267"/>
  </r>
  <r>
    <x v="129"/>
    <n v="268"/>
  </r>
  <r>
    <x v="130"/>
    <n v="269"/>
  </r>
  <r>
    <x v="42"/>
    <n v="270"/>
  </r>
  <r>
    <x v="131"/>
    <n v="271"/>
  </r>
  <r>
    <x v="125"/>
    <n v="272"/>
  </r>
  <r>
    <x v="25"/>
    <n v="273"/>
  </r>
  <r>
    <x v="132"/>
    <n v="274"/>
  </r>
  <r>
    <x v="36"/>
    <n v="275"/>
  </r>
  <r>
    <x v="133"/>
    <n v="276"/>
  </r>
  <r>
    <x v="134"/>
    <n v="277"/>
  </r>
  <r>
    <x v="135"/>
    <n v="278"/>
  </r>
  <r>
    <x v="136"/>
    <n v="279"/>
  </r>
  <r>
    <x v="132"/>
    <n v="280"/>
  </r>
  <r>
    <x v="137"/>
    <n v="281"/>
  </r>
  <r>
    <x v="138"/>
    <n v="282"/>
  </r>
  <r>
    <x v="139"/>
    <n v="283"/>
  </r>
  <r>
    <x v="119"/>
    <n v="284"/>
  </r>
  <r>
    <x v="36"/>
    <n v="285"/>
  </r>
  <r>
    <x v="46"/>
    <n v="286"/>
  </r>
  <r>
    <x v="64"/>
    <n v="287"/>
  </r>
  <r>
    <x v="140"/>
    <n v="288"/>
  </r>
  <r>
    <x v="26"/>
    <n v="289"/>
  </r>
  <r>
    <x v="26"/>
    <n v="290"/>
  </r>
  <r>
    <x v="64"/>
    <n v="291"/>
  </r>
  <r>
    <x v="141"/>
    <n v="292"/>
  </r>
  <r>
    <x v="15"/>
    <n v="293"/>
  </r>
  <r>
    <x v="142"/>
    <n v="294"/>
  </r>
  <r>
    <x v="143"/>
    <n v="295"/>
  </r>
  <r>
    <x v="144"/>
    <n v="296"/>
  </r>
  <r>
    <x v="116"/>
    <n v="297"/>
  </r>
  <r>
    <x v="119"/>
    <n v="298"/>
  </r>
  <r>
    <x v="64"/>
    <n v="299"/>
  </r>
  <r>
    <x v="64"/>
    <n v="300"/>
  </r>
  <r>
    <x v="64"/>
    <n v="301"/>
  </r>
  <r>
    <x v="64"/>
    <n v="302"/>
  </r>
  <r>
    <x v="64"/>
    <n v="303"/>
  </r>
  <r>
    <x v="64"/>
    <n v="304"/>
  </r>
  <r>
    <x v="64"/>
    <n v="305"/>
  </r>
  <r>
    <x v="64"/>
    <n v="306"/>
  </r>
  <r>
    <x v="64"/>
    <n v="307"/>
  </r>
  <r>
    <x v="64"/>
    <n v="308"/>
  </r>
  <r>
    <x v="64"/>
    <n v="309"/>
  </r>
  <r>
    <x v="145"/>
    <n v="310"/>
  </r>
  <r>
    <x v="146"/>
    <n v="311"/>
  </r>
  <r>
    <x v="64"/>
    <n v="312"/>
  </r>
  <r>
    <x v="64"/>
    <n v="313"/>
  </r>
  <r>
    <x v="34"/>
    <n v="314"/>
  </r>
  <r>
    <x v="67"/>
    <n v="315"/>
  </r>
  <r>
    <x v="147"/>
    <n v="316"/>
  </r>
  <r>
    <x v="148"/>
    <n v="317"/>
  </r>
  <r>
    <x v="120"/>
    <n v="318"/>
  </r>
  <r>
    <x v="149"/>
    <n v="319"/>
  </r>
  <r>
    <x v="86"/>
    <n v="320"/>
  </r>
  <r>
    <x v="2"/>
    <n v="321"/>
  </r>
  <r>
    <x v="101"/>
    <n v="322"/>
  </r>
  <r>
    <x v="150"/>
    <n v="323"/>
  </r>
  <r>
    <x v="20"/>
    <n v="324"/>
  </r>
  <r>
    <x v="3"/>
    <n v="325"/>
  </r>
  <r>
    <x v="46"/>
    <n v="326"/>
  </r>
  <r>
    <x v="151"/>
    <n v="327"/>
  </r>
  <r>
    <x v="64"/>
    <n v="328"/>
  </r>
  <r>
    <x v="28"/>
    <n v="329"/>
  </r>
  <r>
    <x v="3"/>
    <n v="330"/>
  </r>
  <r>
    <x v="122"/>
    <n v="331"/>
  </r>
  <r>
    <x v="152"/>
    <n v="332"/>
  </r>
  <r>
    <x v="153"/>
    <n v="333"/>
  </r>
  <r>
    <x v="64"/>
    <n v="334"/>
  </r>
  <r>
    <x v="2"/>
    <n v="335"/>
  </r>
  <r>
    <x v="64"/>
    <n v="336"/>
  </r>
  <r>
    <x v="154"/>
    <n v="337"/>
  </r>
  <r>
    <x v="155"/>
    <n v="338"/>
  </r>
  <r>
    <x v="64"/>
    <n v="339"/>
  </r>
  <r>
    <x v="64"/>
    <n v="340"/>
  </r>
  <r>
    <x v="156"/>
    <n v="341"/>
  </r>
  <r>
    <x v="25"/>
    <n v="342"/>
  </r>
  <r>
    <x v="157"/>
    <n v="343"/>
  </r>
  <r>
    <x v="158"/>
    <n v="344"/>
  </r>
  <r>
    <x v="105"/>
    <n v="345"/>
  </r>
  <r>
    <x v="105"/>
    <n v="346"/>
  </r>
  <r>
    <x v="64"/>
    <n v="347"/>
  </r>
  <r>
    <x v="159"/>
    <n v="348"/>
  </r>
  <r>
    <x v="25"/>
    <n v="349"/>
  </r>
  <r>
    <x v="160"/>
    <n v="350"/>
  </r>
  <r>
    <x v="8"/>
    <n v="351"/>
  </r>
  <r>
    <x v="105"/>
    <n v="352"/>
  </r>
  <r>
    <x v="84"/>
    <n v="353"/>
  </r>
  <r>
    <x v="109"/>
    <n v="354"/>
  </r>
  <r>
    <x v="161"/>
    <n v="355"/>
  </r>
  <r>
    <x v="64"/>
    <n v="356"/>
  </r>
  <r>
    <x v="38"/>
    <n v="357"/>
  </r>
  <r>
    <x v="162"/>
    <n v="358"/>
  </r>
  <r>
    <x v="105"/>
    <n v="359"/>
  </r>
  <r>
    <x v="86"/>
    <n v="360"/>
  </r>
  <r>
    <x v="163"/>
    <n v="361"/>
  </r>
  <r>
    <x v="164"/>
    <n v="362"/>
  </r>
  <r>
    <x v="64"/>
    <n v="363"/>
  </r>
  <r>
    <x v="165"/>
    <n v="364"/>
  </r>
  <r>
    <x v="105"/>
    <n v="365"/>
  </r>
  <r>
    <x v="64"/>
    <n v="366"/>
  </r>
  <r>
    <x v="166"/>
    <n v="367"/>
  </r>
  <r>
    <x v="64"/>
    <n v="368"/>
  </r>
  <r>
    <x v="34"/>
    <n v="369"/>
  </r>
  <r>
    <x v="100"/>
    <n v="370"/>
  </r>
  <r>
    <x v="51"/>
    <n v="371"/>
  </r>
  <r>
    <x v="167"/>
    <n v="372"/>
  </r>
  <r>
    <x v="168"/>
    <n v="373"/>
  </r>
  <r>
    <x v="169"/>
    <n v="374"/>
  </r>
  <r>
    <x v="116"/>
    <n v="375"/>
  </r>
  <r>
    <x v="170"/>
    <n v="376"/>
  </r>
  <r>
    <x v="86"/>
    <n v="377"/>
  </r>
  <r>
    <x v="88"/>
    <n v="378"/>
  </r>
  <r>
    <x v="158"/>
    <n v="379"/>
  </r>
  <r>
    <x v="171"/>
    <n v="380"/>
  </r>
  <r>
    <x v="48"/>
    <n v="381"/>
  </r>
  <r>
    <x v="58"/>
    <n v="382"/>
  </r>
  <r>
    <x v="124"/>
    <n v="383"/>
  </r>
  <r>
    <x v="172"/>
    <n v="384"/>
  </r>
  <r>
    <x v="65"/>
    <n v="385"/>
  </r>
  <r>
    <x v="25"/>
    <n v="386"/>
  </r>
  <r>
    <x v="173"/>
    <n v="387"/>
  </r>
  <r>
    <x v="174"/>
    <n v="388"/>
  </r>
  <r>
    <x v="46"/>
    <n v="389"/>
  </r>
  <r>
    <x v="118"/>
    <n v="390"/>
  </r>
  <r>
    <x v="175"/>
    <n v="391"/>
  </r>
  <r>
    <x v="176"/>
    <n v="392"/>
  </r>
  <r>
    <x v="41"/>
    <n v="393"/>
  </r>
  <r>
    <x v="177"/>
    <n v="394"/>
  </r>
  <r>
    <x v="20"/>
    <n v="395"/>
  </r>
  <r>
    <x v="151"/>
    <n v="396"/>
  </r>
  <r>
    <x v="120"/>
    <n v="397"/>
  </r>
  <r>
    <x v="64"/>
    <n v="398"/>
  </r>
  <r>
    <x v="178"/>
    <n v="399"/>
  </r>
  <r>
    <x v="179"/>
    <n v="400"/>
  </r>
  <r>
    <x v="44"/>
    <n v="401"/>
  </r>
  <r>
    <x v="180"/>
    <n v="402"/>
  </r>
  <r>
    <x v="181"/>
    <n v="403"/>
  </r>
  <r>
    <x v="16"/>
    <n v="404"/>
  </r>
  <r>
    <x v="88"/>
    <n v="405"/>
  </r>
  <r>
    <x v="44"/>
    <n v="406"/>
  </r>
  <r>
    <x v="182"/>
    <n v="407"/>
  </r>
  <r>
    <x v="178"/>
    <n v="408"/>
  </r>
  <r>
    <x v="183"/>
    <n v="409"/>
  </r>
  <r>
    <x v="44"/>
    <n v="410"/>
  </r>
  <r>
    <x v="1"/>
    <n v="411"/>
  </r>
  <r>
    <x v="184"/>
    <n v="412"/>
  </r>
  <r>
    <x v="25"/>
    <n v="413"/>
  </r>
  <r>
    <x v="125"/>
    <n v="414"/>
  </r>
  <r>
    <x v="36"/>
    <n v="415"/>
  </r>
  <r>
    <x v="185"/>
    <n v="416"/>
  </r>
  <r>
    <x v="179"/>
    <n v="417"/>
  </r>
  <r>
    <x v="171"/>
    <n v="418"/>
  </r>
  <r>
    <x v="186"/>
    <n v="419"/>
  </r>
  <r>
    <x v="44"/>
    <n v="420"/>
  </r>
  <r>
    <x v="0"/>
    <n v="421"/>
  </r>
  <r>
    <x v="187"/>
    <n v="422"/>
  </r>
  <r>
    <x v="142"/>
    <n v="423"/>
  </r>
  <r>
    <x v="54"/>
    <n v="424"/>
  </r>
  <r>
    <x v="188"/>
    <n v="425"/>
  </r>
  <r>
    <x v="189"/>
    <n v="426"/>
  </r>
  <r>
    <x v="190"/>
    <n v="427"/>
  </r>
  <r>
    <x v="191"/>
    <n v="428"/>
  </r>
  <r>
    <x v="8"/>
    <n v="429"/>
  </r>
  <r>
    <x v="18"/>
    <n v="430"/>
  </r>
  <r>
    <x v="101"/>
    <n v="431"/>
  </r>
  <r>
    <x v="166"/>
    <n v="432"/>
  </r>
  <r>
    <x v="192"/>
    <n v="433"/>
  </r>
  <r>
    <x v="193"/>
    <n v="434"/>
  </r>
  <r>
    <x v="17"/>
    <n v="435"/>
  </r>
  <r>
    <x v="125"/>
    <n v="436"/>
  </r>
  <r>
    <x v="194"/>
    <n v="437"/>
  </r>
  <r>
    <x v="151"/>
    <n v="438"/>
  </r>
  <r>
    <x v="195"/>
    <n v="439"/>
  </r>
  <r>
    <x v="68"/>
    <n v="440"/>
  </r>
  <r>
    <x v="28"/>
    <n v="441"/>
  </r>
  <r>
    <x v="151"/>
    <n v="442"/>
  </r>
  <r>
    <x v="196"/>
    <n v="443"/>
  </r>
  <r>
    <x v="64"/>
    <n v="444"/>
  </r>
  <r>
    <x v="167"/>
    <n v="445"/>
  </r>
  <r>
    <x v="36"/>
    <n v="446"/>
  </r>
  <r>
    <x v="151"/>
    <n v="447"/>
  </r>
  <r>
    <x v="45"/>
    <n v="448"/>
  </r>
  <r>
    <x v="46"/>
    <n v="449"/>
  </r>
  <r>
    <x v="191"/>
    <n v="450"/>
  </r>
  <r>
    <x v="63"/>
    <n v="451"/>
  </r>
  <r>
    <x v="2"/>
    <n v="452"/>
  </r>
  <r>
    <x v="197"/>
    <n v="453"/>
  </r>
  <r>
    <x v="198"/>
    <n v="454"/>
  </r>
  <r>
    <x v="41"/>
    <n v="455"/>
  </r>
  <r>
    <x v="190"/>
    <n v="456"/>
  </r>
  <r>
    <x v="199"/>
    <n v="457"/>
  </r>
  <r>
    <x v="68"/>
    <n v="458"/>
  </r>
  <r>
    <x v="170"/>
    <n v="459"/>
  </r>
  <r>
    <x v="200"/>
    <n v="460"/>
  </r>
  <r>
    <x v="1"/>
    <n v="461"/>
  </r>
  <r>
    <x v="84"/>
    <n v="462"/>
  </r>
  <r>
    <x v="201"/>
    <n v="463"/>
  </r>
  <r>
    <x v="190"/>
    <n v="464"/>
  </r>
  <r>
    <x v="202"/>
    <n v="465"/>
  </r>
  <r>
    <x v="59"/>
    <n v="466"/>
  </r>
  <r>
    <x v="167"/>
    <n v="467"/>
  </r>
  <r>
    <x v="203"/>
    <n v="468"/>
  </r>
  <r>
    <x v="204"/>
    <n v="469"/>
  </r>
  <r>
    <x v="205"/>
    <n v="470"/>
  </r>
  <r>
    <x v="88"/>
    <n v="471"/>
  </r>
  <r>
    <x v="54"/>
    <n v="472"/>
  </r>
  <r>
    <x v="206"/>
    <n v="473"/>
  </r>
  <r>
    <x v="151"/>
    <n v="474"/>
  </r>
  <r>
    <x v="14"/>
    <n v="475"/>
  </r>
  <r>
    <x v="207"/>
    <n v="476"/>
  </r>
  <r>
    <x v="208"/>
    <n v="477"/>
  </r>
  <r>
    <x v="209"/>
    <n v="478"/>
  </r>
  <r>
    <x v="25"/>
    <n v="479"/>
  </r>
  <r>
    <x v="210"/>
    <n v="480"/>
  </r>
  <r>
    <x v="142"/>
    <n v="481"/>
  </r>
  <r>
    <x v="210"/>
    <n v="482"/>
  </r>
  <r>
    <x v="211"/>
    <n v="483"/>
  </r>
  <r>
    <x v="212"/>
    <n v="484"/>
  </r>
  <r>
    <x v="95"/>
    <n v="485"/>
  </r>
  <r>
    <x v="210"/>
    <n v="486"/>
  </r>
  <r>
    <x v="26"/>
    <n v="487"/>
  </r>
  <r>
    <x v="213"/>
    <n v="488"/>
  </r>
  <r>
    <x v="171"/>
    <n v="489"/>
  </r>
  <r>
    <x v="36"/>
    <n v="490"/>
  </r>
  <r>
    <x v="214"/>
    <n v="491"/>
  </r>
  <r>
    <x v="46"/>
    <n v="492"/>
  </r>
  <r>
    <x v="1"/>
    <n v="493"/>
  </r>
  <r>
    <x v="215"/>
    <n v="494"/>
  </r>
  <r>
    <x v="171"/>
    <n v="495"/>
  </r>
  <r>
    <x v="216"/>
    <n v="496"/>
  </r>
  <r>
    <x v="217"/>
    <n v="497"/>
  </r>
  <r>
    <x v="124"/>
    <n v="498"/>
  </r>
  <r>
    <x v="218"/>
    <n v="499"/>
  </r>
  <r>
    <x v="64"/>
    <n v="500"/>
  </r>
  <r>
    <x v="219"/>
    <n v="501"/>
  </r>
  <r>
    <x v="65"/>
    <n v="502"/>
  </r>
  <r>
    <x v="220"/>
    <n v="503"/>
  </r>
  <r>
    <x v="48"/>
    <n v="504"/>
  </r>
  <r>
    <x v="46"/>
    <n v="505"/>
  </r>
  <r>
    <x v="183"/>
    <n v="506"/>
  </r>
  <r>
    <x v="0"/>
    <n v="507"/>
  </r>
  <r>
    <x v="19"/>
    <n v="508"/>
  </r>
  <r>
    <x v="48"/>
    <n v="509"/>
  </r>
  <r>
    <x v="64"/>
    <n v="510"/>
  </r>
  <r>
    <x v="118"/>
    <n v="511"/>
  </r>
  <r>
    <x v="221"/>
    <n v="512"/>
  </r>
  <r>
    <x v="99"/>
    <n v="513"/>
  </r>
  <r>
    <x v="48"/>
    <n v="514"/>
  </r>
  <r>
    <x v="48"/>
    <n v="515"/>
  </r>
  <r>
    <x v="48"/>
    <n v="516"/>
  </r>
  <r>
    <x v="221"/>
    <n v="517"/>
  </r>
  <r>
    <x v="222"/>
    <n v="518"/>
  </r>
  <r>
    <x v="222"/>
    <n v="519"/>
  </r>
  <r>
    <x v="64"/>
    <n v="520"/>
  </r>
  <r>
    <x v="84"/>
    <n v="521"/>
  </r>
  <r>
    <x v="223"/>
    <n v="522"/>
  </r>
  <r>
    <x v="64"/>
    <n v="523"/>
  </r>
  <r>
    <x v="183"/>
    <n v="524"/>
  </r>
  <r>
    <x v="122"/>
    <n v="525"/>
  </r>
  <r>
    <x v="32"/>
    <n v="526"/>
  </r>
  <r>
    <x v="224"/>
    <n v="527"/>
  </r>
  <r>
    <x v="64"/>
    <n v="528"/>
  </r>
  <r>
    <x v="222"/>
    <n v="529"/>
  </r>
  <r>
    <x v="225"/>
    <n v="530"/>
  </r>
  <r>
    <x v="221"/>
    <n v="531"/>
  </r>
  <r>
    <x v="159"/>
    <n v="532"/>
  </r>
  <r>
    <x v="125"/>
    <n v="533"/>
  </r>
  <r>
    <x v="48"/>
    <n v="534"/>
  </r>
  <r>
    <x v="222"/>
    <n v="535"/>
  </r>
  <r>
    <x v="48"/>
    <n v="536"/>
  </r>
  <r>
    <x v="221"/>
    <n v="537"/>
  </r>
  <r>
    <x v="221"/>
    <n v="538"/>
  </r>
  <r>
    <x v="226"/>
    <n v="539"/>
  </r>
  <r>
    <x v="33"/>
    <n v="540"/>
  </r>
  <r>
    <x v="176"/>
    <n v="541"/>
  </r>
  <r>
    <x v="34"/>
    <n v="542"/>
  </r>
  <r>
    <x v="159"/>
    <n v="543"/>
  </r>
  <r>
    <x v="48"/>
    <n v="544"/>
  </r>
  <r>
    <x v="171"/>
    <n v="545"/>
  </r>
  <r>
    <x v="64"/>
    <n v="546"/>
  </r>
  <r>
    <x v="123"/>
    <n v="547"/>
  </r>
  <r>
    <x v="45"/>
    <n v="548"/>
  </r>
  <r>
    <x v="64"/>
    <n v="549"/>
  </r>
  <r>
    <x v="222"/>
    <n v="550"/>
  </r>
  <r>
    <x v="159"/>
    <n v="551"/>
  </r>
  <r>
    <x v="227"/>
    <n v="552"/>
  </r>
  <r>
    <x v="159"/>
    <n v="553"/>
  </r>
  <r>
    <x v="228"/>
    <n v="554"/>
  </r>
  <r>
    <x v="223"/>
    <n v="555"/>
  </r>
  <r>
    <x v="86"/>
    <n v="556"/>
  </r>
  <r>
    <x v="16"/>
    <n v="557"/>
  </r>
  <r>
    <x v="229"/>
    <n v="558"/>
  </r>
  <r>
    <x v="125"/>
    <n v="559"/>
  </r>
  <r>
    <x v="108"/>
    <n v="560"/>
  </r>
  <r>
    <x v="124"/>
    <n v="561"/>
  </r>
  <r>
    <x v="64"/>
    <n v="562"/>
  </r>
  <r>
    <x v="182"/>
    <n v="563"/>
  </r>
  <r>
    <x v="39"/>
    <n v="564"/>
  </r>
  <r>
    <x v="4"/>
    <n v="565"/>
  </r>
  <r>
    <x v="193"/>
    <n v="566"/>
  </r>
  <r>
    <x v="230"/>
    <n v="567"/>
  </r>
  <r>
    <x v="142"/>
    <n v="568"/>
  </r>
  <r>
    <x v="165"/>
    <n v="569"/>
  </r>
  <r>
    <x v="166"/>
    <n v="570"/>
  </r>
  <r>
    <x v="143"/>
    <n v="571"/>
  </r>
  <r>
    <x v="71"/>
    <n v="572"/>
  </r>
  <r>
    <x v="92"/>
    <n v="573"/>
  </r>
  <r>
    <x v="78"/>
    <n v="574"/>
  </r>
  <r>
    <x v="168"/>
    <n v="575"/>
  </r>
  <r>
    <x v="231"/>
    <n v="576"/>
  </r>
  <r>
    <x v="232"/>
    <n v="577"/>
  </r>
  <r>
    <x v="233"/>
    <n v="578"/>
  </r>
  <r>
    <x v="31"/>
    <n v="579"/>
  </r>
  <r>
    <x v="213"/>
    <n v="580"/>
  </r>
  <r>
    <x v="92"/>
    <n v="581"/>
  </r>
  <r>
    <x v="92"/>
    <n v="582"/>
  </r>
  <r>
    <x v="92"/>
    <n v="583"/>
  </r>
  <r>
    <x v="234"/>
    <n v="584"/>
  </r>
  <r>
    <x v="71"/>
    <n v="585"/>
  </r>
  <r>
    <x v="34"/>
    <n v="586"/>
  </r>
  <r>
    <x v="92"/>
    <n v="587"/>
  </r>
  <r>
    <x v="4"/>
    <n v="588"/>
  </r>
  <r>
    <x v="151"/>
    <n v="589"/>
  </r>
  <r>
    <x v="235"/>
    <n v="590"/>
  </r>
  <r>
    <x v="232"/>
    <n v="591"/>
  </r>
  <r>
    <x v="0"/>
    <n v="592"/>
  </r>
  <r>
    <x v="236"/>
    <n v="593"/>
  </r>
  <r>
    <x v="151"/>
    <n v="594"/>
  </r>
  <r>
    <x v="71"/>
    <n v="595"/>
  </r>
  <r>
    <x v="4"/>
    <n v="596"/>
  </r>
  <r>
    <x v="20"/>
    <n v="597"/>
  </r>
  <r>
    <x v="21"/>
    <n v="598"/>
  </r>
  <r>
    <x v="36"/>
    <n v="599"/>
  </r>
  <r>
    <x v="37"/>
    <n v="600"/>
  </r>
  <r>
    <x v="206"/>
    <n v="601"/>
  </r>
  <r>
    <x v="233"/>
    <n v="602"/>
  </r>
  <r>
    <x v="196"/>
    <n v="603"/>
  </r>
  <r>
    <x v="92"/>
    <n v="604"/>
  </r>
  <r>
    <x v="237"/>
    <n v="605"/>
  </r>
  <r>
    <x v="92"/>
    <n v="606"/>
  </r>
  <r>
    <x v="190"/>
    <n v="607"/>
  </r>
  <r>
    <x v="238"/>
    <n v="608"/>
  </r>
  <r>
    <x v="239"/>
    <n v="609"/>
  </r>
  <r>
    <x v="147"/>
    <n v="610"/>
  </r>
  <r>
    <x v="25"/>
    <n v="611"/>
  </r>
  <r>
    <x v="194"/>
    <n v="612"/>
  </r>
  <r>
    <x v="240"/>
    <n v="613"/>
  </r>
  <r>
    <x v="196"/>
    <n v="614"/>
  </r>
  <r>
    <x v="46"/>
    <n v="615"/>
  </r>
  <r>
    <x v="49"/>
    <n v="616"/>
  </r>
  <r>
    <x v="170"/>
    <n v="617"/>
  </r>
  <r>
    <x v="19"/>
    <n v="618"/>
  </r>
  <r>
    <x v="28"/>
    <n v="619"/>
  </r>
  <r>
    <x v="29"/>
    <n v="620"/>
  </r>
  <r>
    <x v="14"/>
    <n v="621"/>
  </r>
  <r>
    <x v="197"/>
    <n v="622"/>
  </r>
  <r>
    <x v="241"/>
    <n v="623"/>
  </r>
  <r>
    <x v="242"/>
    <n v="624"/>
  </r>
  <r>
    <x v="4"/>
    <n v="625"/>
  </r>
  <r>
    <x v="243"/>
    <n v="626"/>
  </r>
  <r>
    <x v="75"/>
    <n v="627"/>
  </r>
  <r>
    <x v="46"/>
    <n v="628"/>
  </r>
  <r>
    <x v="41"/>
    <n v="629"/>
  </r>
  <r>
    <x v="7"/>
    <n v="630"/>
  </r>
  <r>
    <x v="244"/>
    <n v="631"/>
  </r>
  <r>
    <x v="245"/>
    <n v="632"/>
  </r>
  <r>
    <x v="206"/>
    <n v="633"/>
  </r>
  <r>
    <x v="246"/>
    <n v="634"/>
  </r>
  <r>
    <x v="92"/>
    <n v="635"/>
  </r>
  <r>
    <x v="166"/>
    <n v="636"/>
  </r>
  <r>
    <x v="25"/>
    <n v="637"/>
  </r>
  <r>
    <x v="28"/>
    <n v="638"/>
  </r>
  <r>
    <x v="247"/>
    <n v="639"/>
  </r>
  <r>
    <x v="166"/>
    <n v="640"/>
  </r>
  <r>
    <x v="197"/>
    <n v="641"/>
  </r>
  <r>
    <x v="248"/>
    <n v="642"/>
  </r>
  <r>
    <x v="228"/>
    <n v="643"/>
  </r>
  <r>
    <x v="249"/>
    <n v="644"/>
  </r>
  <r>
    <x v="250"/>
    <n v="645"/>
  </r>
  <r>
    <x v="46"/>
    <n v="646"/>
  </r>
  <r>
    <x v="251"/>
    <n v="647"/>
  </r>
  <r>
    <x v="87"/>
    <n v="648"/>
  </r>
  <r>
    <x v="243"/>
    <n v="649"/>
  </r>
  <r>
    <x v="252"/>
    <n v="650"/>
  </r>
  <r>
    <x v="92"/>
    <n v="651"/>
  </r>
  <r>
    <x v="253"/>
    <n v="652"/>
  </r>
  <r>
    <x v="254"/>
    <n v="653"/>
  </r>
  <r>
    <x v="255"/>
    <n v="654"/>
  </r>
  <r>
    <x v="101"/>
    <n v="655"/>
  </r>
  <r>
    <x v="182"/>
    <n v="656"/>
  </r>
  <r>
    <x v="28"/>
    <n v="657"/>
  </r>
  <r>
    <x v="22"/>
    <n v="658"/>
  </r>
  <r>
    <x v="92"/>
    <n v="659"/>
  </r>
  <r>
    <x v="79"/>
    <n v="660"/>
  </r>
  <r>
    <x v="224"/>
    <n v="661"/>
  </r>
  <r>
    <x v="162"/>
    <n v="662"/>
  </r>
  <r>
    <x v="256"/>
    <n v="663"/>
  </r>
  <r>
    <x v="257"/>
    <n v="664"/>
  </r>
  <r>
    <x v="258"/>
    <n v="665"/>
  </r>
  <r>
    <x v="119"/>
    <n v="666"/>
  </r>
  <r>
    <x v="45"/>
    <n v="667"/>
  </r>
  <r>
    <x v="33"/>
    <n v="668"/>
  </r>
  <r>
    <x v="164"/>
    <n v="669"/>
  </r>
  <r>
    <x v="259"/>
    <n v="670"/>
  </r>
  <r>
    <x v="53"/>
    <n v="671"/>
  </r>
  <r>
    <x v="46"/>
    <n v="672"/>
  </r>
  <r>
    <x v="77"/>
    <n v="673"/>
  </r>
  <r>
    <x v="95"/>
    <n v="674"/>
  </r>
  <r>
    <x v="257"/>
    <n v="675"/>
  </r>
  <r>
    <x v="45"/>
    <n v="676"/>
  </r>
  <r>
    <x v="77"/>
    <n v="677"/>
  </r>
  <r>
    <x v="260"/>
    <n v="678"/>
  </r>
  <r>
    <x v="202"/>
    <n v="679"/>
  </r>
  <r>
    <x v="125"/>
    <n v="680"/>
  </r>
  <r>
    <x v="125"/>
    <n v="681"/>
  </r>
  <r>
    <x v="77"/>
    <n v="682"/>
  </r>
  <r>
    <x v="71"/>
    <n v="683"/>
  </r>
  <r>
    <x v="86"/>
    <n v="684"/>
  </r>
  <r>
    <x v="96"/>
    <n v="685"/>
  </r>
  <r>
    <x v="261"/>
    <n v="686"/>
  </r>
  <r>
    <x v="6"/>
    <n v="687"/>
  </r>
  <r>
    <x v="13"/>
    <n v="688"/>
  </r>
  <r>
    <x v="153"/>
    <n v="689"/>
  </r>
  <r>
    <x v="262"/>
    <n v="690"/>
  </r>
  <r>
    <x v="263"/>
    <n v="691"/>
  </r>
  <r>
    <x v="25"/>
    <n v="692"/>
  </r>
  <r>
    <x v="0"/>
    <n v="693"/>
  </r>
  <r>
    <x v="264"/>
    <n v="694"/>
  </r>
  <r>
    <x v="25"/>
    <n v="695"/>
  </r>
  <r>
    <x v="260"/>
    <n v="696"/>
  </r>
  <r>
    <x v="265"/>
    <n v="697"/>
  </r>
  <r>
    <x v="130"/>
    <n v="698"/>
  </r>
  <r>
    <x v="266"/>
    <n v="699"/>
  </r>
  <r>
    <x v="128"/>
    <n v="700"/>
  </r>
  <r>
    <x v="204"/>
    <n v="701"/>
  </r>
  <r>
    <x v="43"/>
    <n v="702"/>
  </r>
  <r>
    <x v="63"/>
    <n v="703"/>
  </r>
  <r>
    <x v="184"/>
    <n v="704"/>
  </r>
  <r>
    <x v="25"/>
    <n v="705"/>
  </r>
  <r>
    <x v="267"/>
    <n v="706"/>
  </r>
  <r>
    <x v="268"/>
    <n v="707"/>
  </r>
  <r>
    <x v="159"/>
    <n v="708"/>
  </r>
  <r>
    <x v="104"/>
    <n v="709"/>
  </r>
  <r>
    <x v="25"/>
    <n v="710"/>
  </r>
  <r>
    <x v="269"/>
    <n v="711"/>
  </r>
  <r>
    <x v="185"/>
    <n v="712"/>
  </r>
  <r>
    <x v="223"/>
    <n v="713"/>
  </r>
  <r>
    <x v="270"/>
    <n v="714"/>
  </r>
  <r>
    <x v="95"/>
    <n v="715"/>
  </r>
  <r>
    <x v="46"/>
    <n v="716"/>
  </r>
  <r>
    <x v="271"/>
    <n v="717"/>
  </r>
  <r>
    <x v="34"/>
    <n v="718"/>
  </r>
  <r>
    <x v="272"/>
    <n v="719"/>
  </r>
  <r>
    <x v="273"/>
    <n v="720"/>
  </r>
  <r>
    <x v="274"/>
    <n v="721"/>
  </r>
  <r>
    <x v="96"/>
    <n v="722"/>
  </r>
  <r>
    <x v="94"/>
    <n v="723"/>
  </r>
  <r>
    <x v="111"/>
    <n v="724"/>
  </r>
  <r>
    <x v="275"/>
    <n v="725"/>
  </r>
  <r>
    <x v="48"/>
    <n v="726"/>
  </r>
  <r>
    <x v="48"/>
    <n v="727"/>
  </r>
  <r>
    <x v="48"/>
    <n v="728"/>
  </r>
  <r>
    <x v="48"/>
    <n v="729"/>
  </r>
  <r>
    <x v="48"/>
    <n v="730"/>
  </r>
  <r>
    <x v="48"/>
    <n v="731"/>
  </r>
  <r>
    <x v="48"/>
    <n v="732"/>
  </r>
  <r>
    <x v="64"/>
    <n v="733"/>
  </r>
  <r>
    <x v="36"/>
    <n v="734"/>
  </r>
  <r>
    <x v="151"/>
    <n v="735"/>
  </r>
  <r>
    <x v="0"/>
    <n v="736"/>
  </r>
  <r>
    <x v="118"/>
    <n v="737"/>
  </r>
  <r>
    <x v="64"/>
    <n v="738"/>
  </r>
  <r>
    <x v="64"/>
    <n v="739"/>
  </r>
  <r>
    <x v="64"/>
    <n v="740"/>
  </r>
  <r>
    <x v="64"/>
    <n v="741"/>
  </r>
  <r>
    <x v="276"/>
    <n v="742"/>
  </r>
  <r>
    <x v="36"/>
    <n v="743"/>
  </r>
  <r>
    <x v="48"/>
    <n v="744"/>
  </r>
  <r>
    <x v="15"/>
    <n v="745"/>
  </r>
  <r>
    <x v="277"/>
    <n v="746"/>
  </r>
  <r>
    <x v="77"/>
    <n v="747"/>
  </r>
  <r>
    <x v="183"/>
    <n v="748"/>
  </r>
  <r>
    <x v="113"/>
    <n v="749"/>
  </r>
  <r>
    <x v="0"/>
    <n v="750"/>
  </r>
  <r>
    <x v="164"/>
    <n v="751"/>
  </r>
  <r>
    <x v="93"/>
    <n v="752"/>
  </r>
  <r>
    <x v="95"/>
    <n v="753"/>
  </r>
  <r>
    <x v="64"/>
    <n v="754"/>
  </r>
  <r>
    <x v="23"/>
    <n v="755"/>
  </r>
  <r>
    <x v="114"/>
    <n v="756"/>
  </r>
  <r>
    <x v="64"/>
    <n v="757"/>
  </r>
  <r>
    <x v="278"/>
    <n v="758"/>
  </r>
  <r>
    <x v="32"/>
    <n v="759"/>
  </r>
  <r>
    <x v="35"/>
    <n v="760"/>
  </r>
  <r>
    <x v="165"/>
    <n v="761"/>
  </r>
  <r>
    <x v="170"/>
    <n v="762"/>
  </r>
  <r>
    <x v="60"/>
    <n v="763"/>
  </r>
  <r>
    <x v="1"/>
    <n v="764"/>
  </r>
  <r>
    <x v="76"/>
    <n v="765"/>
  </r>
  <r>
    <x v="64"/>
    <n v="766"/>
  </r>
  <r>
    <x v="48"/>
    <n v="767"/>
  </r>
  <r>
    <x v="120"/>
    <n v="768"/>
  </r>
  <r>
    <x v="88"/>
    <n v="769"/>
  </r>
  <r>
    <x v="64"/>
    <n v="770"/>
  </r>
  <r>
    <x v="36"/>
    <n v="771"/>
  </r>
  <r>
    <x v="279"/>
    <n v="772"/>
  </r>
  <r>
    <x v="280"/>
    <n v="773"/>
  </r>
  <r>
    <x v="281"/>
    <n v="774"/>
  </r>
  <r>
    <x v="41"/>
    <n v="775"/>
  </r>
  <r>
    <x v="30"/>
    <n v="776"/>
  </r>
  <r>
    <x v="282"/>
    <n v="777"/>
  </r>
  <r>
    <x v="26"/>
    <n v="778"/>
  </r>
  <r>
    <x v="64"/>
    <n v="779"/>
  </r>
  <r>
    <x v="283"/>
    <n v="780"/>
  </r>
  <r>
    <x v="45"/>
    <n v="781"/>
  </r>
  <r>
    <x v="64"/>
    <n v="782"/>
  </r>
  <r>
    <x v="68"/>
    <n v="783"/>
  </r>
  <r>
    <x v="18"/>
    <n v="784"/>
  </r>
  <r>
    <x v="279"/>
    <n v="785"/>
  </r>
  <r>
    <x v="77"/>
    <n v="786"/>
  </r>
  <r>
    <x v="284"/>
    <n v="787"/>
  </r>
  <r>
    <x v="64"/>
    <n v="788"/>
  </r>
  <r>
    <x v="279"/>
    <n v="789"/>
  </r>
  <r>
    <x v="119"/>
    <n v="790"/>
  </r>
  <r>
    <x v="24"/>
    <n v="791"/>
  </r>
  <r>
    <x v="285"/>
    <n v="792"/>
  </r>
  <r>
    <x v="2"/>
    <n v="793"/>
  </r>
  <r>
    <x v="64"/>
    <n v="794"/>
  </r>
  <r>
    <x v="277"/>
    <n v="795"/>
  </r>
  <r>
    <x v="119"/>
    <n v="796"/>
  </r>
  <r>
    <x v="40"/>
    <n v="797"/>
  </r>
  <r>
    <x v="179"/>
    <n v="798"/>
  </r>
  <r>
    <x v="18"/>
    <n v="799"/>
  </r>
  <r>
    <x v="283"/>
    <n v="800"/>
  </r>
  <r>
    <x v="36"/>
    <n v="801"/>
  </r>
  <r>
    <x v="64"/>
    <n v="802"/>
  </r>
  <r>
    <x v="286"/>
    <n v="803"/>
  </r>
  <r>
    <x v="287"/>
    <n v="804"/>
  </r>
  <r>
    <x v="288"/>
    <n v="805"/>
  </r>
  <r>
    <x v="18"/>
    <n v="806"/>
  </r>
  <r>
    <x v="289"/>
    <n v="807"/>
  </r>
  <r>
    <x v="24"/>
    <n v="808"/>
  </r>
  <r>
    <x v="119"/>
    <n v="809"/>
  </r>
  <r>
    <x v="219"/>
    <n v="810"/>
  </r>
  <r>
    <x v="119"/>
    <n v="811"/>
  </r>
  <r>
    <x v="34"/>
    <n v="812"/>
  </r>
  <r>
    <x v="261"/>
    <n v="813"/>
  </r>
  <r>
    <x v="290"/>
    <n v="814"/>
  </r>
  <r>
    <x v="46"/>
    <n v="815"/>
  </r>
  <r>
    <x v="77"/>
    <n v="816"/>
  </r>
  <r>
    <x v="33"/>
    <n v="817"/>
  </r>
  <r>
    <x v="291"/>
    <n v="818"/>
  </r>
  <r>
    <x v="292"/>
    <n v="819"/>
  </r>
  <r>
    <x v="293"/>
    <n v="820"/>
  </r>
  <r>
    <x v="294"/>
    <n v="821"/>
  </r>
  <r>
    <x v="26"/>
    <n v="822"/>
  </r>
  <r>
    <x v="290"/>
    <n v="823"/>
  </r>
  <r>
    <x v="291"/>
    <n v="824"/>
  </r>
  <r>
    <x v="45"/>
    <n v="825"/>
  </r>
  <r>
    <x v="270"/>
    <n v="826"/>
  </r>
  <r>
    <x v="2"/>
    <n v="827"/>
  </r>
  <r>
    <x v="79"/>
    <n v="828"/>
  </r>
  <r>
    <x v="61"/>
    <n v="829"/>
  </r>
  <r>
    <x v="291"/>
    <n v="830"/>
  </r>
  <r>
    <x v="0"/>
    <n v="831"/>
  </r>
  <r>
    <x v="143"/>
    <n v="832"/>
  </r>
  <r>
    <x v="294"/>
    <n v="833"/>
  </r>
  <r>
    <x v="2"/>
    <n v="834"/>
  </r>
  <r>
    <x v="28"/>
    <n v="835"/>
  </r>
  <r>
    <x v="295"/>
    <n v="836"/>
  </r>
  <r>
    <x v="26"/>
    <n v="837"/>
  </r>
  <r>
    <x v="64"/>
    <n v="838"/>
  </r>
  <r>
    <x v="91"/>
    <n v="839"/>
  </r>
  <r>
    <x v="34"/>
    <n v="840"/>
  </r>
  <r>
    <x v="99"/>
    <n v="841"/>
  </r>
  <r>
    <x v="119"/>
    <n v="842"/>
  </r>
  <r>
    <x v="33"/>
    <n v="843"/>
  </r>
  <r>
    <x v="179"/>
    <n v="844"/>
  </r>
  <r>
    <x v="289"/>
    <n v="845"/>
  </r>
  <r>
    <x v="269"/>
    <n v="846"/>
  </r>
  <r>
    <x v="97"/>
    <n v="847"/>
  </r>
  <r>
    <x v="76"/>
    <n v="848"/>
  </r>
  <r>
    <x v="67"/>
    <n v="849"/>
  </r>
  <r>
    <x v="243"/>
    <n v="850"/>
  </r>
  <r>
    <x v="38"/>
    <n v="851"/>
  </r>
  <r>
    <x v="86"/>
    <n v="852"/>
  </r>
  <r>
    <x v="296"/>
    <n v="853"/>
  </r>
  <r>
    <x v="64"/>
    <n v="854"/>
  </r>
  <r>
    <x v="76"/>
    <n v="855"/>
  </r>
  <r>
    <x v="38"/>
    <n v="856"/>
  </r>
  <r>
    <x v="64"/>
    <n v="857"/>
  </r>
  <r>
    <x v="64"/>
    <n v="858"/>
  </r>
  <r>
    <x v="64"/>
    <n v="859"/>
  </r>
  <r>
    <x v="64"/>
    <n v="860"/>
  </r>
  <r>
    <x v="64"/>
    <n v="861"/>
  </r>
  <r>
    <x v="104"/>
    <n v="862"/>
  </r>
  <r>
    <x v="269"/>
    <n v="863"/>
  </r>
  <r>
    <x v="20"/>
    <n v="864"/>
  </r>
  <r>
    <x v="1"/>
    <n v="865"/>
  </r>
  <r>
    <x v="36"/>
    <n v="866"/>
  </r>
  <r>
    <x v="119"/>
    <n v="867"/>
  </r>
  <r>
    <x v="159"/>
    <n v="868"/>
  </r>
  <r>
    <x v="131"/>
    <n v="869"/>
  </r>
  <r>
    <x v="86"/>
    <n v="870"/>
  </r>
  <r>
    <x v="45"/>
    <n v="871"/>
  </r>
  <r>
    <x v="215"/>
    <n v="872"/>
  </r>
  <r>
    <x v="297"/>
    <n v="873"/>
  </r>
  <r>
    <x v="189"/>
    <n v="874"/>
  </r>
  <r>
    <x v="243"/>
    <n v="875"/>
  </r>
  <r>
    <x v="100"/>
    <n v="876"/>
  </r>
  <r>
    <x v="46"/>
    <n v="877"/>
  </r>
  <r>
    <x v="22"/>
    <n v="878"/>
  </r>
  <r>
    <x v="148"/>
    <n v="879"/>
  </r>
  <r>
    <x v="245"/>
    <n v="880"/>
  </r>
  <r>
    <x v="48"/>
    <n v="881"/>
  </r>
  <r>
    <x v="46"/>
    <n v="882"/>
  </r>
  <r>
    <x v="72"/>
    <n v="883"/>
  </r>
  <r>
    <x v="170"/>
    <n v="884"/>
  </r>
  <r>
    <x v="64"/>
    <n v="885"/>
  </r>
  <r>
    <x v="64"/>
    <n v="886"/>
  </r>
  <r>
    <x v="64"/>
    <n v="887"/>
  </r>
  <r>
    <x v="64"/>
    <n v="888"/>
  </r>
  <r>
    <x v="298"/>
    <n v="889"/>
  </r>
  <r>
    <x v="46"/>
    <n v="890"/>
  </r>
  <r>
    <x v="64"/>
    <n v="891"/>
  </r>
  <r>
    <x v="36"/>
    <n v="892"/>
  </r>
  <r>
    <x v="12"/>
    <n v="893"/>
  </r>
  <r>
    <x v="94"/>
    <n v="894"/>
  </r>
  <r>
    <x v="299"/>
    <n v="895"/>
  </r>
  <r>
    <x v="157"/>
    <n v="896"/>
  </r>
  <r>
    <x v="12"/>
    <n v="897"/>
  </r>
  <r>
    <x v="99"/>
    <n v="898"/>
  </r>
  <r>
    <x v="71"/>
    <n v="899"/>
  </r>
  <r>
    <x v="67"/>
    <n v="900"/>
  </r>
  <r>
    <x v="163"/>
    <n v="901"/>
  </r>
  <r>
    <x v="18"/>
    <n v="902"/>
  </r>
  <r>
    <x v="300"/>
    <n v="903"/>
  </r>
  <r>
    <x v="64"/>
    <n v="904"/>
  </r>
  <r>
    <x v="71"/>
    <n v="905"/>
  </r>
  <r>
    <x v="94"/>
    <n v="906"/>
  </r>
  <r>
    <x v="301"/>
    <n v="907"/>
  </r>
  <r>
    <x v="110"/>
    <n v="908"/>
  </r>
  <r>
    <x v="9"/>
    <n v="909"/>
  </r>
  <r>
    <x v="302"/>
    <n v="910"/>
  </r>
  <r>
    <x v="303"/>
    <n v="911"/>
  </r>
  <r>
    <x v="304"/>
    <n v="912"/>
  </r>
  <r>
    <x v="46"/>
    <n v="913"/>
  </r>
  <r>
    <x v="128"/>
    <n v="914"/>
  </r>
  <r>
    <x v="46"/>
    <n v="915"/>
  </r>
  <r>
    <x v="305"/>
    <n v="916"/>
  </r>
  <r>
    <x v="0"/>
    <n v="917"/>
  </r>
  <r>
    <x v="85"/>
    <n v="918"/>
  </r>
  <r>
    <x v="42"/>
    <n v="919"/>
  </r>
  <r>
    <x v="118"/>
    <n v="920"/>
  </r>
  <r>
    <x v="26"/>
    <n v="921"/>
  </r>
  <r>
    <x v="306"/>
    <n v="922"/>
  </r>
  <r>
    <x v="189"/>
    <n v="923"/>
  </r>
  <r>
    <x v="181"/>
    <n v="924"/>
  </r>
  <r>
    <x v="190"/>
    <n v="925"/>
  </r>
  <r>
    <x v="183"/>
    <n v="926"/>
  </r>
  <r>
    <x v="1"/>
    <n v="927"/>
  </r>
  <r>
    <x v="239"/>
    <n v="928"/>
  </r>
  <r>
    <x v="160"/>
    <n v="929"/>
  </r>
  <r>
    <x v="307"/>
    <n v="930"/>
  </r>
  <r>
    <x v="36"/>
    <n v="931"/>
  </r>
  <r>
    <x v="308"/>
    <n v="932"/>
  </r>
  <r>
    <x v="68"/>
    <n v="933"/>
  </r>
  <r>
    <x v="25"/>
    <n v="934"/>
  </r>
  <r>
    <x v="309"/>
    <n v="935"/>
  </r>
  <r>
    <x v="223"/>
    <n v="936"/>
  </r>
  <r>
    <x v="310"/>
    <n v="937"/>
  </r>
  <r>
    <x v="0"/>
    <n v="938"/>
  </r>
  <r>
    <x v="118"/>
    <n v="939"/>
  </r>
  <r>
    <x v="128"/>
    <n v="940"/>
  </r>
  <r>
    <x v="171"/>
    <n v="941"/>
  </r>
  <r>
    <x v="311"/>
    <n v="942"/>
  </r>
  <r>
    <x v="84"/>
    <n v="943"/>
  </r>
  <r>
    <x v="312"/>
    <n v="944"/>
  </r>
  <r>
    <x v="313"/>
    <n v="945"/>
  </r>
  <r>
    <x v="143"/>
    <n v="946"/>
  </r>
  <r>
    <x v="203"/>
    <n v="947"/>
  </r>
  <r>
    <x v="283"/>
    <n v="948"/>
  </r>
  <r>
    <x v="314"/>
    <n v="949"/>
  </r>
  <r>
    <x v="182"/>
    <n v="950"/>
  </r>
  <r>
    <x v="24"/>
    <n v="951"/>
  </r>
  <r>
    <x v="9"/>
    <n v="952"/>
  </r>
  <r>
    <x v="17"/>
    <n v="953"/>
  </r>
  <r>
    <x v="309"/>
    <n v="954"/>
  </r>
  <r>
    <x v="196"/>
    <n v="955"/>
  </r>
  <r>
    <x v="28"/>
    <n v="956"/>
  </r>
  <r>
    <x v="41"/>
    <n v="957"/>
  </r>
  <r>
    <x v="182"/>
    <n v="958"/>
  </r>
  <r>
    <x v="315"/>
    <n v="959"/>
  </r>
  <r>
    <x v="88"/>
    <n v="960"/>
  </r>
  <r>
    <x v="249"/>
    <n v="961"/>
  </r>
  <r>
    <x v="179"/>
    <n v="962"/>
  </r>
  <r>
    <x v="73"/>
    <n v="963"/>
  </r>
  <r>
    <x v="124"/>
    <n v="964"/>
  </r>
  <r>
    <x v="124"/>
    <n v="965"/>
  </r>
  <r>
    <x v="316"/>
    <n v="966"/>
  </r>
  <r>
    <x v="317"/>
    <n v="967"/>
  </r>
  <r>
    <x v="318"/>
    <n v="968"/>
  </r>
  <r>
    <x v="95"/>
    <n v="969"/>
  </r>
  <r>
    <x v="36"/>
    <n v="970"/>
  </r>
  <r>
    <x v="8"/>
    <n v="971"/>
  </r>
  <r>
    <x v="40"/>
    <n v="972"/>
  </r>
  <r>
    <x v="179"/>
    <n v="973"/>
  </r>
  <r>
    <x v="56"/>
    <n v="974"/>
  </r>
  <r>
    <x v="14"/>
    <n v="975"/>
  </r>
  <r>
    <x v="120"/>
    <n v="976"/>
  </r>
  <r>
    <x v="0"/>
    <n v="977"/>
  </r>
  <r>
    <x v="279"/>
    <n v="978"/>
  </r>
  <r>
    <x v="56"/>
    <n v="979"/>
  </r>
  <r>
    <x v="179"/>
    <n v="980"/>
  </r>
  <r>
    <x v="289"/>
    <n v="981"/>
  </r>
  <r>
    <x v="18"/>
    <n v="982"/>
  </r>
  <r>
    <x v="36"/>
    <n v="983"/>
  </r>
  <r>
    <x v="26"/>
    <n v="984"/>
  </r>
  <r>
    <x v="34"/>
    <n v="985"/>
  </r>
  <r>
    <x v="36"/>
    <n v="986"/>
  </r>
  <r>
    <x v="122"/>
    <n v="987"/>
  </r>
  <r>
    <x v="7"/>
    <n v="988"/>
  </r>
  <r>
    <x v="60"/>
    <n v="989"/>
  </r>
  <r>
    <x v="88"/>
    <n v="990"/>
  </r>
  <r>
    <x v="112"/>
    <n v="991"/>
  </r>
  <r>
    <x v="47"/>
    <n v="992"/>
  </r>
  <r>
    <x v="136"/>
    <n v="993"/>
  </r>
  <r>
    <x v="74"/>
    <n v="994"/>
  </r>
  <r>
    <x v="42"/>
    <n v="995"/>
  </r>
  <r>
    <x v="23"/>
    <n v="996"/>
  </r>
  <r>
    <x v="41"/>
    <n v="997"/>
  </r>
  <r>
    <x v="87"/>
    <n v="998"/>
  </r>
  <r>
    <x v="319"/>
    <n v="999"/>
  </r>
  <r>
    <x v="24"/>
    <n v="1000"/>
  </r>
  <r>
    <x v="23"/>
    <n v="1001"/>
  </r>
  <r>
    <x v="215"/>
    <n v="1002"/>
  </r>
  <r>
    <x v="26"/>
    <n v="1003"/>
  </r>
  <r>
    <x v="153"/>
    <n v="1004"/>
  </r>
  <r>
    <x v="24"/>
    <n v="1005"/>
  </r>
  <r>
    <x v="320"/>
    <n v="1006"/>
  </r>
  <r>
    <x v="54"/>
    <n v="1007"/>
  </r>
  <r>
    <x v="86"/>
    <n v="1008"/>
  </r>
  <r>
    <x v="43"/>
    <n v="1009"/>
  </r>
  <r>
    <x v="288"/>
    <n v="1010"/>
  </r>
  <r>
    <x v="46"/>
    <n v="1011"/>
  </r>
  <r>
    <x v="17"/>
    <n v="1012"/>
  </r>
  <r>
    <x v="171"/>
    <n v="1013"/>
  </r>
  <r>
    <x v="34"/>
    <n v="1014"/>
  </r>
  <r>
    <x v="18"/>
    <n v="1015"/>
  </r>
  <r>
    <x v="321"/>
    <n v="1016"/>
  </r>
  <r>
    <x v="322"/>
    <n v="1017"/>
  </r>
  <r>
    <x v="196"/>
    <n v="1018"/>
  </r>
  <r>
    <x v="86"/>
    <n v="1019"/>
  </r>
  <r>
    <x v="64"/>
    <n v="1020"/>
  </r>
  <r>
    <x v="1"/>
    <n v="1021"/>
  </r>
  <r>
    <x v="95"/>
    <n v="1022"/>
  </r>
  <r>
    <x v="79"/>
    <n v="1023"/>
  </r>
  <r>
    <x v="119"/>
    <n v="1024"/>
  </r>
  <r>
    <x v="64"/>
    <n v="1025"/>
  </r>
  <r>
    <x v="74"/>
    <n v="1026"/>
  </r>
  <r>
    <x v="18"/>
    <n v="1027"/>
  </r>
  <r>
    <x v="185"/>
    <n v="1028"/>
  </r>
  <r>
    <x v="24"/>
    <n v="1029"/>
  </r>
  <r>
    <x v="289"/>
    <n v="1030"/>
  </r>
  <r>
    <x v="119"/>
    <n v="1031"/>
  </r>
  <r>
    <x v="36"/>
    <n v="1032"/>
  </r>
  <r>
    <x v="289"/>
    <n v="1033"/>
  </r>
  <r>
    <x v="119"/>
    <n v="1034"/>
  </r>
  <r>
    <x v="119"/>
    <n v="1035"/>
  </r>
  <r>
    <x v="119"/>
    <n v="1036"/>
  </r>
  <r>
    <x v="119"/>
    <n v="1037"/>
  </r>
  <r>
    <x v="119"/>
    <n v="1038"/>
  </r>
  <r>
    <x v="119"/>
    <n v="1039"/>
  </r>
  <r>
    <x v="119"/>
    <n v="1040"/>
  </r>
  <r>
    <x v="179"/>
    <n v="1041"/>
  </r>
  <r>
    <x v="255"/>
    <n v="1042"/>
  </r>
  <r>
    <x v="119"/>
    <n v="1043"/>
  </r>
  <r>
    <x v="289"/>
    <n v="1044"/>
  </r>
  <r>
    <x v="40"/>
    <n v="1045"/>
  </r>
  <r>
    <x v="245"/>
    <n v="1046"/>
  </r>
  <r>
    <x v="56"/>
    <n v="1047"/>
  </r>
  <r>
    <x v="188"/>
    <n v="1048"/>
  </r>
  <r>
    <x v="115"/>
    <n v="1049"/>
  </r>
  <r>
    <x v="96"/>
    <n v="1050"/>
  </r>
  <r>
    <x v="162"/>
    <n v="1051"/>
  </r>
  <r>
    <x v="117"/>
    <n v="1052"/>
  </r>
  <r>
    <x v="67"/>
    <n v="1053"/>
  </r>
  <r>
    <x v="223"/>
    <n v="1054"/>
  </r>
  <r>
    <x v="63"/>
    <n v="1055"/>
  </r>
  <r>
    <x v="116"/>
    <n v="1056"/>
  </r>
  <r>
    <x v="77"/>
    <n v="1057"/>
  </r>
  <r>
    <x v="128"/>
    <n v="1058"/>
  </r>
  <r>
    <x v="36"/>
    <n v="1059"/>
  </r>
  <r>
    <x v="64"/>
    <n v="1060"/>
  </r>
  <r>
    <x v="117"/>
    <n v="1061"/>
  </r>
  <r>
    <x v="64"/>
    <n v="1062"/>
  </r>
  <r>
    <x v="64"/>
    <n v="1063"/>
  </r>
  <r>
    <x v="64"/>
    <n v="1064"/>
  </r>
  <r>
    <x v="223"/>
    <n v="1065"/>
  </r>
  <r>
    <x v="108"/>
    <n v="1066"/>
  </r>
  <r>
    <x v="323"/>
    <n v="1067"/>
  </r>
  <r>
    <x v="0"/>
    <n v="1068"/>
  </r>
  <r>
    <x v="117"/>
    <n v="1069"/>
  </r>
  <r>
    <x v="64"/>
    <n v="1070"/>
  </r>
  <r>
    <x v="49"/>
    <n v="1071"/>
  </r>
  <r>
    <x v="117"/>
    <n v="1072"/>
  </r>
  <r>
    <x v="64"/>
    <n v="1073"/>
  </r>
  <r>
    <x v="76"/>
    <n v="1074"/>
  </r>
  <r>
    <x v="26"/>
    <n v="1075"/>
  </r>
  <r>
    <x v="270"/>
    <n v="1076"/>
  </r>
  <r>
    <x v="204"/>
    <n v="1077"/>
  </r>
  <r>
    <x v="84"/>
    <n v="1078"/>
  </r>
  <r>
    <x v="164"/>
    <n v="1079"/>
  </r>
  <r>
    <x v="0"/>
    <n v="1080"/>
  </r>
  <r>
    <x v="112"/>
    <n v="1081"/>
  </r>
  <r>
    <x v="6"/>
    <n v="1082"/>
  </r>
  <r>
    <x v="110"/>
    <n v="1083"/>
  </r>
  <r>
    <x v="45"/>
    <n v="1084"/>
  </r>
  <r>
    <x v="119"/>
    <n v="1085"/>
  </r>
  <r>
    <x v="324"/>
    <n v="1086"/>
  </r>
  <r>
    <x v="64"/>
    <n v="1087"/>
  </r>
  <r>
    <x v="36"/>
    <n v="1088"/>
  </r>
  <r>
    <x v="325"/>
    <n v="1089"/>
  </r>
  <r>
    <x v="97"/>
    <n v="1090"/>
  </r>
  <r>
    <x v="36"/>
    <n v="1091"/>
  </r>
  <r>
    <x v="119"/>
    <n v="1092"/>
  </r>
  <r>
    <x v="296"/>
    <n v="1093"/>
  </r>
  <r>
    <x v="181"/>
    <n v="1094"/>
  </r>
  <r>
    <x v="48"/>
    <n v="1095"/>
  </r>
  <r>
    <x v="48"/>
    <n v="1096"/>
  </r>
  <r>
    <x v="26"/>
    <n v="1097"/>
  </r>
  <r>
    <x v="296"/>
    <n v="1098"/>
  </r>
  <r>
    <x v="126"/>
    <n v="1099"/>
  </r>
  <r>
    <x v="325"/>
    <n v="1100"/>
  </r>
  <r>
    <x v="296"/>
    <n v="1101"/>
  </r>
  <r>
    <x v="36"/>
    <n v="1102"/>
  </r>
  <r>
    <x v="326"/>
    <n v="1103"/>
  </r>
  <r>
    <x v="88"/>
    <n v="1104"/>
  </r>
  <r>
    <x v="48"/>
    <n v="1105"/>
  </r>
  <r>
    <x v="327"/>
    <n v="1106"/>
  </r>
  <r>
    <x v="119"/>
    <n v="1107"/>
  </r>
  <r>
    <x v="328"/>
    <n v="1108"/>
  </r>
  <r>
    <x v="62"/>
    <n v="1109"/>
  </r>
  <r>
    <x v="33"/>
    <n v="1110"/>
  </r>
  <r>
    <x v="17"/>
    <n v="1111"/>
  </r>
  <r>
    <x v="187"/>
    <n v="1112"/>
  </r>
  <r>
    <x v="329"/>
    <n v="1113"/>
  </r>
  <r>
    <x v="330"/>
    <n v="1114"/>
  </r>
  <r>
    <x v="331"/>
    <n v="1115"/>
  </r>
  <r>
    <x v="332"/>
    <n v="1116"/>
  </r>
  <r>
    <x v="2"/>
    <n v="1117"/>
  </r>
  <r>
    <x v="278"/>
    <n v="1118"/>
  </r>
  <r>
    <x v="32"/>
    <n v="1119"/>
  </r>
  <r>
    <x v="119"/>
    <n v="1120"/>
  </r>
  <r>
    <x v="290"/>
    <n v="1121"/>
  </r>
  <r>
    <x v="333"/>
    <n v="1122"/>
  </r>
  <r>
    <x v="26"/>
    <n v="1123"/>
  </r>
  <r>
    <x v="334"/>
    <n v="1124"/>
  </r>
  <r>
    <x v="94"/>
    <n v="1125"/>
  </r>
  <r>
    <x v="63"/>
    <n v="1126"/>
  </r>
  <r>
    <x v="46"/>
    <n v="1127"/>
  </r>
  <r>
    <x v="335"/>
    <n v="1128"/>
  </r>
  <r>
    <x v="2"/>
    <n v="1129"/>
  </r>
  <r>
    <x v="140"/>
    <n v="1130"/>
  </r>
  <r>
    <x v="294"/>
    <n v="1131"/>
  </r>
  <r>
    <x v="300"/>
    <n v="1132"/>
  </r>
  <r>
    <x v="26"/>
    <n v="1133"/>
  </r>
  <r>
    <x v="336"/>
    <n v="1134"/>
  </r>
  <r>
    <x v="11"/>
    <n v="1135"/>
  </r>
  <r>
    <x v="19"/>
    <n v="1136"/>
  </r>
  <r>
    <x v="36"/>
    <n v="1137"/>
  </r>
  <r>
    <x v="71"/>
    <n v="1138"/>
  </r>
  <r>
    <x v="15"/>
    <n v="1139"/>
  </r>
  <r>
    <x v="270"/>
    <n v="1140"/>
  </r>
  <r>
    <x v="2"/>
    <n v="1141"/>
  </r>
  <r>
    <x v="53"/>
    <n v="1142"/>
  </r>
  <r>
    <x v="337"/>
    <n v="1143"/>
  </r>
  <r>
    <x v="269"/>
    <n v="1144"/>
  </r>
  <r>
    <x v="46"/>
    <n v="1145"/>
  </r>
  <r>
    <x v="25"/>
    <n v="1146"/>
  </r>
  <r>
    <x v="167"/>
    <n v="1147"/>
  </r>
  <r>
    <x v="91"/>
    <n v="1148"/>
  </r>
  <r>
    <x v="44"/>
    <n v="1149"/>
  </r>
  <r>
    <x v="71"/>
    <n v="1150"/>
  </r>
  <r>
    <x v="338"/>
    <n v="1151"/>
  </r>
  <r>
    <x v="99"/>
    <n v="1152"/>
  </r>
  <r>
    <x v="46"/>
    <n v="1153"/>
  </r>
  <r>
    <x v="110"/>
    <n v="1154"/>
  </r>
  <r>
    <x v="62"/>
    <n v="1155"/>
  </r>
  <r>
    <x v="63"/>
    <n v="1156"/>
  </r>
  <r>
    <x v="51"/>
    <n v="1157"/>
  </r>
  <r>
    <x v="294"/>
    <n v="1158"/>
  </r>
  <r>
    <x v="12"/>
    <n v="1159"/>
  </r>
  <r>
    <x v="200"/>
    <n v="1160"/>
  </r>
  <r>
    <x v="163"/>
    <n v="1161"/>
  </r>
  <r>
    <x v="159"/>
    <n v="1162"/>
  </r>
  <r>
    <x v="46"/>
    <n v="1163"/>
  </r>
  <r>
    <x v="45"/>
    <n v="1164"/>
  </r>
  <r>
    <x v="325"/>
    <n v="1165"/>
  </r>
  <r>
    <x v="128"/>
    <n v="1166"/>
  </r>
  <r>
    <x v="171"/>
    <n v="1167"/>
  </r>
  <r>
    <x v="45"/>
    <n v="1168"/>
  </r>
  <r>
    <x v="333"/>
    <n v="1169"/>
  </r>
  <r>
    <x v="159"/>
    <n v="1170"/>
  </r>
  <r>
    <x v="43"/>
    <n v="1171"/>
  </r>
  <r>
    <x v="338"/>
    <n v="1172"/>
  </r>
  <r>
    <x v="36"/>
    <n v="1173"/>
  </r>
  <r>
    <x v="60"/>
    <n v="1174"/>
  </r>
  <r>
    <x v="1"/>
    <n v="1175"/>
  </r>
  <r>
    <x v="166"/>
    <n v="1176"/>
  </r>
  <r>
    <x v="218"/>
    <n v="1177"/>
  </r>
  <r>
    <x v="325"/>
    <n v="1178"/>
  </r>
  <r>
    <x v="339"/>
    <n v="1179"/>
  </r>
  <r>
    <x v="321"/>
    <n v="1180"/>
  </r>
  <r>
    <x v="269"/>
    <n v="1181"/>
  </r>
  <r>
    <x v="223"/>
    <n v="1182"/>
  </r>
  <r>
    <x v="171"/>
    <n v="1183"/>
  </r>
  <r>
    <x v="327"/>
    <n v="1184"/>
  </r>
  <r>
    <x v="48"/>
    <n v="1185"/>
  </r>
  <r>
    <x v="171"/>
    <n v="1186"/>
  </r>
  <r>
    <x v="340"/>
    <n v="1187"/>
  </r>
  <r>
    <x v="167"/>
    <n v="1188"/>
  </r>
  <r>
    <x v="261"/>
    <n v="1189"/>
  </r>
  <r>
    <x v="33"/>
    <n v="1190"/>
  </r>
  <r>
    <x v="161"/>
    <n v="1191"/>
  </r>
  <r>
    <x v="47"/>
    <n v="1192"/>
  </r>
  <r>
    <x v="45"/>
    <n v="1193"/>
  </r>
  <r>
    <x v="341"/>
    <n v="1194"/>
  </r>
  <r>
    <x v="75"/>
    <n v="1195"/>
  </r>
  <r>
    <x v="307"/>
    <n v="1196"/>
  </r>
  <r>
    <x v="283"/>
    <n v="1197"/>
  </r>
  <r>
    <x v="0"/>
    <n v="1198"/>
  </r>
  <r>
    <x v="342"/>
    <n v="1199"/>
  </r>
  <r>
    <x v="179"/>
    <n v="1200"/>
  </r>
  <r>
    <x v="343"/>
    <n v="1201"/>
  </r>
  <r>
    <x v="41"/>
    <n v="1202"/>
  </r>
  <r>
    <x v="167"/>
    <n v="1203"/>
  </r>
  <r>
    <x v="132"/>
    <n v="1204"/>
  </r>
  <r>
    <x v="344"/>
    <n v="1205"/>
  </r>
  <r>
    <x v="249"/>
    <n v="1206"/>
  </r>
  <r>
    <x v="25"/>
    <n v="1207"/>
  </r>
  <r>
    <x v="345"/>
    <n v="1208"/>
  </r>
  <r>
    <x v="99"/>
    <n v="1209"/>
  </r>
  <r>
    <x v="33"/>
    <n v="1210"/>
  </r>
  <r>
    <x v="333"/>
    <n v="1211"/>
  </r>
  <r>
    <x v="171"/>
    <n v="1212"/>
  </r>
  <r>
    <x v="346"/>
    <n v="1213"/>
  </r>
  <r>
    <x v="132"/>
    <n v="1214"/>
  </r>
  <r>
    <x v="299"/>
    <n v="1215"/>
  </r>
  <r>
    <x v="347"/>
    <n v="1216"/>
  </r>
  <r>
    <x v="37"/>
    <n v="1217"/>
  </r>
  <r>
    <x v="25"/>
    <n v="1218"/>
  </r>
  <r>
    <x v="283"/>
    <n v="1219"/>
  </r>
  <r>
    <x v="283"/>
    <n v="1220"/>
  </r>
  <r>
    <x v="142"/>
    <n v="1221"/>
  </r>
  <r>
    <x v="25"/>
    <n v="1222"/>
  </r>
  <r>
    <x v="18"/>
    <n v="1223"/>
  </r>
  <r>
    <x v="215"/>
    <n v="1224"/>
  </r>
  <r>
    <x v="283"/>
    <n v="1225"/>
  </r>
  <r>
    <x v="36"/>
    <n v="1226"/>
  </r>
  <r>
    <x v="348"/>
    <n v="1227"/>
  </r>
  <r>
    <x v="45"/>
    <n v="1228"/>
  </r>
  <r>
    <x v="275"/>
    <n v="1229"/>
  </r>
  <r>
    <x v="71"/>
    <n v="1230"/>
  </r>
  <r>
    <x v="46"/>
    <n v="1231"/>
  </r>
  <r>
    <x v="122"/>
    <n v="1232"/>
  </r>
  <r>
    <x v="1"/>
    <n v="1233"/>
  </r>
  <r>
    <x v="349"/>
    <n v="1234"/>
  </r>
  <r>
    <x v="284"/>
    <n v="1235"/>
  </r>
  <r>
    <x v="20"/>
    <n v="1236"/>
  </r>
  <r>
    <x v="74"/>
    <n v="1237"/>
  </r>
  <r>
    <x v="25"/>
    <n v="1238"/>
  </r>
  <r>
    <x v="71"/>
    <n v="1239"/>
  </r>
  <r>
    <x v="275"/>
    <n v="1240"/>
  </r>
  <r>
    <x v="12"/>
    <n v="1241"/>
  </r>
  <r>
    <x v="99"/>
    <n v="1242"/>
  </r>
  <r>
    <x v="10"/>
    <n v="1243"/>
  </r>
  <r>
    <x v="140"/>
    <n v="1244"/>
  </r>
  <r>
    <x v="41"/>
    <n v="1245"/>
  </r>
  <r>
    <x v="275"/>
    <n v="1246"/>
  </r>
  <r>
    <x v="2"/>
    <n v="1247"/>
  </r>
  <r>
    <x v="350"/>
    <n v="1248"/>
  </r>
  <r>
    <x v="11"/>
    <n v="1249"/>
  </r>
  <r>
    <x v="2"/>
    <n v="1250"/>
  </r>
  <r>
    <x v="162"/>
    <n v="1251"/>
  </r>
  <r>
    <x v="45"/>
    <n v="1252"/>
  </r>
  <r>
    <x v="86"/>
    <n v="1253"/>
  </r>
  <r>
    <x v="46"/>
    <n v="1254"/>
  </r>
  <r>
    <x v="99"/>
    <n v="1255"/>
  </r>
  <r>
    <x v="45"/>
    <n v="1256"/>
  </r>
  <r>
    <x v="26"/>
    <n v="1257"/>
  </r>
  <r>
    <x v="292"/>
    <n v="1258"/>
  </r>
  <r>
    <x v="46"/>
    <n v="1259"/>
  </r>
  <r>
    <x v="26"/>
    <n v="1260"/>
  </r>
  <r>
    <x v="46"/>
    <n v="1261"/>
  </r>
  <r>
    <x v="99"/>
    <n v="1262"/>
  </r>
  <r>
    <x v="223"/>
    <n v="1263"/>
  </r>
  <r>
    <x v="28"/>
    <n v="1264"/>
  </r>
  <r>
    <x v="275"/>
    <n v="1265"/>
  </r>
  <r>
    <x v="165"/>
    <n v="1266"/>
  </r>
  <r>
    <x v="56"/>
    <n v="1267"/>
  </r>
  <r>
    <x v="163"/>
    <n v="1268"/>
  </r>
  <r>
    <x v="119"/>
    <n v="1269"/>
  </r>
  <r>
    <x v="128"/>
    <n v="1270"/>
  </r>
  <r>
    <x v="327"/>
    <n v="1271"/>
  </r>
  <r>
    <x v="351"/>
    <n v="1272"/>
  </r>
  <r>
    <x v="46"/>
    <n v="1273"/>
  </r>
  <r>
    <x v="142"/>
    <n v="1274"/>
  </r>
  <r>
    <x v="349"/>
    <n v="1275"/>
  </r>
  <r>
    <x v="25"/>
    <n v="1276"/>
  </r>
  <r>
    <x v="274"/>
    <n v="1277"/>
  </r>
  <r>
    <x v="2"/>
    <n v="1278"/>
  </r>
  <r>
    <x v="40"/>
    <n v="1279"/>
  </r>
  <r>
    <x v="118"/>
    <n v="1280"/>
  </r>
  <r>
    <x v="36"/>
    <n v="1281"/>
  </r>
  <r>
    <x v="290"/>
    <n v="1282"/>
  </r>
  <r>
    <x v="270"/>
    <n v="1283"/>
  </r>
  <r>
    <x v="26"/>
    <n v="1284"/>
  </r>
  <r>
    <x v="279"/>
    <n v="1285"/>
  </r>
  <r>
    <x v="24"/>
    <n v="1286"/>
  </r>
  <r>
    <x v="45"/>
    <n v="1287"/>
  </r>
  <r>
    <x v="26"/>
    <n v="1288"/>
  </r>
  <r>
    <x v="130"/>
    <n v="1289"/>
  </r>
  <r>
    <x v="279"/>
    <n v="1290"/>
  </r>
  <r>
    <x v="270"/>
    <n v="1291"/>
  </r>
  <r>
    <x v="40"/>
    <n v="1292"/>
  </r>
  <r>
    <x v="279"/>
    <n v="1293"/>
  </r>
  <r>
    <x v="171"/>
    <n v="1294"/>
  </r>
  <r>
    <x v="36"/>
    <n v="1295"/>
  </r>
  <r>
    <x v="35"/>
    <n v="1296"/>
  </r>
  <r>
    <x v="325"/>
    <n v="1297"/>
  </r>
  <r>
    <x v="33"/>
    <n v="1298"/>
  </r>
  <r>
    <x v="337"/>
    <n v="1299"/>
  </r>
  <r>
    <x v="148"/>
    <n v="1300"/>
  </r>
  <r>
    <x v="204"/>
    <n v="1301"/>
  </r>
  <r>
    <x v="60"/>
    <n v="1302"/>
  </r>
  <r>
    <x v="64"/>
    <n v="1303"/>
  </r>
  <r>
    <x v="71"/>
    <n v="1304"/>
  </r>
  <r>
    <x v="162"/>
    <n v="1305"/>
  </r>
  <r>
    <x v="185"/>
    <n v="1306"/>
  </r>
  <r>
    <x v="224"/>
    <n v="1307"/>
  </r>
  <r>
    <x v="86"/>
    <n v="1308"/>
  </r>
  <r>
    <x v="159"/>
    <n v="1309"/>
  </r>
  <r>
    <x v="183"/>
    <n v="1310"/>
  </r>
  <r>
    <x v="165"/>
    <n v="1311"/>
  </r>
  <r>
    <x v="48"/>
    <n v="1312"/>
  </r>
  <r>
    <x v="116"/>
    <n v="1313"/>
  </r>
  <r>
    <x v="151"/>
    <n v="1314"/>
  </r>
  <r>
    <x v="2"/>
    <n v="1315"/>
  </r>
  <r>
    <x v="36"/>
    <n v="1316"/>
  </r>
  <r>
    <x v="64"/>
    <n v="1317"/>
  </r>
  <r>
    <x v="64"/>
    <n v="1318"/>
  </r>
  <r>
    <x v="45"/>
    <n v="1319"/>
  </r>
  <r>
    <x v="352"/>
    <n v="1320"/>
  </r>
  <r>
    <x v="87"/>
    <n v="1321"/>
  </r>
  <r>
    <x v="279"/>
    <n v="1322"/>
  </r>
  <r>
    <x v="2"/>
    <n v="1323"/>
  </r>
  <r>
    <x v="353"/>
    <n v="1324"/>
  </r>
  <r>
    <x v="269"/>
    <n v="1325"/>
  </r>
  <r>
    <x v="354"/>
    <n v="1326"/>
  </r>
  <r>
    <x v="48"/>
    <n v="1327"/>
  </r>
  <r>
    <x v="223"/>
    <n v="1328"/>
  </r>
  <r>
    <x v="325"/>
    <n v="1329"/>
  </r>
  <r>
    <x v="27"/>
    <n v="1330"/>
  </r>
  <r>
    <x v="1"/>
    <n v="1331"/>
  </r>
  <r>
    <x v="171"/>
    <n v="1332"/>
  </r>
  <r>
    <x v="85"/>
    <n v="1333"/>
  </r>
  <r>
    <x v="148"/>
    <n v="1334"/>
  </r>
  <r>
    <x v="208"/>
    <n v="1335"/>
  </r>
  <r>
    <x v="171"/>
    <n v="1336"/>
  </r>
  <r>
    <x v="64"/>
    <n v="1337"/>
  </r>
  <r>
    <x v="64"/>
    <n v="1338"/>
  </r>
  <r>
    <x v="258"/>
    <n v="1339"/>
  </r>
  <r>
    <x v="25"/>
    <n v="1340"/>
  </r>
  <r>
    <x v="41"/>
    <n v="1341"/>
  </r>
  <r>
    <x v="35"/>
    <n v="1342"/>
  </r>
  <r>
    <x v="185"/>
    <n v="1343"/>
  </r>
  <r>
    <x v="65"/>
    <n v="1344"/>
  </r>
  <r>
    <x v="46"/>
    <n v="1345"/>
  </r>
  <r>
    <x v="124"/>
    <n v="1346"/>
  </r>
  <r>
    <x v="355"/>
    <n v="1347"/>
  </r>
  <r>
    <x v="33"/>
    <n v="1348"/>
  </r>
  <r>
    <x v="25"/>
    <n v="1349"/>
  </r>
  <r>
    <x v="45"/>
    <n v="1350"/>
  </r>
  <r>
    <x v="356"/>
    <n v="1351"/>
  </r>
  <r>
    <x v="170"/>
    <n v="1352"/>
  </r>
  <r>
    <x v="357"/>
    <n v="1353"/>
  </r>
  <r>
    <x v="358"/>
    <n v="1354"/>
  </r>
  <r>
    <x v="36"/>
    <n v="1355"/>
  </r>
  <r>
    <x v="119"/>
    <n v="1356"/>
  </r>
  <r>
    <x v="359"/>
    <n v="1357"/>
  </r>
  <r>
    <x v="206"/>
    <n v="1358"/>
  </r>
  <r>
    <x v="25"/>
    <n v="1359"/>
  </r>
  <r>
    <x v="25"/>
    <n v="1360"/>
  </r>
  <r>
    <x v="93"/>
    <n v="1361"/>
  </r>
  <r>
    <x v="1"/>
    <n v="1362"/>
  </r>
  <r>
    <x v="360"/>
    <n v="1363"/>
  </r>
  <r>
    <x v="238"/>
    <n v="1364"/>
  </r>
  <r>
    <x v="77"/>
    <n v="1365"/>
  </r>
  <r>
    <x v="161"/>
    <n v="1366"/>
  </r>
  <r>
    <x v="36"/>
    <n v="1367"/>
  </r>
  <r>
    <x v="143"/>
    <n v="1368"/>
  </r>
  <r>
    <x v="361"/>
    <n v="1369"/>
  </r>
  <r>
    <x v="151"/>
    <n v="1370"/>
  </r>
  <r>
    <x v="118"/>
    <n v="1371"/>
  </r>
  <r>
    <x v="0"/>
    <n v="1372"/>
  </r>
  <r>
    <x v="310"/>
    <n v="1373"/>
  </r>
  <r>
    <x v="190"/>
    <n v="1374"/>
  </r>
  <r>
    <x v="120"/>
    <n v="1375"/>
  </r>
  <r>
    <x v="362"/>
    <n v="1376"/>
  </r>
  <r>
    <x v="25"/>
    <n v="1377"/>
  </r>
  <r>
    <x v="224"/>
    <n v="1378"/>
  </r>
  <r>
    <x v="118"/>
    <n v="1379"/>
  </r>
  <r>
    <x v="0"/>
    <n v="1380"/>
  </r>
  <r>
    <x v="363"/>
    <n v="1381"/>
  </r>
  <r>
    <x v="75"/>
    <n v="1382"/>
  </r>
  <r>
    <x v="364"/>
    <n v="1383"/>
  </r>
  <r>
    <x v="362"/>
    <n v="1384"/>
  </r>
  <r>
    <x v="73"/>
    <n v="1385"/>
  </r>
  <r>
    <x v="0"/>
    <n v="1386"/>
  </r>
  <r>
    <x v="302"/>
    <n v="1387"/>
  </r>
  <r>
    <x v="187"/>
    <n v="1388"/>
  </r>
  <r>
    <x v="308"/>
    <n v="1389"/>
  </r>
  <r>
    <x v="365"/>
    <n v="1390"/>
  </r>
  <r>
    <x v="136"/>
    <n v="1391"/>
  </r>
  <r>
    <x v="162"/>
    <n v="1392"/>
  </r>
  <r>
    <x v="0"/>
    <n v="1393"/>
  </r>
  <r>
    <x v="17"/>
    <n v="1394"/>
  </r>
  <r>
    <x v="17"/>
    <n v="1395"/>
  </r>
  <r>
    <x v="88"/>
    <n v="1396"/>
  </r>
  <r>
    <x v="34"/>
    <n v="1397"/>
  </r>
  <r>
    <x v="26"/>
    <n v="1398"/>
  </r>
  <r>
    <x v="181"/>
    <n v="1399"/>
  </r>
  <r>
    <x v="25"/>
    <n v="1400"/>
  </r>
  <r>
    <x v="246"/>
    <n v="1401"/>
  </r>
  <r>
    <x v="208"/>
    <n v="1402"/>
  </r>
  <r>
    <x v="366"/>
    <n v="1403"/>
  </r>
  <r>
    <x v="33"/>
    <n v="1404"/>
  </r>
  <r>
    <x v="367"/>
    <n v="1405"/>
  </r>
  <r>
    <x v="122"/>
    <n v="1406"/>
  </r>
  <r>
    <x v="220"/>
    <n v="1407"/>
  </r>
  <r>
    <x v="25"/>
    <n v="1408"/>
  </r>
  <r>
    <x v="148"/>
    <n v="1409"/>
  </r>
  <r>
    <x v="368"/>
    <n v="1410"/>
  </r>
  <r>
    <x v="189"/>
    <n v="1411"/>
  </r>
  <r>
    <x v="243"/>
    <n v="1412"/>
  </r>
  <r>
    <x v="51"/>
    <n v="1413"/>
  </r>
  <r>
    <x v="369"/>
    <n v="1414"/>
  </r>
  <r>
    <x v="17"/>
    <n v="1415"/>
  </r>
  <r>
    <x v="14"/>
    <n v="1416"/>
  </r>
  <r>
    <x v="370"/>
    <n v="1417"/>
  </r>
  <r>
    <x v="185"/>
    <n v="1418"/>
  </r>
  <r>
    <x v="0"/>
    <n v="1419"/>
  </r>
  <r>
    <x v="87"/>
    <n v="1420"/>
  </r>
  <r>
    <x v="315"/>
    <n v="1421"/>
  </r>
  <r>
    <x v="128"/>
    <n v="1422"/>
  </r>
  <r>
    <x v="371"/>
    <n v="1423"/>
  </r>
  <r>
    <x v="191"/>
    <n v="1424"/>
  </r>
  <r>
    <x v="36"/>
    <n v="1425"/>
  </r>
  <r>
    <x v="37"/>
    <n v="1426"/>
  </r>
  <r>
    <x v="16"/>
    <n v="1427"/>
  </r>
  <r>
    <x v="46"/>
    <n v="1428"/>
  </r>
  <r>
    <x v="51"/>
    <n v="1429"/>
  </r>
  <r>
    <x v="372"/>
    <n v="1430"/>
  </r>
  <r>
    <x v="25"/>
    <n v="1431"/>
  </r>
  <r>
    <x v="315"/>
    <n v="1432"/>
  </r>
  <r>
    <x v="46"/>
    <n v="1433"/>
  </r>
  <r>
    <x v="171"/>
    <n v="1434"/>
  </r>
  <r>
    <x v="364"/>
    <n v="1435"/>
  </r>
  <r>
    <x v="0"/>
    <n v="1436"/>
  </r>
  <r>
    <x v="51"/>
    <n v="1437"/>
  </r>
  <r>
    <x v="51"/>
    <n v="1438"/>
  </r>
  <r>
    <x v="34"/>
    <n v="1439"/>
  </r>
  <r>
    <x v="182"/>
    <n v="1440"/>
  </r>
  <r>
    <x v="159"/>
    <n v="1441"/>
  </r>
  <r>
    <x v="162"/>
    <n v="1442"/>
  </r>
  <r>
    <x v="25"/>
    <n v="1443"/>
  </r>
  <r>
    <x v="38"/>
    <n v="1444"/>
  </r>
  <r>
    <x v="46"/>
    <n v="1445"/>
  </r>
  <r>
    <x v="62"/>
    <n v="1446"/>
  </r>
  <r>
    <x v="373"/>
    <n v="1447"/>
  </r>
  <r>
    <x v="34"/>
    <n v="1448"/>
  </r>
  <r>
    <x v="33"/>
    <n v="1449"/>
  </r>
  <r>
    <x v="40"/>
    <n v="1450"/>
  </r>
  <r>
    <x v="100"/>
    <n v="1451"/>
  </r>
  <r>
    <x v="151"/>
    <n v="1452"/>
  </r>
  <r>
    <x v="122"/>
    <n v="1453"/>
  </r>
  <r>
    <x v="96"/>
    <n v="1454"/>
  </r>
  <r>
    <x v="64"/>
    <n v="1455"/>
  </r>
  <r>
    <x v="283"/>
    <n v="1456"/>
  </r>
  <r>
    <x v="323"/>
    <n v="1457"/>
  </r>
  <r>
    <x v="119"/>
    <n v="1458"/>
  </r>
  <r>
    <x v="40"/>
    <n v="1459"/>
  </r>
  <r>
    <x v="289"/>
    <n v="1460"/>
  </r>
  <r>
    <x v="119"/>
    <n v="1461"/>
  </r>
  <r>
    <x v="119"/>
    <n v="1462"/>
  </r>
  <r>
    <x v="64"/>
    <n v="1463"/>
  </r>
  <r>
    <x v="36"/>
    <n v="1464"/>
  </r>
  <r>
    <x v="119"/>
    <n v="1465"/>
  </r>
  <r>
    <x v="119"/>
    <n v="1466"/>
  </r>
  <r>
    <x v="119"/>
    <n v="1467"/>
  </r>
  <r>
    <x v="119"/>
    <n v="1468"/>
  </r>
  <r>
    <x v="295"/>
    <n v="1469"/>
  </r>
  <r>
    <x v="119"/>
    <n v="1470"/>
  </r>
  <r>
    <x v="119"/>
    <n v="1471"/>
  </r>
  <r>
    <x v="67"/>
    <n v="1472"/>
  </r>
  <r>
    <x v="40"/>
    <n v="1473"/>
  </r>
  <r>
    <x v="17"/>
    <n v="1474"/>
  </r>
  <r>
    <x v="119"/>
    <n v="1475"/>
  </r>
  <r>
    <x v="119"/>
    <n v="1476"/>
  </r>
  <r>
    <x v="352"/>
    <n v="1477"/>
  </r>
  <r>
    <x v="295"/>
    <n v="1478"/>
  </r>
  <r>
    <x v="273"/>
    <n v="1479"/>
  </r>
  <r>
    <x v="119"/>
    <n v="1480"/>
  </r>
  <r>
    <x v="119"/>
    <n v="1481"/>
  </r>
  <r>
    <x v="85"/>
    <n v="1482"/>
  </r>
  <r>
    <x v="109"/>
    <n v="1483"/>
  </r>
  <r>
    <x v="289"/>
    <n v="1484"/>
  </r>
  <r>
    <x v="119"/>
    <n v="1485"/>
  </r>
  <r>
    <x v="179"/>
    <n v="1486"/>
  </r>
  <r>
    <x v="119"/>
    <n v="1487"/>
  </r>
  <r>
    <x v="119"/>
    <n v="1488"/>
  </r>
  <r>
    <x v="202"/>
    <n v="1489"/>
  </r>
  <r>
    <x v="299"/>
    <n v="1490"/>
  </r>
  <r>
    <x v="289"/>
    <n v="1491"/>
  </r>
  <r>
    <x v="289"/>
    <n v="1492"/>
  </r>
  <r>
    <x v="119"/>
    <n v="1493"/>
  </r>
  <r>
    <x v="119"/>
    <n v="1494"/>
  </r>
  <r>
    <x v="119"/>
    <n v="1495"/>
  </r>
  <r>
    <x v="131"/>
    <n v="1496"/>
  </r>
  <r>
    <x v="36"/>
    <n v="1497"/>
  </r>
  <r>
    <x v="54"/>
    <n v="1498"/>
  </r>
  <r>
    <x v="139"/>
    <n v="1499"/>
  </r>
  <r>
    <x v="104"/>
    <n v="1500"/>
  </r>
  <r>
    <x v="60"/>
    <n v="1501"/>
  </r>
  <r>
    <x v="46"/>
    <n v="1502"/>
  </r>
  <r>
    <x v="215"/>
    <n v="1503"/>
  </r>
  <r>
    <x v="167"/>
    <n v="1504"/>
  </r>
  <r>
    <x v="374"/>
    <n v="1505"/>
  </r>
  <r>
    <x v="71"/>
    <n v="1506"/>
  </r>
  <r>
    <x v="64"/>
    <n v="1507"/>
  </r>
  <r>
    <x v="110"/>
    <n v="1508"/>
  </r>
  <r>
    <x v="75"/>
    <n v="1509"/>
  </r>
  <r>
    <x v="45"/>
    <n v="1510"/>
  </r>
  <r>
    <x v="128"/>
    <n v="1511"/>
  </r>
  <r>
    <x v="171"/>
    <n v="1512"/>
  </r>
  <r>
    <x v="256"/>
    <n v="1513"/>
  </r>
  <r>
    <x v="241"/>
    <n v="1514"/>
  </r>
  <r>
    <x v="75"/>
    <n v="1515"/>
  </r>
  <r>
    <x v="171"/>
    <n v="1516"/>
  </r>
  <r>
    <x v="36"/>
    <n v="1517"/>
  </r>
  <r>
    <x v="7"/>
    <n v="1518"/>
  </r>
  <r>
    <x v="14"/>
    <n v="1519"/>
  </r>
  <r>
    <x v="289"/>
    <n v="1520"/>
  </r>
  <r>
    <x v="122"/>
    <n v="1521"/>
  </r>
  <r>
    <x v="86"/>
    <n v="1522"/>
  </r>
  <r>
    <x v="46"/>
    <n v="1523"/>
  </r>
  <r>
    <x v="3"/>
    <n v="1524"/>
  </r>
  <r>
    <x v="159"/>
    <n v="1525"/>
  </r>
  <r>
    <x v="29"/>
    <n v="1526"/>
  </r>
  <r>
    <x v="46"/>
    <n v="1527"/>
  </r>
  <r>
    <x v="119"/>
    <n v="1528"/>
  </r>
  <r>
    <x v="25"/>
    <n v="1529"/>
  </r>
  <r>
    <x v="64"/>
    <n v="1530"/>
  </r>
  <r>
    <x v="119"/>
    <n v="1531"/>
  </r>
  <r>
    <x v="316"/>
    <n v="1532"/>
  </r>
  <r>
    <x v="0"/>
    <n v="1533"/>
  </r>
  <r>
    <x v="183"/>
    <n v="1534"/>
  </r>
  <r>
    <x v="36"/>
    <n v="1535"/>
  </r>
  <r>
    <x v="128"/>
    <n v="1536"/>
  </r>
  <r>
    <x v="161"/>
    <n v="1537"/>
  </r>
  <r>
    <x v="299"/>
    <n v="1538"/>
  </r>
  <r>
    <x v="64"/>
    <n v="1539"/>
  </r>
  <r>
    <x v="64"/>
    <n v="1540"/>
  </r>
  <r>
    <x v="290"/>
    <n v="1541"/>
  </r>
  <r>
    <x v="2"/>
    <n v="1542"/>
  </r>
  <r>
    <x v="48"/>
    <n v="1543"/>
  </r>
  <r>
    <x v="54"/>
    <n v="1544"/>
  </r>
  <r>
    <x v="375"/>
    <n v="1545"/>
  </r>
  <r>
    <x v="33"/>
    <n v="1546"/>
  </r>
  <r>
    <x v="376"/>
    <n v="1547"/>
  </r>
  <r>
    <x v="46"/>
    <n v="1548"/>
  </r>
  <r>
    <x v="325"/>
    <n v="1549"/>
  </r>
  <r>
    <x v="45"/>
    <n v="1550"/>
  </r>
  <r>
    <x v="34"/>
    <n v="1551"/>
  </r>
  <r>
    <x v="164"/>
    <n v="1552"/>
  </r>
  <r>
    <x v="2"/>
    <n v="1553"/>
  </r>
  <r>
    <x v="91"/>
    <n v="1554"/>
  </r>
  <r>
    <x v="46"/>
    <n v="1555"/>
  </r>
  <r>
    <x v="48"/>
    <n v="1556"/>
  </r>
  <r>
    <x v="88"/>
    <n v="1557"/>
  </r>
  <r>
    <x v="2"/>
    <n v="1558"/>
  </r>
  <r>
    <x v="377"/>
    <n v="1559"/>
  </r>
  <r>
    <x v="148"/>
    <n v="1560"/>
  </r>
  <r>
    <x v="26"/>
    <n v="1561"/>
  </r>
  <r>
    <x v="36"/>
    <n v="1562"/>
  </r>
  <r>
    <x v="182"/>
    <n v="1563"/>
  </r>
  <r>
    <x v="224"/>
    <n v="1564"/>
  </r>
  <r>
    <x v="86"/>
    <n v="1565"/>
  </r>
  <r>
    <x v="33"/>
    <n v="1566"/>
  </r>
  <r>
    <x v="46"/>
    <n v="1567"/>
  </r>
  <r>
    <x v="36"/>
    <n v="1568"/>
  </r>
  <r>
    <x v="46"/>
    <n v="1569"/>
  </r>
  <r>
    <x v="182"/>
    <n v="1570"/>
  </r>
  <r>
    <x v="214"/>
    <n v="1571"/>
  </r>
  <r>
    <x v="36"/>
    <n v="1572"/>
  </r>
  <r>
    <x v="42"/>
    <n v="1573"/>
  </r>
  <r>
    <x v="226"/>
    <n v="1574"/>
  </r>
  <r>
    <x v="378"/>
    <n v="1575"/>
  </r>
  <r>
    <x v="117"/>
    <n v="1576"/>
  </r>
  <r>
    <x v="379"/>
    <n v="1577"/>
  </r>
  <r>
    <x v="380"/>
    <n v="1578"/>
  </r>
  <r>
    <x v="381"/>
    <n v="1579"/>
  </r>
  <r>
    <x v="99"/>
    <n v="1580"/>
  </r>
  <r>
    <x v="87"/>
    <n v="1581"/>
  </r>
  <r>
    <x v="293"/>
    <n v="1582"/>
  </r>
  <r>
    <x v="16"/>
    <n v="1583"/>
  </r>
  <r>
    <x v="86"/>
    <n v="1584"/>
  </r>
  <r>
    <x v="48"/>
    <n v="1585"/>
  </r>
  <r>
    <x v="64"/>
    <n v="1586"/>
  </r>
  <r>
    <x v="64"/>
    <n v="1587"/>
  </r>
  <r>
    <x v="269"/>
    <n v="1588"/>
  </r>
  <r>
    <x v="64"/>
    <n v="1589"/>
  </r>
  <r>
    <x v="142"/>
    <n v="1590"/>
  </r>
  <r>
    <x v="229"/>
    <n v="1591"/>
  </r>
  <r>
    <x v="69"/>
    <n v="1592"/>
  </r>
  <r>
    <x v="0"/>
    <n v="1593"/>
  </r>
  <r>
    <x v="125"/>
    <n v="1594"/>
  </r>
  <r>
    <x v="36"/>
    <n v="1595"/>
  </r>
  <r>
    <x v="54"/>
    <n v="1596"/>
  </r>
  <r>
    <x v="270"/>
    <n v="1597"/>
  </r>
  <r>
    <x v="262"/>
    <n v="1598"/>
  </r>
  <r>
    <x v="293"/>
    <n v="1599"/>
  </r>
  <r>
    <x v="290"/>
    <n v="1600"/>
  </r>
  <r>
    <x v="273"/>
    <n v="1601"/>
  </r>
  <r>
    <x v="180"/>
    <n v="1602"/>
  </r>
  <r>
    <x v="382"/>
    <n v="1603"/>
  </r>
  <r>
    <x v="185"/>
    <n v="1604"/>
  </r>
  <r>
    <x v="17"/>
    <n v="1605"/>
  </r>
  <r>
    <x v="349"/>
    <n v="1606"/>
  </r>
  <r>
    <x v="36"/>
    <n v="1607"/>
  </r>
  <r>
    <x v="383"/>
    <n v="1608"/>
  </r>
  <r>
    <x v="384"/>
    <n v="1609"/>
  </r>
  <r>
    <x v="385"/>
    <n v="1610"/>
  </r>
  <r>
    <x v="272"/>
    <n v="1611"/>
  </r>
  <r>
    <x v="36"/>
    <n v="1612"/>
  </r>
  <r>
    <x v="36"/>
    <n v="1613"/>
  </r>
  <r>
    <x v="344"/>
    <n v="1614"/>
  </r>
  <r>
    <x v="182"/>
    <n v="1615"/>
  </r>
  <r>
    <x v="86"/>
    <n v="1616"/>
  </r>
  <r>
    <x v="338"/>
    <n v="1617"/>
  </r>
  <r>
    <x v="44"/>
    <n v="1618"/>
  </r>
  <r>
    <x v="299"/>
    <n v="1619"/>
  </r>
  <r>
    <x v="386"/>
    <n v="1620"/>
  </r>
  <r>
    <x v="80"/>
    <n v="1621"/>
  </r>
  <r>
    <x v="285"/>
    <n v="1622"/>
  </r>
  <r>
    <x v="11"/>
    <n v="1623"/>
  </r>
  <r>
    <x v="387"/>
    <n v="1624"/>
  </r>
  <r>
    <x v="388"/>
    <n v="1625"/>
  </r>
  <r>
    <x v="8"/>
    <n v="1626"/>
  </r>
  <r>
    <x v="311"/>
    <n v="1627"/>
  </r>
  <r>
    <x v="219"/>
    <n v="1628"/>
  </r>
  <r>
    <x v="389"/>
    <n v="1629"/>
  </r>
  <r>
    <x v="118"/>
    <n v="1630"/>
  </r>
  <r>
    <x v="259"/>
    <n v="1631"/>
  </r>
  <r>
    <x v="390"/>
    <n v="1632"/>
  </r>
  <r>
    <x v="391"/>
    <n v="1633"/>
  </r>
  <r>
    <x v="219"/>
    <n v="1634"/>
  </r>
  <r>
    <x v="12"/>
    <n v="1635"/>
  </r>
  <r>
    <x v="292"/>
    <n v="1636"/>
  </r>
  <r>
    <x v="262"/>
    <n v="1637"/>
  </r>
  <r>
    <x v="59"/>
    <n v="1638"/>
  </r>
  <r>
    <x v="327"/>
    <n v="1639"/>
  </r>
  <r>
    <x v="392"/>
    <n v="1640"/>
  </r>
  <r>
    <x v="119"/>
    <n v="1641"/>
  </r>
  <r>
    <x v="3"/>
    <n v="1642"/>
  </r>
  <r>
    <x v="46"/>
    <n v="1643"/>
  </r>
  <r>
    <x v="93"/>
    <n v="1644"/>
  </r>
  <r>
    <x v="393"/>
    <n v="1645"/>
  </r>
  <r>
    <x v="118"/>
    <n v="1646"/>
  </r>
  <r>
    <x v="226"/>
    <n v="1647"/>
  </r>
  <r>
    <x v="47"/>
    <n v="1648"/>
  </r>
  <r>
    <x v="352"/>
    <n v="1649"/>
  </r>
  <r>
    <x v="8"/>
    <n v="1650"/>
  </r>
  <r>
    <x v="18"/>
    <n v="1651"/>
  </r>
  <r>
    <x v="0"/>
    <n v="1652"/>
  </r>
  <r>
    <x v="33"/>
    <n v="1653"/>
  </r>
  <r>
    <x v="46"/>
    <n v="1654"/>
  </r>
  <r>
    <x v="46"/>
    <n v="1655"/>
  </r>
  <r>
    <x v="167"/>
    <n v="1656"/>
  </r>
  <r>
    <x v="44"/>
    <n v="1657"/>
  </r>
  <r>
    <x v="27"/>
    <n v="1658"/>
  </r>
  <r>
    <x v="163"/>
    <n v="1659"/>
  </r>
  <r>
    <x v="25"/>
    <n v="1660"/>
  </r>
  <r>
    <x v="25"/>
    <n v="1661"/>
  </r>
  <r>
    <x v="170"/>
    <n v="1662"/>
  </r>
  <r>
    <x v="159"/>
    <n v="1663"/>
  </r>
  <r>
    <x v="25"/>
    <n v="1664"/>
  </r>
  <r>
    <x v="18"/>
    <n v="1665"/>
  </r>
  <r>
    <x v="2"/>
    <n v="1666"/>
  </r>
  <r>
    <x v="300"/>
    <n v="1667"/>
  </r>
  <r>
    <x v="167"/>
    <n v="1668"/>
  </r>
  <r>
    <x v="3"/>
    <n v="1669"/>
  </r>
  <r>
    <x v="118"/>
    <n v="1670"/>
  </r>
  <r>
    <x v="2"/>
    <n v="1671"/>
  </r>
  <r>
    <x v="180"/>
    <n v="1672"/>
  </r>
  <r>
    <x v="25"/>
    <n v="1673"/>
  </r>
  <r>
    <x v="64"/>
    <n v="1674"/>
  </r>
  <r>
    <x v="394"/>
    <n v="1675"/>
  </r>
  <r>
    <x v="395"/>
    <n v="1676"/>
  </r>
  <r>
    <x v="2"/>
    <n v="1677"/>
  </r>
  <r>
    <x v="63"/>
    <n v="1678"/>
  </r>
  <r>
    <x v="42"/>
    <n v="1679"/>
  </r>
  <r>
    <x v="26"/>
    <n v="1680"/>
  </r>
  <r>
    <x v="2"/>
    <n v="1681"/>
  </r>
  <r>
    <x v="167"/>
    <n v="1682"/>
  </r>
  <r>
    <x v="25"/>
    <n v="1683"/>
  </r>
  <r>
    <x v="2"/>
    <n v="1684"/>
  </r>
  <r>
    <x v="396"/>
    <n v="1685"/>
  </r>
  <r>
    <x v="396"/>
    <n v="1686"/>
  </r>
  <r>
    <x v="34"/>
    <n v="1687"/>
  </r>
  <r>
    <x v="46"/>
    <n v="1688"/>
  </r>
  <r>
    <x v="65"/>
    <n v="1689"/>
  </r>
  <r>
    <x v="167"/>
    <n v="1690"/>
  </r>
  <r>
    <x v="25"/>
    <n v="1691"/>
  </r>
  <r>
    <x v="183"/>
    <n v="1692"/>
  </r>
  <r>
    <x v="85"/>
    <n v="1693"/>
  </r>
  <r>
    <x v="18"/>
    <n v="1694"/>
  </r>
  <r>
    <x v="60"/>
    <n v="1695"/>
  </r>
  <r>
    <x v="101"/>
    <n v="1696"/>
  </r>
  <r>
    <x v="68"/>
    <n v="1697"/>
  </r>
  <r>
    <x v="145"/>
    <n v="1698"/>
  </r>
  <r>
    <x v="185"/>
    <n v="1699"/>
  </r>
  <r>
    <x v="209"/>
    <n v="1700"/>
  </r>
  <r>
    <x v="13"/>
    <n v="1701"/>
  </r>
  <r>
    <x v="167"/>
    <n v="1702"/>
  </r>
  <r>
    <x v="67"/>
    <n v="1703"/>
  </r>
  <r>
    <x v="223"/>
    <n v="1704"/>
  </r>
  <r>
    <x v="184"/>
    <n v="1705"/>
  </r>
  <r>
    <x v="18"/>
    <n v="1706"/>
  </r>
  <r>
    <x v="397"/>
    <n v="1707"/>
  </r>
  <r>
    <x v="25"/>
    <n v="1708"/>
  </r>
  <r>
    <x v="119"/>
    <n v="1709"/>
  </r>
  <r>
    <x v="132"/>
    <n v="1710"/>
  </r>
  <r>
    <x v="132"/>
    <n v="1711"/>
  </r>
  <r>
    <x v="25"/>
    <n v="1712"/>
  </r>
  <r>
    <x v="398"/>
    <n v="1713"/>
  </r>
  <r>
    <x v="399"/>
    <n v="1714"/>
  </r>
  <r>
    <x v="400"/>
    <n v="1715"/>
  </r>
  <r>
    <x v="401"/>
    <n v="1716"/>
  </r>
  <r>
    <x v="79"/>
    <n v="1717"/>
  </r>
  <r>
    <x v="64"/>
    <n v="1718"/>
  </r>
  <r>
    <x v="273"/>
    <n v="1719"/>
  </r>
  <r>
    <x v="0"/>
    <n v="1720"/>
  </r>
  <r>
    <x v="93"/>
    <n v="1721"/>
  </r>
  <r>
    <x v="95"/>
    <n v="1722"/>
  </r>
  <r>
    <x v="378"/>
    <n v="1723"/>
  </r>
  <r>
    <x v="48"/>
    <n v="1724"/>
  </r>
  <r>
    <x v="269"/>
    <n v="1725"/>
  </r>
  <r>
    <x v="46"/>
    <n v="1726"/>
  </r>
  <r>
    <x v="324"/>
    <n v="1727"/>
  </r>
  <r>
    <x v="350"/>
    <n v="1728"/>
  </r>
  <r>
    <x v="45"/>
    <n v="1729"/>
  </r>
  <r>
    <x v="96"/>
    <n v="1730"/>
  </r>
  <r>
    <x v="402"/>
    <n v="1731"/>
  </r>
  <r>
    <x v="311"/>
    <n v="1732"/>
  </r>
  <r>
    <x v="64"/>
    <n v="1733"/>
  </r>
  <r>
    <x v="1"/>
    <n v="1734"/>
  </r>
  <r>
    <x v="36"/>
    <n v="1735"/>
  </r>
  <r>
    <x v="142"/>
    <n v="1736"/>
  </r>
  <r>
    <x v="269"/>
    <n v="1737"/>
  </r>
  <r>
    <x v="1"/>
    <n v="1738"/>
  </r>
  <r>
    <x v="60"/>
    <n v="1739"/>
  </r>
  <r>
    <x v="378"/>
    <n v="1740"/>
  </r>
  <r>
    <x v="123"/>
    <n v="1741"/>
  </r>
  <r>
    <x v="324"/>
    <n v="1742"/>
  </r>
  <r>
    <x v="403"/>
    <n v="1743"/>
  </r>
  <r>
    <x v="33"/>
    <n v="1744"/>
  </r>
  <r>
    <x v="1"/>
    <n v="1745"/>
  </r>
  <r>
    <x v="324"/>
    <n v="1746"/>
  </r>
  <r>
    <x v="404"/>
    <n v="1747"/>
  </r>
  <r>
    <x v="56"/>
    <n v="1748"/>
  </r>
  <r>
    <x v="314"/>
    <n v="1749"/>
  </r>
  <r>
    <x v="405"/>
    <n v="1750"/>
  </r>
  <r>
    <x v="86"/>
    <n v="1751"/>
  </r>
  <r>
    <x v="406"/>
    <n v="1752"/>
  </r>
  <r>
    <x v="407"/>
    <n v="1753"/>
  </r>
  <r>
    <x v="142"/>
    <n v="1754"/>
  </r>
  <r>
    <x v="45"/>
    <n v="1755"/>
  </r>
  <r>
    <x v="171"/>
    <n v="1756"/>
  </r>
  <r>
    <x v="45"/>
    <n v="1757"/>
  </r>
  <r>
    <x v="46"/>
    <n v="1758"/>
  </r>
  <r>
    <x v="10"/>
    <n v="1759"/>
  </r>
  <r>
    <x v="162"/>
    <n v="1760"/>
  </r>
  <r>
    <x v="408"/>
    <n v="1761"/>
  </r>
  <r>
    <x v="409"/>
    <n v="1762"/>
  </r>
  <r>
    <x v="34"/>
    <n v="1763"/>
  </r>
  <r>
    <x v="86"/>
    <n v="1764"/>
  </r>
  <r>
    <x v="102"/>
    <n v="1765"/>
  </r>
  <r>
    <x v="125"/>
    <n v="1766"/>
  </r>
  <r>
    <x v="171"/>
    <n v="1767"/>
  </r>
  <r>
    <x v="162"/>
    <n v="1768"/>
  </r>
  <r>
    <x v="139"/>
    <n v="1769"/>
  </r>
  <r>
    <x v="87"/>
    <n v="1770"/>
  </r>
  <r>
    <x v="7"/>
    <n v="1771"/>
  </r>
  <r>
    <x v="354"/>
    <n v="1772"/>
  </r>
  <r>
    <x v="91"/>
    <n v="1773"/>
  </r>
  <r>
    <x v="19"/>
    <n v="1774"/>
  </r>
  <r>
    <x v="15"/>
    <n v="1775"/>
  </r>
  <r>
    <x v="349"/>
    <n v="1776"/>
  </r>
  <r>
    <x v="118"/>
    <n v="1777"/>
  </r>
  <r>
    <x v="96"/>
    <n v="1778"/>
  </r>
  <r>
    <x v="64"/>
    <n v="1779"/>
  </r>
  <r>
    <x v="410"/>
    <n v="1780"/>
  </r>
  <r>
    <x v="290"/>
    <n v="1781"/>
  </r>
  <r>
    <x v="23"/>
    <n v="1782"/>
  </r>
  <r>
    <x v="300"/>
    <n v="1783"/>
  </r>
  <r>
    <x v="151"/>
    <n v="1784"/>
  </r>
  <r>
    <x v="104"/>
    <n v="1785"/>
  </r>
  <r>
    <x v="290"/>
    <n v="1786"/>
  </r>
  <r>
    <x v="183"/>
    <n v="1787"/>
  </r>
  <r>
    <x v="300"/>
    <n v="1788"/>
  </r>
  <r>
    <x v="64"/>
    <n v="1789"/>
  </r>
  <r>
    <x v="265"/>
    <n v="1790"/>
  </r>
  <r>
    <x v="64"/>
    <n v="1791"/>
  </r>
  <r>
    <x v="290"/>
    <n v="1792"/>
  </r>
  <r>
    <x v="0"/>
    <n v="1793"/>
  </r>
  <r>
    <x v="171"/>
    <n v="1794"/>
  </r>
  <r>
    <x v="76"/>
    <n v="1795"/>
  </r>
  <r>
    <x v="67"/>
    <n v="1796"/>
  </r>
  <r>
    <x v="0"/>
    <n v="1797"/>
  </r>
  <r>
    <x v="86"/>
    <n v="1798"/>
  </r>
  <r>
    <x v="171"/>
    <n v="1799"/>
  </r>
  <r>
    <x v="223"/>
    <n v="1800"/>
  </r>
  <r>
    <x v="171"/>
    <n v="1801"/>
  </r>
  <r>
    <x v="325"/>
    <n v="1802"/>
  </r>
  <r>
    <x v="48"/>
    <n v="1803"/>
  </r>
  <r>
    <x v="46"/>
    <n v="1804"/>
  </r>
  <r>
    <x v="136"/>
    <n v="1805"/>
  </r>
  <r>
    <x v="46"/>
    <n v="1806"/>
  </r>
  <r>
    <x v="124"/>
    <n v="1807"/>
  </r>
  <r>
    <x v="35"/>
    <n v="1808"/>
  </r>
  <r>
    <x v="34"/>
    <n v="1809"/>
  </r>
  <r>
    <x v="64"/>
    <n v="1810"/>
  </r>
  <r>
    <x v="117"/>
    <n v="1811"/>
  </r>
  <r>
    <x v="12"/>
    <n v="1812"/>
  </r>
  <r>
    <x v="93"/>
    <n v="1813"/>
  </r>
  <r>
    <x v="36"/>
    <n v="1814"/>
  </r>
  <r>
    <x v="96"/>
    <n v="1815"/>
  </r>
  <r>
    <x v="223"/>
    <n v="1816"/>
  </r>
  <r>
    <x v="75"/>
    <n v="1817"/>
  </r>
  <r>
    <x v="95"/>
    <n v="1818"/>
  </r>
  <r>
    <x v="64"/>
    <n v="1819"/>
  </r>
  <r>
    <x v="54"/>
    <n v="1820"/>
  </r>
  <r>
    <x v="80"/>
    <n v="1821"/>
  </r>
  <r>
    <x v="99"/>
    <n v="1822"/>
  </r>
  <r>
    <x v="64"/>
    <n v="1823"/>
  </r>
  <r>
    <x v="64"/>
    <n v="1824"/>
  </r>
  <r>
    <x v="96"/>
    <n v="1825"/>
  </r>
  <r>
    <x v="223"/>
    <n v="1826"/>
  </r>
  <r>
    <x v="291"/>
    <n v="1827"/>
  </r>
  <r>
    <x v="273"/>
    <n v="1828"/>
  </r>
  <r>
    <x v="291"/>
    <n v="1829"/>
  </r>
  <r>
    <x v="272"/>
    <n v="1830"/>
  </r>
  <r>
    <x v="296"/>
    <n v="1831"/>
  </r>
  <r>
    <x v="64"/>
    <n v="1832"/>
  </r>
  <r>
    <x v="95"/>
    <n v="1833"/>
  </r>
  <r>
    <x v="85"/>
    <n v="1834"/>
  </r>
  <r>
    <x v="291"/>
    <n v="1835"/>
  </r>
  <r>
    <x v="291"/>
    <n v="1836"/>
  </r>
  <r>
    <x v="291"/>
    <n v="1837"/>
  </r>
  <r>
    <x v="95"/>
    <n v="1838"/>
  </r>
  <r>
    <x v="291"/>
    <n v="1839"/>
  </r>
  <r>
    <x v="48"/>
    <n v="1840"/>
  </r>
  <r>
    <x v="273"/>
    <n v="1841"/>
  </r>
  <r>
    <x v="87"/>
    <n v="1842"/>
  </r>
  <r>
    <x v="48"/>
    <n v="1843"/>
  </r>
  <r>
    <x v="36"/>
    <n v="1844"/>
  </r>
  <r>
    <x v="64"/>
    <n v="1845"/>
  </r>
  <r>
    <x v="291"/>
    <n v="1846"/>
  </r>
  <r>
    <x v="226"/>
    <n v="1847"/>
  </r>
  <r>
    <x v="95"/>
    <n v="1848"/>
  </r>
  <r>
    <x v="0"/>
    <n v="1849"/>
  </r>
  <r>
    <x v="64"/>
    <n v="1850"/>
  </r>
  <r>
    <x v="48"/>
    <n v="1851"/>
  </r>
  <r>
    <x v="411"/>
    <n v="1852"/>
  </r>
  <r>
    <x v="291"/>
    <n v="1853"/>
  </r>
  <r>
    <x v="39"/>
    <n v="1854"/>
  </r>
  <r>
    <x v="48"/>
    <n v="1855"/>
  </r>
  <r>
    <x v="405"/>
    <n v="1856"/>
  </r>
  <r>
    <x v="48"/>
    <n v="1857"/>
  </r>
  <r>
    <x v="202"/>
    <n v="1858"/>
  </r>
  <r>
    <x v="64"/>
    <n v="1859"/>
  </r>
  <r>
    <x v="33"/>
    <n v="1860"/>
  </r>
  <r>
    <x v="400"/>
    <n v="1861"/>
  </r>
  <r>
    <x v="119"/>
    <n v="1862"/>
  </r>
  <r>
    <x v="412"/>
    <n v="1863"/>
  </r>
  <r>
    <x v="388"/>
    <n v="1864"/>
  </r>
  <r>
    <x v="283"/>
    <n v="1865"/>
  </r>
  <r>
    <x v="283"/>
    <n v="1866"/>
  </r>
  <r>
    <x v="12"/>
    <n v="1867"/>
  </r>
  <r>
    <x v="294"/>
    <n v="1868"/>
  </r>
  <r>
    <x v="24"/>
    <n v="1869"/>
  </r>
  <r>
    <x v="36"/>
    <n v="1870"/>
  </r>
  <r>
    <x v="0"/>
    <n v="1871"/>
  </r>
  <r>
    <x v="86"/>
    <n v="1872"/>
  </r>
  <r>
    <x v="413"/>
    <n v="1873"/>
  </r>
  <r>
    <x v="95"/>
    <n v="1874"/>
  </r>
  <r>
    <x v="40"/>
    <n v="1875"/>
  </r>
  <r>
    <x v="17"/>
    <n v="1876"/>
  </r>
  <r>
    <x v="170"/>
    <n v="1877"/>
  </r>
  <r>
    <x v="190"/>
    <n v="1878"/>
  </r>
  <r>
    <x v="76"/>
    <n v="1879"/>
  </r>
  <r>
    <x v="333"/>
    <n v="1880"/>
  </r>
  <r>
    <x v="119"/>
    <n v="1881"/>
  </r>
  <r>
    <x v="179"/>
    <n v="1882"/>
  </r>
  <r>
    <x v="414"/>
    <n v="1883"/>
  </r>
  <r>
    <x v="119"/>
    <n v="1884"/>
  </r>
  <r>
    <x v="179"/>
    <n v="1885"/>
  </r>
  <r>
    <x v="0"/>
    <n v="1886"/>
  </r>
  <r>
    <x v="36"/>
    <n v="1887"/>
  </r>
  <r>
    <x v="170"/>
    <n v="1888"/>
  </r>
  <r>
    <x v="1"/>
    <n v="1889"/>
  </r>
  <r>
    <x v="415"/>
    <n v="1890"/>
  </r>
  <r>
    <x v="25"/>
    <n v="1891"/>
  </r>
  <r>
    <x v="18"/>
    <n v="1892"/>
  </r>
  <r>
    <x v="41"/>
    <n v="1893"/>
  </r>
  <r>
    <x v="119"/>
    <n v="1894"/>
  </r>
  <r>
    <x v="36"/>
    <n v="1895"/>
  </r>
  <r>
    <x v="142"/>
    <n v="1896"/>
  </r>
  <r>
    <x v="49"/>
    <n v="1897"/>
  </r>
  <r>
    <x v="64"/>
    <n v="1898"/>
  </r>
  <r>
    <x v="121"/>
    <n v="1899"/>
  </r>
  <r>
    <x v="67"/>
    <n v="1900"/>
  </r>
  <r>
    <x v="223"/>
    <n v="1901"/>
  </r>
  <r>
    <x v="25"/>
    <n v="1902"/>
  </r>
  <r>
    <x v="41"/>
    <n v="1903"/>
  </r>
  <r>
    <x v="36"/>
    <n v="1904"/>
  </r>
  <r>
    <x v="1"/>
    <n v="1905"/>
  </r>
  <r>
    <x v="118"/>
    <n v="1906"/>
  </r>
  <r>
    <x v="416"/>
    <n v="1907"/>
  </r>
  <r>
    <x v="24"/>
    <n v="1908"/>
  </r>
  <r>
    <x v="20"/>
    <n v="1909"/>
  </r>
  <r>
    <x v="56"/>
    <n v="1910"/>
  </r>
  <r>
    <x v="285"/>
    <n v="1911"/>
  </r>
  <r>
    <x v="0"/>
    <n v="1912"/>
  </r>
  <r>
    <x v="86"/>
    <n v="1913"/>
  </r>
  <r>
    <x v="2"/>
    <n v="1914"/>
  </r>
  <r>
    <x v="391"/>
    <n v="1915"/>
  </r>
  <r>
    <x v="142"/>
    <n v="1916"/>
  </r>
  <r>
    <x v="114"/>
    <n v="1917"/>
  </r>
  <r>
    <x v="279"/>
    <n v="1918"/>
  </r>
  <r>
    <x v="27"/>
    <n v="1919"/>
  </r>
  <r>
    <x v="0"/>
    <n v="1920"/>
  </r>
  <r>
    <x v="0"/>
    <n v="1921"/>
  </r>
  <r>
    <x v="0"/>
    <n v="1922"/>
  </r>
  <r>
    <x v="63"/>
    <n v="1923"/>
  </r>
  <r>
    <x v="27"/>
    <n v="1924"/>
  </r>
  <r>
    <x v="417"/>
    <n v="1925"/>
  </r>
  <r>
    <x v="171"/>
    <n v="1926"/>
  </r>
  <r>
    <x v="16"/>
    <n v="1927"/>
  </r>
  <r>
    <x v="54"/>
    <n v="1928"/>
  </r>
  <r>
    <x v="391"/>
    <n v="1929"/>
  </r>
  <r>
    <x v="179"/>
    <n v="1930"/>
  </r>
  <r>
    <x v="179"/>
    <n v="1931"/>
  </r>
  <r>
    <x v="418"/>
    <n v="1932"/>
  </r>
  <r>
    <x v="40"/>
    <n v="1933"/>
  </r>
  <r>
    <x v="419"/>
    <n v="1934"/>
  </r>
  <r>
    <x v="390"/>
    <n v="1935"/>
  </r>
  <r>
    <x v="206"/>
    <n v="1936"/>
  </r>
  <r>
    <x v="177"/>
    <n v="1937"/>
  </r>
  <r>
    <x v="108"/>
    <n v="1938"/>
  </r>
  <r>
    <x v="194"/>
    <n v="1939"/>
  </r>
  <r>
    <x v="86"/>
    <n v="1940"/>
  </r>
  <r>
    <x v="33"/>
    <n v="1941"/>
  </r>
  <r>
    <x v="230"/>
    <n v="1942"/>
  </r>
  <r>
    <x v="27"/>
    <n v="1943"/>
  </r>
  <r>
    <x v="120"/>
    <n v="1944"/>
  </r>
  <r>
    <x v="63"/>
    <n v="1945"/>
  </r>
  <r>
    <x v="76"/>
    <n v="1946"/>
  </r>
  <r>
    <x v="54"/>
    <n v="1947"/>
  </r>
  <r>
    <x v="420"/>
    <n v="1948"/>
  </r>
  <r>
    <x v="302"/>
    <n v="1949"/>
  </r>
  <r>
    <x v="0"/>
    <n v="1950"/>
  </r>
  <r>
    <x v="46"/>
    <n v="1951"/>
  </r>
  <r>
    <x v="322"/>
    <n v="1952"/>
  </r>
  <r>
    <x v="421"/>
    <n v="1953"/>
  </r>
  <r>
    <x v="51"/>
    <n v="1954"/>
  </r>
  <r>
    <x v="19"/>
    <n v="1955"/>
  </r>
  <r>
    <x v="72"/>
    <n v="1956"/>
  </r>
  <r>
    <x v="93"/>
    <n v="1957"/>
  </r>
  <r>
    <x v="46"/>
    <n v="1958"/>
  </r>
  <r>
    <x v="2"/>
    <n v="1959"/>
  </r>
  <r>
    <x v="59"/>
    <n v="1960"/>
  </r>
  <r>
    <x v="0"/>
    <n v="1961"/>
  </r>
  <r>
    <x v="77"/>
    <n v="1962"/>
  </r>
  <r>
    <x v="46"/>
    <n v="1963"/>
  </r>
  <r>
    <x v="26"/>
    <n v="1964"/>
  </r>
  <r>
    <x v="2"/>
    <n v="1965"/>
  </r>
  <r>
    <x v="4"/>
    <n v="1966"/>
  </r>
  <r>
    <x v="59"/>
    <n v="1967"/>
  </r>
  <r>
    <x v="59"/>
    <n v="1968"/>
  </r>
  <r>
    <x v="170"/>
    <n v="1969"/>
  </r>
  <r>
    <x v="87"/>
    <n v="1970"/>
  </r>
  <r>
    <x v="215"/>
    <n v="1971"/>
  </r>
  <r>
    <x v="206"/>
    <n v="1972"/>
  </r>
  <r>
    <x v="35"/>
    <n v="1973"/>
  </r>
  <r>
    <x v="422"/>
    <n v="1974"/>
  </r>
  <r>
    <x v="171"/>
    <n v="1975"/>
  </r>
  <r>
    <x v="377"/>
    <n v="1976"/>
  </r>
  <r>
    <x v="0"/>
    <n v="1977"/>
  </r>
  <r>
    <x v="423"/>
    <n v="1978"/>
  </r>
  <r>
    <x v="354"/>
    <n v="1979"/>
  </r>
  <r>
    <x v="46"/>
    <n v="1980"/>
  </r>
  <r>
    <x v="14"/>
    <n v="1981"/>
  </r>
  <r>
    <x v="111"/>
    <n v="1982"/>
  </r>
  <r>
    <x v="315"/>
    <n v="1983"/>
  </r>
  <r>
    <x v="128"/>
    <n v="1984"/>
  </r>
  <r>
    <x v="276"/>
    <n v="1985"/>
  </r>
  <r>
    <x v="424"/>
    <n v="1986"/>
  </r>
  <r>
    <x v="41"/>
    <n v="1987"/>
  </r>
  <r>
    <x v="128"/>
    <n v="1988"/>
  </r>
  <r>
    <x v="128"/>
    <n v="1989"/>
  </r>
  <r>
    <x v="128"/>
    <n v="1990"/>
  </r>
  <r>
    <x v="128"/>
    <n v="1991"/>
  </r>
  <r>
    <x v="252"/>
    <n v="1992"/>
  </r>
  <r>
    <x v="292"/>
    <n v="1993"/>
  </r>
  <r>
    <x v="263"/>
    <n v="1994"/>
  </r>
  <r>
    <x v="339"/>
    <n v="1995"/>
  </r>
  <r>
    <x v="25"/>
    <n v="1996"/>
  </r>
  <r>
    <x v="142"/>
    <n v="1997"/>
  </r>
  <r>
    <x v="38"/>
    <n v="1998"/>
  </r>
  <r>
    <x v="41"/>
    <n v="1999"/>
  </r>
  <r>
    <x v="59"/>
    <n v="2000"/>
  </r>
  <r>
    <x v="119"/>
    <n v="2001"/>
  </r>
  <r>
    <x v="119"/>
    <n v="2002"/>
  </r>
  <r>
    <x v="142"/>
    <n v="2003"/>
  </r>
  <r>
    <x v="75"/>
    <n v="2004"/>
  </r>
  <r>
    <x v="2"/>
    <n v="2005"/>
  </r>
  <r>
    <x v="164"/>
    <n v="2006"/>
  </r>
  <r>
    <x v="41"/>
    <n v="2007"/>
  </r>
  <r>
    <x v="425"/>
    <n v="2008"/>
  </r>
  <r>
    <x v="246"/>
    <n v="2009"/>
  </r>
  <r>
    <x v="426"/>
    <n v="2010"/>
  </r>
  <r>
    <x v="329"/>
    <n v="2011"/>
  </r>
  <r>
    <x v="49"/>
    <n v="2012"/>
  </r>
  <r>
    <x v="54"/>
    <n v="2013"/>
  </r>
  <r>
    <x v="46"/>
    <n v="2014"/>
  </r>
  <r>
    <x v="32"/>
    <n v="2015"/>
  </r>
  <r>
    <x v="41"/>
    <n v="2016"/>
  </r>
  <r>
    <x v="226"/>
    <n v="2017"/>
  </r>
  <r>
    <x v="36"/>
    <n v="2018"/>
  </r>
  <r>
    <x v="54"/>
    <n v="2019"/>
  </r>
  <r>
    <x v="118"/>
    <n v="2020"/>
  </r>
  <r>
    <x v="184"/>
    <n v="2021"/>
  </r>
  <r>
    <x v="427"/>
    <n v="2022"/>
  </r>
  <r>
    <x v="16"/>
    <n v="2023"/>
  </r>
  <r>
    <x v="371"/>
    <n v="2024"/>
  </r>
  <r>
    <x v="196"/>
    <n v="2025"/>
  </r>
  <r>
    <x v="428"/>
    <n v="2026"/>
  </r>
  <r>
    <x v="429"/>
    <n v="2027"/>
  </r>
  <r>
    <x v="45"/>
    <n v="2028"/>
  </r>
  <r>
    <x v="26"/>
    <n v="2029"/>
  </r>
  <r>
    <x v="223"/>
    <n v="2030"/>
  </r>
  <r>
    <x v="54"/>
    <n v="2031"/>
  </r>
  <r>
    <x v="387"/>
    <n v="2032"/>
  </r>
  <r>
    <x v="164"/>
    <n v="2033"/>
  </r>
  <r>
    <x v="430"/>
    <n v="2034"/>
  </r>
  <r>
    <x v="431"/>
    <n v="2035"/>
  </r>
  <r>
    <x v="110"/>
    <n v="2036"/>
  </r>
  <r>
    <x v="162"/>
    <n v="2037"/>
  </r>
  <r>
    <x v="249"/>
    <n v="2038"/>
  </r>
  <r>
    <x v="0"/>
    <n v="2039"/>
  </r>
  <r>
    <x v="118"/>
    <n v="2040"/>
  </r>
  <r>
    <x v="34"/>
    <n v="2041"/>
  </r>
  <r>
    <x v="352"/>
    <n v="2042"/>
  </r>
  <r>
    <x v="255"/>
    <n v="2043"/>
  </r>
  <r>
    <x v="93"/>
    <n v="2044"/>
  </r>
  <r>
    <x v="171"/>
    <n v="2045"/>
  </r>
  <r>
    <x v="47"/>
    <n v="2046"/>
  </r>
  <r>
    <x v="432"/>
    <n v="2047"/>
  </r>
  <r>
    <x v="0"/>
    <n v="2048"/>
  </r>
  <r>
    <x v="433"/>
    <n v="2049"/>
  </r>
  <r>
    <x v="33"/>
    <n v="2050"/>
  </r>
  <r>
    <x v="142"/>
    <n v="2051"/>
  </r>
  <r>
    <x v="33"/>
    <n v="2052"/>
  </r>
  <r>
    <x v="352"/>
    <n v="2053"/>
  </r>
  <r>
    <x v="67"/>
    <n v="2054"/>
  </r>
  <r>
    <x v="69"/>
    <n v="2055"/>
  </r>
  <r>
    <x v="199"/>
    <n v="2056"/>
  </r>
  <r>
    <x v="261"/>
    <n v="2057"/>
  </r>
  <r>
    <x v="352"/>
    <n v="2058"/>
  </r>
  <r>
    <x v="54"/>
    <n v="2059"/>
  </r>
  <r>
    <x v="45"/>
    <n v="2060"/>
  </r>
  <r>
    <x v="434"/>
    <n v="2061"/>
  </r>
  <r>
    <x v="397"/>
    <n v="2062"/>
  </r>
  <r>
    <x v="26"/>
    <n v="2063"/>
  </r>
  <r>
    <x v="36"/>
    <n v="2064"/>
  </r>
  <r>
    <x v="119"/>
    <n v="2065"/>
  </r>
  <r>
    <x v="93"/>
    <n v="2066"/>
  </r>
  <r>
    <x v="10"/>
    <n v="2067"/>
  </r>
  <r>
    <x v="45"/>
    <n v="2068"/>
  </r>
  <r>
    <x v="132"/>
    <n v="2069"/>
  </r>
  <r>
    <x v="2"/>
    <n v="2070"/>
  </r>
  <r>
    <x v="77"/>
    <n v="2071"/>
  </r>
  <r>
    <x v="12"/>
    <n v="2072"/>
  </r>
  <r>
    <x v="273"/>
    <n v="2073"/>
  </r>
  <r>
    <x v="435"/>
    <n v="2074"/>
  </r>
  <r>
    <x v="36"/>
    <n v="2075"/>
  </r>
  <r>
    <x v="45"/>
    <n v="2076"/>
  </r>
  <r>
    <x v="156"/>
    <n v="2077"/>
  </r>
  <r>
    <x v="26"/>
    <n v="2078"/>
  </r>
  <r>
    <x v="40"/>
    <n v="2079"/>
  </r>
  <r>
    <x v="26"/>
    <n v="2080"/>
  </r>
  <r>
    <x v="299"/>
    <n v="2081"/>
  </r>
  <r>
    <x v="36"/>
    <n v="2082"/>
  </r>
  <r>
    <x v="300"/>
    <n v="2083"/>
  </r>
  <r>
    <x v="290"/>
    <n v="2084"/>
  </r>
  <r>
    <x v="276"/>
    <n v="2085"/>
  </r>
  <r>
    <x v="119"/>
    <n v="2086"/>
  </r>
  <r>
    <x v="218"/>
    <n v="2087"/>
  </r>
  <r>
    <x v="46"/>
    <n v="2088"/>
  </r>
  <r>
    <x v="48"/>
    <n v="2089"/>
  </r>
  <r>
    <x v="45"/>
    <n v="2090"/>
  </r>
  <r>
    <x v="208"/>
    <n v="2091"/>
  </r>
  <r>
    <x v="119"/>
    <n v="2092"/>
  </r>
  <r>
    <x v="204"/>
    <n v="2093"/>
  </r>
  <r>
    <x v="436"/>
    <n v="2094"/>
  </r>
  <r>
    <x v="41"/>
    <n v="2095"/>
  </r>
  <r>
    <x v="0"/>
    <n v="2096"/>
  </r>
  <r>
    <x v="36"/>
    <n v="2097"/>
  </r>
  <r>
    <x v="419"/>
    <n v="2098"/>
  </r>
  <r>
    <x v="213"/>
    <n v="2099"/>
  </r>
  <r>
    <x v="276"/>
    <n v="2100"/>
  </r>
  <r>
    <x v="33"/>
    <n v="2101"/>
  </r>
  <r>
    <x v="14"/>
    <n v="2102"/>
  </r>
  <r>
    <x v="23"/>
    <n v="2103"/>
  </r>
  <r>
    <x v="265"/>
    <n v="2104"/>
  </r>
  <r>
    <x v="148"/>
    <n v="2105"/>
  </r>
  <r>
    <x v="383"/>
    <n v="2106"/>
  </r>
  <r>
    <x v="46"/>
    <n v="2107"/>
  </r>
  <r>
    <x v="46"/>
    <n v="2108"/>
  </r>
  <r>
    <x v="71"/>
    <n v="2109"/>
  </r>
  <r>
    <x v="15"/>
    <n v="2110"/>
  </r>
  <r>
    <x v="140"/>
    <n v="2111"/>
  </r>
  <r>
    <x v="182"/>
    <n v="2112"/>
  </r>
  <r>
    <x v="437"/>
    <n v="2113"/>
  </r>
  <r>
    <x v="72"/>
    <n v="2114"/>
  </r>
  <r>
    <x v="74"/>
    <n v="2115"/>
  </r>
  <r>
    <x v="277"/>
    <n v="2116"/>
  </r>
  <r>
    <x v="56"/>
    <n v="2117"/>
  </r>
  <r>
    <x v="72"/>
    <n v="2118"/>
  </r>
  <r>
    <x v="1"/>
    <n v="2119"/>
  </r>
  <r>
    <x v="7"/>
    <n v="2120"/>
  </r>
  <r>
    <x v="32"/>
    <n v="2121"/>
  </r>
  <r>
    <x v="104"/>
    <n v="2122"/>
  </r>
  <r>
    <x v="60"/>
    <n v="2123"/>
  </r>
  <r>
    <x v="182"/>
    <n v="2124"/>
  </r>
  <r>
    <x v="272"/>
    <n v="2125"/>
  </r>
  <r>
    <x v="19"/>
    <n v="2126"/>
  </r>
  <r>
    <x v="84"/>
    <n v="2127"/>
  </r>
  <r>
    <x v="288"/>
    <n v="2128"/>
  </r>
  <r>
    <x v="104"/>
    <n v="2129"/>
  </r>
  <r>
    <x v="0"/>
    <n v="2130"/>
  </r>
  <r>
    <x v="59"/>
    <n v="2131"/>
  </r>
  <r>
    <x v="438"/>
    <n v="2132"/>
  </r>
  <r>
    <x v="171"/>
    <n v="2133"/>
  </r>
  <r>
    <x v="275"/>
    <n v="2134"/>
  </r>
  <r>
    <x v="125"/>
    <n v="2135"/>
  </r>
  <r>
    <x v="142"/>
    <n v="2136"/>
  </r>
  <r>
    <x v="128"/>
    <n v="2137"/>
  </r>
  <r>
    <x v="277"/>
    <n v="2138"/>
  </r>
  <r>
    <x v="71"/>
    <n v="2139"/>
  </r>
  <r>
    <x v="408"/>
    <n v="2140"/>
  </r>
  <r>
    <x v="48"/>
    <n v="2141"/>
  </r>
  <r>
    <x v="277"/>
    <n v="2142"/>
  </r>
  <r>
    <x v="64"/>
    <n v="2143"/>
  </r>
  <r>
    <x v="71"/>
    <n v="2144"/>
  </r>
  <r>
    <x v="354"/>
    <n v="2145"/>
  </r>
  <r>
    <x v="277"/>
    <n v="2146"/>
  </r>
  <r>
    <x v="72"/>
    <n v="2147"/>
  </r>
  <r>
    <x v="148"/>
    <n v="2148"/>
  </r>
  <r>
    <x v="326"/>
    <n v="2149"/>
  </r>
  <r>
    <x v="277"/>
    <n v="2150"/>
  </r>
  <r>
    <x v="64"/>
    <n v="2151"/>
  </r>
  <r>
    <x v="71"/>
    <n v="2152"/>
  </r>
  <r>
    <x v="159"/>
    <n v="2153"/>
  </r>
  <r>
    <x v="25"/>
    <n v="2154"/>
  </r>
  <r>
    <x v="64"/>
    <n v="2155"/>
  </r>
  <r>
    <x v="116"/>
    <n v="2156"/>
  </r>
  <r>
    <x v="302"/>
    <n v="2157"/>
  </r>
  <r>
    <x v="84"/>
    <n v="2158"/>
  </r>
  <r>
    <x v="439"/>
    <n v="2159"/>
  </r>
  <r>
    <x v="79"/>
    <n v="2160"/>
  </r>
  <r>
    <x v="46"/>
    <n v="2161"/>
  </r>
  <r>
    <x v="132"/>
    <n v="2162"/>
  </r>
  <r>
    <x v="148"/>
    <n v="2163"/>
  </r>
  <r>
    <x v="440"/>
    <n v="2164"/>
  </r>
  <r>
    <x v="79"/>
    <n v="2165"/>
  </r>
  <r>
    <x v="71"/>
    <n v="2166"/>
  </r>
  <r>
    <x v="46"/>
    <n v="2167"/>
  </r>
  <r>
    <x v="74"/>
    <n v="2168"/>
  </r>
  <r>
    <x v="206"/>
    <n v="2169"/>
  </r>
  <r>
    <x v="441"/>
    <n v="2170"/>
  </r>
  <r>
    <x v="45"/>
    <n v="2171"/>
  </r>
  <r>
    <x v="441"/>
    <n v="2172"/>
  </r>
  <r>
    <x v="74"/>
    <n v="2173"/>
  </r>
  <r>
    <x v="17"/>
    <n v="2174"/>
  </r>
  <r>
    <x v="122"/>
    <n v="2175"/>
  </r>
  <r>
    <x v="438"/>
    <n v="2176"/>
  </r>
  <r>
    <x v="146"/>
    <n v="2177"/>
  </r>
  <r>
    <x v="40"/>
    <n v="2178"/>
  </r>
  <r>
    <x v="38"/>
    <n v="2179"/>
  </r>
  <r>
    <x v="442"/>
    <n v="2180"/>
  </r>
  <r>
    <x v="179"/>
    <n v="2181"/>
  </r>
  <r>
    <x v="443"/>
    <n v="2182"/>
  </r>
  <r>
    <x v="87"/>
    <n v="2183"/>
  </r>
  <r>
    <x v="184"/>
    <n v="2184"/>
  </r>
  <r>
    <x v="128"/>
    <n v="2185"/>
  </r>
  <r>
    <x v="44"/>
    <n v="2186"/>
  </r>
  <r>
    <x v="171"/>
    <n v="2187"/>
  </r>
  <r>
    <x v="170"/>
    <n v="2188"/>
  </r>
  <r>
    <x v="128"/>
    <n v="2189"/>
  </r>
  <r>
    <x v="347"/>
    <n v="2190"/>
  </r>
  <r>
    <x v="99"/>
    <n v="2191"/>
  </r>
  <r>
    <x v="444"/>
    <n v="2192"/>
  </r>
  <r>
    <x v="424"/>
    <n v="2193"/>
  </r>
  <r>
    <x v="445"/>
    <n v="2194"/>
  </r>
  <r>
    <x v="183"/>
    <n v="2195"/>
  </r>
  <r>
    <x v="33"/>
    <n v="2196"/>
  </r>
  <r>
    <x v="261"/>
    <n v="2197"/>
  </r>
  <r>
    <x v="84"/>
    <n v="2198"/>
  </r>
  <r>
    <x v="223"/>
    <n v="2199"/>
  </r>
  <r>
    <x v="181"/>
    <n v="2200"/>
  </r>
  <r>
    <x v="122"/>
    <n v="2201"/>
  </r>
  <r>
    <x v="93"/>
    <n v="2202"/>
  </r>
  <r>
    <x v="45"/>
    <n v="2203"/>
  </r>
  <r>
    <x v="167"/>
    <n v="2204"/>
  </r>
  <r>
    <x v="363"/>
    <n v="2205"/>
  </r>
  <r>
    <x v="118"/>
    <n v="2206"/>
  </r>
  <r>
    <x v="118"/>
    <n v="2207"/>
  </r>
  <r>
    <x v="34"/>
    <n v="2208"/>
  </r>
  <r>
    <x v="46"/>
    <n v="2209"/>
  </r>
  <r>
    <x v="64"/>
    <n v="2210"/>
  </r>
  <r>
    <x v="267"/>
    <n v="2211"/>
  </r>
  <r>
    <x v="36"/>
    <n v="2212"/>
  </r>
  <r>
    <x v="107"/>
    <n v="2213"/>
  </r>
  <r>
    <x v="237"/>
    <n v="2214"/>
  </r>
  <r>
    <x v="36"/>
    <n v="2215"/>
  </r>
  <r>
    <x v="446"/>
    <n v="2216"/>
  </r>
  <r>
    <x v="182"/>
    <n v="2217"/>
  </r>
  <r>
    <x v="120"/>
    <n v="2218"/>
  </r>
  <r>
    <x v="109"/>
    <n v="2219"/>
  </r>
  <r>
    <x v="25"/>
    <n v="2220"/>
  </r>
  <r>
    <x v="395"/>
    <n v="2221"/>
  </r>
  <r>
    <x v="296"/>
    <n v="2222"/>
  </r>
  <r>
    <x v="157"/>
    <n v="2223"/>
  </r>
  <r>
    <x v="397"/>
    <n v="2224"/>
  </r>
  <r>
    <x v="36"/>
    <n v="2225"/>
  </r>
  <r>
    <x v="99"/>
    <n v="2226"/>
  </r>
  <r>
    <x v="285"/>
    <n v="2227"/>
  </r>
  <r>
    <x v="28"/>
    <n v="2228"/>
  </r>
  <r>
    <x v="25"/>
    <n v="2229"/>
  </r>
  <r>
    <x v="171"/>
    <n v="2230"/>
  </r>
  <r>
    <x v="187"/>
    <n v="2231"/>
  </r>
  <r>
    <x v="95"/>
    <n v="2232"/>
  </r>
  <r>
    <x v="95"/>
    <n v="2233"/>
  </r>
  <r>
    <x v="54"/>
    <n v="2234"/>
  </r>
  <r>
    <x v="18"/>
    <n v="2235"/>
  </r>
  <r>
    <x v="25"/>
    <n v="2236"/>
  </r>
  <r>
    <x v="289"/>
    <n v="2237"/>
  </r>
  <r>
    <x v="43"/>
    <n v="2238"/>
  </r>
  <r>
    <x v="118"/>
    <n v="2239"/>
  </r>
  <r>
    <x v="40"/>
    <n v="2240"/>
  </r>
  <r>
    <x v="339"/>
    <n v="2241"/>
  </r>
  <r>
    <x v="199"/>
    <n v="2242"/>
  </r>
  <r>
    <x v="151"/>
    <n v="2243"/>
  </r>
  <r>
    <x v="154"/>
    <n v="2244"/>
  </r>
  <r>
    <x v="25"/>
    <n v="2245"/>
  </r>
  <r>
    <x v="182"/>
    <n v="2246"/>
  </r>
  <r>
    <x v="447"/>
    <n v="2247"/>
  </r>
  <r>
    <x v="132"/>
    <n v="2248"/>
  </r>
  <r>
    <x v="25"/>
    <n v="2249"/>
  </r>
  <r>
    <x v="160"/>
    <n v="2250"/>
  </r>
  <r>
    <x v="448"/>
    <n v="2251"/>
  </r>
  <r>
    <x v="215"/>
    <n v="2252"/>
  </r>
  <r>
    <x v="139"/>
    <n v="2253"/>
  </r>
  <r>
    <x v="95"/>
    <n v="2254"/>
  </r>
  <r>
    <x v="2"/>
    <n v="2255"/>
  </r>
  <r>
    <x v="112"/>
    <n v="2256"/>
  </r>
  <r>
    <x v="338"/>
    <n v="2257"/>
  </r>
  <r>
    <x v="133"/>
    <n v="2258"/>
  </r>
  <r>
    <x v="34"/>
    <n v="2259"/>
  </r>
  <r>
    <x v="60"/>
    <n v="2260"/>
  </r>
  <r>
    <x v="46"/>
    <n v="2261"/>
  </r>
  <r>
    <x v="40"/>
    <n v="2262"/>
  </r>
  <r>
    <x v="88"/>
    <n v="2263"/>
  </r>
  <r>
    <x v="112"/>
    <n v="2264"/>
  </r>
  <r>
    <x v="112"/>
    <n v="2265"/>
  </r>
  <r>
    <x v="96"/>
    <n v="2266"/>
  </r>
  <r>
    <x v="101"/>
    <n v="2267"/>
  </r>
  <r>
    <x v="95"/>
    <n v="2268"/>
  </r>
  <r>
    <x v="93"/>
    <n v="2269"/>
  </r>
  <r>
    <x v="46"/>
    <n v="2270"/>
  </r>
  <r>
    <x v="40"/>
    <n v="2271"/>
  </r>
  <r>
    <x v="40"/>
    <n v="2272"/>
  </r>
  <r>
    <x v="391"/>
    <n v="2273"/>
  </r>
  <r>
    <x v="184"/>
    <n v="2274"/>
  </r>
  <r>
    <x v="449"/>
    <n v="2275"/>
  </r>
  <r>
    <x v="256"/>
    <n v="2276"/>
  </r>
  <r>
    <x v="450"/>
    <n v="2277"/>
  </r>
  <r>
    <x v="2"/>
    <n v="2278"/>
  </r>
  <r>
    <x v="2"/>
    <n v="2279"/>
  </r>
  <r>
    <x v="451"/>
    <n v="2280"/>
  </r>
  <r>
    <x v="11"/>
    <n v="2281"/>
  </r>
  <r>
    <x v="59"/>
    <n v="2282"/>
  </r>
  <r>
    <x v="86"/>
    <n v="2283"/>
  </r>
  <r>
    <x v="2"/>
    <n v="2284"/>
  </r>
  <r>
    <x v="182"/>
    <n v="2285"/>
  </r>
  <r>
    <x v="117"/>
    <n v="2286"/>
  </r>
  <r>
    <x v="452"/>
    <n v="2287"/>
  </r>
  <r>
    <x v="184"/>
    <n v="2288"/>
  </r>
  <r>
    <x v="19"/>
    <n v="2289"/>
  </r>
  <r>
    <x v="112"/>
    <n v="2290"/>
  </r>
  <r>
    <x v="270"/>
    <n v="2291"/>
  </r>
  <r>
    <x v="182"/>
    <n v="2292"/>
  </r>
  <r>
    <x v="25"/>
    <n v="2293"/>
  </r>
  <r>
    <x v="0"/>
    <n v="2294"/>
  </r>
  <r>
    <x v="453"/>
    <n v="2295"/>
  </r>
  <r>
    <x v="106"/>
    <n v="2296"/>
  </r>
  <r>
    <x v="262"/>
    <n v="2297"/>
  </r>
  <r>
    <x v="325"/>
    <n v="2298"/>
  </r>
  <r>
    <x v="25"/>
    <n v="2299"/>
  </r>
  <r>
    <x v="171"/>
    <n v="2300"/>
  </r>
  <r>
    <x v="324"/>
    <n v="2301"/>
  </r>
  <r>
    <x v="125"/>
    <n v="2302"/>
  </r>
  <r>
    <x v="322"/>
    <n v="2303"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  <r>
    <x v="4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47977-B803-4882-BF3D-5CE770796DD5}" name="피벗 테이블2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459" firstHeaderRow="1" firstDataRow="1" firstDataCol="1"/>
  <pivotFields count="2">
    <pivotField axis="axisRow" showAll="0">
      <items count="456">
        <item x="443"/>
        <item x="323"/>
        <item x="383"/>
        <item x="234"/>
        <item x="133"/>
        <item x="451"/>
        <item x="395"/>
        <item x="327"/>
        <item x="16"/>
        <item x="300"/>
        <item x="237"/>
        <item x="350"/>
        <item x="435"/>
        <item x="272"/>
        <item x="42"/>
        <item x="112"/>
        <item x="100"/>
        <item x="173"/>
        <item x="290"/>
        <item x="338"/>
        <item x="265"/>
        <item x="270"/>
        <item x="35"/>
        <item x="165"/>
        <item x="317"/>
        <item x="119"/>
        <item x="184"/>
        <item x="442"/>
        <item x="219"/>
        <item x="450"/>
        <item x="126"/>
        <item x="353"/>
        <item x="437"/>
        <item x="322"/>
        <item x="214"/>
        <item x="264"/>
        <item x="335"/>
        <item x="431"/>
        <item x="74"/>
        <item x="372"/>
        <item x="10"/>
        <item x="161"/>
        <item x="113"/>
        <item x="371"/>
        <item x="3"/>
        <item x="423"/>
        <item x="408"/>
        <item x="181"/>
        <item x="185"/>
        <item x="98"/>
        <item x="52"/>
        <item x="26"/>
        <item x="278"/>
        <item x="189"/>
        <item x="27"/>
        <item x="398"/>
        <item x="379"/>
        <item x="32"/>
        <item x="226"/>
        <item x="365"/>
        <item x="428"/>
        <item x="425"/>
        <item x="6"/>
        <item x="225"/>
        <item x="23"/>
        <item x="355"/>
        <item x="274"/>
        <item x="149"/>
        <item x="283"/>
        <item x="70"/>
        <item x="360"/>
        <item x="296"/>
        <item x="426"/>
        <item x="129"/>
        <item x="422"/>
        <item x="114"/>
        <item x="187"/>
        <item x="131"/>
        <item x="5"/>
        <item x="276"/>
        <item x="31"/>
        <item x="334"/>
        <item x="160"/>
        <item x="416"/>
        <item x="233"/>
        <item x="295"/>
        <item x="299"/>
        <item x="55"/>
        <item x="127"/>
        <item x="411"/>
        <item x="80"/>
        <item x="320"/>
        <item x="375"/>
        <item x="174"/>
        <item x="145"/>
        <item x="128"/>
        <item x="249"/>
        <item x="92"/>
        <item x="124"/>
        <item x="413"/>
        <item x="84"/>
        <item x="177"/>
        <item x="313"/>
        <item x="37"/>
        <item x="343"/>
        <item x="85"/>
        <item x="206"/>
        <item x="81"/>
        <item x="139"/>
        <item x="103"/>
        <item x="364"/>
        <item x="20"/>
        <item x="4"/>
        <item x="150"/>
        <item x="106"/>
        <item x="170"/>
        <item x="14"/>
        <item x="178"/>
        <item x="240"/>
        <item x="246"/>
        <item x="41"/>
        <item x="1"/>
        <item x="248"/>
        <item x="392"/>
        <item x="429"/>
        <item x="405"/>
        <item x="93"/>
        <item x="369"/>
        <item x="447"/>
        <item x="389"/>
        <item x="333"/>
        <item x="288"/>
        <item x="211"/>
        <item x="257"/>
        <item x="155"/>
        <item x="58"/>
        <item x="138"/>
        <item x="349"/>
        <item x="218"/>
        <item x="268"/>
        <item x="83"/>
        <item x="117"/>
        <item x="97"/>
        <item x="441"/>
        <item x="384"/>
        <item x="60"/>
        <item x="275"/>
        <item x="321"/>
        <item x="446"/>
        <item x="286"/>
        <item x="215"/>
        <item x="391"/>
        <item x="151"/>
        <item x="250"/>
        <item x="91"/>
        <item x="262"/>
        <item x="261"/>
        <item x="7"/>
        <item x="339"/>
        <item x="168"/>
        <item x="266"/>
        <item x="280"/>
        <item x="277"/>
        <item x="255"/>
        <item x="256"/>
        <item x="363"/>
        <item x="346"/>
        <item x="367"/>
        <item x="269"/>
        <item x="156"/>
        <item x="57"/>
        <item x="123"/>
        <item x="376"/>
        <item x="121"/>
        <item x="45"/>
        <item x="238"/>
        <item x="49"/>
        <item x="12"/>
        <item x="419"/>
        <item x="122"/>
        <item x="220"/>
        <item x="153"/>
        <item x="440"/>
        <item x="53"/>
        <item x="192"/>
        <item x="11"/>
        <item x="22"/>
        <item x="30"/>
        <item x="282"/>
        <item x="64"/>
        <item x="359"/>
        <item x="175"/>
        <item x="348"/>
        <item x="366"/>
        <item x="111"/>
        <item x="400"/>
        <item x="210"/>
        <item x="202"/>
        <item x="231"/>
        <item x="59"/>
        <item x="412"/>
        <item x="424"/>
        <item x="203"/>
        <item x="135"/>
        <item x="292"/>
        <item x="95"/>
        <item x="329"/>
        <item x="217"/>
        <item x="305"/>
        <item x="216"/>
        <item x="306"/>
        <item x="357"/>
        <item x="38"/>
        <item x="71"/>
        <item x="243"/>
        <item x="433"/>
        <item x="63"/>
        <item x="130"/>
        <item x="134"/>
        <item x="354"/>
        <item x="141"/>
        <item x="302"/>
        <item x="67"/>
        <item x="104"/>
        <item x="34"/>
        <item x="356"/>
        <item x="221"/>
        <item x="251"/>
        <item x="205"/>
        <item x="110"/>
        <item x="9"/>
        <item x="169"/>
        <item x="109"/>
        <item x="172"/>
        <item x="444"/>
        <item x="196"/>
        <item x="224"/>
        <item x="361"/>
        <item x="76"/>
        <item x="208"/>
        <item x="78"/>
        <item x="336"/>
        <item x="258"/>
        <item x="253"/>
        <item x="316"/>
        <item x="452"/>
        <item x="374"/>
        <item x="403"/>
        <item x="29"/>
        <item x="252"/>
        <item x="319"/>
        <item x="318"/>
        <item x="380"/>
        <item x="245"/>
        <item x="331"/>
        <item x="146"/>
        <item x="188"/>
        <item x="227"/>
        <item x="347"/>
        <item x="232"/>
        <item x="195"/>
        <item x="167"/>
        <item x="75"/>
        <item x="157"/>
        <item x="362"/>
        <item x="33"/>
        <item x="244"/>
        <item x="197"/>
        <item x="198"/>
        <item x="108"/>
        <item x="48"/>
        <item x="50"/>
        <item x="273"/>
        <item x="88"/>
        <item x="312"/>
        <item x="304"/>
        <item x="90"/>
        <item x="291"/>
        <item x="311"/>
        <item x="382"/>
        <item x="54"/>
        <item x="179"/>
        <item x="24"/>
        <item x="388"/>
        <item x="297"/>
        <item x="199"/>
        <item x="194"/>
        <item x="414"/>
        <item x="0"/>
        <item x="370"/>
        <item x="115"/>
        <item x="352"/>
        <item x="43"/>
        <item x="332"/>
        <item x="191"/>
        <item x="144"/>
        <item x="222"/>
        <item x="377"/>
        <item x="39"/>
        <item x="284"/>
        <item x="415"/>
        <item x="418"/>
        <item x="279"/>
        <item x="183"/>
        <item x="8"/>
        <item x="326"/>
        <item x="137"/>
        <item x="378"/>
        <item x="28"/>
        <item x="166"/>
        <item x="171"/>
        <item x="140"/>
        <item x="190"/>
        <item x="162"/>
        <item x="142"/>
        <item x="285"/>
        <item x="18"/>
        <item x="17"/>
        <item x="293"/>
        <item x="159"/>
        <item x="77"/>
        <item x="298"/>
        <item x="281"/>
        <item x="163"/>
        <item x="434"/>
        <item x="72"/>
        <item x="239"/>
        <item x="421"/>
        <item x="254"/>
        <item x="2"/>
        <item x="432"/>
        <item x="40"/>
        <item x="294"/>
        <item x="341"/>
        <item x="358"/>
        <item x="207"/>
        <item x="36"/>
        <item x="223"/>
        <item x="368"/>
        <item x="176"/>
        <item x="308"/>
        <item x="86"/>
        <item x="19"/>
        <item x="315"/>
        <item x="406"/>
        <item x="407"/>
        <item x="301"/>
        <item x="438"/>
        <item x="402"/>
        <item x="385"/>
        <item x="228"/>
        <item x="66"/>
        <item x="180"/>
        <item x="307"/>
        <item x="340"/>
        <item x="213"/>
        <item x="56"/>
        <item x="89"/>
        <item x="271"/>
        <item x="79"/>
        <item x="430"/>
        <item x="373"/>
        <item x="427"/>
        <item x="381"/>
        <item x="21"/>
        <item x="303"/>
        <item x="116"/>
        <item x="260"/>
        <item x="101"/>
        <item x="410"/>
        <item x="330"/>
        <item x="351"/>
        <item x="420"/>
        <item x="200"/>
        <item x="397"/>
        <item x="158"/>
        <item x="65"/>
        <item x="105"/>
        <item x="82"/>
        <item x="328"/>
        <item x="344"/>
        <item x="325"/>
        <item x="345"/>
        <item x="448"/>
        <item x="235"/>
        <item x="62"/>
        <item x="289"/>
        <item x="401"/>
        <item x="337"/>
        <item x="107"/>
        <item x="125"/>
        <item x="242"/>
        <item x="247"/>
        <item x="417"/>
        <item x="164"/>
        <item x="13"/>
        <item x="263"/>
        <item x="147"/>
        <item x="143"/>
        <item x="267"/>
        <item x="393"/>
        <item x="193"/>
        <item x="241"/>
        <item x="259"/>
        <item x="439"/>
        <item x="94"/>
        <item x="186"/>
        <item x="47"/>
        <item x="204"/>
        <item x="230"/>
        <item x="182"/>
        <item x="136"/>
        <item x="46"/>
        <item x="99"/>
        <item x="399"/>
        <item x="453"/>
        <item x="51"/>
        <item x="201"/>
        <item x="309"/>
        <item x="310"/>
        <item x="229"/>
        <item x="236"/>
        <item x="436"/>
        <item x="394"/>
        <item x="409"/>
        <item x="148"/>
        <item x="324"/>
        <item x="68"/>
        <item x="449"/>
        <item x="287"/>
        <item x="152"/>
        <item x="73"/>
        <item x="342"/>
        <item x="87"/>
        <item x="387"/>
        <item x="209"/>
        <item x="120"/>
        <item x="102"/>
        <item x="96"/>
        <item x="445"/>
        <item x="386"/>
        <item x="69"/>
        <item x="314"/>
        <item x="404"/>
        <item x="212"/>
        <item x="25"/>
        <item x="132"/>
        <item x="118"/>
        <item x="390"/>
        <item x="44"/>
        <item x="396"/>
        <item x="154"/>
        <item x="61"/>
        <item x="15"/>
        <item x="454"/>
        <item t="default"/>
      </items>
    </pivotField>
    <pivotField dataField="1" showAll="0"/>
  </pivotFields>
  <rowFields count="1">
    <field x="0"/>
  </rowFields>
  <rowItems count="4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 t="grand">
      <x/>
    </i>
  </rowItems>
  <colItems count="1">
    <i/>
  </colItems>
  <dataFields count="1">
    <dataField name="개수 :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D48C-7617-4762-92EB-5D21DCDB8DCF}">
  <dimension ref="A1:B455"/>
  <sheetViews>
    <sheetView workbookViewId="0">
      <selection activeCell="A2" sqref="A2"/>
    </sheetView>
  </sheetViews>
  <sheetFormatPr defaultRowHeight="17" x14ac:dyDescent="0.45"/>
  <cols>
    <col min="1" max="1" width="39.58203125" bestFit="1" customWidth="1"/>
  </cols>
  <sheetData>
    <row r="1" spans="1:2" x14ac:dyDescent="0.45">
      <c r="A1" s="2" t="s">
        <v>5143</v>
      </c>
      <c r="B1" s="2" t="s">
        <v>5146</v>
      </c>
    </row>
    <row r="2" spans="1:2" x14ac:dyDescent="0.45">
      <c r="A2" s="4" t="s">
        <v>281</v>
      </c>
      <c r="B2">
        <v>142</v>
      </c>
    </row>
    <row r="3" spans="1:2" x14ac:dyDescent="0.45">
      <c r="A3" s="4" t="s">
        <v>183</v>
      </c>
      <c r="B3">
        <v>67</v>
      </c>
    </row>
    <row r="4" spans="1:2" x14ac:dyDescent="0.45">
      <c r="A4" s="4" t="s">
        <v>144</v>
      </c>
      <c r="B4">
        <v>59</v>
      </c>
    </row>
    <row r="5" spans="1:2" x14ac:dyDescent="0.45">
      <c r="A5" s="4" t="s">
        <v>605</v>
      </c>
      <c r="B5">
        <v>58</v>
      </c>
    </row>
    <row r="6" spans="1:2" x14ac:dyDescent="0.45">
      <c r="A6" s="4" t="s">
        <v>102</v>
      </c>
      <c r="B6">
        <v>53</v>
      </c>
    </row>
    <row r="7" spans="1:2" x14ac:dyDescent="0.45">
      <c r="A7" s="4" t="s">
        <v>6</v>
      </c>
      <c r="B7">
        <v>49</v>
      </c>
    </row>
    <row r="8" spans="1:2" x14ac:dyDescent="0.45">
      <c r="A8" s="4" t="s">
        <v>189</v>
      </c>
      <c r="B8">
        <v>40</v>
      </c>
    </row>
    <row r="9" spans="1:2" x14ac:dyDescent="0.45">
      <c r="A9" s="4" t="s">
        <v>13</v>
      </c>
      <c r="B9">
        <v>38</v>
      </c>
    </row>
    <row r="10" spans="1:2" x14ac:dyDescent="0.45">
      <c r="A10" s="4" t="s">
        <v>175</v>
      </c>
      <c r="B10">
        <v>31</v>
      </c>
    </row>
    <row r="11" spans="1:2" x14ac:dyDescent="0.45">
      <c r="A11" s="4" t="s">
        <v>105</v>
      </c>
      <c r="B11">
        <v>30</v>
      </c>
    </row>
    <row r="12" spans="1:2" x14ac:dyDescent="0.45">
      <c r="A12" s="4" t="s">
        <v>998</v>
      </c>
      <c r="B12">
        <v>29</v>
      </c>
    </row>
    <row r="13" spans="1:2" x14ac:dyDescent="0.45">
      <c r="A13" s="4" t="s">
        <v>397</v>
      </c>
      <c r="B13">
        <v>24</v>
      </c>
    </row>
    <row r="14" spans="1:2" x14ac:dyDescent="0.45">
      <c r="A14" s="4" t="s">
        <v>136</v>
      </c>
      <c r="B14">
        <v>23</v>
      </c>
    </row>
    <row r="15" spans="1:2" x14ac:dyDescent="0.45">
      <c r="A15" s="4" t="s">
        <v>304</v>
      </c>
      <c r="B15">
        <v>22</v>
      </c>
    </row>
    <row r="16" spans="1:2" x14ac:dyDescent="0.45">
      <c r="A16" s="4" t="s">
        <v>131</v>
      </c>
      <c r="B16">
        <v>22</v>
      </c>
    </row>
    <row r="17" spans="1:2" x14ac:dyDescent="0.45">
      <c r="A17" s="4" t="s">
        <v>161</v>
      </c>
      <c r="B17">
        <v>21</v>
      </c>
    </row>
    <row r="18" spans="1:2" x14ac:dyDescent="0.45">
      <c r="A18" s="4" t="s">
        <v>583</v>
      </c>
      <c r="B18">
        <v>21</v>
      </c>
    </row>
    <row r="19" spans="1:2" x14ac:dyDescent="0.45">
      <c r="A19" s="4" t="s">
        <v>700</v>
      </c>
      <c r="B19">
        <v>18</v>
      </c>
    </row>
    <row r="20" spans="1:2" x14ac:dyDescent="0.45">
      <c r="A20" s="4" t="s">
        <v>10</v>
      </c>
      <c r="B20">
        <v>18</v>
      </c>
    </row>
    <row r="21" spans="1:2" x14ac:dyDescent="0.45">
      <c r="A21" s="4" t="s">
        <v>436</v>
      </c>
      <c r="B21">
        <v>18</v>
      </c>
    </row>
    <row r="22" spans="1:2" x14ac:dyDescent="0.45">
      <c r="A22" s="4" t="s">
        <v>158</v>
      </c>
      <c r="B22">
        <v>18</v>
      </c>
    </row>
    <row r="23" spans="1:2" x14ac:dyDescent="0.45">
      <c r="A23" s="4" t="s">
        <v>72</v>
      </c>
      <c r="B23">
        <v>17</v>
      </c>
    </row>
    <row r="24" spans="1:2" x14ac:dyDescent="0.45">
      <c r="A24" s="4" t="s">
        <v>224</v>
      </c>
      <c r="B24">
        <v>16</v>
      </c>
    </row>
    <row r="25" spans="1:2" x14ac:dyDescent="0.45">
      <c r="A25" s="4" t="s">
        <v>1344</v>
      </c>
      <c r="B25">
        <v>16</v>
      </c>
    </row>
    <row r="26" spans="1:2" x14ac:dyDescent="0.45">
      <c r="A26" s="4" t="s">
        <v>1048</v>
      </c>
      <c r="B26">
        <v>15</v>
      </c>
    </row>
    <row r="27" spans="1:2" x14ac:dyDescent="0.45">
      <c r="A27" s="4" t="s">
        <v>780</v>
      </c>
      <c r="B27">
        <v>15</v>
      </c>
    </row>
    <row r="28" spans="1:2" x14ac:dyDescent="0.45">
      <c r="A28" s="4" t="s">
        <v>1064</v>
      </c>
      <c r="B28">
        <v>15</v>
      </c>
    </row>
    <row r="29" spans="1:2" x14ac:dyDescent="0.45">
      <c r="A29" s="4" t="s">
        <v>865</v>
      </c>
      <c r="B29">
        <v>14</v>
      </c>
    </row>
    <row r="30" spans="1:2" x14ac:dyDescent="0.45">
      <c r="A30" s="4" t="s">
        <v>917</v>
      </c>
      <c r="B30">
        <v>14</v>
      </c>
    </row>
    <row r="31" spans="1:2" x14ac:dyDescent="0.45">
      <c r="A31" s="4" t="s">
        <v>976</v>
      </c>
      <c r="B31">
        <v>13</v>
      </c>
    </row>
    <row r="32" spans="1:2" x14ac:dyDescent="0.45">
      <c r="A32" s="4" t="s">
        <v>405</v>
      </c>
      <c r="B32">
        <v>13</v>
      </c>
    </row>
    <row r="33" spans="1:2" x14ac:dyDescent="0.45">
      <c r="A33" s="4" t="s">
        <v>468</v>
      </c>
      <c r="B33">
        <v>13</v>
      </c>
    </row>
    <row r="34" spans="1:2" x14ac:dyDescent="0.45">
      <c r="A34" s="4" t="s">
        <v>295</v>
      </c>
      <c r="B34">
        <v>13</v>
      </c>
    </row>
    <row r="35" spans="1:2" x14ac:dyDescent="0.45">
      <c r="A35" s="4" t="s">
        <v>402</v>
      </c>
      <c r="B35">
        <v>13</v>
      </c>
    </row>
    <row r="36" spans="1:2" x14ac:dyDescent="0.45">
      <c r="A36" s="4" t="s">
        <v>95</v>
      </c>
      <c r="B36">
        <v>12</v>
      </c>
    </row>
    <row r="37" spans="1:2" x14ac:dyDescent="0.45">
      <c r="A37" s="4" t="s">
        <v>69</v>
      </c>
      <c r="B37">
        <v>12</v>
      </c>
    </row>
    <row r="38" spans="1:2" x14ac:dyDescent="0.45">
      <c r="A38" s="4" t="s">
        <v>346</v>
      </c>
      <c r="B38">
        <v>12</v>
      </c>
    </row>
    <row r="39" spans="1:2" x14ac:dyDescent="0.45">
      <c r="A39" s="4" t="s">
        <v>1982</v>
      </c>
      <c r="B39">
        <v>12</v>
      </c>
    </row>
    <row r="40" spans="1:2" x14ac:dyDescent="0.45">
      <c r="A40" s="4" t="s">
        <v>686</v>
      </c>
      <c r="B40">
        <v>12</v>
      </c>
    </row>
    <row r="41" spans="1:2" x14ac:dyDescent="0.45">
      <c r="A41" s="4" t="s">
        <v>425</v>
      </c>
      <c r="B41">
        <v>11</v>
      </c>
    </row>
    <row r="42" spans="1:2" x14ac:dyDescent="0.45">
      <c r="A42" s="4" t="s">
        <v>989</v>
      </c>
      <c r="B42">
        <v>11</v>
      </c>
    </row>
    <row r="43" spans="1:2" x14ac:dyDescent="0.45">
      <c r="A43" s="4" t="s">
        <v>430</v>
      </c>
      <c r="B43">
        <v>11</v>
      </c>
    </row>
    <row r="44" spans="1:2" x14ac:dyDescent="0.45">
      <c r="A44" s="4" t="s">
        <v>263</v>
      </c>
      <c r="B44">
        <v>11</v>
      </c>
    </row>
    <row r="45" spans="1:2" x14ac:dyDescent="0.45">
      <c r="A45" s="4" t="s">
        <v>30</v>
      </c>
      <c r="B45">
        <v>11</v>
      </c>
    </row>
    <row r="46" spans="1:2" x14ac:dyDescent="0.45">
      <c r="A46" s="4" t="s">
        <v>46</v>
      </c>
      <c r="B46">
        <v>11</v>
      </c>
    </row>
    <row r="47" spans="1:2" x14ac:dyDescent="0.45">
      <c r="A47" s="4" t="s">
        <v>2008</v>
      </c>
      <c r="B47">
        <v>11</v>
      </c>
    </row>
    <row r="48" spans="1:2" x14ac:dyDescent="0.45">
      <c r="A48" s="4" t="s">
        <v>115</v>
      </c>
      <c r="B48">
        <v>11</v>
      </c>
    </row>
    <row r="49" spans="1:2" x14ac:dyDescent="0.45">
      <c r="A49" s="4" t="s">
        <v>1999</v>
      </c>
      <c r="B49">
        <v>10</v>
      </c>
    </row>
    <row r="50" spans="1:2" x14ac:dyDescent="0.45">
      <c r="A50" s="4" t="s">
        <v>1920</v>
      </c>
      <c r="B50">
        <v>10</v>
      </c>
    </row>
    <row r="51" spans="1:2" x14ac:dyDescent="0.45">
      <c r="A51" s="4" t="s">
        <v>385</v>
      </c>
      <c r="B51">
        <v>10</v>
      </c>
    </row>
    <row r="52" spans="1:2" x14ac:dyDescent="0.45">
      <c r="A52" s="4" t="s">
        <v>655</v>
      </c>
      <c r="B52">
        <v>10</v>
      </c>
    </row>
    <row r="53" spans="1:2" x14ac:dyDescent="0.45">
      <c r="A53" s="4" t="s">
        <v>254</v>
      </c>
      <c r="B53">
        <v>10</v>
      </c>
    </row>
    <row r="54" spans="1:2" x14ac:dyDescent="0.45">
      <c r="A54" s="4" t="s">
        <v>292</v>
      </c>
      <c r="B54">
        <v>10</v>
      </c>
    </row>
    <row r="55" spans="1:2" x14ac:dyDescent="0.45">
      <c r="A55" s="4" t="s">
        <v>1069</v>
      </c>
      <c r="B55">
        <v>10</v>
      </c>
    </row>
    <row r="56" spans="1:2" x14ac:dyDescent="0.45">
      <c r="A56" s="4" t="s">
        <v>941</v>
      </c>
      <c r="B56">
        <v>10</v>
      </c>
    </row>
    <row r="57" spans="1:2" x14ac:dyDescent="0.45">
      <c r="A57" s="4" t="s">
        <v>445</v>
      </c>
      <c r="B57">
        <v>10</v>
      </c>
    </row>
    <row r="58" spans="1:2" x14ac:dyDescent="0.45">
      <c r="A58" s="4" t="s">
        <v>333</v>
      </c>
      <c r="B58">
        <v>9</v>
      </c>
    </row>
    <row r="59" spans="1:2" x14ac:dyDescent="0.45">
      <c r="A59" s="4" t="s">
        <v>92</v>
      </c>
      <c r="B59">
        <v>9</v>
      </c>
    </row>
    <row r="60" spans="1:2" x14ac:dyDescent="0.45">
      <c r="A60" s="4" t="s">
        <v>569</v>
      </c>
      <c r="B60">
        <v>9</v>
      </c>
    </row>
    <row r="61" spans="1:2" x14ac:dyDescent="0.45">
      <c r="A61" s="4" t="s">
        <v>1768</v>
      </c>
      <c r="B61">
        <v>9</v>
      </c>
    </row>
    <row r="62" spans="1:2" x14ac:dyDescent="0.45">
      <c r="A62" s="4" t="s">
        <v>276</v>
      </c>
      <c r="B62">
        <v>9</v>
      </c>
    </row>
    <row r="63" spans="1:2" x14ac:dyDescent="0.45">
      <c r="A63" s="4" t="s">
        <v>339</v>
      </c>
      <c r="B63">
        <v>9</v>
      </c>
    </row>
    <row r="64" spans="1:2" x14ac:dyDescent="0.45">
      <c r="A64" s="4" t="s">
        <v>1900</v>
      </c>
      <c r="B64">
        <v>9</v>
      </c>
    </row>
    <row r="65" spans="1:2" x14ac:dyDescent="0.45">
      <c r="A65" s="4" t="s">
        <v>2583</v>
      </c>
      <c r="B65">
        <v>9</v>
      </c>
    </row>
    <row r="66" spans="1:2" x14ac:dyDescent="0.45">
      <c r="A66" s="4" t="s">
        <v>205</v>
      </c>
      <c r="B66">
        <v>9</v>
      </c>
    </row>
    <row r="67" spans="1:2" x14ac:dyDescent="0.45">
      <c r="A67" s="4" t="s">
        <v>841</v>
      </c>
      <c r="B67">
        <v>9</v>
      </c>
    </row>
    <row r="68" spans="1:2" x14ac:dyDescent="0.45">
      <c r="A68" s="4" t="s">
        <v>723</v>
      </c>
      <c r="B68">
        <v>9</v>
      </c>
    </row>
    <row r="69" spans="1:2" x14ac:dyDescent="0.45">
      <c r="A69" s="4" t="s">
        <v>172</v>
      </c>
      <c r="B69">
        <v>9</v>
      </c>
    </row>
    <row r="70" spans="1:2" x14ac:dyDescent="0.45">
      <c r="A70" s="4" t="s">
        <v>1775</v>
      </c>
      <c r="B70">
        <v>8</v>
      </c>
    </row>
    <row r="71" spans="1:2" x14ac:dyDescent="0.45">
      <c r="A71" s="4" t="s">
        <v>1087</v>
      </c>
      <c r="B71">
        <v>8</v>
      </c>
    </row>
    <row r="72" spans="1:2" x14ac:dyDescent="0.45">
      <c r="A72" s="4" t="s">
        <v>681</v>
      </c>
      <c r="B72">
        <v>8</v>
      </c>
    </row>
    <row r="73" spans="1:2" x14ac:dyDescent="0.45">
      <c r="A73" s="4" t="s">
        <v>78</v>
      </c>
      <c r="B73">
        <v>8</v>
      </c>
    </row>
    <row r="74" spans="1:2" x14ac:dyDescent="0.45">
      <c r="A74" s="4" t="s">
        <v>53</v>
      </c>
      <c r="B74">
        <v>8</v>
      </c>
    </row>
    <row r="75" spans="1:2" x14ac:dyDescent="0.45">
      <c r="A75" s="4" t="s">
        <v>498</v>
      </c>
      <c r="B75">
        <v>8</v>
      </c>
    </row>
    <row r="76" spans="1:2" x14ac:dyDescent="0.45">
      <c r="A76" s="4" t="s">
        <v>336</v>
      </c>
      <c r="B76">
        <v>8</v>
      </c>
    </row>
    <row r="77" spans="1:2" x14ac:dyDescent="0.45">
      <c r="A77" s="4" t="s">
        <v>75</v>
      </c>
      <c r="B77">
        <v>8</v>
      </c>
    </row>
    <row r="78" spans="1:2" x14ac:dyDescent="0.45">
      <c r="A78" s="4" t="s">
        <v>236</v>
      </c>
      <c r="B78">
        <v>8</v>
      </c>
    </row>
    <row r="79" spans="1:2" x14ac:dyDescent="0.45">
      <c r="A79" s="4" t="s">
        <v>356</v>
      </c>
      <c r="B79">
        <v>8</v>
      </c>
    </row>
    <row r="80" spans="1:2" x14ac:dyDescent="0.45">
      <c r="A80" s="4" t="s">
        <v>613</v>
      </c>
      <c r="B80">
        <v>8</v>
      </c>
    </row>
    <row r="81" spans="1:2" x14ac:dyDescent="0.45">
      <c r="A81" s="4" t="s">
        <v>59</v>
      </c>
      <c r="B81">
        <v>7</v>
      </c>
    </row>
    <row r="82" spans="1:2" x14ac:dyDescent="0.45">
      <c r="A82" s="4" t="s">
        <v>528</v>
      </c>
      <c r="B82">
        <v>7</v>
      </c>
    </row>
    <row r="83" spans="1:2" x14ac:dyDescent="0.45">
      <c r="A83" s="4" t="s">
        <v>1077</v>
      </c>
      <c r="B83">
        <v>7</v>
      </c>
    </row>
    <row r="84" spans="1:2" x14ac:dyDescent="0.45">
      <c r="A84" s="4" t="s">
        <v>1226</v>
      </c>
      <c r="B84">
        <v>7</v>
      </c>
    </row>
    <row r="85" spans="1:2" x14ac:dyDescent="0.45">
      <c r="A85" s="4" t="s">
        <v>1279</v>
      </c>
      <c r="B85">
        <v>7</v>
      </c>
    </row>
    <row r="86" spans="1:2" x14ac:dyDescent="0.45">
      <c r="A86" s="4" t="s">
        <v>1844</v>
      </c>
      <c r="B86">
        <v>7</v>
      </c>
    </row>
    <row r="87" spans="1:2" x14ac:dyDescent="0.45">
      <c r="A87" s="4" t="s">
        <v>152</v>
      </c>
      <c r="B87">
        <v>7</v>
      </c>
    </row>
    <row r="88" spans="1:2" x14ac:dyDescent="0.45">
      <c r="A88" s="4" t="s">
        <v>518</v>
      </c>
      <c r="B88">
        <v>7</v>
      </c>
    </row>
    <row r="89" spans="1:2" x14ac:dyDescent="0.45">
      <c r="A89" s="4" t="s">
        <v>1791</v>
      </c>
      <c r="B89">
        <v>7</v>
      </c>
    </row>
    <row r="90" spans="1:2" x14ac:dyDescent="0.45">
      <c r="A90" s="4" t="s">
        <v>33</v>
      </c>
      <c r="B90">
        <v>7</v>
      </c>
    </row>
    <row r="91" spans="1:2" x14ac:dyDescent="0.45">
      <c r="A91" s="4" t="s">
        <v>1117</v>
      </c>
      <c r="B91">
        <v>7</v>
      </c>
    </row>
    <row r="92" spans="1:2" x14ac:dyDescent="0.45">
      <c r="A92" s="4" t="s">
        <v>307</v>
      </c>
      <c r="B92">
        <v>7</v>
      </c>
    </row>
    <row r="93" spans="1:2" x14ac:dyDescent="0.45">
      <c r="A93" s="4" t="s">
        <v>951</v>
      </c>
      <c r="B93">
        <v>7</v>
      </c>
    </row>
    <row r="94" spans="1:2" x14ac:dyDescent="0.45">
      <c r="A94" s="4" t="s">
        <v>56</v>
      </c>
      <c r="B94">
        <v>7</v>
      </c>
    </row>
    <row r="95" spans="1:2" x14ac:dyDescent="0.45">
      <c r="A95" s="4" t="s">
        <v>2185</v>
      </c>
      <c r="B95">
        <v>6</v>
      </c>
    </row>
    <row r="96" spans="1:2" x14ac:dyDescent="0.45">
      <c r="A96" s="4" t="s">
        <v>164</v>
      </c>
      <c r="B96">
        <v>6</v>
      </c>
    </row>
    <row r="97" spans="1:2" x14ac:dyDescent="0.45">
      <c r="A97" s="4" t="s">
        <v>139</v>
      </c>
      <c r="B97">
        <v>6</v>
      </c>
    </row>
    <row r="98" spans="1:2" x14ac:dyDescent="0.45">
      <c r="A98" s="4" t="s">
        <v>17</v>
      </c>
      <c r="B98">
        <v>6</v>
      </c>
    </row>
    <row r="99" spans="1:2" x14ac:dyDescent="0.45">
      <c r="A99" s="4" t="s">
        <v>110</v>
      </c>
      <c r="B99">
        <v>6</v>
      </c>
    </row>
    <row r="100" spans="1:2" x14ac:dyDescent="0.45">
      <c r="A100" s="4" t="s">
        <v>128</v>
      </c>
      <c r="B100">
        <v>6</v>
      </c>
    </row>
    <row r="101" spans="1:2" x14ac:dyDescent="0.45">
      <c r="A101" s="4" t="s">
        <v>2081</v>
      </c>
      <c r="B101">
        <v>6</v>
      </c>
    </row>
    <row r="102" spans="1:2" x14ac:dyDescent="0.45">
      <c r="A102" s="4" t="s">
        <v>2168</v>
      </c>
      <c r="B102">
        <v>6</v>
      </c>
    </row>
    <row r="103" spans="1:2" x14ac:dyDescent="0.45">
      <c r="A103" s="4" t="s">
        <v>392</v>
      </c>
      <c r="B103">
        <v>6</v>
      </c>
    </row>
    <row r="104" spans="1:2" x14ac:dyDescent="0.45">
      <c r="A104" s="4" t="s">
        <v>20</v>
      </c>
      <c r="B104">
        <v>6</v>
      </c>
    </row>
    <row r="105" spans="1:2" x14ac:dyDescent="0.45">
      <c r="A105" s="4" t="s">
        <v>1802</v>
      </c>
      <c r="B105">
        <v>6</v>
      </c>
    </row>
    <row r="106" spans="1:2" x14ac:dyDescent="0.45">
      <c r="A106" s="4" t="s">
        <v>1155</v>
      </c>
      <c r="B106">
        <v>6</v>
      </c>
    </row>
    <row r="107" spans="1:2" x14ac:dyDescent="0.45">
      <c r="A107" s="4" t="s">
        <v>3074</v>
      </c>
      <c r="B107">
        <v>6</v>
      </c>
    </row>
    <row r="108" spans="1:2" x14ac:dyDescent="0.45">
      <c r="A108" s="4" t="s">
        <v>964</v>
      </c>
      <c r="B108">
        <v>6</v>
      </c>
    </row>
    <row r="109" spans="1:2" x14ac:dyDescent="0.45">
      <c r="A109" s="4" t="s">
        <v>566</v>
      </c>
      <c r="B109">
        <v>6</v>
      </c>
    </row>
    <row r="110" spans="1:2" x14ac:dyDescent="0.45">
      <c r="A110" s="4" t="s">
        <v>478</v>
      </c>
      <c r="B110">
        <v>6</v>
      </c>
    </row>
    <row r="111" spans="1:2" x14ac:dyDescent="0.45">
      <c r="A111" s="4" t="s">
        <v>501</v>
      </c>
      <c r="B111">
        <v>6</v>
      </c>
    </row>
    <row r="112" spans="1:2" x14ac:dyDescent="0.45">
      <c r="A112" s="4" t="s">
        <v>433</v>
      </c>
      <c r="B112">
        <v>6</v>
      </c>
    </row>
    <row r="113" spans="1:2" x14ac:dyDescent="0.45">
      <c r="A113" s="4" t="s">
        <v>956</v>
      </c>
      <c r="B113">
        <v>5</v>
      </c>
    </row>
    <row r="114" spans="1:2" x14ac:dyDescent="0.45">
      <c r="A114" s="4" t="s">
        <v>1056</v>
      </c>
      <c r="B114">
        <v>5</v>
      </c>
    </row>
    <row r="115" spans="1:2" x14ac:dyDescent="0.45">
      <c r="A115" s="4" t="s">
        <v>1382</v>
      </c>
      <c r="B115">
        <v>5</v>
      </c>
    </row>
    <row r="116" spans="1:2" x14ac:dyDescent="0.45">
      <c r="A116" s="4" t="s">
        <v>422</v>
      </c>
      <c r="B116">
        <v>5</v>
      </c>
    </row>
    <row r="117" spans="1:2" x14ac:dyDescent="0.45">
      <c r="A117" s="4" t="s">
        <v>1710</v>
      </c>
      <c r="B117">
        <v>5</v>
      </c>
    </row>
    <row r="118" spans="1:2" x14ac:dyDescent="0.45">
      <c r="A118" s="4" t="s">
        <v>192</v>
      </c>
      <c r="B118">
        <v>5</v>
      </c>
    </row>
    <row r="119" spans="1:2" x14ac:dyDescent="0.45">
      <c r="A119" s="4" t="s">
        <v>43</v>
      </c>
      <c r="B119">
        <v>5</v>
      </c>
    </row>
    <row r="120" spans="1:2" x14ac:dyDescent="0.45">
      <c r="A120" s="4" t="s">
        <v>1572</v>
      </c>
      <c r="B120">
        <v>5</v>
      </c>
    </row>
    <row r="121" spans="1:2" x14ac:dyDescent="0.45">
      <c r="A121" s="4" t="s">
        <v>1322</v>
      </c>
      <c r="B121">
        <v>5</v>
      </c>
    </row>
    <row r="122" spans="1:2" x14ac:dyDescent="0.45">
      <c r="A122" s="4" t="s">
        <v>1356</v>
      </c>
      <c r="B122">
        <v>5</v>
      </c>
    </row>
    <row r="123" spans="1:2" x14ac:dyDescent="0.45">
      <c r="A123" s="4" t="s">
        <v>169</v>
      </c>
      <c r="B123">
        <v>5</v>
      </c>
    </row>
    <row r="124" spans="1:2" x14ac:dyDescent="0.45">
      <c r="A124" s="4" t="s">
        <v>1335</v>
      </c>
      <c r="B124">
        <v>5</v>
      </c>
    </row>
    <row r="125" spans="1:2" x14ac:dyDescent="0.45">
      <c r="A125" s="4" t="s">
        <v>948</v>
      </c>
      <c r="B125">
        <v>5</v>
      </c>
    </row>
    <row r="126" spans="1:2" x14ac:dyDescent="0.45">
      <c r="A126" s="4" t="s">
        <v>2017</v>
      </c>
      <c r="B126">
        <v>5</v>
      </c>
    </row>
    <row r="127" spans="1:2" x14ac:dyDescent="0.45">
      <c r="A127" s="4" t="s">
        <v>284</v>
      </c>
      <c r="B127">
        <v>5</v>
      </c>
    </row>
    <row r="128" spans="1:2" x14ac:dyDescent="0.45">
      <c r="A128" s="4" t="s">
        <v>783</v>
      </c>
      <c r="B128">
        <v>5</v>
      </c>
    </row>
    <row r="129" spans="1:2" x14ac:dyDescent="0.45">
      <c r="A129" s="4" t="s">
        <v>186</v>
      </c>
      <c r="B129">
        <v>5</v>
      </c>
    </row>
    <row r="130" spans="1:2" x14ac:dyDescent="0.45">
      <c r="A130" s="4" t="s">
        <v>1216</v>
      </c>
      <c r="B130">
        <v>5</v>
      </c>
    </row>
    <row r="131" spans="1:2" x14ac:dyDescent="0.45">
      <c r="A131" s="4" t="s">
        <v>2576</v>
      </c>
      <c r="B131">
        <v>5</v>
      </c>
    </row>
    <row r="132" spans="1:2" x14ac:dyDescent="0.45">
      <c r="A132" s="4" t="s">
        <v>2619</v>
      </c>
      <c r="B132">
        <v>4</v>
      </c>
    </row>
    <row r="133" spans="1:2" x14ac:dyDescent="0.45">
      <c r="A133" s="4" t="s">
        <v>1788</v>
      </c>
      <c r="B133">
        <v>4</v>
      </c>
    </row>
    <row r="134" spans="1:2" x14ac:dyDescent="0.45">
      <c r="A134" s="4" t="s">
        <v>475</v>
      </c>
      <c r="B134">
        <v>4</v>
      </c>
    </row>
    <row r="135" spans="1:2" x14ac:dyDescent="0.45">
      <c r="A135" s="4" t="s">
        <v>2720</v>
      </c>
      <c r="B135">
        <v>4</v>
      </c>
    </row>
    <row r="136" spans="1:2" x14ac:dyDescent="0.45">
      <c r="A136" s="4" t="s">
        <v>1298</v>
      </c>
      <c r="B136">
        <v>4</v>
      </c>
    </row>
    <row r="137" spans="1:2" x14ac:dyDescent="0.45">
      <c r="A137" s="4" t="s">
        <v>39</v>
      </c>
      <c r="B137">
        <v>4</v>
      </c>
    </row>
    <row r="138" spans="1:2" x14ac:dyDescent="0.45">
      <c r="A138" s="4" t="s">
        <v>934</v>
      </c>
      <c r="B138">
        <v>4</v>
      </c>
    </row>
    <row r="139" spans="1:2" x14ac:dyDescent="0.45">
      <c r="A139" s="4" t="s">
        <v>1113</v>
      </c>
      <c r="B139">
        <v>4</v>
      </c>
    </row>
    <row r="140" spans="1:2" x14ac:dyDescent="0.45">
      <c r="A140" s="4" t="s">
        <v>1102</v>
      </c>
      <c r="B140">
        <v>4</v>
      </c>
    </row>
    <row r="141" spans="1:2" x14ac:dyDescent="0.45">
      <c r="A141" s="4" t="s">
        <v>1835</v>
      </c>
      <c r="B141">
        <v>4</v>
      </c>
    </row>
    <row r="142" spans="1:2" x14ac:dyDescent="0.45">
      <c r="A142" s="4" t="s">
        <v>359</v>
      </c>
      <c r="B142">
        <v>4</v>
      </c>
    </row>
    <row r="143" spans="1:2" x14ac:dyDescent="0.45">
      <c r="A143" s="4" t="s">
        <v>1614</v>
      </c>
      <c r="B143">
        <v>4</v>
      </c>
    </row>
    <row r="144" spans="1:2" x14ac:dyDescent="0.45">
      <c r="A144" s="4" t="s">
        <v>147</v>
      </c>
      <c r="B144">
        <v>4</v>
      </c>
    </row>
    <row r="145" spans="1:2" x14ac:dyDescent="0.45">
      <c r="A145" s="4" t="s">
        <v>754</v>
      </c>
      <c r="B145">
        <v>4</v>
      </c>
    </row>
    <row r="146" spans="1:2" x14ac:dyDescent="0.45">
      <c r="A146" s="4" t="s">
        <v>2657</v>
      </c>
      <c r="B146">
        <v>4</v>
      </c>
    </row>
    <row r="147" spans="1:2" x14ac:dyDescent="0.45">
      <c r="A147" s="4" t="s">
        <v>2899</v>
      </c>
      <c r="B147">
        <v>4</v>
      </c>
    </row>
    <row r="148" spans="1:2" x14ac:dyDescent="0.45">
      <c r="A148" s="4" t="s">
        <v>3739</v>
      </c>
      <c r="B148">
        <v>4</v>
      </c>
    </row>
    <row r="149" spans="1:2" x14ac:dyDescent="0.45">
      <c r="A149" s="4" t="s">
        <v>1719</v>
      </c>
      <c r="B149">
        <v>4</v>
      </c>
    </row>
    <row r="150" spans="1:2" x14ac:dyDescent="0.45">
      <c r="A150" s="4" t="s">
        <v>84</v>
      </c>
      <c r="B150">
        <v>4</v>
      </c>
    </row>
    <row r="151" spans="1:2" x14ac:dyDescent="0.45">
      <c r="A151" s="4" t="s">
        <v>1206</v>
      </c>
      <c r="B151">
        <v>4</v>
      </c>
    </row>
    <row r="152" spans="1:2" x14ac:dyDescent="0.45">
      <c r="A152" s="4" t="s">
        <v>2011</v>
      </c>
      <c r="B152">
        <v>4</v>
      </c>
    </row>
    <row r="153" spans="1:2" x14ac:dyDescent="0.45">
      <c r="A153" s="4" t="s">
        <v>3088</v>
      </c>
      <c r="B153">
        <v>4</v>
      </c>
    </row>
    <row r="154" spans="1:2" x14ac:dyDescent="0.45">
      <c r="A154" s="4" t="s">
        <v>2201</v>
      </c>
      <c r="B154">
        <v>4</v>
      </c>
    </row>
    <row r="155" spans="1:2" x14ac:dyDescent="0.45">
      <c r="A155" s="4" t="s">
        <v>515</v>
      </c>
      <c r="B155">
        <v>4</v>
      </c>
    </row>
    <row r="156" spans="1:2" x14ac:dyDescent="0.45">
      <c r="A156" s="4" t="s">
        <v>1236</v>
      </c>
      <c r="B156">
        <v>4</v>
      </c>
    </row>
    <row r="157" spans="1:2" x14ac:dyDescent="0.45">
      <c r="A157" s="4" t="s">
        <v>118</v>
      </c>
      <c r="B157">
        <v>4</v>
      </c>
    </row>
    <row r="158" spans="1:2" x14ac:dyDescent="0.45">
      <c r="A158" s="4" t="s">
        <v>512</v>
      </c>
      <c r="B158">
        <v>4</v>
      </c>
    </row>
    <row r="159" spans="1:2" x14ac:dyDescent="0.45">
      <c r="A159" s="4" t="s">
        <v>766</v>
      </c>
      <c r="B159">
        <v>4</v>
      </c>
    </row>
    <row r="160" spans="1:2" x14ac:dyDescent="0.45">
      <c r="A160" s="4" t="s">
        <v>1946</v>
      </c>
      <c r="B160">
        <v>4</v>
      </c>
    </row>
    <row r="161" spans="1:2" x14ac:dyDescent="0.45">
      <c r="A161" s="4" t="s">
        <v>2311</v>
      </c>
      <c r="B161">
        <v>4</v>
      </c>
    </row>
    <row r="162" spans="1:2" x14ac:dyDescent="0.45">
      <c r="A162" s="4" t="s">
        <v>273</v>
      </c>
      <c r="B162">
        <v>4</v>
      </c>
    </row>
    <row r="163" spans="1:2" x14ac:dyDescent="0.45">
      <c r="A163" s="4" t="s">
        <v>741</v>
      </c>
      <c r="B163">
        <v>4</v>
      </c>
    </row>
    <row r="164" spans="1:2" x14ac:dyDescent="0.45">
      <c r="A164" s="4" t="s">
        <v>298</v>
      </c>
      <c r="B164">
        <v>4</v>
      </c>
    </row>
    <row r="165" spans="1:2" x14ac:dyDescent="0.45">
      <c r="A165" s="4" t="s">
        <v>1736</v>
      </c>
      <c r="B165">
        <v>3</v>
      </c>
    </row>
    <row r="166" spans="1:2" x14ac:dyDescent="0.45">
      <c r="A166" s="4" t="s">
        <v>2435</v>
      </c>
      <c r="B166">
        <v>3</v>
      </c>
    </row>
    <row r="167" spans="1:2" x14ac:dyDescent="0.45">
      <c r="A167" s="4" t="s">
        <v>26</v>
      </c>
      <c r="B167">
        <v>3</v>
      </c>
    </row>
    <row r="168" spans="1:2" x14ac:dyDescent="0.45">
      <c r="A168" s="4" t="s">
        <v>548</v>
      </c>
      <c r="B168">
        <v>3</v>
      </c>
    </row>
    <row r="169" spans="1:2" x14ac:dyDescent="0.45">
      <c r="A169" s="4" t="s">
        <v>714</v>
      </c>
      <c r="B169">
        <v>3</v>
      </c>
    </row>
    <row r="170" spans="1:2" x14ac:dyDescent="0.45">
      <c r="A170" s="4" t="s">
        <v>125</v>
      </c>
      <c r="B170">
        <v>3</v>
      </c>
    </row>
    <row r="171" spans="1:2" x14ac:dyDescent="0.45">
      <c r="A171" s="4" t="s">
        <v>923</v>
      </c>
      <c r="B171">
        <v>3</v>
      </c>
    </row>
    <row r="172" spans="1:2" x14ac:dyDescent="0.45">
      <c r="A172" s="4" t="s">
        <v>2047</v>
      </c>
      <c r="B172">
        <v>3</v>
      </c>
    </row>
    <row r="173" spans="1:2" x14ac:dyDescent="0.45">
      <c r="A173" s="4" t="s">
        <v>1591</v>
      </c>
      <c r="B173">
        <v>3</v>
      </c>
    </row>
    <row r="174" spans="1:2" x14ac:dyDescent="0.45">
      <c r="A174" s="4" t="s">
        <v>1977</v>
      </c>
      <c r="B174">
        <v>3</v>
      </c>
    </row>
    <row r="175" spans="1:2" x14ac:dyDescent="0.45">
      <c r="A175" s="4" t="s">
        <v>1292</v>
      </c>
      <c r="B175">
        <v>3</v>
      </c>
    </row>
    <row r="176" spans="1:2" x14ac:dyDescent="0.45">
      <c r="A176" s="4" t="s">
        <v>456</v>
      </c>
      <c r="B176">
        <v>3</v>
      </c>
    </row>
    <row r="177" spans="1:2" x14ac:dyDescent="0.45">
      <c r="A177" s="4" t="s">
        <v>2777</v>
      </c>
      <c r="B177">
        <v>3</v>
      </c>
    </row>
    <row r="178" spans="1:2" x14ac:dyDescent="0.45">
      <c r="A178" s="4" t="s">
        <v>1640</v>
      </c>
      <c r="B178">
        <v>3</v>
      </c>
    </row>
    <row r="179" spans="1:2" x14ac:dyDescent="0.45">
      <c r="A179" s="4" t="s">
        <v>1659</v>
      </c>
      <c r="B179">
        <v>3</v>
      </c>
    </row>
    <row r="180" spans="1:2" x14ac:dyDescent="0.45">
      <c r="A180" s="4" t="s">
        <v>673</v>
      </c>
      <c r="B180">
        <v>3</v>
      </c>
    </row>
    <row r="181" spans="1:2" x14ac:dyDescent="0.45">
      <c r="A181" s="4" t="s">
        <v>880</v>
      </c>
      <c r="B181">
        <v>3</v>
      </c>
    </row>
    <row r="182" spans="1:2" x14ac:dyDescent="0.45">
      <c r="A182" s="4" t="s">
        <v>221</v>
      </c>
      <c r="B182">
        <v>3</v>
      </c>
    </row>
    <row r="183" spans="1:2" x14ac:dyDescent="0.45">
      <c r="A183" s="4" t="s">
        <v>525</v>
      </c>
      <c r="B183">
        <v>3</v>
      </c>
    </row>
    <row r="184" spans="1:2" x14ac:dyDescent="0.45">
      <c r="A184" s="4" t="s">
        <v>1244</v>
      </c>
      <c r="B184">
        <v>3</v>
      </c>
    </row>
    <row r="185" spans="1:2" x14ac:dyDescent="0.45">
      <c r="A185" s="4" t="s">
        <v>707</v>
      </c>
      <c r="B185">
        <v>3</v>
      </c>
    </row>
    <row r="186" spans="1:2" x14ac:dyDescent="0.45">
      <c r="A186" s="4" t="s">
        <v>36</v>
      </c>
      <c r="B186">
        <v>3</v>
      </c>
    </row>
    <row r="187" spans="1:2" x14ac:dyDescent="0.45">
      <c r="A187" s="4" t="s">
        <v>1586</v>
      </c>
      <c r="B187">
        <v>3</v>
      </c>
    </row>
    <row r="188" spans="1:2" x14ac:dyDescent="0.45">
      <c r="A188" s="4" t="s">
        <v>904</v>
      </c>
      <c r="B188">
        <v>3</v>
      </c>
    </row>
    <row r="189" spans="1:2" x14ac:dyDescent="0.45">
      <c r="A189" s="4" t="s">
        <v>1176</v>
      </c>
      <c r="B189">
        <v>3</v>
      </c>
    </row>
    <row r="190" spans="1:2" x14ac:dyDescent="0.45">
      <c r="A190" s="4" t="s">
        <v>2274</v>
      </c>
      <c r="B190">
        <v>3</v>
      </c>
    </row>
    <row r="191" spans="1:2" x14ac:dyDescent="0.45">
      <c r="A191" s="4" t="s">
        <v>1186</v>
      </c>
      <c r="B191">
        <v>3</v>
      </c>
    </row>
    <row r="192" spans="1:2" x14ac:dyDescent="0.45">
      <c r="A192" s="4" t="s">
        <v>1140</v>
      </c>
      <c r="B192">
        <v>3</v>
      </c>
    </row>
    <row r="193" spans="1:2" x14ac:dyDescent="0.45">
      <c r="A193" s="4" t="s">
        <v>1120</v>
      </c>
      <c r="B193">
        <v>3</v>
      </c>
    </row>
    <row r="194" spans="1:2" x14ac:dyDescent="0.45">
      <c r="A194" s="4" t="s">
        <v>155</v>
      </c>
      <c r="B194">
        <v>3</v>
      </c>
    </row>
    <row r="195" spans="1:2" x14ac:dyDescent="0.45">
      <c r="A195" s="4" t="s">
        <v>3611</v>
      </c>
      <c r="B195">
        <v>3</v>
      </c>
    </row>
    <row r="196" spans="1:2" x14ac:dyDescent="0.45">
      <c r="A196" s="4" t="s">
        <v>2014</v>
      </c>
      <c r="B196">
        <v>3</v>
      </c>
    </row>
    <row r="197" spans="1:2" x14ac:dyDescent="0.45">
      <c r="A197" s="4" t="s">
        <v>1053</v>
      </c>
      <c r="B197">
        <v>3</v>
      </c>
    </row>
    <row r="198" spans="1:2" x14ac:dyDescent="0.45">
      <c r="A198" s="4" t="s">
        <v>1263</v>
      </c>
      <c r="B198">
        <v>3</v>
      </c>
    </row>
    <row r="199" spans="1:2" x14ac:dyDescent="0.45">
      <c r="A199" s="4" t="s">
        <v>3893</v>
      </c>
      <c r="B199">
        <v>3</v>
      </c>
    </row>
    <row r="200" spans="1:2" x14ac:dyDescent="0.45">
      <c r="A200" s="4" t="s">
        <v>50</v>
      </c>
      <c r="B200">
        <v>3</v>
      </c>
    </row>
    <row r="201" spans="1:2" x14ac:dyDescent="0.45">
      <c r="A201" s="4" t="s">
        <v>310</v>
      </c>
      <c r="B201">
        <v>3</v>
      </c>
    </row>
    <row r="202" spans="1:2" x14ac:dyDescent="0.45">
      <c r="A202" s="4" t="s">
        <v>266</v>
      </c>
      <c r="B202">
        <v>3</v>
      </c>
    </row>
    <row r="203" spans="1:2" x14ac:dyDescent="0.45">
      <c r="A203" s="4" t="s">
        <v>2537</v>
      </c>
      <c r="B203">
        <v>2</v>
      </c>
    </row>
    <row r="204" spans="1:2" x14ac:dyDescent="0.45">
      <c r="A204" s="4" t="s">
        <v>3681</v>
      </c>
      <c r="B204">
        <v>2</v>
      </c>
    </row>
    <row r="205" spans="1:2" x14ac:dyDescent="0.45">
      <c r="A205" s="4" t="s">
        <v>730</v>
      </c>
      <c r="B205">
        <v>2</v>
      </c>
    </row>
    <row r="206" spans="1:2" x14ac:dyDescent="0.45">
      <c r="A206" s="4" t="s">
        <v>3828</v>
      </c>
      <c r="B206">
        <v>2</v>
      </c>
    </row>
    <row r="207" spans="1:2" x14ac:dyDescent="0.45">
      <c r="A207" s="4" t="s">
        <v>1524</v>
      </c>
      <c r="B207">
        <v>2</v>
      </c>
    </row>
    <row r="208" spans="1:2" x14ac:dyDescent="0.45">
      <c r="A208" s="4" t="s">
        <v>2928</v>
      </c>
      <c r="B208">
        <v>2</v>
      </c>
    </row>
    <row r="209" spans="1:2" x14ac:dyDescent="0.45">
      <c r="A209" s="4" t="s">
        <v>692</v>
      </c>
      <c r="B209">
        <v>2</v>
      </c>
    </row>
    <row r="210" spans="1:2" x14ac:dyDescent="0.45">
      <c r="A210" s="4" t="s">
        <v>1271</v>
      </c>
      <c r="B210">
        <v>2</v>
      </c>
    </row>
    <row r="211" spans="1:2" x14ac:dyDescent="0.45">
      <c r="A211" s="4" t="s">
        <v>537</v>
      </c>
      <c r="B211">
        <v>2</v>
      </c>
    </row>
    <row r="212" spans="1:2" x14ac:dyDescent="0.45">
      <c r="A212" s="4" t="s">
        <v>3299</v>
      </c>
      <c r="B212">
        <v>2</v>
      </c>
    </row>
    <row r="213" spans="1:2" x14ac:dyDescent="0.45">
      <c r="A213" s="4" t="s">
        <v>4013</v>
      </c>
      <c r="B213">
        <v>2</v>
      </c>
    </row>
    <row r="214" spans="1:2" x14ac:dyDescent="0.45">
      <c r="A214" s="4" t="s">
        <v>1869</v>
      </c>
      <c r="B214">
        <v>2</v>
      </c>
    </row>
    <row r="215" spans="1:2" x14ac:dyDescent="0.45">
      <c r="A215" s="4" t="s">
        <v>1794</v>
      </c>
      <c r="B215">
        <v>2</v>
      </c>
    </row>
    <row r="216" spans="1:2" x14ac:dyDescent="0.45">
      <c r="A216" s="4" t="s">
        <v>1466</v>
      </c>
      <c r="B216">
        <v>2</v>
      </c>
    </row>
    <row r="217" spans="1:2" x14ac:dyDescent="0.45">
      <c r="A217" s="4" t="s">
        <v>821</v>
      </c>
      <c r="B217">
        <v>2</v>
      </c>
    </row>
    <row r="218" spans="1:2" x14ac:dyDescent="0.45">
      <c r="A218" s="4" t="s">
        <v>1034</v>
      </c>
      <c r="B218">
        <v>2</v>
      </c>
    </row>
    <row r="219" spans="1:2" x14ac:dyDescent="0.45">
      <c r="A219" s="4" t="s">
        <v>3211</v>
      </c>
      <c r="B219">
        <v>2</v>
      </c>
    </row>
    <row r="220" spans="1:2" x14ac:dyDescent="0.45">
      <c r="A220" s="4" t="s">
        <v>504</v>
      </c>
      <c r="B220">
        <v>2</v>
      </c>
    </row>
    <row r="221" spans="1:2" x14ac:dyDescent="0.45">
      <c r="A221" s="4" t="s">
        <v>1045</v>
      </c>
      <c r="B221">
        <v>2</v>
      </c>
    </row>
    <row r="222" spans="1:2" x14ac:dyDescent="0.45">
      <c r="A222" s="4" t="s">
        <v>3988</v>
      </c>
      <c r="B222">
        <v>2</v>
      </c>
    </row>
    <row r="223" spans="1:2" x14ac:dyDescent="0.45">
      <c r="A223" s="4" t="s">
        <v>1662</v>
      </c>
      <c r="B223">
        <v>2</v>
      </c>
    </row>
    <row r="224" spans="1:2" x14ac:dyDescent="0.45">
      <c r="A224" s="4" t="s">
        <v>246</v>
      </c>
      <c r="B224">
        <v>2</v>
      </c>
    </row>
    <row r="225" spans="1:2" x14ac:dyDescent="0.45">
      <c r="A225" s="4" t="s">
        <v>380</v>
      </c>
      <c r="B225">
        <v>2</v>
      </c>
    </row>
    <row r="226" spans="1:2" x14ac:dyDescent="0.45">
      <c r="A226" s="4" t="s">
        <v>4864</v>
      </c>
      <c r="B226">
        <v>2</v>
      </c>
    </row>
    <row r="227" spans="1:2" x14ac:dyDescent="0.45">
      <c r="A227" s="4" t="s">
        <v>2432</v>
      </c>
      <c r="B227">
        <v>2</v>
      </c>
    </row>
    <row r="228" spans="1:2" x14ac:dyDescent="0.45">
      <c r="A228" s="4" t="s">
        <v>980</v>
      </c>
      <c r="B228">
        <v>2</v>
      </c>
    </row>
    <row r="229" spans="1:2" x14ac:dyDescent="0.45">
      <c r="A229" s="4" t="s">
        <v>3206</v>
      </c>
      <c r="B229">
        <v>2</v>
      </c>
    </row>
    <row r="230" spans="1:2" x14ac:dyDescent="0.45">
      <c r="A230" s="4" t="s">
        <v>899</v>
      </c>
      <c r="B230">
        <v>2</v>
      </c>
    </row>
    <row r="231" spans="1:2" x14ac:dyDescent="0.45">
      <c r="A231" s="4" t="s">
        <v>623</v>
      </c>
      <c r="B231">
        <v>2</v>
      </c>
    </row>
    <row r="232" spans="1:2" x14ac:dyDescent="0.45">
      <c r="A232" s="4" t="s">
        <v>1531</v>
      </c>
      <c r="B232">
        <v>2</v>
      </c>
    </row>
    <row r="233" spans="1:2" x14ac:dyDescent="0.45">
      <c r="A233" s="4" t="s">
        <v>4368</v>
      </c>
      <c r="B233">
        <v>2</v>
      </c>
    </row>
    <row r="234" spans="1:2" x14ac:dyDescent="0.45">
      <c r="A234" s="4" t="s">
        <v>1303</v>
      </c>
      <c r="B234">
        <v>2</v>
      </c>
    </row>
    <row r="235" spans="1:2" x14ac:dyDescent="0.45">
      <c r="A235" s="4" t="s">
        <v>121</v>
      </c>
      <c r="B235">
        <v>2</v>
      </c>
    </row>
    <row r="236" spans="1:2" x14ac:dyDescent="0.45">
      <c r="A236" s="4" t="s">
        <v>3913</v>
      </c>
      <c r="B236">
        <v>2</v>
      </c>
    </row>
    <row r="237" spans="1:2" x14ac:dyDescent="0.45">
      <c r="A237" s="4" t="s">
        <v>4477</v>
      </c>
      <c r="B237">
        <v>2</v>
      </c>
    </row>
    <row r="238" spans="1:2" x14ac:dyDescent="0.45">
      <c r="A238" s="4" t="s">
        <v>1213</v>
      </c>
      <c r="B238">
        <v>2</v>
      </c>
    </row>
    <row r="239" spans="1:2" x14ac:dyDescent="0.45">
      <c r="A239" s="4" t="s">
        <v>2635</v>
      </c>
      <c r="B239">
        <v>2</v>
      </c>
    </row>
    <row r="240" spans="1:2" x14ac:dyDescent="0.45">
      <c r="A240" s="4" t="s">
        <v>351</v>
      </c>
      <c r="B240">
        <v>2</v>
      </c>
    </row>
    <row r="241" spans="1:2" x14ac:dyDescent="0.45">
      <c r="A241" s="4" t="s">
        <v>1665</v>
      </c>
      <c r="B241">
        <v>2</v>
      </c>
    </row>
    <row r="242" spans="1:2" x14ac:dyDescent="0.45">
      <c r="A242" s="4" t="s">
        <v>2327</v>
      </c>
      <c r="B242">
        <v>2</v>
      </c>
    </row>
    <row r="243" spans="1:2" x14ac:dyDescent="0.45">
      <c r="A243" s="4" t="s">
        <v>1629</v>
      </c>
      <c r="B243">
        <v>2</v>
      </c>
    </row>
    <row r="244" spans="1:2" x14ac:dyDescent="0.45">
      <c r="A244" s="4" t="s">
        <v>824</v>
      </c>
      <c r="B244">
        <v>2</v>
      </c>
    </row>
    <row r="245" spans="1:2" x14ac:dyDescent="0.45">
      <c r="A245" s="4" t="s">
        <v>1110</v>
      </c>
      <c r="B245">
        <v>2</v>
      </c>
    </row>
    <row r="246" spans="1:2" x14ac:dyDescent="0.45">
      <c r="A246" s="4" t="s">
        <v>2859</v>
      </c>
      <c r="B246">
        <v>2</v>
      </c>
    </row>
    <row r="247" spans="1:2" x14ac:dyDescent="0.45">
      <c r="A247" s="4" t="s">
        <v>1463</v>
      </c>
      <c r="B247">
        <v>2</v>
      </c>
    </row>
    <row r="248" spans="1:2" x14ac:dyDescent="0.45">
      <c r="A248" s="4" t="s">
        <v>3195</v>
      </c>
      <c r="B248">
        <v>2</v>
      </c>
    </row>
    <row r="249" spans="1:2" x14ac:dyDescent="0.45">
      <c r="A249" s="4" t="s">
        <v>3720</v>
      </c>
      <c r="B249">
        <v>2</v>
      </c>
    </row>
    <row r="250" spans="1:2" x14ac:dyDescent="0.45">
      <c r="A250" s="4" t="s">
        <v>559</v>
      </c>
      <c r="B250">
        <v>2</v>
      </c>
    </row>
    <row r="251" spans="1:2" x14ac:dyDescent="0.45">
      <c r="A251" s="4" t="s">
        <v>3578</v>
      </c>
      <c r="B251">
        <v>2</v>
      </c>
    </row>
    <row r="252" spans="1:2" x14ac:dyDescent="0.45">
      <c r="A252" s="4" t="s">
        <v>1935</v>
      </c>
      <c r="B252">
        <v>2</v>
      </c>
    </row>
    <row r="253" spans="1:2" x14ac:dyDescent="0.45">
      <c r="A253" s="4" t="s">
        <v>2612</v>
      </c>
      <c r="B253">
        <v>2</v>
      </c>
    </row>
    <row r="254" spans="1:2" x14ac:dyDescent="0.45">
      <c r="A254" s="4" t="s">
        <v>1534</v>
      </c>
      <c r="B254">
        <v>2</v>
      </c>
    </row>
    <row r="255" spans="1:2" x14ac:dyDescent="0.45">
      <c r="A255" s="4" t="s">
        <v>1029</v>
      </c>
      <c r="B255">
        <v>2</v>
      </c>
    </row>
    <row r="256" spans="1:2" x14ac:dyDescent="0.45">
      <c r="A256" s="4" t="s">
        <v>2251</v>
      </c>
      <c r="B256">
        <v>2</v>
      </c>
    </row>
    <row r="257" spans="1:2" x14ac:dyDescent="0.45">
      <c r="A257" s="4" t="s">
        <v>4785</v>
      </c>
      <c r="B257">
        <v>2</v>
      </c>
    </row>
    <row r="258" spans="1:2" x14ac:dyDescent="0.45">
      <c r="A258" s="4" t="s">
        <v>1414</v>
      </c>
      <c r="B258">
        <v>2</v>
      </c>
    </row>
    <row r="259" spans="1:2" x14ac:dyDescent="0.45">
      <c r="A259" s="4" t="s">
        <v>2246</v>
      </c>
      <c r="B259">
        <v>2</v>
      </c>
    </row>
    <row r="260" spans="1:2" x14ac:dyDescent="0.45">
      <c r="A260" s="4" t="s">
        <v>81</v>
      </c>
      <c r="B260">
        <v>2</v>
      </c>
    </row>
    <row r="261" spans="1:2" x14ac:dyDescent="0.45">
      <c r="A261" s="4" t="s">
        <v>1693</v>
      </c>
      <c r="B261">
        <v>2</v>
      </c>
    </row>
    <row r="262" spans="1:2" x14ac:dyDescent="0.45">
      <c r="A262" s="4" t="s">
        <v>1194</v>
      </c>
      <c r="B262">
        <v>2</v>
      </c>
    </row>
    <row r="263" spans="1:2" x14ac:dyDescent="0.45">
      <c r="A263" s="4" t="s">
        <v>908</v>
      </c>
      <c r="B263">
        <v>2</v>
      </c>
    </row>
    <row r="264" spans="1:2" x14ac:dyDescent="0.45">
      <c r="A264" s="4" t="s">
        <v>2834</v>
      </c>
      <c r="B264">
        <v>2</v>
      </c>
    </row>
    <row r="265" spans="1:2" x14ac:dyDescent="0.45">
      <c r="A265" s="4" t="s">
        <v>2703</v>
      </c>
      <c r="B265">
        <v>2</v>
      </c>
    </row>
    <row r="266" spans="1:2" x14ac:dyDescent="0.45">
      <c r="A266" s="4" t="s">
        <v>507</v>
      </c>
      <c r="B266">
        <v>2</v>
      </c>
    </row>
    <row r="267" spans="1:2" x14ac:dyDescent="0.45">
      <c r="A267" s="4" t="s">
        <v>1722</v>
      </c>
      <c r="B267">
        <v>2</v>
      </c>
    </row>
    <row r="268" spans="1:2" x14ac:dyDescent="0.45">
      <c r="A268" s="4" t="s">
        <v>837</v>
      </c>
      <c r="B268">
        <v>2</v>
      </c>
    </row>
    <row r="269" spans="1:2" x14ac:dyDescent="0.45">
      <c r="A269" s="4" t="s">
        <v>1756</v>
      </c>
      <c r="B269">
        <v>2</v>
      </c>
    </row>
    <row r="270" spans="1:2" x14ac:dyDescent="0.45">
      <c r="A270" s="4" t="s">
        <v>1133</v>
      </c>
      <c r="B270">
        <v>2</v>
      </c>
    </row>
    <row r="271" spans="1:2" x14ac:dyDescent="0.45">
      <c r="A271" s="4" t="s">
        <v>1564</v>
      </c>
      <c r="B271">
        <v>2</v>
      </c>
    </row>
    <row r="272" spans="1:2" x14ac:dyDescent="0.45">
      <c r="A272" s="4" t="s">
        <v>1676</v>
      </c>
      <c r="B272">
        <v>2</v>
      </c>
    </row>
    <row r="273" spans="1:2" x14ac:dyDescent="0.45">
      <c r="A273" s="4" t="s">
        <v>1442</v>
      </c>
      <c r="B273">
        <v>2</v>
      </c>
    </row>
    <row r="274" spans="1:2" x14ac:dyDescent="0.45">
      <c r="A274" s="4" t="s">
        <v>2258</v>
      </c>
      <c r="B274">
        <v>2</v>
      </c>
    </row>
    <row r="275" spans="1:2" x14ac:dyDescent="0.45">
      <c r="A275" s="4" t="s">
        <v>2263</v>
      </c>
      <c r="B275">
        <v>2</v>
      </c>
    </row>
    <row r="276" spans="1:2" x14ac:dyDescent="0.45">
      <c r="A276" s="4" t="s">
        <v>1422</v>
      </c>
      <c r="B276">
        <v>2</v>
      </c>
    </row>
    <row r="277" spans="1:2" x14ac:dyDescent="0.45">
      <c r="A277" s="4" t="s">
        <v>3717</v>
      </c>
      <c r="B277">
        <v>2</v>
      </c>
    </row>
    <row r="278" spans="1:2" x14ac:dyDescent="0.45">
      <c r="A278" s="4" t="s">
        <v>1239</v>
      </c>
      <c r="B278">
        <v>2</v>
      </c>
    </row>
    <row r="279" spans="1:2" x14ac:dyDescent="0.45">
      <c r="A279" s="4" t="s">
        <v>481</v>
      </c>
      <c r="B279">
        <v>2</v>
      </c>
    </row>
    <row r="280" spans="1:2" x14ac:dyDescent="0.45">
      <c r="A280" s="4" t="s">
        <v>2290</v>
      </c>
      <c r="B280">
        <v>2</v>
      </c>
    </row>
    <row r="281" spans="1:2" x14ac:dyDescent="0.45">
      <c r="A281" s="4" t="s">
        <v>3736</v>
      </c>
      <c r="B281">
        <v>2</v>
      </c>
    </row>
    <row r="282" spans="1:2" x14ac:dyDescent="0.45">
      <c r="A282" s="4" t="s">
        <v>3847</v>
      </c>
      <c r="B282">
        <v>2</v>
      </c>
    </row>
    <row r="283" spans="1:2" x14ac:dyDescent="0.45">
      <c r="A283" s="4" t="s">
        <v>889</v>
      </c>
      <c r="B283">
        <v>2</v>
      </c>
    </row>
    <row r="284" spans="1:2" x14ac:dyDescent="0.45">
      <c r="A284" s="4" t="s">
        <v>4889</v>
      </c>
      <c r="B284">
        <v>1</v>
      </c>
    </row>
    <row r="285" spans="1:2" x14ac:dyDescent="0.45">
      <c r="A285" s="4" t="s">
        <v>1479</v>
      </c>
      <c r="B285">
        <v>1</v>
      </c>
    </row>
    <row r="286" spans="1:2" x14ac:dyDescent="0.45">
      <c r="A286" s="4" t="s">
        <v>5093</v>
      </c>
      <c r="B286">
        <v>1</v>
      </c>
    </row>
    <row r="287" spans="1:2" x14ac:dyDescent="0.45">
      <c r="A287" s="4" t="s">
        <v>4664</v>
      </c>
      <c r="B287">
        <v>1</v>
      </c>
    </row>
    <row r="288" spans="1:2" x14ac:dyDescent="0.45">
      <c r="A288" s="4" t="s">
        <v>1016</v>
      </c>
      <c r="B288">
        <v>1</v>
      </c>
    </row>
    <row r="289" spans="1:2" x14ac:dyDescent="0.45">
      <c r="A289" s="4" t="s">
        <v>2330</v>
      </c>
      <c r="B289">
        <v>1</v>
      </c>
    </row>
    <row r="290" spans="1:2" x14ac:dyDescent="0.45">
      <c r="A290" s="4" t="s">
        <v>4884</v>
      </c>
      <c r="B290">
        <v>1</v>
      </c>
    </row>
    <row r="291" spans="1:2" x14ac:dyDescent="0.45">
      <c r="A291" s="4" t="s">
        <v>5086</v>
      </c>
      <c r="B291">
        <v>1</v>
      </c>
    </row>
    <row r="292" spans="1:2" x14ac:dyDescent="0.45">
      <c r="A292" s="4" t="s">
        <v>3083</v>
      </c>
      <c r="B292">
        <v>1</v>
      </c>
    </row>
    <row r="293" spans="1:2" x14ac:dyDescent="0.45">
      <c r="A293" s="4" t="s">
        <v>4746</v>
      </c>
      <c r="B293">
        <v>1</v>
      </c>
    </row>
    <row r="294" spans="1:2" x14ac:dyDescent="0.45">
      <c r="A294" s="4" t="s">
        <v>1729</v>
      </c>
      <c r="B294">
        <v>1</v>
      </c>
    </row>
    <row r="295" spans="1:2" x14ac:dyDescent="0.45">
      <c r="A295" s="4" t="s">
        <v>2671</v>
      </c>
      <c r="B295">
        <v>1</v>
      </c>
    </row>
    <row r="296" spans="1:2" x14ac:dyDescent="0.45">
      <c r="A296" s="4" t="s">
        <v>4581</v>
      </c>
      <c r="B296">
        <v>1</v>
      </c>
    </row>
    <row r="297" spans="1:2" x14ac:dyDescent="0.45">
      <c r="A297" s="4" t="s">
        <v>3313</v>
      </c>
      <c r="B297">
        <v>1</v>
      </c>
    </row>
    <row r="298" spans="1:2" x14ac:dyDescent="0.45">
      <c r="A298" s="4" t="s">
        <v>4460</v>
      </c>
      <c r="B298">
        <v>1</v>
      </c>
    </row>
    <row r="299" spans="1:2" x14ac:dyDescent="0.45">
      <c r="A299" s="4" t="s">
        <v>459</v>
      </c>
      <c r="B299">
        <v>1</v>
      </c>
    </row>
    <row r="300" spans="1:2" x14ac:dyDescent="0.45">
      <c r="A300" s="4" t="s">
        <v>208</v>
      </c>
      <c r="B300">
        <v>1</v>
      </c>
    </row>
    <row r="301" spans="1:2" x14ac:dyDescent="0.45">
      <c r="A301" s="4" t="s">
        <v>3907</v>
      </c>
      <c r="B301">
        <v>1</v>
      </c>
    </row>
    <row r="302" spans="1:2" x14ac:dyDescent="0.45">
      <c r="A302" s="4" t="s">
        <v>3616</v>
      </c>
      <c r="B302">
        <v>1</v>
      </c>
    </row>
    <row r="303" spans="1:2" x14ac:dyDescent="0.45">
      <c r="A303" s="4" t="s">
        <v>3226</v>
      </c>
      <c r="B303">
        <v>1</v>
      </c>
    </row>
    <row r="304" spans="1:2" x14ac:dyDescent="0.45">
      <c r="A304" s="4" t="s">
        <v>4560</v>
      </c>
      <c r="B304">
        <v>1</v>
      </c>
    </row>
    <row r="305" spans="1:2" x14ac:dyDescent="0.45">
      <c r="A305" s="4" t="s">
        <v>4522</v>
      </c>
      <c r="B305">
        <v>1</v>
      </c>
    </row>
    <row r="306" spans="1:2" x14ac:dyDescent="0.45">
      <c r="A306" s="4" t="s">
        <v>1363</v>
      </c>
      <c r="B306">
        <v>1</v>
      </c>
    </row>
    <row r="307" spans="1:2" x14ac:dyDescent="0.45">
      <c r="A307" s="4" t="s">
        <v>3131</v>
      </c>
      <c r="B307">
        <v>1</v>
      </c>
    </row>
    <row r="308" spans="1:2" x14ac:dyDescent="0.45">
      <c r="A308" s="4" t="s">
        <v>847</v>
      </c>
      <c r="B308">
        <v>1</v>
      </c>
    </row>
    <row r="309" spans="1:2" x14ac:dyDescent="0.45">
      <c r="A309" s="4" t="s">
        <v>301</v>
      </c>
      <c r="B309">
        <v>1</v>
      </c>
    </row>
    <row r="310" spans="1:2" x14ac:dyDescent="0.45">
      <c r="A310" s="4" t="s">
        <v>3168</v>
      </c>
      <c r="B310">
        <v>1</v>
      </c>
    </row>
    <row r="311" spans="1:2" x14ac:dyDescent="0.45">
      <c r="A311" s="4" t="s">
        <v>4527</v>
      </c>
      <c r="B311">
        <v>1</v>
      </c>
    </row>
    <row r="312" spans="1:2" x14ac:dyDescent="0.45">
      <c r="A312" s="4" t="s">
        <v>704</v>
      </c>
      <c r="B312">
        <v>1</v>
      </c>
    </row>
    <row r="313" spans="1:2" x14ac:dyDescent="0.45">
      <c r="A313" s="4" t="s">
        <v>4451</v>
      </c>
      <c r="B313">
        <v>1</v>
      </c>
    </row>
    <row r="314" spans="1:2" x14ac:dyDescent="0.45">
      <c r="A314" s="4" t="s">
        <v>23</v>
      </c>
      <c r="B314">
        <v>1</v>
      </c>
    </row>
    <row r="315" spans="1:2" x14ac:dyDescent="0.45">
      <c r="A315" s="4" t="s">
        <v>2662</v>
      </c>
      <c r="B315">
        <v>1</v>
      </c>
    </row>
    <row r="316" spans="1:2" x14ac:dyDescent="0.45">
      <c r="A316" s="4" t="s">
        <v>4312</v>
      </c>
      <c r="B316">
        <v>1</v>
      </c>
    </row>
    <row r="317" spans="1:2" x14ac:dyDescent="0.45">
      <c r="A317" s="4" t="s">
        <v>229</v>
      </c>
      <c r="B317">
        <v>1</v>
      </c>
    </row>
    <row r="318" spans="1:2" x14ac:dyDescent="0.45">
      <c r="A318" s="4" t="s">
        <v>695</v>
      </c>
      <c r="B318">
        <v>1</v>
      </c>
    </row>
    <row r="319" spans="1:2" x14ac:dyDescent="0.45">
      <c r="A319" s="4" t="s">
        <v>4195</v>
      </c>
      <c r="B319">
        <v>1</v>
      </c>
    </row>
    <row r="320" spans="1:2" x14ac:dyDescent="0.45">
      <c r="A320" s="4" t="s">
        <v>2411</v>
      </c>
      <c r="B320">
        <v>1</v>
      </c>
    </row>
    <row r="321" spans="1:2" x14ac:dyDescent="0.45">
      <c r="A321" s="4" t="s">
        <v>3548</v>
      </c>
      <c r="B321">
        <v>1</v>
      </c>
    </row>
    <row r="322" spans="1:2" x14ac:dyDescent="0.45">
      <c r="A322" s="4" t="s">
        <v>1019</v>
      </c>
      <c r="B322">
        <v>1</v>
      </c>
    </row>
    <row r="323" spans="1:2" x14ac:dyDescent="0.45">
      <c r="A323" s="4" t="s">
        <v>4239</v>
      </c>
      <c r="B323">
        <v>1</v>
      </c>
    </row>
    <row r="324" spans="1:2" x14ac:dyDescent="0.45">
      <c r="A324" s="4" t="s">
        <v>2282</v>
      </c>
      <c r="B324">
        <v>1</v>
      </c>
    </row>
    <row r="325" spans="1:2" x14ac:dyDescent="0.45">
      <c r="A325" s="4" t="s">
        <v>2825</v>
      </c>
      <c r="B325">
        <v>1</v>
      </c>
    </row>
    <row r="326" spans="1:2" x14ac:dyDescent="0.45">
      <c r="A326" s="4" t="s">
        <v>370</v>
      </c>
      <c r="B326">
        <v>1</v>
      </c>
    </row>
    <row r="327" spans="1:2" x14ac:dyDescent="0.45">
      <c r="A327" s="4" t="s">
        <v>487</v>
      </c>
      <c r="B327">
        <v>1</v>
      </c>
    </row>
    <row r="328" spans="1:2" x14ac:dyDescent="0.45">
      <c r="A328" s="4" t="s">
        <v>856</v>
      </c>
      <c r="B328">
        <v>1</v>
      </c>
    </row>
    <row r="329" spans="1:2" x14ac:dyDescent="0.45">
      <c r="A329" s="4" t="s">
        <v>1543</v>
      </c>
      <c r="B329">
        <v>1</v>
      </c>
    </row>
    <row r="330" spans="1:2" x14ac:dyDescent="0.45">
      <c r="A330" s="4" t="s">
        <v>1609</v>
      </c>
      <c r="B330">
        <v>1</v>
      </c>
    </row>
    <row r="331" spans="1:2" x14ac:dyDescent="0.45">
      <c r="A331" s="4" t="s">
        <v>3753</v>
      </c>
      <c r="B331">
        <v>1</v>
      </c>
    </row>
    <row r="332" spans="1:2" x14ac:dyDescent="0.45">
      <c r="A332" s="4" t="s">
        <v>4563</v>
      </c>
      <c r="B332">
        <v>1</v>
      </c>
    </row>
    <row r="333" spans="1:2" x14ac:dyDescent="0.45">
      <c r="A333" s="4" t="s">
        <v>3279</v>
      </c>
      <c r="B333">
        <v>1</v>
      </c>
    </row>
    <row r="334" spans="1:2" x14ac:dyDescent="0.45">
      <c r="A334" s="4" t="s">
        <v>5023</v>
      </c>
      <c r="B334">
        <v>1</v>
      </c>
    </row>
    <row r="335" spans="1:2" x14ac:dyDescent="0.45">
      <c r="A335" s="4" t="s">
        <v>3729</v>
      </c>
      <c r="B335">
        <v>1</v>
      </c>
    </row>
    <row r="336" spans="1:2" x14ac:dyDescent="0.45">
      <c r="A336" s="4" t="s">
        <v>1251</v>
      </c>
      <c r="B336">
        <v>1</v>
      </c>
    </row>
    <row r="337" spans="1:2" x14ac:dyDescent="0.45">
      <c r="A337" s="4" t="s">
        <v>892</v>
      </c>
      <c r="B337">
        <v>1</v>
      </c>
    </row>
    <row r="338" spans="1:2" x14ac:dyDescent="0.45">
      <c r="A338" s="4" t="s">
        <v>750</v>
      </c>
      <c r="B338">
        <v>1</v>
      </c>
    </row>
    <row r="339" spans="1:2" x14ac:dyDescent="0.45">
      <c r="A339" s="4" t="s">
        <v>1759</v>
      </c>
      <c r="B339">
        <v>1</v>
      </c>
    </row>
    <row r="340" spans="1:2" x14ac:dyDescent="0.45">
      <c r="A340" s="4" t="s">
        <v>3684</v>
      </c>
      <c r="B340">
        <v>1</v>
      </c>
    </row>
    <row r="341" spans="1:2" x14ac:dyDescent="0.45">
      <c r="A341" s="4" t="s">
        <v>4960</v>
      </c>
      <c r="B341">
        <v>1</v>
      </c>
    </row>
    <row r="342" spans="1:2" x14ac:dyDescent="0.45">
      <c r="A342" s="4" t="s">
        <v>1970</v>
      </c>
      <c r="B342">
        <v>1</v>
      </c>
    </row>
    <row r="343" spans="1:2" x14ac:dyDescent="0.45">
      <c r="A343" s="4" t="s">
        <v>1617</v>
      </c>
      <c r="B343">
        <v>1</v>
      </c>
    </row>
    <row r="344" spans="1:2" x14ac:dyDescent="0.45">
      <c r="A344" s="4" t="s">
        <v>1741</v>
      </c>
      <c r="B344">
        <v>1</v>
      </c>
    </row>
    <row r="345" spans="1:2" x14ac:dyDescent="0.45">
      <c r="A345" s="4" t="s">
        <v>1903</v>
      </c>
      <c r="B345">
        <v>1</v>
      </c>
    </row>
    <row r="346" spans="1:2" x14ac:dyDescent="0.45">
      <c r="A346" s="4" t="s">
        <v>2852</v>
      </c>
      <c r="B346">
        <v>1</v>
      </c>
    </row>
    <row r="347" spans="1:2" x14ac:dyDescent="0.45">
      <c r="A347" s="4" t="s">
        <v>3259</v>
      </c>
      <c r="B347">
        <v>1</v>
      </c>
    </row>
    <row r="348" spans="1:2" x14ac:dyDescent="0.45">
      <c r="A348" s="4" t="s">
        <v>243</v>
      </c>
      <c r="B348">
        <v>1</v>
      </c>
    </row>
    <row r="349" spans="1:2" x14ac:dyDescent="0.45">
      <c r="A349" s="4" t="s">
        <v>3553</v>
      </c>
      <c r="B349">
        <v>1</v>
      </c>
    </row>
    <row r="350" spans="1:2" x14ac:dyDescent="0.45">
      <c r="A350" s="4" t="s">
        <v>4851</v>
      </c>
      <c r="B350">
        <v>1</v>
      </c>
    </row>
    <row r="351" spans="1:2" x14ac:dyDescent="0.45">
      <c r="A351" s="4" t="s">
        <v>1130</v>
      </c>
      <c r="B351">
        <v>1</v>
      </c>
    </row>
    <row r="352" spans="1:2" x14ac:dyDescent="0.45">
      <c r="A352" s="4" t="s">
        <v>1913</v>
      </c>
      <c r="B352">
        <v>1</v>
      </c>
    </row>
    <row r="353" spans="1:2" x14ac:dyDescent="0.45">
      <c r="A353" s="4" t="s">
        <v>3155</v>
      </c>
      <c r="B353">
        <v>1</v>
      </c>
    </row>
    <row r="354" spans="1:2" x14ac:dyDescent="0.45">
      <c r="A354" s="4" t="s">
        <v>1026</v>
      </c>
      <c r="B354">
        <v>1</v>
      </c>
    </row>
    <row r="355" spans="1:2" x14ac:dyDescent="0.45">
      <c r="A355" s="4" t="s">
        <v>2883</v>
      </c>
      <c r="B355">
        <v>1</v>
      </c>
    </row>
    <row r="356" spans="1:2" x14ac:dyDescent="0.45">
      <c r="A356" s="4" t="s">
        <v>3253</v>
      </c>
      <c r="B356">
        <v>1</v>
      </c>
    </row>
    <row r="357" spans="1:2" x14ac:dyDescent="0.45">
      <c r="A357" s="4" t="s">
        <v>1460</v>
      </c>
      <c r="B357">
        <v>1</v>
      </c>
    </row>
    <row r="358" spans="1:2" x14ac:dyDescent="0.45">
      <c r="A358" s="4" t="s">
        <v>4218</v>
      </c>
      <c r="B358">
        <v>1</v>
      </c>
    </row>
    <row r="359" spans="1:2" x14ac:dyDescent="0.45">
      <c r="A359" s="4" t="s">
        <v>737</v>
      </c>
      <c r="B359">
        <v>1</v>
      </c>
    </row>
    <row r="360" spans="1:2" x14ac:dyDescent="0.45">
      <c r="A360" s="4" t="s">
        <v>1287</v>
      </c>
      <c r="B360">
        <v>1</v>
      </c>
    </row>
    <row r="361" spans="1:2" x14ac:dyDescent="0.45">
      <c r="A361" s="4" t="s">
        <v>2216</v>
      </c>
      <c r="B361">
        <v>1</v>
      </c>
    </row>
    <row r="362" spans="1:2" x14ac:dyDescent="0.45">
      <c r="A362" s="4" t="s">
        <v>1284</v>
      </c>
      <c r="B362">
        <v>1</v>
      </c>
    </row>
    <row r="363" spans="1:2" x14ac:dyDescent="0.45">
      <c r="A363" s="4" t="s">
        <v>2229</v>
      </c>
      <c r="B363">
        <v>1</v>
      </c>
    </row>
    <row r="364" spans="1:2" x14ac:dyDescent="0.45">
      <c r="A364" s="4" t="s">
        <v>3145</v>
      </c>
      <c r="B364">
        <v>1</v>
      </c>
    </row>
    <row r="365" spans="1:2" x14ac:dyDescent="0.45">
      <c r="A365" s="4" t="s">
        <v>4611</v>
      </c>
      <c r="B365">
        <v>1</v>
      </c>
    </row>
    <row r="366" spans="1:2" x14ac:dyDescent="0.45">
      <c r="A366" s="4" t="s">
        <v>734</v>
      </c>
      <c r="B366">
        <v>1</v>
      </c>
    </row>
    <row r="367" spans="1:2" x14ac:dyDescent="0.45">
      <c r="A367" s="4" t="s">
        <v>775</v>
      </c>
      <c r="B367">
        <v>1</v>
      </c>
    </row>
    <row r="368" spans="1:2" x14ac:dyDescent="0.45">
      <c r="A368" s="4" t="s">
        <v>3140</v>
      </c>
      <c r="B368">
        <v>1</v>
      </c>
    </row>
    <row r="369" spans="1:2" x14ac:dyDescent="0.45">
      <c r="A369" s="4" t="s">
        <v>1622</v>
      </c>
      <c r="B369">
        <v>1</v>
      </c>
    </row>
    <row r="370" spans="1:2" x14ac:dyDescent="0.45">
      <c r="A370" s="4" t="s">
        <v>1219</v>
      </c>
      <c r="B370">
        <v>1</v>
      </c>
    </row>
    <row r="371" spans="1:2" x14ac:dyDescent="0.45">
      <c r="A371" s="4" t="s">
        <v>983</v>
      </c>
      <c r="B371">
        <v>1</v>
      </c>
    </row>
    <row r="372" spans="1:2" x14ac:dyDescent="0.45">
      <c r="A372" s="4" t="s">
        <v>1008</v>
      </c>
      <c r="B372">
        <v>1</v>
      </c>
    </row>
    <row r="373" spans="1:2" x14ac:dyDescent="0.45">
      <c r="A373" s="4" t="s">
        <v>4910</v>
      </c>
      <c r="B373">
        <v>1</v>
      </c>
    </row>
    <row r="374" spans="1:2" x14ac:dyDescent="0.45">
      <c r="A374" s="4" t="s">
        <v>3180</v>
      </c>
      <c r="B374">
        <v>1</v>
      </c>
    </row>
    <row r="375" spans="1:2" x14ac:dyDescent="0.45">
      <c r="A375" s="4" t="s">
        <v>2684</v>
      </c>
      <c r="B375">
        <v>1</v>
      </c>
    </row>
    <row r="376" spans="1:2" x14ac:dyDescent="0.45">
      <c r="A376" s="4" t="s">
        <v>1634</v>
      </c>
      <c r="B376">
        <v>1</v>
      </c>
    </row>
    <row r="377" spans="1:2" x14ac:dyDescent="0.45">
      <c r="A377" s="4" t="s">
        <v>5108</v>
      </c>
      <c r="B377">
        <v>1</v>
      </c>
    </row>
    <row r="378" spans="1:2" x14ac:dyDescent="0.45">
      <c r="A378" s="4" t="s">
        <v>3466</v>
      </c>
      <c r="B378">
        <v>1</v>
      </c>
    </row>
    <row r="379" spans="1:2" x14ac:dyDescent="0.45">
      <c r="A379" s="4" t="s">
        <v>3972</v>
      </c>
      <c r="B379">
        <v>1</v>
      </c>
    </row>
    <row r="380" spans="1:2" x14ac:dyDescent="0.45">
      <c r="A380" s="4" t="s">
        <v>2396</v>
      </c>
      <c r="B380">
        <v>1</v>
      </c>
    </row>
    <row r="381" spans="1:2" x14ac:dyDescent="0.45">
      <c r="A381" s="4" t="s">
        <v>2333</v>
      </c>
      <c r="B381">
        <v>1</v>
      </c>
    </row>
    <row r="382" spans="1:2" x14ac:dyDescent="0.45">
      <c r="A382" s="4" t="s">
        <v>3619</v>
      </c>
      <c r="B382">
        <v>1</v>
      </c>
    </row>
    <row r="383" spans="1:2" x14ac:dyDescent="0.45">
      <c r="A383" s="4" t="s">
        <v>2641</v>
      </c>
      <c r="B383">
        <v>1</v>
      </c>
    </row>
    <row r="384" spans="1:2" x14ac:dyDescent="0.45">
      <c r="A384" s="4" t="s">
        <v>1409</v>
      </c>
      <c r="B384">
        <v>1</v>
      </c>
    </row>
    <row r="385" spans="1:2" x14ac:dyDescent="0.45">
      <c r="A385" s="4" t="s">
        <v>1145</v>
      </c>
      <c r="B385">
        <v>1</v>
      </c>
    </row>
    <row r="386" spans="1:2" x14ac:dyDescent="0.45">
      <c r="A386" s="4" t="s">
        <v>1583</v>
      </c>
      <c r="B386">
        <v>1</v>
      </c>
    </row>
    <row r="387" spans="1:2" x14ac:dyDescent="0.45">
      <c r="A387" s="4" t="s">
        <v>1179</v>
      </c>
      <c r="B387">
        <v>1</v>
      </c>
    </row>
    <row r="388" spans="1:2" x14ac:dyDescent="0.45">
      <c r="A388" s="4" t="s">
        <v>200</v>
      </c>
      <c r="B388">
        <v>1</v>
      </c>
    </row>
    <row r="389" spans="1:2" x14ac:dyDescent="0.45">
      <c r="A389" s="4" t="s">
        <v>2279</v>
      </c>
      <c r="B389">
        <v>1</v>
      </c>
    </row>
    <row r="390" spans="1:2" x14ac:dyDescent="0.45">
      <c r="A390" s="4" t="s">
        <v>2207</v>
      </c>
      <c r="B390">
        <v>1</v>
      </c>
    </row>
    <row r="391" spans="1:2" x14ac:dyDescent="0.45">
      <c r="A391" s="4" t="s">
        <v>417</v>
      </c>
      <c r="B391">
        <v>1</v>
      </c>
    </row>
    <row r="392" spans="1:2" x14ac:dyDescent="0.45">
      <c r="A392" s="4" t="s">
        <v>3670</v>
      </c>
      <c r="B392">
        <v>1</v>
      </c>
    </row>
    <row r="393" spans="1:2" x14ac:dyDescent="0.45">
      <c r="A393" s="4" t="s">
        <v>2122</v>
      </c>
      <c r="B393">
        <v>1</v>
      </c>
    </row>
    <row r="394" spans="1:2" x14ac:dyDescent="0.45">
      <c r="A394" s="4" t="s">
        <v>4260</v>
      </c>
      <c r="B394">
        <v>1</v>
      </c>
    </row>
    <row r="395" spans="1:2" x14ac:dyDescent="0.45">
      <c r="A395" s="4" t="s">
        <v>3286</v>
      </c>
      <c r="B395">
        <v>1</v>
      </c>
    </row>
    <row r="396" spans="1:2" x14ac:dyDescent="0.45">
      <c r="A396" s="4" t="s">
        <v>2644</v>
      </c>
      <c r="B396">
        <v>1</v>
      </c>
    </row>
    <row r="397" spans="1:2" x14ac:dyDescent="0.45">
      <c r="A397" s="4" t="s">
        <v>786</v>
      </c>
      <c r="B397">
        <v>1</v>
      </c>
    </row>
    <row r="398" spans="1:2" x14ac:dyDescent="0.45">
      <c r="A398" s="4" t="s">
        <v>4275</v>
      </c>
      <c r="B398">
        <v>1</v>
      </c>
    </row>
    <row r="399" spans="1:2" x14ac:dyDescent="0.45">
      <c r="A399" s="4" t="s">
        <v>4363</v>
      </c>
      <c r="B399">
        <v>1</v>
      </c>
    </row>
    <row r="400" spans="1:2" x14ac:dyDescent="0.45">
      <c r="A400" s="4" t="s">
        <v>747</v>
      </c>
      <c r="B400">
        <v>1</v>
      </c>
    </row>
    <row r="401" spans="1:2" x14ac:dyDescent="0.45">
      <c r="A401" s="4" t="s">
        <v>2155</v>
      </c>
      <c r="B401">
        <v>1</v>
      </c>
    </row>
    <row r="402" spans="1:2" x14ac:dyDescent="0.45">
      <c r="A402" s="4" t="s">
        <v>1906</v>
      </c>
      <c r="B402">
        <v>1</v>
      </c>
    </row>
    <row r="403" spans="1:2" x14ac:dyDescent="0.45">
      <c r="A403" s="4" t="s">
        <v>4637</v>
      </c>
      <c r="B403">
        <v>1</v>
      </c>
    </row>
    <row r="404" spans="1:2" x14ac:dyDescent="0.45">
      <c r="A404" s="4" t="s">
        <v>4408</v>
      </c>
      <c r="B404">
        <v>1</v>
      </c>
    </row>
    <row r="405" spans="1:2" x14ac:dyDescent="0.45">
      <c r="A405" s="4" t="s">
        <v>1637</v>
      </c>
      <c r="B405">
        <v>1</v>
      </c>
    </row>
    <row r="406" spans="1:2" x14ac:dyDescent="0.45">
      <c r="A406" s="4" t="s">
        <v>4606</v>
      </c>
      <c r="B406">
        <v>1</v>
      </c>
    </row>
    <row r="407" spans="1:2" x14ac:dyDescent="0.45">
      <c r="A407" s="4" t="s">
        <v>2809</v>
      </c>
      <c r="B407">
        <v>1</v>
      </c>
    </row>
    <row r="408" spans="1:2" x14ac:dyDescent="0.45">
      <c r="A408" s="4" t="s">
        <v>3148</v>
      </c>
      <c r="B408">
        <v>1</v>
      </c>
    </row>
    <row r="409" spans="1:2" x14ac:dyDescent="0.45">
      <c r="A409" s="4" t="s">
        <v>1233</v>
      </c>
      <c r="B409">
        <v>1</v>
      </c>
    </row>
    <row r="410" spans="1:2" x14ac:dyDescent="0.45">
      <c r="A410" s="4" t="s">
        <v>3270</v>
      </c>
      <c r="B410">
        <v>1</v>
      </c>
    </row>
    <row r="411" spans="1:2" x14ac:dyDescent="0.45">
      <c r="A411" s="4" t="s">
        <v>3993</v>
      </c>
      <c r="B411">
        <v>1</v>
      </c>
    </row>
    <row r="412" spans="1:2" x14ac:dyDescent="0.45">
      <c r="A412" s="4" t="s">
        <v>3996</v>
      </c>
      <c r="B412">
        <v>1</v>
      </c>
    </row>
    <row r="413" spans="1:2" x14ac:dyDescent="0.45">
      <c r="A413" s="4" t="s">
        <v>2194</v>
      </c>
      <c r="B413">
        <v>1</v>
      </c>
    </row>
    <row r="414" spans="1:2" x14ac:dyDescent="0.45">
      <c r="A414" s="4" t="s">
        <v>3947</v>
      </c>
      <c r="B414">
        <v>1</v>
      </c>
    </row>
    <row r="415" spans="1:2" x14ac:dyDescent="0.45">
      <c r="A415" s="4" t="s">
        <v>3687</v>
      </c>
      <c r="B415">
        <v>1</v>
      </c>
    </row>
    <row r="416" spans="1:2" x14ac:dyDescent="0.45">
      <c r="A416" s="4" t="s">
        <v>289</v>
      </c>
      <c r="B416">
        <v>1</v>
      </c>
    </row>
    <row r="417" spans="1:2" x14ac:dyDescent="0.45">
      <c r="A417" s="4" t="s">
        <v>2794</v>
      </c>
      <c r="B417">
        <v>1</v>
      </c>
    </row>
    <row r="418" spans="1:2" x14ac:dyDescent="0.45">
      <c r="A418" s="4" t="s">
        <v>410</v>
      </c>
      <c r="B418">
        <v>1</v>
      </c>
    </row>
    <row r="419" spans="1:2" x14ac:dyDescent="0.45">
      <c r="A419" s="4" t="s">
        <v>1782</v>
      </c>
      <c r="B419">
        <v>1</v>
      </c>
    </row>
    <row r="420" spans="1:2" x14ac:dyDescent="0.45">
      <c r="A420" s="4" t="s">
        <v>4578</v>
      </c>
      <c r="B420">
        <v>1</v>
      </c>
    </row>
    <row r="421" spans="1:2" x14ac:dyDescent="0.45">
      <c r="A421" s="4" t="s">
        <v>3347</v>
      </c>
      <c r="B421">
        <v>1</v>
      </c>
    </row>
    <row r="422" spans="1:2" x14ac:dyDescent="0.45">
      <c r="A422" s="4" t="s">
        <v>4552</v>
      </c>
      <c r="B422">
        <v>1</v>
      </c>
    </row>
    <row r="423" spans="1:2" x14ac:dyDescent="0.45">
      <c r="A423" s="4" t="s">
        <v>3622</v>
      </c>
      <c r="B423">
        <v>1</v>
      </c>
    </row>
    <row r="424" spans="1:2" x14ac:dyDescent="0.45">
      <c r="A424" s="4" t="s">
        <v>2204</v>
      </c>
      <c r="B424">
        <v>1</v>
      </c>
    </row>
    <row r="425" spans="1:2" x14ac:dyDescent="0.45">
      <c r="A425" s="4" t="s">
        <v>4052</v>
      </c>
      <c r="B425">
        <v>1</v>
      </c>
    </row>
    <row r="426" spans="1:2" x14ac:dyDescent="0.45">
      <c r="A426" s="4" t="s">
        <v>2638</v>
      </c>
      <c r="B426">
        <v>1</v>
      </c>
    </row>
    <row r="427" spans="1:2" x14ac:dyDescent="0.45">
      <c r="A427" s="4" t="s">
        <v>2977</v>
      </c>
      <c r="B427">
        <v>1</v>
      </c>
    </row>
    <row r="428" spans="1:2" x14ac:dyDescent="0.45">
      <c r="A428" s="4" t="s">
        <v>4397</v>
      </c>
      <c r="B428">
        <v>1</v>
      </c>
    </row>
    <row r="429" spans="1:2" x14ac:dyDescent="0.45">
      <c r="A429" s="4" t="s">
        <v>373</v>
      </c>
      <c r="B429">
        <v>1</v>
      </c>
    </row>
    <row r="430" spans="1:2" x14ac:dyDescent="0.45">
      <c r="A430" s="4" t="s">
        <v>2624</v>
      </c>
      <c r="B430">
        <v>1</v>
      </c>
    </row>
    <row r="431" spans="1:2" x14ac:dyDescent="0.45">
      <c r="A431" s="4" t="s">
        <v>2841</v>
      </c>
      <c r="B431">
        <v>1</v>
      </c>
    </row>
    <row r="432" spans="1:2" x14ac:dyDescent="0.45">
      <c r="A432" s="4" t="s">
        <v>5032</v>
      </c>
      <c r="B432">
        <v>1</v>
      </c>
    </row>
    <row r="433" spans="1:2" x14ac:dyDescent="0.45">
      <c r="A433" s="4" t="s">
        <v>1492</v>
      </c>
      <c r="B433">
        <v>1</v>
      </c>
    </row>
    <row r="434" spans="1:2" x14ac:dyDescent="0.45">
      <c r="A434" s="4" t="s">
        <v>3916</v>
      </c>
      <c r="B434">
        <v>1</v>
      </c>
    </row>
    <row r="435" spans="1:2" x14ac:dyDescent="0.45">
      <c r="A435" s="4" t="s">
        <v>1567</v>
      </c>
      <c r="B435">
        <v>1</v>
      </c>
    </row>
    <row r="436" spans="1:2" x14ac:dyDescent="0.45">
      <c r="A436" s="4" t="s">
        <v>1602</v>
      </c>
      <c r="B436">
        <v>1</v>
      </c>
    </row>
    <row r="437" spans="1:2" x14ac:dyDescent="0.45">
      <c r="A437" s="4" t="s">
        <v>4349</v>
      </c>
      <c r="B437">
        <v>1</v>
      </c>
    </row>
    <row r="438" spans="1:2" x14ac:dyDescent="0.45">
      <c r="A438" s="4" t="s">
        <v>3764</v>
      </c>
      <c r="B438">
        <v>1</v>
      </c>
    </row>
    <row r="439" spans="1:2" x14ac:dyDescent="0.45">
      <c r="A439" s="4" t="s">
        <v>4840</v>
      </c>
      <c r="B439">
        <v>1</v>
      </c>
    </row>
    <row r="440" spans="1:2" x14ac:dyDescent="0.45">
      <c r="A440" s="4" t="s">
        <v>1094</v>
      </c>
      <c r="B440">
        <v>1</v>
      </c>
    </row>
    <row r="441" spans="1:2" x14ac:dyDescent="0.45">
      <c r="A441" s="4" t="s">
        <v>3910</v>
      </c>
      <c r="B441">
        <v>1</v>
      </c>
    </row>
    <row r="442" spans="1:2" x14ac:dyDescent="0.45">
      <c r="A442" s="4" t="s">
        <v>5125</v>
      </c>
      <c r="B442">
        <v>1</v>
      </c>
    </row>
    <row r="443" spans="1:2" x14ac:dyDescent="0.45">
      <c r="A443" s="4" t="s">
        <v>1201</v>
      </c>
      <c r="B443">
        <v>1</v>
      </c>
    </row>
    <row r="444" spans="1:2" x14ac:dyDescent="0.45">
      <c r="A444" s="4" t="s">
        <v>1499</v>
      </c>
      <c r="B444">
        <v>1</v>
      </c>
    </row>
    <row r="445" spans="1:2" x14ac:dyDescent="0.45">
      <c r="A445" s="4" t="s">
        <v>4707</v>
      </c>
      <c r="B445">
        <v>1</v>
      </c>
    </row>
    <row r="446" spans="1:2" x14ac:dyDescent="0.45">
      <c r="A446" s="4" t="s">
        <v>3825</v>
      </c>
      <c r="B446">
        <v>1</v>
      </c>
    </row>
    <row r="447" spans="1:2" x14ac:dyDescent="0.45">
      <c r="A447" s="4" t="s">
        <v>4016</v>
      </c>
      <c r="B447">
        <v>1</v>
      </c>
    </row>
    <row r="448" spans="1:2" x14ac:dyDescent="0.45">
      <c r="A448" s="4" t="s">
        <v>5081</v>
      </c>
      <c r="B448">
        <v>1</v>
      </c>
    </row>
    <row r="449" spans="1:2" x14ac:dyDescent="0.45">
      <c r="A449" s="4" t="s">
        <v>1973</v>
      </c>
      <c r="B449">
        <v>1</v>
      </c>
    </row>
    <row r="450" spans="1:2" x14ac:dyDescent="0.45">
      <c r="A450" s="4" t="s">
        <v>877</v>
      </c>
      <c r="B450">
        <v>1</v>
      </c>
    </row>
    <row r="451" spans="1:2" x14ac:dyDescent="0.45">
      <c r="A451" s="4" t="s">
        <v>2820</v>
      </c>
      <c r="B451">
        <v>1</v>
      </c>
    </row>
    <row r="452" spans="1:2" x14ac:dyDescent="0.45">
      <c r="A452" s="4" t="s">
        <v>4915</v>
      </c>
      <c r="B452">
        <v>1</v>
      </c>
    </row>
    <row r="453" spans="1:2" x14ac:dyDescent="0.45">
      <c r="A453" s="4" t="s">
        <v>3708</v>
      </c>
      <c r="B453">
        <v>1</v>
      </c>
    </row>
    <row r="454" spans="1:2" x14ac:dyDescent="0.45">
      <c r="A454" s="4" t="s">
        <v>3981</v>
      </c>
      <c r="B454">
        <v>1</v>
      </c>
    </row>
    <row r="455" spans="1:2" x14ac:dyDescent="0.45">
      <c r="A455" s="4" t="s">
        <v>1254</v>
      </c>
      <c r="B455">
        <v>1</v>
      </c>
    </row>
  </sheetData>
  <autoFilter ref="A1:B1" xr:uid="{8BA7D48C-7617-4762-92EB-5D21DCDB8DCF}">
    <sortState xmlns:xlrd2="http://schemas.microsoft.com/office/spreadsheetml/2017/richdata2" ref="A2:B455">
      <sortCondition descending="1" ref="B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0BE0-3F6E-4115-B6EE-7CE9DF086FA5}">
  <dimension ref="A3:B459"/>
  <sheetViews>
    <sheetView workbookViewId="0">
      <selection activeCell="B457" sqref="A3:B457"/>
    </sheetView>
  </sheetViews>
  <sheetFormatPr defaultRowHeight="17" x14ac:dyDescent="0.45"/>
  <cols>
    <col min="1" max="1" width="39.58203125" bestFit="1" customWidth="1"/>
    <col min="2" max="2" width="11.4140625" bestFit="1" customWidth="1"/>
  </cols>
  <sheetData>
    <row r="3" spans="1:2" x14ac:dyDescent="0.45">
      <c r="A3" s="3" t="s">
        <v>5143</v>
      </c>
      <c r="B3" t="s">
        <v>5146</v>
      </c>
    </row>
    <row r="4" spans="1:2" x14ac:dyDescent="0.45">
      <c r="A4" s="4" t="s">
        <v>4889</v>
      </c>
      <c r="B4">
        <v>1</v>
      </c>
    </row>
    <row r="5" spans="1:2" x14ac:dyDescent="0.45">
      <c r="A5" s="4" t="s">
        <v>2537</v>
      </c>
      <c r="B5">
        <v>2</v>
      </c>
    </row>
    <row r="6" spans="1:2" x14ac:dyDescent="0.45">
      <c r="A6" s="4" t="s">
        <v>3681</v>
      </c>
      <c r="B6">
        <v>2</v>
      </c>
    </row>
    <row r="7" spans="1:2" x14ac:dyDescent="0.45">
      <c r="A7" s="4" t="s">
        <v>1479</v>
      </c>
      <c r="B7">
        <v>1</v>
      </c>
    </row>
    <row r="8" spans="1:2" x14ac:dyDescent="0.45">
      <c r="A8" s="4" t="s">
        <v>730</v>
      </c>
      <c r="B8">
        <v>2</v>
      </c>
    </row>
    <row r="9" spans="1:2" x14ac:dyDescent="0.45">
      <c r="A9" s="4" t="s">
        <v>5093</v>
      </c>
      <c r="B9">
        <v>1</v>
      </c>
    </row>
    <row r="10" spans="1:2" x14ac:dyDescent="0.45">
      <c r="A10" s="4" t="s">
        <v>3828</v>
      </c>
      <c r="B10">
        <v>2</v>
      </c>
    </row>
    <row r="11" spans="1:2" x14ac:dyDescent="0.45">
      <c r="A11" s="4" t="s">
        <v>2619</v>
      </c>
      <c r="B11">
        <v>4</v>
      </c>
    </row>
    <row r="12" spans="1:2" x14ac:dyDescent="0.45">
      <c r="A12" s="4" t="s">
        <v>59</v>
      </c>
      <c r="B12">
        <v>7</v>
      </c>
    </row>
    <row r="13" spans="1:2" x14ac:dyDescent="0.45">
      <c r="A13" s="4" t="s">
        <v>2185</v>
      </c>
      <c r="B13">
        <v>6</v>
      </c>
    </row>
    <row r="14" spans="1:2" x14ac:dyDescent="0.45">
      <c r="A14" s="4" t="s">
        <v>1524</v>
      </c>
      <c r="B14">
        <v>2</v>
      </c>
    </row>
    <row r="15" spans="1:2" x14ac:dyDescent="0.45">
      <c r="A15" s="4" t="s">
        <v>2928</v>
      </c>
      <c r="B15">
        <v>2</v>
      </c>
    </row>
    <row r="16" spans="1:2" x14ac:dyDescent="0.45">
      <c r="A16" s="4" t="s">
        <v>4664</v>
      </c>
      <c r="B16">
        <v>1</v>
      </c>
    </row>
    <row r="17" spans="1:2" x14ac:dyDescent="0.45">
      <c r="A17" s="4" t="s">
        <v>1788</v>
      </c>
      <c r="B17">
        <v>4</v>
      </c>
    </row>
    <row r="18" spans="1:2" x14ac:dyDescent="0.45">
      <c r="A18" s="4" t="s">
        <v>164</v>
      </c>
      <c r="B18">
        <v>6</v>
      </c>
    </row>
    <row r="19" spans="1:2" x14ac:dyDescent="0.45">
      <c r="A19" s="4" t="s">
        <v>528</v>
      </c>
      <c r="B19">
        <v>7</v>
      </c>
    </row>
    <row r="20" spans="1:2" x14ac:dyDescent="0.45">
      <c r="A20" s="4" t="s">
        <v>475</v>
      </c>
      <c r="B20">
        <v>4</v>
      </c>
    </row>
    <row r="21" spans="1:2" x14ac:dyDescent="0.45">
      <c r="A21" s="4" t="s">
        <v>1016</v>
      </c>
      <c r="B21">
        <v>1</v>
      </c>
    </row>
    <row r="22" spans="1:2" x14ac:dyDescent="0.45">
      <c r="A22" s="4" t="s">
        <v>1999</v>
      </c>
      <c r="B22">
        <v>10</v>
      </c>
    </row>
    <row r="23" spans="1:2" x14ac:dyDescent="0.45">
      <c r="A23" s="4" t="s">
        <v>2720</v>
      </c>
      <c r="B23">
        <v>4</v>
      </c>
    </row>
    <row r="24" spans="1:2" x14ac:dyDescent="0.45">
      <c r="A24" s="4" t="s">
        <v>1736</v>
      </c>
      <c r="B24">
        <v>3</v>
      </c>
    </row>
    <row r="25" spans="1:2" x14ac:dyDescent="0.45">
      <c r="A25" s="4" t="s">
        <v>1775</v>
      </c>
      <c r="B25">
        <v>8</v>
      </c>
    </row>
    <row r="26" spans="1:2" x14ac:dyDescent="0.45">
      <c r="A26" s="4" t="s">
        <v>139</v>
      </c>
      <c r="B26">
        <v>6</v>
      </c>
    </row>
    <row r="27" spans="1:2" x14ac:dyDescent="0.45">
      <c r="A27" s="4" t="s">
        <v>956</v>
      </c>
      <c r="B27">
        <v>5</v>
      </c>
    </row>
    <row r="28" spans="1:2" x14ac:dyDescent="0.45">
      <c r="A28" s="4" t="s">
        <v>2330</v>
      </c>
      <c r="B28">
        <v>1</v>
      </c>
    </row>
    <row r="29" spans="1:2" x14ac:dyDescent="0.45">
      <c r="A29" s="4" t="s">
        <v>605</v>
      </c>
      <c r="B29">
        <v>58</v>
      </c>
    </row>
    <row r="30" spans="1:2" x14ac:dyDescent="0.45">
      <c r="A30" s="4" t="s">
        <v>1077</v>
      </c>
      <c r="B30">
        <v>7</v>
      </c>
    </row>
    <row r="31" spans="1:2" x14ac:dyDescent="0.45">
      <c r="A31" s="4" t="s">
        <v>4884</v>
      </c>
      <c r="B31">
        <v>1</v>
      </c>
    </row>
    <row r="32" spans="1:2" x14ac:dyDescent="0.45">
      <c r="A32" s="4" t="s">
        <v>1298</v>
      </c>
      <c r="B32">
        <v>4</v>
      </c>
    </row>
    <row r="33" spans="1:2" x14ac:dyDescent="0.45">
      <c r="A33" s="4" t="s">
        <v>5086</v>
      </c>
      <c r="B33">
        <v>1</v>
      </c>
    </row>
    <row r="34" spans="1:2" x14ac:dyDescent="0.45">
      <c r="A34" s="4" t="s">
        <v>692</v>
      </c>
      <c r="B34">
        <v>2</v>
      </c>
    </row>
    <row r="35" spans="1:2" x14ac:dyDescent="0.45">
      <c r="A35" s="4" t="s">
        <v>3083</v>
      </c>
      <c r="B35">
        <v>1</v>
      </c>
    </row>
    <row r="36" spans="1:2" x14ac:dyDescent="0.45">
      <c r="A36" s="4" t="s">
        <v>4746</v>
      </c>
      <c r="B36">
        <v>1</v>
      </c>
    </row>
    <row r="37" spans="1:2" x14ac:dyDescent="0.45">
      <c r="A37" s="4" t="s">
        <v>2435</v>
      </c>
      <c r="B37">
        <v>3</v>
      </c>
    </row>
    <row r="38" spans="1:2" x14ac:dyDescent="0.45">
      <c r="A38" s="4" t="s">
        <v>1271</v>
      </c>
      <c r="B38">
        <v>2</v>
      </c>
    </row>
    <row r="39" spans="1:2" x14ac:dyDescent="0.45">
      <c r="A39" s="4" t="s">
        <v>1729</v>
      </c>
      <c r="B39">
        <v>1</v>
      </c>
    </row>
    <row r="40" spans="1:2" x14ac:dyDescent="0.45">
      <c r="A40" s="4" t="s">
        <v>2671</v>
      </c>
      <c r="B40">
        <v>1</v>
      </c>
    </row>
    <row r="41" spans="1:2" x14ac:dyDescent="0.45">
      <c r="A41" s="4" t="s">
        <v>4581</v>
      </c>
      <c r="B41">
        <v>1</v>
      </c>
    </row>
    <row r="42" spans="1:2" x14ac:dyDescent="0.45">
      <c r="A42" s="4" t="s">
        <v>333</v>
      </c>
      <c r="B42">
        <v>9</v>
      </c>
    </row>
    <row r="43" spans="1:2" x14ac:dyDescent="0.45">
      <c r="A43" s="4" t="s">
        <v>3313</v>
      </c>
      <c r="B43">
        <v>1</v>
      </c>
    </row>
    <row r="44" spans="1:2" x14ac:dyDescent="0.45">
      <c r="A44" s="4" t="s">
        <v>39</v>
      </c>
      <c r="B44">
        <v>4</v>
      </c>
    </row>
    <row r="45" spans="1:2" x14ac:dyDescent="0.45">
      <c r="A45" s="4" t="s">
        <v>934</v>
      </c>
      <c r="B45">
        <v>4</v>
      </c>
    </row>
    <row r="46" spans="1:2" x14ac:dyDescent="0.45">
      <c r="A46" s="4" t="s">
        <v>537</v>
      </c>
      <c r="B46">
        <v>2</v>
      </c>
    </row>
    <row r="47" spans="1:2" x14ac:dyDescent="0.45">
      <c r="A47" s="4" t="s">
        <v>3299</v>
      </c>
      <c r="B47">
        <v>2</v>
      </c>
    </row>
    <row r="48" spans="1:2" x14ac:dyDescent="0.45">
      <c r="A48" s="4" t="s">
        <v>17</v>
      </c>
      <c r="B48">
        <v>6</v>
      </c>
    </row>
    <row r="49" spans="1:2" x14ac:dyDescent="0.45">
      <c r="A49" s="4" t="s">
        <v>4460</v>
      </c>
      <c r="B49">
        <v>1</v>
      </c>
    </row>
    <row r="50" spans="1:2" x14ac:dyDescent="0.45">
      <c r="A50" s="4" t="s">
        <v>4013</v>
      </c>
      <c r="B50">
        <v>2</v>
      </c>
    </row>
    <row r="51" spans="1:2" x14ac:dyDescent="0.45">
      <c r="A51" s="4" t="s">
        <v>1056</v>
      </c>
      <c r="B51">
        <v>5</v>
      </c>
    </row>
    <row r="52" spans="1:2" x14ac:dyDescent="0.45">
      <c r="A52" s="4" t="s">
        <v>1087</v>
      </c>
      <c r="B52">
        <v>8</v>
      </c>
    </row>
    <row r="53" spans="1:2" x14ac:dyDescent="0.45">
      <c r="A53" s="4" t="s">
        <v>459</v>
      </c>
      <c r="B53">
        <v>1</v>
      </c>
    </row>
    <row r="54" spans="1:2" x14ac:dyDescent="0.45">
      <c r="A54" s="4" t="s">
        <v>208</v>
      </c>
      <c r="B54">
        <v>1</v>
      </c>
    </row>
    <row r="55" spans="1:2" x14ac:dyDescent="0.45">
      <c r="A55" s="4" t="s">
        <v>105</v>
      </c>
      <c r="B55">
        <v>30</v>
      </c>
    </row>
    <row r="56" spans="1:2" x14ac:dyDescent="0.45">
      <c r="A56" s="4" t="s">
        <v>1869</v>
      </c>
      <c r="B56">
        <v>2</v>
      </c>
    </row>
    <row r="57" spans="1:2" x14ac:dyDescent="0.45">
      <c r="A57" s="4" t="s">
        <v>1113</v>
      </c>
      <c r="B57">
        <v>4</v>
      </c>
    </row>
    <row r="58" spans="1:2" x14ac:dyDescent="0.45">
      <c r="A58" s="4" t="s">
        <v>110</v>
      </c>
      <c r="B58">
        <v>6</v>
      </c>
    </row>
    <row r="59" spans="1:2" x14ac:dyDescent="0.45">
      <c r="A59" s="4" t="s">
        <v>3907</v>
      </c>
      <c r="B59">
        <v>1</v>
      </c>
    </row>
    <row r="60" spans="1:2" x14ac:dyDescent="0.45">
      <c r="A60" s="4" t="s">
        <v>3616</v>
      </c>
      <c r="B60">
        <v>1</v>
      </c>
    </row>
    <row r="61" spans="1:2" x14ac:dyDescent="0.45">
      <c r="A61" s="4" t="s">
        <v>128</v>
      </c>
      <c r="B61">
        <v>6</v>
      </c>
    </row>
    <row r="62" spans="1:2" x14ac:dyDescent="0.45">
      <c r="A62" s="4" t="s">
        <v>1382</v>
      </c>
      <c r="B62">
        <v>5</v>
      </c>
    </row>
    <row r="63" spans="1:2" x14ac:dyDescent="0.45">
      <c r="A63" s="4" t="s">
        <v>3226</v>
      </c>
      <c r="B63">
        <v>1</v>
      </c>
    </row>
    <row r="64" spans="1:2" x14ac:dyDescent="0.45">
      <c r="A64" s="4" t="s">
        <v>4560</v>
      </c>
      <c r="B64">
        <v>1</v>
      </c>
    </row>
    <row r="65" spans="1:2" x14ac:dyDescent="0.45">
      <c r="A65" s="4" t="s">
        <v>4522</v>
      </c>
      <c r="B65">
        <v>1</v>
      </c>
    </row>
    <row r="66" spans="1:2" x14ac:dyDescent="0.45">
      <c r="A66" s="4" t="s">
        <v>26</v>
      </c>
      <c r="B66">
        <v>3</v>
      </c>
    </row>
    <row r="67" spans="1:2" x14ac:dyDescent="0.45">
      <c r="A67" s="4" t="s">
        <v>1363</v>
      </c>
      <c r="B67">
        <v>1</v>
      </c>
    </row>
    <row r="68" spans="1:2" x14ac:dyDescent="0.45">
      <c r="A68" s="4" t="s">
        <v>92</v>
      </c>
      <c r="B68">
        <v>9</v>
      </c>
    </row>
    <row r="69" spans="1:2" x14ac:dyDescent="0.45">
      <c r="A69" s="4" t="s">
        <v>3131</v>
      </c>
      <c r="B69">
        <v>1</v>
      </c>
    </row>
    <row r="70" spans="1:2" x14ac:dyDescent="0.45">
      <c r="A70" s="4" t="s">
        <v>1794</v>
      </c>
      <c r="B70">
        <v>2</v>
      </c>
    </row>
    <row r="71" spans="1:2" x14ac:dyDescent="0.45">
      <c r="A71" s="4" t="s">
        <v>847</v>
      </c>
      <c r="B71">
        <v>1</v>
      </c>
    </row>
    <row r="72" spans="1:2" x14ac:dyDescent="0.45">
      <c r="A72" s="4" t="s">
        <v>1920</v>
      </c>
      <c r="B72">
        <v>10</v>
      </c>
    </row>
    <row r="73" spans="1:2" x14ac:dyDescent="0.45">
      <c r="A73" s="4" t="s">
        <v>301</v>
      </c>
      <c r="B73">
        <v>1</v>
      </c>
    </row>
    <row r="74" spans="1:2" x14ac:dyDescent="0.45">
      <c r="A74" s="4" t="s">
        <v>3168</v>
      </c>
      <c r="B74">
        <v>1</v>
      </c>
    </row>
    <row r="75" spans="1:2" x14ac:dyDescent="0.45">
      <c r="A75" s="4" t="s">
        <v>2081</v>
      </c>
      <c r="B75">
        <v>6</v>
      </c>
    </row>
    <row r="76" spans="1:2" x14ac:dyDescent="0.45">
      <c r="A76" s="4" t="s">
        <v>4527</v>
      </c>
      <c r="B76">
        <v>1</v>
      </c>
    </row>
    <row r="77" spans="1:2" x14ac:dyDescent="0.45">
      <c r="A77" s="4" t="s">
        <v>704</v>
      </c>
      <c r="B77">
        <v>1</v>
      </c>
    </row>
    <row r="78" spans="1:2" x14ac:dyDescent="0.45">
      <c r="A78" s="4" t="s">
        <v>4451</v>
      </c>
      <c r="B78">
        <v>1</v>
      </c>
    </row>
    <row r="79" spans="1:2" x14ac:dyDescent="0.45">
      <c r="A79" s="4" t="s">
        <v>548</v>
      </c>
      <c r="B79">
        <v>3</v>
      </c>
    </row>
    <row r="80" spans="1:2" x14ac:dyDescent="0.45">
      <c r="A80" s="4" t="s">
        <v>1102</v>
      </c>
      <c r="B80">
        <v>4</v>
      </c>
    </row>
    <row r="81" spans="1:2" x14ac:dyDescent="0.45">
      <c r="A81" s="4" t="s">
        <v>714</v>
      </c>
      <c r="B81">
        <v>3</v>
      </c>
    </row>
    <row r="82" spans="1:2" x14ac:dyDescent="0.45">
      <c r="A82" s="4" t="s">
        <v>23</v>
      </c>
      <c r="B82">
        <v>1</v>
      </c>
    </row>
    <row r="83" spans="1:2" x14ac:dyDescent="0.45">
      <c r="A83" s="4" t="s">
        <v>1835</v>
      </c>
      <c r="B83">
        <v>4</v>
      </c>
    </row>
    <row r="84" spans="1:2" x14ac:dyDescent="0.45">
      <c r="A84" s="4" t="s">
        <v>125</v>
      </c>
      <c r="B84">
        <v>3</v>
      </c>
    </row>
    <row r="85" spans="1:2" x14ac:dyDescent="0.45">
      <c r="A85" s="4" t="s">
        <v>2662</v>
      </c>
      <c r="B85">
        <v>1</v>
      </c>
    </row>
    <row r="86" spans="1:2" x14ac:dyDescent="0.45">
      <c r="A86" s="4" t="s">
        <v>923</v>
      </c>
      <c r="B86">
        <v>3</v>
      </c>
    </row>
    <row r="87" spans="1:2" x14ac:dyDescent="0.45">
      <c r="A87" s="4" t="s">
        <v>4312</v>
      </c>
      <c r="B87">
        <v>1</v>
      </c>
    </row>
    <row r="88" spans="1:2" x14ac:dyDescent="0.45">
      <c r="A88" s="4" t="s">
        <v>1466</v>
      </c>
      <c r="B88">
        <v>2</v>
      </c>
    </row>
    <row r="89" spans="1:2" x14ac:dyDescent="0.45">
      <c r="A89" s="4" t="s">
        <v>2047</v>
      </c>
      <c r="B89">
        <v>3</v>
      </c>
    </row>
    <row r="90" spans="1:2" x14ac:dyDescent="0.45">
      <c r="A90" s="4" t="s">
        <v>2168</v>
      </c>
      <c r="B90">
        <v>6</v>
      </c>
    </row>
    <row r="91" spans="1:2" x14ac:dyDescent="0.45">
      <c r="A91" s="4" t="s">
        <v>229</v>
      </c>
      <c r="B91">
        <v>1</v>
      </c>
    </row>
    <row r="92" spans="1:2" x14ac:dyDescent="0.45">
      <c r="A92" s="4" t="s">
        <v>695</v>
      </c>
      <c r="B92">
        <v>1</v>
      </c>
    </row>
    <row r="93" spans="1:2" x14ac:dyDescent="0.45">
      <c r="A93" s="4" t="s">
        <v>4195</v>
      </c>
      <c r="B93">
        <v>1</v>
      </c>
    </row>
    <row r="94" spans="1:2" x14ac:dyDescent="0.45">
      <c r="A94" s="4" t="s">
        <v>359</v>
      </c>
      <c r="B94">
        <v>4</v>
      </c>
    </row>
    <row r="95" spans="1:2" x14ac:dyDescent="0.45">
      <c r="A95" s="4" t="s">
        <v>2411</v>
      </c>
      <c r="B95">
        <v>1</v>
      </c>
    </row>
    <row r="96" spans="1:2" x14ac:dyDescent="0.45">
      <c r="A96" s="4" t="s">
        <v>3548</v>
      </c>
      <c r="B96">
        <v>1</v>
      </c>
    </row>
    <row r="97" spans="1:2" x14ac:dyDescent="0.45">
      <c r="A97" s="4" t="s">
        <v>1019</v>
      </c>
      <c r="B97">
        <v>1</v>
      </c>
    </row>
    <row r="98" spans="1:2" x14ac:dyDescent="0.45">
      <c r="A98" s="4" t="s">
        <v>821</v>
      </c>
      <c r="B98">
        <v>2</v>
      </c>
    </row>
    <row r="99" spans="1:2" x14ac:dyDescent="0.45">
      <c r="A99" s="4" t="s">
        <v>700</v>
      </c>
      <c r="B99">
        <v>18</v>
      </c>
    </row>
    <row r="100" spans="1:2" x14ac:dyDescent="0.45">
      <c r="A100" s="4" t="s">
        <v>1614</v>
      </c>
      <c r="B100">
        <v>4</v>
      </c>
    </row>
    <row r="101" spans="1:2" x14ac:dyDescent="0.45">
      <c r="A101" s="4" t="s">
        <v>425</v>
      </c>
      <c r="B101">
        <v>11</v>
      </c>
    </row>
    <row r="102" spans="1:2" x14ac:dyDescent="0.45">
      <c r="A102" s="4" t="s">
        <v>681</v>
      </c>
      <c r="B102">
        <v>8</v>
      </c>
    </row>
    <row r="103" spans="1:2" x14ac:dyDescent="0.45">
      <c r="A103" s="4" t="s">
        <v>4239</v>
      </c>
      <c r="B103">
        <v>1</v>
      </c>
    </row>
    <row r="104" spans="1:2" x14ac:dyDescent="0.45">
      <c r="A104" s="4" t="s">
        <v>385</v>
      </c>
      <c r="B104">
        <v>10</v>
      </c>
    </row>
    <row r="105" spans="1:2" x14ac:dyDescent="0.45">
      <c r="A105" s="4" t="s">
        <v>1034</v>
      </c>
      <c r="B105">
        <v>2</v>
      </c>
    </row>
    <row r="106" spans="1:2" x14ac:dyDescent="0.45">
      <c r="A106" s="4" t="s">
        <v>2282</v>
      </c>
      <c r="B106">
        <v>1</v>
      </c>
    </row>
    <row r="107" spans="1:2" x14ac:dyDescent="0.45">
      <c r="A107" s="4" t="s">
        <v>147</v>
      </c>
      <c r="B107">
        <v>4</v>
      </c>
    </row>
    <row r="108" spans="1:2" x14ac:dyDescent="0.45">
      <c r="A108" s="4" t="s">
        <v>2825</v>
      </c>
      <c r="B108">
        <v>1</v>
      </c>
    </row>
    <row r="109" spans="1:2" x14ac:dyDescent="0.45">
      <c r="A109" s="4" t="s">
        <v>392</v>
      </c>
      <c r="B109">
        <v>6</v>
      </c>
    </row>
    <row r="110" spans="1:2" x14ac:dyDescent="0.45">
      <c r="A110" s="4" t="s">
        <v>1226</v>
      </c>
      <c r="B110">
        <v>7</v>
      </c>
    </row>
    <row r="111" spans="1:2" x14ac:dyDescent="0.45">
      <c r="A111" s="4" t="s">
        <v>370</v>
      </c>
      <c r="B111">
        <v>1</v>
      </c>
    </row>
    <row r="112" spans="1:2" x14ac:dyDescent="0.45">
      <c r="A112" s="4" t="s">
        <v>754</v>
      </c>
      <c r="B112">
        <v>4</v>
      </c>
    </row>
    <row r="113" spans="1:2" x14ac:dyDescent="0.45">
      <c r="A113" s="4" t="s">
        <v>487</v>
      </c>
      <c r="B113">
        <v>1</v>
      </c>
    </row>
    <row r="114" spans="1:2" x14ac:dyDescent="0.45">
      <c r="A114" s="4" t="s">
        <v>3211</v>
      </c>
      <c r="B114">
        <v>2</v>
      </c>
    </row>
    <row r="115" spans="1:2" x14ac:dyDescent="0.45">
      <c r="A115" s="4" t="s">
        <v>78</v>
      </c>
      <c r="B115">
        <v>8</v>
      </c>
    </row>
    <row r="116" spans="1:2" x14ac:dyDescent="0.45">
      <c r="A116" s="4" t="s">
        <v>20</v>
      </c>
      <c r="B116">
        <v>6</v>
      </c>
    </row>
    <row r="117" spans="1:2" x14ac:dyDescent="0.45">
      <c r="A117" s="4" t="s">
        <v>856</v>
      </c>
      <c r="B117">
        <v>1</v>
      </c>
    </row>
    <row r="118" spans="1:2" x14ac:dyDescent="0.45">
      <c r="A118" s="4" t="s">
        <v>504</v>
      </c>
      <c r="B118">
        <v>2</v>
      </c>
    </row>
    <row r="119" spans="1:2" x14ac:dyDescent="0.45">
      <c r="A119" s="4" t="s">
        <v>989</v>
      </c>
      <c r="B119">
        <v>11</v>
      </c>
    </row>
    <row r="120" spans="1:2" x14ac:dyDescent="0.45">
      <c r="A120" s="4" t="s">
        <v>53</v>
      </c>
      <c r="B120">
        <v>8</v>
      </c>
    </row>
    <row r="121" spans="1:2" x14ac:dyDescent="0.45">
      <c r="A121" s="4" t="s">
        <v>1045</v>
      </c>
      <c r="B121">
        <v>2</v>
      </c>
    </row>
    <row r="122" spans="1:2" x14ac:dyDescent="0.45">
      <c r="A122" s="4" t="s">
        <v>1543</v>
      </c>
      <c r="B122">
        <v>1</v>
      </c>
    </row>
    <row r="123" spans="1:2" x14ac:dyDescent="0.45">
      <c r="A123" s="4" t="s">
        <v>1591</v>
      </c>
      <c r="B123">
        <v>3</v>
      </c>
    </row>
    <row r="124" spans="1:2" x14ac:dyDescent="0.45">
      <c r="A124" s="4" t="s">
        <v>161</v>
      </c>
      <c r="B124">
        <v>21</v>
      </c>
    </row>
    <row r="125" spans="1:2" x14ac:dyDescent="0.45">
      <c r="A125" s="4" t="s">
        <v>10</v>
      </c>
      <c r="B125">
        <v>18</v>
      </c>
    </row>
    <row r="126" spans="1:2" x14ac:dyDescent="0.45">
      <c r="A126" s="4" t="s">
        <v>1609</v>
      </c>
      <c r="B126">
        <v>1</v>
      </c>
    </row>
    <row r="127" spans="1:2" x14ac:dyDescent="0.45">
      <c r="A127" s="4" t="s">
        <v>3753</v>
      </c>
      <c r="B127">
        <v>1</v>
      </c>
    </row>
    <row r="128" spans="1:2" x14ac:dyDescent="0.45">
      <c r="A128" s="4" t="s">
        <v>4563</v>
      </c>
      <c r="B128">
        <v>1</v>
      </c>
    </row>
    <row r="129" spans="1:2" x14ac:dyDescent="0.45">
      <c r="A129" s="4" t="s">
        <v>3988</v>
      </c>
      <c r="B129">
        <v>2</v>
      </c>
    </row>
    <row r="130" spans="1:2" x14ac:dyDescent="0.45">
      <c r="A130" s="4" t="s">
        <v>430</v>
      </c>
      <c r="B130">
        <v>11</v>
      </c>
    </row>
    <row r="131" spans="1:2" x14ac:dyDescent="0.45">
      <c r="A131" s="4" t="s">
        <v>3279</v>
      </c>
      <c r="B131">
        <v>1</v>
      </c>
    </row>
    <row r="132" spans="1:2" x14ac:dyDescent="0.45">
      <c r="A132" s="4" t="s">
        <v>5023</v>
      </c>
      <c r="B132">
        <v>1</v>
      </c>
    </row>
    <row r="133" spans="1:2" x14ac:dyDescent="0.45">
      <c r="A133" s="4" t="s">
        <v>3729</v>
      </c>
      <c r="B133">
        <v>1</v>
      </c>
    </row>
    <row r="134" spans="1:2" x14ac:dyDescent="0.45">
      <c r="A134" s="4" t="s">
        <v>2657</v>
      </c>
      <c r="B134">
        <v>4</v>
      </c>
    </row>
    <row r="135" spans="1:2" x14ac:dyDescent="0.45">
      <c r="A135" s="4" t="s">
        <v>1977</v>
      </c>
      <c r="B135">
        <v>3</v>
      </c>
    </row>
    <row r="136" spans="1:2" x14ac:dyDescent="0.45">
      <c r="A136" s="4" t="s">
        <v>1251</v>
      </c>
      <c r="B136">
        <v>1</v>
      </c>
    </row>
    <row r="137" spans="1:2" x14ac:dyDescent="0.45">
      <c r="A137" s="4" t="s">
        <v>1662</v>
      </c>
      <c r="B137">
        <v>2</v>
      </c>
    </row>
    <row r="138" spans="1:2" x14ac:dyDescent="0.45">
      <c r="A138" s="4" t="s">
        <v>892</v>
      </c>
      <c r="B138">
        <v>1</v>
      </c>
    </row>
    <row r="139" spans="1:2" x14ac:dyDescent="0.45">
      <c r="A139" s="4" t="s">
        <v>246</v>
      </c>
      <c r="B139">
        <v>2</v>
      </c>
    </row>
    <row r="140" spans="1:2" x14ac:dyDescent="0.45">
      <c r="A140" s="4" t="s">
        <v>750</v>
      </c>
      <c r="B140">
        <v>1</v>
      </c>
    </row>
    <row r="141" spans="1:2" x14ac:dyDescent="0.45">
      <c r="A141" s="4" t="s">
        <v>2899</v>
      </c>
      <c r="B141">
        <v>4</v>
      </c>
    </row>
    <row r="142" spans="1:2" x14ac:dyDescent="0.45">
      <c r="A142" s="4" t="s">
        <v>1292</v>
      </c>
      <c r="B142">
        <v>3</v>
      </c>
    </row>
    <row r="143" spans="1:2" x14ac:dyDescent="0.45">
      <c r="A143" s="4" t="s">
        <v>1759</v>
      </c>
      <c r="B143">
        <v>1</v>
      </c>
    </row>
    <row r="144" spans="1:2" x14ac:dyDescent="0.45">
      <c r="A144" s="4" t="s">
        <v>380</v>
      </c>
      <c r="B144">
        <v>2</v>
      </c>
    </row>
    <row r="145" spans="1:2" x14ac:dyDescent="0.45">
      <c r="A145" s="4" t="s">
        <v>569</v>
      </c>
      <c r="B145">
        <v>9</v>
      </c>
    </row>
    <row r="146" spans="1:2" x14ac:dyDescent="0.45">
      <c r="A146" s="4" t="s">
        <v>456</v>
      </c>
      <c r="B146">
        <v>3</v>
      </c>
    </row>
    <row r="147" spans="1:2" x14ac:dyDescent="0.45">
      <c r="A147" s="4" t="s">
        <v>4864</v>
      </c>
      <c r="B147">
        <v>2</v>
      </c>
    </row>
    <row r="148" spans="1:2" x14ac:dyDescent="0.45">
      <c r="A148" s="4" t="s">
        <v>3684</v>
      </c>
      <c r="B148">
        <v>1</v>
      </c>
    </row>
    <row r="149" spans="1:2" x14ac:dyDescent="0.45">
      <c r="A149" s="4" t="s">
        <v>263</v>
      </c>
      <c r="B149">
        <v>11</v>
      </c>
    </row>
    <row r="150" spans="1:2" x14ac:dyDescent="0.45">
      <c r="A150" s="4" t="s">
        <v>1802</v>
      </c>
      <c r="B150">
        <v>6</v>
      </c>
    </row>
    <row r="151" spans="1:2" x14ac:dyDescent="0.45">
      <c r="A151" s="4" t="s">
        <v>2432</v>
      </c>
      <c r="B151">
        <v>2</v>
      </c>
    </row>
    <row r="152" spans="1:2" x14ac:dyDescent="0.45">
      <c r="A152" s="4" t="s">
        <v>4960</v>
      </c>
      <c r="B152">
        <v>1</v>
      </c>
    </row>
    <row r="153" spans="1:2" x14ac:dyDescent="0.45">
      <c r="A153" s="4" t="s">
        <v>1970</v>
      </c>
      <c r="B153">
        <v>1</v>
      </c>
    </row>
    <row r="154" spans="1:2" x14ac:dyDescent="0.45">
      <c r="A154" s="4" t="s">
        <v>1279</v>
      </c>
      <c r="B154">
        <v>7</v>
      </c>
    </row>
    <row r="155" spans="1:2" x14ac:dyDescent="0.45">
      <c r="A155" s="4" t="s">
        <v>3739</v>
      </c>
      <c r="B155">
        <v>4</v>
      </c>
    </row>
    <row r="156" spans="1:2" x14ac:dyDescent="0.45">
      <c r="A156" s="4" t="s">
        <v>865</v>
      </c>
      <c r="B156">
        <v>14</v>
      </c>
    </row>
    <row r="157" spans="1:2" x14ac:dyDescent="0.45">
      <c r="A157" s="4" t="s">
        <v>1617</v>
      </c>
      <c r="B157">
        <v>1</v>
      </c>
    </row>
    <row r="158" spans="1:2" x14ac:dyDescent="0.45">
      <c r="A158" s="4" t="s">
        <v>422</v>
      </c>
      <c r="B158">
        <v>5</v>
      </c>
    </row>
    <row r="159" spans="1:2" x14ac:dyDescent="0.45">
      <c r="A159" s="4" t="s">
        <v>1719</v>
      </c>
      <c r="B159">
        <v>4</v>
      </c>
    </row>
    <row r="160" spans="1:2" x14ac:dyDescent="0.45">
      <c r="A160" s="4" t="s">
        <v>1710</v>
      </c>
      <c r="B160">
        <v>5</v>
      </c>
    </row>
    <row r="161" spans="1:2" x14ac:dyDescent="0.45">
      <c r="A161" s="4" t="s">
        <v>30</v>
      </c>
      <c r="B161">
        <v>11</v>
      </c>
    </row>
    <row r="162" spans="1:2" x14ac:dyDescent="0.45">
      <c r="A162" s="4" t="s">
        <v>2777</v>
      </c>
      <c r="B162">
        <v>3</v>
      </c>
    </row>
    <row r="163" spans="1:2" x14ac:dyDescent="0.45">
      <c r="A163" s="4" t="s">
        <v>980</v>
      </c>
      <c r="B163">
        <v>2</v>
      </c>
    </row>
    <row r="164" spans="1:2" x14ac:dyDescent="0.45">
      <c r="A164" s="4" t="s">
        <v>1741</v>
      </c>
      <c r="B164">
        <v>1</v>
      </c>
    </row>
    <row r="165" spans="1:2" x14ac:dyDescent="0.45">
      <c r="A165" s="4" t="s">
        <v>1903</v>
      </c>
      <c r="B165">
        <v>1</v>
      </c>
    </row>
    <row r="166" spans="1:2" x14ac:dyDescent="0.45">
      <c r="A166" s="4" t="s">
        <v>1844</v>
      </c>
      <c r="B166">
        <v>7</v>
      </c>
    </row>
    <row r="167" spans="1:2" x14ac:dyDescent="0.45">
      <c r="A167" s="4" t="s">
        <v>1640</v>
      </c>
      <c r="B167">
        <v>3</v>
      </c>
    </row>
    <row r="168" spans="1:2" x14ac:dyDescent="0.45">
      <c r="A168" s="4" t="s">
        <v>1659</v>
      </c>
      <c r="B168">
        <v>3</v>
      </c>
    </row>
    <row r="169" spans="1:2" x14ac:dyDescent="0.45">
      <c r="A169" s="4" t="s">
        <v>3206</v>
      </c>
      <c r="B169">
        <v>2</v>
      </c>
    </row>
    <row r="170" spans="1:2" x14ac:dyDescent="0.45">
      <c r="A170" s="4" t="s">
        <v>2852</v>
      </c>
      <c r="B170">
        <v>1</v>
      </c>
    </row>
    <row r="171" spans="1:2" x14ac:dyDescent="0.45">
      <c r="A171" s="4" t="s">
        <v>3259</v>
      </c>
      <c r="B171">
        <v>1</v>
      </c>
    </row>
    <row r="172" spans="1:2" x14ac:dyDescent="0.45">
      <c r="A172" s="4" t="s">
        <v>1768</v>
      </c>
      <c r="B172">
        <v>9</v>
      </c>
    </row>
    <row r="173" spans="1:2" x14ac:dyDescent="0.45">
      <c r="A173" s="4" t="s">
        <v>899</v>
      </c>
      <c r="B173">
        <v>2</v>
      </c>
    </row>
    <row r="174" spans="1:2" x14ac:dyDescent="0.45">
      <c r="A174" s="4" t="s">
        <v>243</v>
      </c>
      <c r="B174">
        <v>1</v>
      </c>
    </row>
    <row r="175" spans="1:2" x14ac:dyDescent="0.45">
      <c r="A175" s="4" t="s">
        <v>673</v>
      </c>
      <c r="B175">
        <v>3</v>
      </c>
    </row>
    <row r="176" spans="1:2" x14ac:dyDescent="0.45">
      <c r="A176" s="4" t="s">
        <v>3553</v>
      </c>
      <c r="B176">
        <v>1</v>
      </c>
    </row>
    <row r="177" spans="1:2" x14ac:dyDescent="0.45">
      <c r="A177" s="4" t="s">
        <v>623</v>
      </c>
      <c r="B177">
        <v>2</v>
      </c>
    </row>
    <row r="178" spans="1:2" x14ac:dyDescent="0.45">
      <c r="A178" s="4" t="s">
        <v>175</v>
      </c>
      <c r="B178">
        <v>31</v>
      </c>
    </row>
    <row r="179" spans="1:2" x14ac:dyDescent="0.45">
      <c r="A179" s="4" t="s">
        <v>1531</v>
      </c>
      <c r="B179">
        <v>2</v>
      </c>
    </row>
    <row r="180" spans="1:2" x14ac:dyDescent="0.45">
      <c r="A180" s="4" t="s">
        <v>192</v>
      </c>
      <c r="B180">
        <v>5</v>
      </c>
    </row>
    <row r="181" spans="1:2" x14ac:dyDescent="0.45">
      <c r="A181" s="4" t="s">
        <v>46</v>
      </c>
      <c r="B181">
        <v>11</v>
      </c>
    </row>
    <row r="182" spans="1:2" x14ac:dyDescent="0.45">
      <c r="A182" s="4" t="s">
        <v>4368</v>
      </c>
      <c r="B182">
        <v>2</v>
      </c>
    </row>
    <row r="183" spans="1:2" x14ac:dyDescent="0.45">
      <c r="A183" s="4" t="s">
        <v>655</v>
      </c>
      <c r="B183">
        <v>10</v>
      </c>
    </row>
    <row r="184" spans="1:2" x14ac:dyDescent="0.45">
      <c r="A184" s="4" t="s">
        <v>1303</v>
      </c>
      <c r="B184">
        <v>2</v>
      </c>
    </row>
    <row r="185" spans="1:2" x14ac:dyDescent="0.45">
      <c r="A185" s="4" t="s">
        <v>880</v>
      </c>
      <c r="B185">
        <v>3</v>
      </c>
    </row>
    <row r="186" spans="1:2" x14ac:dyDescent="0.45">
      <c r="A186" s="4" t="s">
        <v>4851</v>
      </c>
      <c r="B186">
        <v>1</v>
      </c>
    </row>
    <row r="187" spans="1:2" x14ac:dyDescent="0.45">
      <c r="A187" s="4" t="s">
        <v>221</v>
      </c>
      <c r="B187">
        <v>3</v>
      </c>
    </row>
    <row r="188" spans="1:2" x14ac:dyDescent="0.45">
      <c r="A188" s="4" t="s">
        <v>1130</v>
      </c>
      <c r="B188">
        <v>1</v>
      </c>
    </row>
    <row r="189" spans="1:2" x14ac:dyDescent="0.45">
      <c r="A189" s="4" t="s">
        <v>43</v>
      </c>
      <c r="B189">
        <v>5</v>
      </c>
    </row>
    <row r="190" spans="1:2" x14ac:dyDescent="0.45">
      <c r="A190" s="4" t="s">
        <v>84</v>
      </c>
      <c r="B190">
        <v>4</v>
      </c>
    </row>
    <row r="191" spans="1:2" x14ac:dyDescent="0.45">
      <c r="A191" s="4" t="s">
        <v>121</v>
      </c>
      <c r="B191">
        <v>2</v>
      </c>
    </row>
    <row r="192" spans="1:2" x14ac:dyDescent="0.45">
      <c r="A192" s="4" t="s">
        <v>1913</v>
      </c>
      <c r="B192">
        <v>1</v>
      </c>
    </row>
    <row r="193" spans="1:2" x14ac:dyDescent="0.45">
      <c r="A193" s="4" t="s">
        <v>281</v>
      </c>
      <c r="B193">
        <v>142</v>
      </c>
    </row>
    <row r="194" spans="1:2" x14ac:dyDescent="0.45">
      <c r="A194" s="4" t="s">
        <v>3155</v>
      </c>
      <c r="B194">
        <v>1</v>
      </c>
    </row>
    <row r="195" spans="1:2" x14ac:dyDescent="0.45">
      <c r="A195" s="4" t="s">
        <v>1026</v>
      </c>
      <c r="B195">
        <v>1</v>
      </c>
    </row>
    <row r="196" spans="1:2" x14ac:dyDescent="0.45">
      <c r="A196" s="4" t="s">
        <v>2883</v>
      </c>
      <c r="B196">
        <v>1</v>
      </c>
    </row>
    <row r="197" spans="1:2" x14ac:dyDescent="0.45">
      <c r="A197" s="4" t="s">
        <v>3253</v>
      </c>
      <c r="B197">
        <v>1</v>
      </c>
    </row>
    <row r="198" spans="1:2" x14ac:dyDescent="0.45">
      <c r="A198" s="4" t="s">
        <v>525</v>
      </c>
      <c r="B198">
        <v>3</v>
      </c>
    </row>
    <row r="199" spans="1:2" x14ac:dyDescent="0.45">
      <c r="A199" s="4" t="s">
        <v>3913</v>
      </c>
      <c r="B199">
        <v>2</v>
      </c>
    </row>
    <row r="200" spans="1:2" x14ac:dyDescent="0.45">
      <c r="A200" s="4" t="s">
        <v>1244</v>
      </c>
      <c r="B200">
        <v>3</v>
      </c>
    </row>
    <row r="201" spans="1:2" x14ac:dyDescent="0.45">
      <c r="A201" s="4" t="s">
        <v>1206</v>
      </c>
      <c r="B201">
        <v>4</v>
      </c>
    </row>
    <row r="202" spans="1:2" x14ac:dyDescent="0.45">
      <c r="A202" s="4" t="s">
        <v>1460</v>
      </c>
      <c r="B202">
        <v>1</v>
      </c>
    </row>
    <row r="203" spans="1:2" x14ac:dyDescent="0.45">
      <c r="A203" s="4" t="s">
        <v>254</v>
      </c>
      <c r="B203">
        <v>10</v>
      </c>
    </row>
    <row r="204" spans="1:2" x14ac:dyDescent="0.45">
      <c r="A204" s="4" t="s">
        <v>4218</v>
      </c>
      <c r="B204">
        <v>1</v>
      </c>
    </row>
    <row r="205" spans="1:2" x14ac:dyDescent="0.45">
      <c r="A205" s="4" t="s">
        <v>4477</v>
      </c>
      <c r="B205">
        <v>2</v>
      </c>
    </row>
    <row r="206" spans="1:2" x14ac:dyDescent="0.45">
      <c r="A206" s="4" t="s">
        <v>1213</v>
      </c>
      <c r="B206">
        <v>2</v>
      </c>
    </row>
    <row r="207" spans="1:2" x14ac:dyDescent="0.45">
      <c r="A207" s="4" t="s">
        <v>737</v>
      </c>
      <c r="B207">
        <v>1</v>
      </c>
    </row>
    <row r="208" spans="1:2" x14ac:dyDescent="0.45">
      <c r="A208" s="4" t="s">
        <v>2011</v>
      </c>
      <c r="B208">
        <v>4</v>
      </c>
    </row>
    <row r="209" spans="1:2" x14ac:dyDescent="0.45">
      <c r="A209" s="4" t="s">
        <v>436</v>
      </c>
      <c r="B209">
        <v>18</v>
      </c>
    </row>
    <row r="210" spans="1:2" x14ac:dyDescent="0.45">
      <c r="A210" s="4" t="s">
        <v>2635</v>
      </c>
      <c r="B210">
        <v>2</v>
      </c>
    </row>
    <row r="211" spans="1:2" x14ac:dyDescent="0.45">
      <c r="A211" s="4" t="s">
        <v>1287</v>
      </c>
      <c r="B211">
        <v>1</v>
      </c>
    </row>
    <row r="212" spans="1:2" x14ac:dyDescent="0.45">
      <c r="A212" s="4" t="s">
        <v>2216</v>
      </c>
      <c r="B212">
        <v>1</v>
      </c>
    </row>
    <row r="213" spans="1:2" x14ac:dyDescent="0.45">
      <c r="A213" s="4" t="s">
        <v>1284</v>
      </c>
      <c r="B213">
        <v>1</v>
      </c>
    </row>
    <row r="214" spans="1:2" x14ac:dyDescent="0.45">
      <c r="A214" s="4" t="s">
        <v>2229</v>
      </c>
      <c r="B214">
        <v>1</v>
      </c>
    </row>
    <row r="215" spans="1:2" x14ac:dyDescent="0.45">
      <c r="A215" s="4" t="s">
        <v>3145</v>
      </c>
      <c r="B215">
        <v>1</v>
      </c>
    </row>
    <row r="216" spans="1:2" x14ac:dyDescent="0.45">
      <c r="A216" s="4" t="s">
        <v>152</v>
      </c>
      <c r="B216">
        <v>7</v>
      </c>
    </row>
    <row r="217" spans="1:2" x14ac:dyDescent="0.45">
      <c r="A217" s="4" t="s">
        <v>304</v>
      </c>
      <c r="B217">
        <v>22</v>
      </c>
    </row>
    <row r="218" spans="1:2" x14ac:dyDescent="0.45">
      <c r="A218" s="4" t="s">
        <v>1572</v>
      </c>
      <c r="B218">
        <v>5</v>
      </c>
    </row>
    <row r="219" spans="1:2" x14ac:dyDescent="0.45">
      <c r="A219" s="4" t="s">
        <v>4611</v>
      </c>
      <c r="B219">
        <v>1</v>
      </c>
    </row>
    <row r="220" spans="1:2" x14ac:dyDescent="0.45">
      <c r="A220" s="4" t="s">
        <v>276</v>
      </c>
      <c r="B220">
        <v>9</v>
      </c>
    </row>
    <row r="221" spans="1:2" x14ac:dyDescent="0.45">
      <c r="A221" s="4" t="s">
        <v>707</v>
      </c>
      <c r="B221">
        <v>3</v>
      </c>
    </row>
    <row r="222" spans="1:2" x14ac:dyDescent="0.45">
      <c r="A222" s="4" t="s">
        <v>734</v>
      </c>
      <c r="B222">
        <v>1</v>
      </c>
    </row>
    <row r="223" spans="1:2" x14ac:dyDescent="0.45">
      <c r="A223" s="4" t="s">
        <v>3088</v>
      </c>
      <c r="B223">
        <v>4</v>
      </c>
    </row>
    <row r="224" spans="1:2" x14ac:dyDescent="0.45">
      <c r="A224" s="4" t="s">
        <v>775</v>
      </c>
      <c r="B224">
        <v>1</v>
      </c>
    </row>
    <row r="225" spans="1:2" x14ac:dyDescent="0.45">
      <c r="A225" s="4" t="s">
        <v>2201</v>
      </c>
      <c r="B225">
        <v>4</v>
      </c>
    </row>
    <row r="226" spans="1:2" x14ac:dyDescent="0.45">
      <c r="A226" s="4" t="s">
        <v>292</v>
      </c>
      <c r="B226">
        <v>10</v>
      </c>
    </row>
    <row r="227" spans="1:2" x14ac:dyDescent="0.45">
      <c r="A227" s="4" t="s">
        <v>498</v>
      </c>
      <c r="B227">
        <v>8</v>
      </c>
    </row>
    <row r="228" spans="1:2" x14ac:dyDescent="0.45">
      <c r="A228" s="4" t="s">
        <v>136</v>
      </c>
      <c r="B228">
        <v>23</v>
      </c>
    </row>
    <row r="229" spans="1:2" x14ac:dyDescent="0.45">
      <c r="A229" s="4" t="s">
        <v>3140</v>
      </c>
      <c r="B229">
        <v>1</v>
      </c>
    </row>
    <row r="230" spans="1:2" x14ac:dyDescent="0.45">
      <c r="A230" s="4" t="s">
        <v>1322</v>
      </c>
      <c r="B230">
        <v>5</v>
      </c>
    </row>
    <row r="231" spans="1:2" x14ac:dyDescent="0.45">
      <c r="A231" s="4" t="s">
        <v>1622</v>
      </c>
      <c r="B231">
        <v>1</v>
      </c>
    </row>
    <row r="232" spans="1:2" x14ac:dyDescent="0.45">
      <c r="A232" s="4" t="s">
        <v>1219</v>
      </c>
      <c r="B232">
        <v>1</v>
      </c>
    </row>
    <row r="233" spans="1:2" x14ac:dyDescent="0.45">
      <c r="A233" s="4" t="s">
        <v>518</v>
      </c>
      <c r="B233">
        <v>7</v>
      </c>
    </row>
    <row r="234" spans="1:2" x14ac:dyDescent="0.45">
      <c r="A234" s="4" t="s">
        <v>36</v>
      </c>
      <c r="B234">
        <v>3</v>
      </c>
    </row>
    <row r="235" spans="1:2" x14ac:dyDescent="0.45">
      <c r="A235" s="4" t="s">
        <v>983</v>
      </c>
      <c r="B235">
        <v>1</v>
      </c>
    </row>
    <row r="236" spans="1:2" x14ac:dyDescent="0.45">
      <c r="A236" s="4" t="s">
        <v>515</v>
      </c>
      <c r="B236">
        <v>4</v>
      </c>
    </row>
    <row r="237" spans="1:2" x14ac:dyDescent="0.45">
      <c r="A237" s="4" t="s">
        <v>1008</v>
      </c>
      <c r="B237">
        <v>1</v>
      </c>
    </row>
    <row r="238" spans="1:2" x14ac:dyDescent="0.45">
      <c r="A238" s="4" t="s">
        <v>4910</v>
      </c>
      <c r="B238">
        <v>1</v>
      </c>
    </row>
    <row r="239" spans="1:2" x14ac:dyDescent="0.45">
      <c r="A239" s="4" t="s">
        <v>1155</v>
      </c>
      <c r="B239">
        <v>6</v>
      </c>
    </row>
    <row r="240" spans="1:2" x14ac:dyDescent="0.45">
      <c r="A240" s="4" t="s">
        <v>1356</v>
      </c>
      <c r="B240">
        <v>5</v>
      </c>
    </row>
    <row r="241" spans="1:2" x14ac:dyDescent="0.45">
      <c r="A241" s="4" t="s">
        <v>3180</v>
      </c>
      <c r="B241">
        <v>1</v>
      </c>
    </row>
    <row r="242" spans="1:2" x14ac:dyDescent="0.45">
      <c r="A242" s="4" t="s">
        <v>339</v>
      </c>
      <c r="B242">
        <v>9</v>
      </c>
    </row>
    <row r="243" spans="1:2" x14ac:dyDescent="0.45">
      <c r="A243" s="4" t="s">
        <v>1236</v>
      </c>
      <c r="B243">
        <v>4</v>
      </c>
    </row>
    <row r="244" spans="1:2" x14ac:dyDescent="0.45">
      <c r="A244" s="4" t="s">
        <v>351</v>
      </c>
      <c r="B244">
        <v>2</v>
      </c>
    </row>
    <row r="245" spans="1:2" x14ac:dyDescent="0.45">
      <c r="A245" s="4" t="s">
        <v>2684</v>
      </c>
      <c r="B245">
        <v>1</v>
      </c>
    </row>
    <row r="246" spans="1:2" x14ac:dyDescent="0.45">
      <c r="A246" s="4" t="s">
        <v>1665</v>
      </c>
      <c r="B246">
        <v>2</v>
      </c>
    </row>
    <row r="247" spans="1:2" x14ac:dyDescent="0.45">
      <c r="A247" s="4" t="s">
        <v>1634</v>
      </c>
      <c r="B247">
        <v>1</v>
      </c>
    </row>
    <row r="248" spans="1:2" x14ac:dyDescent="0.45">
      <c r="A248" s="4" t="s">
        <v>2327</v>
      </c>
      <c r="B248">
        <v>2</v>
      </c>
    </row>
    <row r="249" spans="1:2" x14ac:dyDescent="0.45">
      <c r="A249" s="4" t="s">
        <v>5108</v>
      </c>
      <c r="B249">
        <v>1</v>
      </c>
    </row>
    <row r="250" spans="1:2" x14ac:dyDescent="0.45">
      <c r="A250" s="4" t="s">
        <v>3466</v>
      </c>
      <c r="B250">
        <v>1</v>
      </c>
    </row>
    <row r="251" spans="1:2" x14ac:dyDescent="0.45">
      <c r="A251" s="4" t="s">
        <v>3972</v>
      </c>
      <c r="B251">
        <v>1</v>
      </c>
    </row>
    <row r="252" spans="1:2" x14ac:dyDescent="0.45">
      <c r="A252" s="4" t="s">
        <v>118</v>
      </c>
      <c r="B252">
        <v>4</v>
      </c>
    </row>
    <row r="253" spans="1:2" x14ac:dyDescent="0.45">
      <c r="A253" s="4" t="s">
        <v>1629</v>
      </c>
      <c r="B253">
        <v>2</v>
      </c>
    </row>
    <row r="254" spans="1:2" x14ac:dyDescent="0.45">
      <c r="A254" s="4" t="s">
        <v>2396</v>
      </c>
      <c r="B254">
        <v>1</v>
      </c>
    </row>
    <row r="255" spans="1:2" x14ac:dyDescent="0.45">
      <c r="A255" s="4" t="s">
        <v>2333</v>
      </c>
      <c r="B255">
        <v>1</v>
      </c>
    </row>
    <row r="256" spans="1:2" x14ac:dyDescent="0.45">
      <c r="A256" s="4" t="s">
        <v>3619</v>
      </c>
      <c r="B256">
        <v>1</v>
      </c>
    </row>
    <row r="257" spans="1:2" x14ac:dyDescent="0.45">
      <c r="A257" s="4" t="s">
        <v>1586</v>
      </c>
      <c r="B257">
        <v>3</v>
      </c>
    </row>
    <row r="258" spans="1:2" x14ac:dyDescent="0.45">
      <c r="A258" s="4" t="s">
        <v>2641</v>
      </c>
      <c r="B258">
        <v>1</v>
      </c>
    </row>
    <row r="259" spans="1:2" x14ac:dyDescent="0.45">
      <c r="A259" s="4" t="s">
        <v>824</v>
      </c>
      <c r="B259">
        <v>2</v>
      </c>
    </row>
    <row r="260" spans="1:2" x14ac:dyDescent="0.45">
      <c r="A260" s="4" t="s">
        <v>1110</v>
      </c>
      <c r="B260">
        <v>2</v>
      </c>
    </row>
    <row r="261" spans="1:2" x14ac:dyDescent="0.45">
      <c r="A261" s="4" t="s">
        <v>1409</v>
      </c>
      <c r="B261">
        <v>1</v>
      </c>
    </row>
    <row r="262" spans="1:2" x14ac:dyDescent="0.45">
      <c r="A262" s="4" t="s">
        <v>2859</v>
      </c>
      <c r="B262">
        <v>2</v>
      </c>
    </row>
    <row r="263" spans="1:2" x14ac:dyDescent="0.45">
      <c r="A263" s="4" t="s">
        <v>1463</v>
      </c>
      <c r="B263">
        <v>2</v>
      </c>
    </row>
    <row r="264" spans="1:2" x14ac:dyDescent="0.45">
      <c r="A264" s="4" t="s">
        <v>1145</v>
      </c>
      <c r="B264">
        <v>1</v>
      </c>
    </row>
    <row r="265" spans="1:2" x14ac:dyDescent="0.45">
      <c r="A265" s="4" t="s">
        <v>976</v>
      </c>
      <c r="B265">
        <v>13</v>
      </c>
    </row>
    <row r="266" spans="1:2" x14ac:dyDescent="0.45">
      <c r="A266" s="4" t="s">
        <v>336</v>
      </c>
      <c r="B266">
        <v>8</v>
      </c>
    </row>
    <row r="267" spans="1:2" x14ac:dyDescent="0.45">
      <c r="A267" s="4" t="s">
        <v>904</v>
      </c>
      <c r="B267">
        <v>3</v>
      </c>
    </row>
    <row r="268" spans="1:2" x14ac:dyDescent="0.45">
      <c r="A268" s="4" t="s">
        <v>3195</v>
      </c>
      <c r="B268">
        <v>2</v>
      </c>
    </row>
    <row r="269" spans="1:2" x14ac:dyDescent="0.45">
      <c r="A269" s="4" t="s">
        <v>131</v>
      </c>
      <c r="B269">
        <v>22</v>
      </c>
    </row>
    <row r="270" spans="1:2" x14ac:dyDescent="0.45">
      <c r="A270" s="4" t="s">
        <v>1583</v>
      </c>
      <c r="B270">
        <v>1</v>
      </c>
    </row>
    <row r="271" spans="1:2" x14ac:dyDescent="0.45">
      <c r="A271" s="4" t="s">
        <v>1176</v>
      </c>
      <c r="B271">
        <v>3</v>
      </c>
    </row>
    <row r="272" spans="1:2" x14ac:dyDescent="0.45">
      <c r="A272" s="4" t="s">
        <v>1179</v>
      </c>
      <c r="B272">
        <v>1</v>
      </c>
    </row>
    <row r="273" spans="1:2" x14ac:dyDescent="0.45">
      <c r="A273" s="4" t="s">
        <v>512</v>
      </c>
      <c r="B273">
        <v>4</v>
      </c>
    </row>
    <row r="274" spans="1:2" x14ac:dyDescent="0.45">
      <c r="A274" s="4" t="s">
        <v>189</v>
      </c>
      <c r="B274">
        <v>40</v>
      </c>
    </row>
    <row r="275" spans="1:2" x14ac:dyDescent="0.45">
      <c r="A275" s="4" t="s">
        <v>200</v>
      </c>
      <c r="B275">
        <v>1</v>
      </c>
    </row>
    <row r="276" spans="1:2" x14ac:dyDescent="0.45">
      <c r="A276" s="4" t="s">
        <v>1791</v>
      </c>
      <c r="B276">
        <v>7</v>
      </c>
    </row>
    <row r="277" spans="1:2" x14ac:dyDescent="0.45">
      <c r="A277" s="4" t="s">
        <v>405</v>
      </c>
      <c r="B277">
        <v>13</v>
      </c>
    </row>
    <row r="278" spans="1:2" x14ac:dyDescent="0.45">
      <c r="A278" s="4" t="s">
        <v>2279</v>
      </c>
      <c r="B278">
        <v>1</v>
      </c>
    </row>
    <row r="279" spans="1:2" x14ac:dyDescent="0.45">
      <c r="A279" s="4" t="s">
        <v>2207</v>
      </c>
      <c r="B279">
        <v>1</v>
      </c>
    </row>
    <row r="280" spans="1:2" x14ac:dyDescent="0.45">
      <c r="A280" s="4" t="s">
        <v>417</v>
      </c>
      <c r="B280">
        <v>1</v>
      </c>
    </row>
    <row r="281" spans="1:2" x14ac:dyDescent="0.45">
      <c r="A281" s="4" t="s">
        <v>2008</v>
      </c>
      <c r="B281">
        <v>11</v>
      </c>
    </row>
    <row r="282" spans="1:2" x14ac:dyDescent="0.45">
      <c r="A282" s="4" t="s">
        <v>2274</v>
      </c>
      <c r="B282">
        <v>3</v>
      </c>
    </row>
    <row r="283" spans="1:2" x14ac:dyDescent="0.45">
      <c r="A283" s="4" t="s">
        <v>3670</v>
      </c>
      <c r="B283">
        <v>1</v>
      </c>
    </row>
    <row r="284" spans="1:2" x14ac:dyDescent="0.45">
      <c r="A284" s="4" t="s">
        <v>224</v>
      </c>
      <c r="B284">
        <v>16</v>
      </c>
    </row>
    <row r="285" spans="1:2" x14ac:dyDescent="0.45">
      <c r="A285" s="4" t="s">
        <v>1048</v>
      </c>
      <c r="B285">
        <v>15</v>
      </c>
    </row>
    <row r="286" spans="1:2" x14ac:dyDescent="0.45">
      <c r="A286" s="4" t="s">
        <v>95</v>
      </c>
      <c r="B286">
        <v>12</v>
      </c>
    </row>
    <row r="287" spans="1:2" x14ac:dyDescent="0.45">
      <c r="A287" s="4" t="s">
        <v>3720</v>
      </c>
      <c r="B287">
        <v>2</v>
      </c>
    </row>
    <row r="288" spans="1:2" x14ac:dyDescent="0.45">
      <c r="A288" s="4" t="s">
        <v>2122</v>
      </c>
      <c r="B288">
        <v>1</v>
      </c>
    </row>
    <row r="289" spans="1:2" x14ac:dyDescent="0.45">
      <c r="A289" s="4" t="s">
        <v>1186</v>
      </c>
      <c r="B289">
        <v>3</v>
      </c>
    </row>
    <row r="290" spans="1:2" x14ac:dyDescent="0.45">
      <c r="A290" s="4" t="s">
        <v>1140</v>
      </c>
      <c r="B290">
        <v>3</v>
      </c>
    </row>
    <row r="291" spans="1:2" x14ac:dyDescent="0.45">
      <c r="A291" s="4" t="s">
        <v>4260</v>
      </c>
      <c r="B291">
        <v>1</v>
      </c>
    </row>
    <row r="292" spans="1:2" x14ac:dyDescent="0.45">
      <c r="A292" s="4" t="s">
        <v>6</v>
      </c>
      <c r="B292">
        <v>49</v>
      </c>
    </row>
    <row r="293" spans="1:2" x14ac:dyDescent="0.45">
      <c r="A293" s="4" t="s">
        <v>3286</v>
      </c>
      <c r="B293">
        <v>1</v>
      </c>
    </row>
    <row r="294" spans="1:2" x14ac:dyDescent="0.45">
      <c r="A294" s="4" t="s">
        <v>559</v>
      </c>
      <c r="B294">
        <v>2</v>
      </c>
    </row>
    <row r="295" spans="1:2" x14ac:dyDescent="0.45">
      <c r="A295" s="4" t="s">
        <v>3074</v>
      </c>
      <c r="B295">
        <v>6</v>
      </c>
    </row>
    <row r="296" spans="1:2" x14ac:dyDescent="0.45">
      <c r="A296" s="4" t="s">
        <v>169</v>
      </c>
      <c r="B296">
        <v>5</v>
      </c>
    </row>
    <row r="297" spans="1:2" x14ac:dyDescent="0.45">
      <c r="A297" s="4" t="s">
        <v>2644</v>
      </c>
      <c r="B297">
        <v>1</v>
      </c>
    </row>
    <row r="298" spans="1:2" x14ac:dyDescent="0.45">
      <c r="A298" s="4" t="s">
        <v>1120</v>
      </c>
      <c r="B298">
        <v>3</v>
      </c>
    </row>
    <row r="299" spans="1:2" x14ac:dyDescent="0.45">
      <c r="A299" s="4" t="s">
        <v>786</v>
      </c>
      <c r="B299">
        <v>1</v>
      </c>
    </row>
    <row r="300" spans="1:2" x14ac:dyDescent="0.45">
      <c r="A300" s="4" t="s">
        <v>1335</v>
      </c>
      <c r="B300">
        <v>5</v>
      </c>
    </row>
    <row r="301" spans="1:2" x14ac:dyDescent="0.45">
      <c r="A301" s="4" t="s">
        <v>3578</v>
      </c>
      <c r="B301">
        <v>2</v>
      </c>
    </row>
    <row r="302" spans="1:2" x14ac:dyDescent="0.45">
      <c r="A302" s="4" t="s">
        <v>155</v>
      </c>
      <c r="B302">
        <v>3</v>
      </c>
    </row>
    <row r="303" spans="1:2" x14ac:dyDescent="0.45">
      <c r="A303" s="4" t="s">
        <v>1935</v>
      </c>
      <c r="B303">
        <v>2</v>
      </c>
    </row>
    <row r="304" spans="1:2" x14ac:dyDescent="0.45">
      <c r="A304" s="4" t="s">
        <v>4275</v>
      </c>
      <c r="B304">
        <v>1</v>
      </c>
    </row>
    <row r="305" spans="1:2" x14ac:dyDescent="0.45">
      <c r="A305" s="4" t="s">
        <v>4363</v>
      </c>
      <c r="B305">
        <v>1</v>
      </c>
    </row>
    <row r="306" spans="1:2" x14ac:dyDescent="0.45">
      <c r="A306" s="4" t="s">
        <v>1900</v>
      </c>
      <c r="B306">
        <v>9</v>
      </c>
    </row>
    <row r="307" spans="1:2" x14ac:dyDescent="0.45">
      <c r="A307" s="4" t="s">
        <v>1069</v>
      </c>
      <c r="B307">
        <v>10</v>
      </c>
    </row>
    <row r="308" spans="1:2" x14ac:dyDescent="0.45">
      <c r="A308" s="4" t="s">
        <v>33</v>
      </c>
      <c r="B308">
        <v>7</v>
      </c>
    </row>
    <row r="309" spans="1:2" x14ac:dyDescent="0.45">
      <c r="A309" s="4" t="s">
        <v>2612</v>
      </c>
      <c r="B309">
        <v>2</v>
      </c>
    </row>
    <row r="310" spans="1:2" x14ac:dyDescent="0.45">
      <c r="A310" s="4" t="s">
        <v>747</v>
      </c>
      <c r="B310">
        <v>1</v>
      </c>
    </row>
    <row r="311" spans="1:2" x14ac:dyDescent="0.45">
      <c r="A311" s="4" t="s">
        <v>3611</v>
      </c>
      <c r="B311">
        <v>3</v>
      </c>
    </row>
    <row r="312" spans="1:2" x14ac:dyDescent="0.45">
      <c r="A312" s="4" t="s">
        <v>115</v>
      </c>
      <c r="B312">
        <v>11</v>
      </c>
    </row>
    <row r="313" spans="1:2" x14ac:dyDescent="0.45">
      <c r="A313" s="4" t="s">
        <v>964</v>
      </c>
      <c r="B313">
        <v>6</v>
      </c>
    </row>
    <row r="314" spans="1:2" x14ac:dyDescent="0.45">
      <c r="A314" s="4" t="s">
        <v>998</v>
      </c>
      <c r="B314">
        <v>29</v>
      </c>
    </row>
    <row r="315" spans="1:2" x14ac:dyDescent="0.45">
      <c r="A315" s="4" t="s">
        <v>766</v>
      </c>
      <c r="B315">
        <v>4</v>
      </c>
    </row>
    <row r="316" spans="1:2" x14ac:dyDescent="0.45">
      <c r="A316" s="4" t="s">
        <v>1117</v>
      </c>
      <c r="B316">
        <v>7</v>
      </c>
    </row>
    <row r="317" spans="1:2" x14ac:dyDescent="0.45">
      <c r="A317" s="4" t="s">
        <v>941</v>
      </c>
      <c r="B317">
        <v>10</v>
      </c>
    </row>
    <row r="318" spans="1:2" x14ac:dyDescent="0.45">
      <c r="A318" s="4" t="s">
        <v>780</v>
      </c>
      <c r="B318">
        <v>15</v>
      </c>
    </row>
    <row r="319" spans="1:2" x14ac:dyDescent="0.45">
      <c r="A319" s="4" t="s">
        <v>1946</v>
      </c>
      <c r="B319">
        <v>4</v>
      </c>
    </row>
    <row r="320" spans="1:2" x14ac:dyDescent="0.45">
      <c r="A320" s="4" t="s">
        <v>72</v>
      </c>
      <c r="B320">
        <v>17</v>
      </c>
    </row>
    <row r="321" spans="1:2" x14ac:dyDescent="0.45">
      <c r="A321" s="4" t="s">
        <v>69</v>
      </c>
      <c r="B321">
        <v>12</v>
      </c>
    </row>
    <row r="322" spans="1:2" x14ac:dyDescent="0.45">
      <c r="A322" s="4" t="s">
        <v>2014</v>
      </c>
      <c r="B322">
        <v>3</v>
      </c>
    </row>
    <row r="323" spans="1:2" x14ac:dyDescent="0.45">
      <c r="A323" s="4" t="s">
        <v>917</v>
      </c>
      <c r="B323">
        <v>14</v>
      </c>
    </row>
    <row r="324" spans="1:2" x14ac:dyDescent="0.45">
      <c r="A324" s="4" t="s">
        <v>346</v>
      </c>
      <c r="B324">
        <v>12</v>
      </c>
    </row>
    <row r="325" spans="1:2" x14ac:dyDescent="0.45">
      <c r="A325" s="4" t="s">
        <v>2155</v>
      </c>
      <c r="B325">
        <v>1</v>
      </c>
    </row>
    <row r="326" spans="1:2" x14ac:dyDescent="0.45">
      <c r="A326" s="4" t="s">
        <v>1906</v>
      </c>
      <c r="B326">
        <v>1</v>
      </c>
    </row>
    <row r="327" spans="1:2" x14ac:dyDescent="0.45">
      <c r="A327" s="4" t="s">
        <v>948</v>
      </c>
      <c r="B327">
        <v>5</v>
      </c>
    </row>
    <row r="328" spans="1:2" x14ac:dyDescent="0.45">
      <c r="A328" s="4" t="s">
        <v>4637</v>
      </c>
      <c r="B328">
        <v>1</v>
      </c>
    </row>
    <row r="329" spans="1:2" x14ac:dyDescent="0.45">
      <c r="A329" s="4" t="s">
        <v>307</v>
      </c>
      <c r="B329">
        <v>7</v>
      </c>
    </row>
    <row r="330" spans="1:2" x14ac:dyDescent="0.45">
      <c r="A330" s="4" t="s">
        <v>1534</v>
      </c>
      <c r="B330">
        <v>2</v>
      </c>
    </row>
    <row r="331" spans="1:2" x14ac:dyDescent="0.45">
      <c r="A331" s="4" t="s">
        <v>4408</v>
      </c>
      <c r="B331">
        <v>1</v>
      </c>
    </row>
    <row r="332" spans="1:2" x14ac:dyDescent="0.45">
      <c r="A332" s="4" t="s">
        <v>1637</v>
      </c>
      <c r="B332">
        <v>1</v>
      </c>
    </row>
    <row r="333" spans="1:2" x14ac:dyDescent="0.45">
      <c r="A333" s="4" t="s">
        <v>13</v>
      </c>
      <c r="B333">
        <v>38</v>
      </c>
    </row>
    <row r="334" spans="1:2" x14ac:dyDescent="0.45">
      <c r="A334" s="4" t="s">
        <v>4606</v>
      </c>
      <c r="B334">
        <v>1</v>
      </c>
    </row>
    <row r="335" spans="1:2" x14ac:dyDescent="0.45">
      <c r="A335" s="4" t="s">
        <v>158</v>
      </c>
      <c r="B335">
        <v>18</v>
      </c>
    </row>
    <row r="336" spans="1:2" x14ac:dyDescent="0.45">
      <c r="A336" s="4" t="s">
        <v>2017</v>
      </c>
      <c r="B336">
        <v>5</v>
      </c>
    </row>
    <row r="337" spans="1:2" x14ac:dyDescent="0.45">
      <c r="A337" s="4" t="s">
        <v>2809</v>
      </c>
      <c r="B337">
        <v>1</v>
      </c>
    </row>
    <row r="338" spans="1:2" x14ac:dyDescent="0.45">
      <c r="A338" s="4" t="s">
        <v>3148</v>
      </c>
      <c r="B338">
        <v>1</v>
      </c>
    </row>
    <row r="339" spans="1:2" x14ac:dyDescent="0.45">
      <c r="A339" s="4" t="s">
        <v>1233</v>
      </c>
      <c r="B339">
        <v>1</v>
      </c>
    </row>
    <row r="340" spans="1:2" x14ac:dyDescent="0.45">
      <c r="A340" s="4" t="s">
        <v>144</v>
      </c>
      <c r="B340">
        <v>59</v>
      </c>
    </row>
    <row r="341" spans="1:2" x14ac:dyDescent="0.45">
      <c r="A341" s="4" t="s">
        <v>1344</v>
      </c>
      <c r="B341">
        <v>16</v>
      </c>
    </row>
    <row r="342" spans="1:2" x14ac:dyDescent="0.45">
      <c r="A342" s="4" t="s">
        <v>3270</v>
      </c>
      <c r="B342">
        <v>1</v>
      </c>
    </row>
    <row r="343" spans="1:2" x14ac:dyDescent="0.45">
      <c r="A343" s="4" t="s">
        <v>1029</v>
      </c>
      <c r="B343">
        <v>2</v>
      </c>
    </row>
    <row r="344" spans="1:2" x14ac:dyDescent="0.45">
      <c r="A344" s="4" t="s">
        <v>2251</v>
      </c>
      <c r="B344">
        <v>2</v>
      </c>
    </row>
    <row r="345" spans="1:2" x14ac:dyDescent="0.45">
      <c r="A345" s="4" t="s">
        <v>397</v>
      </c>
      <c r="B345">
        <v>24</v>
      </c>
    </row>
    <row r="346" spans="1:2" x14ac:dyDescent="0.45">
      <c r="A346" s="4" t="s">
        <v>75</v>
      </c>
      <c r="B346">
        <v>8</v>
      </c>
    </row>
    <row r="347" spans="1:2" x14ac:dyDescent="0.45">
      <c r="A347" s="4" t="s">
        <v>2311</v>
      </c>
      <c r="B347">
        <v>4</v>
      </c>
    </row>
    <row r="348" spans="1:2" x14ac:dyDescent="0.45">
      <c r="A348" s="4" t="s">
        <v>3993</v>
      </c>
      <c r="B348">
        <v>1</v>
      </c>
    </row>
    <row r="349" spans="1:2" x14ac:dyDescent="0.45">
      <c r="A349" s="4" t="s">
        <v>3996</v>
      </c>
      <c r="B349">
        <v>1</v>
      </c>
    </row>
    <row r="350" spans="1:2" x14ac:dyDescent="0.45">
      <c r="A350" s="4" t="s">
        <v>2194</v>
      </c>
      <c r="B350">
        <v>1</v>
      </c>
    </row>
    <row r="351" spans="1:2" x14ac:dyDescent="0.45">
      <c r="A351" s="4" t="s">
        <v>4785</v>
      </c>
      <c r="B351">
        <v>2</v>
      </c>
    </row>
    <row r="352" spans="1:2" x14ac:dyDescent="0.45">
      <c r="A352" s="4" t="s">
        <v>3947</v>
      </c>
      <c r="B352">
        <v>1</v>
      </c>
    </row>
    <row r="353" spans="1:2" x14ac:dyDescent="0.45">
      <c r="A353" s="4" t="s">
        <v>3687</v>
      </c>
      <c r="B353">
        <v>1</v>
      </c>
    </row>
    <row r="354" spans="1:2" x14ac:dyDescent="0.45">
      <c r="A354" s="4" t="s">
        <v>1414</v>
      </c>
      <c r="B354">
        <v>2</v>
      </c>
    </row>
    <row r="355" spans="1:2" x14ac:dyDescent="0.45">
      <c r="A355" s="4" t="s">
        <v>289</v>
      </c>
      <c r="B355">
        <v>1</v>
      </c>
    </row>
    <row r="356" spans="1:2" x14ac:dyDescent="0.45">
      <c r="A356" s="4" t="s">
        <v>1053</v>
      </c>
      <c r="B356">
        <v>3</v>
      </c>
    </row>
    <row r="357" spans="1:2" x14ac:dyDescent="0.45">
      <c r="A357" s="4" t="s">
        <v>2246</v>
      </c>
      <c r="B357">
        <v>2</v>
      </c>
    </row>
    <row r="358" spans="1:2" x14ac:dyDescent="0.45">
      <c r="A358" s="4" t="s">
        <v>2794</v>
      </c>
      <c r="B358">
        <v>1</v>
      </c>
    </row>
    <row r="359" spans="1:2" x14ac:dyDescent="0.45">
      <c r="A359" s="4" t="s">
        <v>1263</v>
      </c>
      <c r="B359">
        <v>3</v>
      </c>
    </row>
    <row r="360" spans="1:2" x14ac:dyDescent="0.45">
      <c r="A360" s="4" t="s">
        <v>236</v>
      </c>
      <c r="B360">
        <v>8</v>
      </c>
    </row>
    <row r="361" spans="1:2" x14ac:dyDescent="0.45">
      <c r="A361" s="4" t="s">
        <v>410</v>
      </c>
      <c r="B361">
        <v>1</v>
      </c>
    </row>
    <row r="362" spans="1:2" x14ac:dyDescent="0.45">
      <c r="A362" s="4" t="s">
        <v>1782</v>
      </c>
      <c r="B362">
        <v>1</v>
      </c>
    </row>
    <row r="363" spans="1:2" x14ac:dyDescent="0.45">
      <c r="A363" s="4" t="s">
        <v>356</v>
      </c>
      <c r="B363">
        <v>8</v>
      </c>
    </row>
    <row r="364" spans="1:2" x14ac:dyDescent="0.45">
      <c r="A364" s="4" t="s">
        <v>4578</v>
      </c>
      <c r="B364">
        <v>1</v>
      </c>
    </row>
    <row r="365" spans="1:2" x14ac:dyDescent="0.45">
      <c r="A365" s="4" t="s">
        <v>3347</v>
      </c>
      <c r="B365">
        <v>1</v>
      </c>
    </row>
    <row r="366" spans="1:2" x14ac:dyDescent="0.45">
      <c r="A366" s="4" t="s">
        <v>4552</v>
      </c>
      <c r="B366">
        <v>1</v>
      </c>
    </row>
    <row r="367" spans="1:2" x14ac:dyDescent="0.45">
      <c r="A367" s="4" t="s">
        <v>3622</v>
      </c>
      <c r="B367">
        <v>1</v>
      </c>
    </row>
    <row r="368" spans="1:2" x14ac:dyDescent="0.45">
      <c r="A368" s="4" t="s">
        <v>81</v>
      </c>
      <c r="B368">
        <v>2</v>
      </c>
    </row>
    <row r="369" spans="1:2" x14ac:dyDescent="0.45">
      <c r="A369" s="4" t="s">
        <v>2204</v>
      </c>
      <c r="B369">
        <v>1</v>
      </c>
    </row>
    <row r="370" spans="1:2" x14ac:dyDescent="0.45">
      <c r="A370" s="4" t="s">
        <v>566</v>
      </c>
      <c r="B370">
        <v>6</v>
      </c>
    </row>
    <row r="371" spans="1:2" x14ac:dyDescent="0.45">
      <c r="A371" s="4" t="s">
        <v>1693</v>
      </c>
      <c r="B371">
        <v>2</v>
      </c>
    </row>
    <row r="372" spans="1:2" x14ac:dyDescent="0.45">
      <c r="A372" s="4" t="s">
        <v>478</v>
      </c>
      <c r="B372">
        <v>6</v>
      </c>
    </row>
    <row r="373" spans="1:2" x14ac:dyDescent="0.45">
      <c r="A373" s="4" t="s">
        <v>4052</v>
      </c>
      <c r="B373">
        <v>1</v>
      </c>
    </row>
    <row r="374" spans="1:2" x14ac:dyDescent="0.45">
      <c r="A374" s="4" t="s">
        <v>2638</v>
      </c>
      <c r="B374">
        <v>1</v>
      </c>
    </row>
    <row r="375" spans="1:2" x14ac:dyDescent="0.45">
      <c r="A375" s="4" t="s">
        <v>2977</v>
      </c>
      <c r="B375">
        <v>1</v>
      </c>
    </row>
    <row r="376" spans="1:2" x14ac:dyDescent="0.45">
      <c r="A376" s="4" t="s">
        <v>4397</v>
      </c>
      <c r="B376">
        <v>1</v>
      </c>
    </row>
    <row r="377" spans="1:2" x14ac:dyDescent="0.45">
      <c r="A377" s="4" t="s">
        <v>1194</v>
      </c>
      <c r="B377">
        <v>2</v>
      </c>
    </row>
    <row r="378" spans="1:2" x14ac:dyDescent="0.45">
      <c r="A378" s="4" t="s">
        <v>3893</v>
      </c>
      <c r="B378">
        <v>3</v>
      </c>
    </row>
    <row r="379" spans="1:2" x14ac:dyDescent="0.45">
      <c r="A379" s="4" t="s">
        <v>908</v>
      </c>
      <c r="B379">
        <v>2</v>
      </c>
    </row>
    <row r="380" spans="1:2" x14ac:dyDescent="0.45">
      <c r="A380" s="4" t="s">
        <v>284</v>
      </c>
      <c r="B380">
        <v>5</v>
      </c>
    </row>
    <row r="381" spans="1:2" x14ac:dyDescent="0.45">
      <c r="A381" s="4" t="s">
        <v>501</v>
      </c>
      <c r="B381">
        <v>6</v>
      </c>
    </row>
    <row r="382" spans="1:2" x14ac:dyDescent="0.45">
      <c r="A382" s="4" t="s">
        <v>373</v>
      </c>
      <c r="B382">
        <v>1</v>
      </c>
    </row>
    <row r="383" spans="1:2" x14ac:dyDescent="0.45">
      <c r="A383" s="4" t="s">
        <v>2624</v>
      </c>
      <c r="B383">
        <v>1</v>
      </c>
    </row>
    <row r="384" spans="1:2" x14ac:dyDescent="0.45">
      <c r="A384" s="4" t="s">
        <v>2834</v>
      </c>
      <c r="B384">
        <v>2</v>
      </c>
    </row>
    <row r="385" spans="1:2" x14ac:dyDescent="0.45">
      <c r="A385" s="4" t="s">
        <v>2583</v>
      </c>
      <c r="B385">
        <v>9</v>
      </c>
    </row>
    <row r="386" spans="1:2" x14ac:dyDescent="0.45">
      <c r="A386" s="4" t="s">
        <v>2841</v>
      </c>
      <c r="B386">
        <v>1</v>
      </c>
    </row>
    <row r="387" spans="1:2" x14ac:dyDescent="0.45">
      <c r="A387" s="4" t="s">
        <v>5032</v>
      </c>
      <c r="B387">
        <v>1</v>
      </c>
    </row>
    <row r="388" spans="1:2" x14ac:dyDescent="0.45">
      <c r="A388" s="4" t="s">
        <v>1492</v>
      </c>
      <c r="B388">
        <v>1</v>
      </c>
    </row>
    <row r="389" spans="1:2" x14ac:dyDescent="0.45">
      <c r="A389" s="4" t="s">
        <v>273</v>
      </c>
      <c r="B389">
        <v>4</v>
      </c>
    </row>
    <row r="390" spans="1:2" x14ac:dyDescent="0.45">
      <c r="A390" s="4" t="s">
        <v>1982</v>
      </c>
      <c r="B390">
        <v>12</v>
      </c>
    </row>
    <row r="391" spans="1:2" x14ac:dyDescent="0.45">
      <c r="A391" s="4" t="s">
        <v>3916</v>
      </c>
      <c r="B391">
        <v>1</v>
      </c>
    </row>
    <row r="392" spans="1:2" x14ac:dyDescent="0.45">
      <c r="A392" s="4" t="s">
        <v>2703</v>
      </c>
      <c r="B392">
        <v>2</v>
      </c>
    </row>
    <row r="393" spans="1:2" x14ac:dyDescent="0.45">
      <c r="A393" s="4" t="s">
        <v>507</v>
      </c>
      <c r="B393">
        <v>2</v>
      </c>
    </row>
    <row r="394" spans="1:2" x14ac:dyDescent="0.45">
      <c r="A394" s="4" t="s">
        <v>686</v>
      </c>
      <c r="B394">
        <v>12</v>
      </c>
    </row>
    <row r="395" spans="1:2" x14ac:dyDescent="0.45">
      <c r="A395" s="4" t="s">
        <v>1567</v>
      </c>
      <c r="B395">
        <v>1</v>
      </c>
    </row>
    <row r="396" spans="1:2" x14ac:dyDescent="0.45">
      <c r="A396" s="4" t="s">
        <v>1602</v>
      </c>
      <c r="B396">
        <v>1</v>
      </c>
    </row>
    <row r="397" spans="1:2" x14ac:dyDescent="0.45">
      <c r="A397" s="4" t="s">
        <v>4349</v>
      </c>
      <c r="B397">
        <v>1</v>
      </c>
    </row>
    <row r="398" spans="1:2" x14ac:dyDescent="0.45">
      <c r="A398" s="4" t="s">
        <v>951</v>
      </c>
      <c r="B398">
        <v>7</v>
      </c>
    </row>
    <row r="399" spans="1:2" x14ac:dyDescent="0.45">
      <c r="A399" s="4" t="s">
        <v>50</v>
      </c>
      <c r="B399">
        <v>3</v>
      </c>
    </row>
    <row r="400" spans="1:2" x14ac:dyDescent="0.45">
      <c r="A400" s="4" t="s">
        <v>1722</v>
      </c>
      <c r="B400">
        <v>2</v>
      </c>
    </row>
    <row r="401" spans="1:2" x14ac:dyDescent="0.45">
      <c r="A401" s="4" t="s">
        <v>837</v>
      </c>
      <c r="B401">
        <v>2</v>
      </c>
    </row>
    <row r="402" spans="1:2" x14ac:dyDescent="0.45">
      <c r="A402" s="4" t="s">
        <v>783</v>
      </c>
      <c r="B402">
        <v>5</v>
      </c>
    </row>
    <row r="403" spans="1:2" x14ac:dyDescent="0.45">
      <c r="A403" s="4" t="s">
        <v>1756</v>
      </c>
      <c r="B403">
        <v>2</v>
      </c>
    </row>
    <row r="404" spans="1:2" x14ac:dyDescent="0.45">
      <c r="A404" s="4" t="s">
        <v>3764</v>
      </c>
      <c r="B404">
        <v>1</v>
      </c>
    </row>
    <row r="405" spans="1:2" x14ac:dyDescent="0.45">
      <c r="A405" s="4" t="s">
        <v>1133</v>
      </c>
      <c r="B405">
        <v>2</v>
      </c>
    </row>
    <row r="406" spans="1:2" x14ac:dyDescent="0.45">
      <c r="A406" s="4" t="s">
        <v>1564</v>
      </c>
      <c r="B406">
        <v>2</v>
      </c>
    </row>
    <row r="407" spans="1:2" x14ac:dyDescent="0.45">
      <c r="A407" s="4" t="s">
        <v>1676</v>
      </c>
      <c r="B407">
        <v>2</v>
      </c>
    </row>
    <row r="408" spans="1:2" x14ac:dyDescent="0.45">
      <c r="A408" s="4" t="s">
        <v>4840</v>
      </c>
      <c r="B408">
        <v>1</v>
      </c>
    </row>
    <row r="409" spans="1:2" x14ac:dyDescent="0.45">
      <c r="A409" s="4" t="s">
        <v>433</v>
      </c>
      <c r="B409">
        <v>6</v>
      </c>
    </row>
    <row r="410" spans="1:2" x14ac:dyDescent="0.45">
      <c r="A410" s="4" t="s">
        <v>1094</v>
      </c>
      <c r="B410">
        <v>1</v>
      </c>
    </row>
    <row r="411" spans="1:2" x14ac:dyDescent="0.45">
      <c r="A411" s="4" t="s">
        <v>186</v>
      </c>
      <c r="B411">
        <v>5</v>
      </c>
    </row>
    <row r="412" spans="1:2" x14ac:dyDescent="0.45">
      <c r="A412" s="4" t="s">
        <v>1216</v>
      </c>
      <c r="B412">
        <v>5</v>
      </c>
    </row>
    <row r="413" spans="1:2" x14ac:dyDescent="0.45">
      <c r="A413" s="4" t="s">
        <v>1442</v>
      </c>
      <c r="B413">
        <v>2</v>
      </c>
    </row>
    <row r="414" spans="1:2" x14ac:dyDescent="0.45">
      <c r="A414" s="4" t="s">
        <v>1064</v>
      </c>
      <c r="B414">
        <v>15</v>
      </c>
    </row>
    <row r="415" spans="1:2" x14ac:dyDescent="0.45">
      <c r="A415" s="4" t="s">
        <v>741</v>
      </c>
      <c r="B415">
        <v>4</v>
      </c>
    </row>
    <row r="416" spans="1:2" x14ac:dyDescent="0.45">
      <c r="A416" s="4" t="s">
        <v>183</v>
      </c>
      <c r="B416">
        <v>67</v>
      </c>
    </row>
    <row r="417" spans="1:2" x14ac:dyDescent="0.45">
      <c r="A417" s="4" t="s">
        <v>468</v>
      </c>
      <c r="B417">
        <v>13</v>
      </c>
    </row>
    <row r="418" spans="1:2" x14ac:dyDescent="0.45">
      <c r="A418" s="4" t="s">
        <v>3910</v>
      </c>
      <c r="B418">
        <v>1</v>
      </c>
    </row>
    <row r="419" spans="1:2" x14ac:dyDescent="0.45">
      <c r="A419" s="4" t="s">
        <v>5125</v>
      </c>
      <c r="B419">
        <v>1</v>
      </c>
    </row>
    <row r="420" spans="1:2" x14ac:dyDescent="0.45">
      <c r="A420" s="4" t="s">
        <v>205</v>
      </c>
      <c r="B420">
        <v>9</v>
      </c>
    </row>
    <row r="421" spans="1:2" x14ac:dyDescent="0.45">
      <c r="A421" s="4" t="s">
        <v>1201</v>
      </c>
      <c r="B421">
        <v>1</v>
      </c>
    </row>
    <row r="422" spans="1:2" x14ac:dyDescent="0.45">
      <c r="A422" s="4" t="s">
        <v>2258</v>
      </c>
      <c r="B422">
        <v>2</v>
      </c>
    </row>
    <row r="423" spans="1:2" x14ac:dyDescent="0.45">
      <c r="A423" s="4" t="s">
        <v>2263</v>
      </c>
      <c r="B423">
        <v>2</v>
      </c>
    </row>
    <row r="424" spans="1:2" x14ac:dyDescent="0.45">
      <c r="A424" s="4" t="s">
        <v>1422</v>
      </c>
      <c r="B424">
        <v>2</v>
      </c>
    </row>
    <row r="425" spans="1:2" x14ac:dyDescent="0.45">
      <c r="A425" s="4" t="s">
        <v>1499</v>
      </c>
      <c r="B425">
        <v>1</v>
      </c>
    </row>
    <row r="426" spans="1:2" x14ac:dyDescent="0.45">
      <c r="A426" s="4" t="s">
        <v>4707</v>
      </c>
      <c r="B426">
        <v>1</v>
      </c>
    </row>
    <row r="427" spans="1:2" x14ac:dyDescent="0.45">
      <c r="A427" s="4" t="s">
        <v>3825</v>
      </c>
      <c r="B427">
        <v>1</v>
      </c>
    </row>
    <row r="428" spans="1:2" x14ac:dyDescent="0.45">
      <c r="A428" s="4" t="s">
        <v>4016</v>
      </c>
      <c r="B428">
        <v>1</v>
      </c>
    </row>
    <row r="429" spans="1:2" x14ac:dyDescent="0.45">
      <c r="A429" s="4" t="s">
        <v>841</v>
      </c>
      <c r="B429">
        <v>9</v>
      </c>
    </row>
    <row r="430" spans="1:2" x14ac:dyDescent="0.45">
      <c r="A430" s="4" t="s">
        <v>2576</v>
      </c>
      <c r="B430">
        <v>5</v>
      </c>
    </row>
    <row r="431" spans="1:2" x14ac:dyDescent="0.45">
      <c r="A431" s="4" t="s">
        <v>295</v>
      </c>
      <c r="B431">
        <v>13</v>
      </c>
    </row>
    <row r="432" spans="1:2" x14ac:dyDescent="0.45">
      <c r="A432" s="4" t="s">
        <v>5081</v>
      </c>
      <c r="B432">
        <v>1</v>
      </c>
    </row>
    <row r="433" spans="1:2" x14ac:dyDescent="0.45">
      <c r="A433" s="4" t="s">
        <v>1973</v>
      </c>
      <c r="B433">
        <v>1</v>
      </c>
    </row>
    <row r="434" spans="1:2" x14ac:dyDescent="0.45">
      <c r="A434" s="4" t="s">
        <v>877</v>
      </c>
      <c r="B434">
        <v>1</v>
      </c>
    </row>
    <row r="435" spans="1:2" x14ac:dyDescent="0.45">
      <c r="A435" s="4" t="s">
        <v>310</v>
      </c>
      <c r="B435">
        <v>3</v>
      </c>
    </row>
    <row r="436" spans="1:2" x14ac:dyDescent="0.45">
      <c r="A436" s="4" t="s">
        <v>2820</v>
      </c>
      <c r="B436">
        <v>1</v>
      </c>
    </row>
    <row r="437" spans="1:2" x14ac:dyDescent="0.45">
      <c r="A437" s="4" t="s">
        <v>402</v>
      </c>
      <c r="B437">
        <v>13</v>
      </c>
    </row>
    <row r="438" spans="1:2" x14ac:dyDescent="0.45">
      <c r="A438" s="4" t="s">
        <v>3717</v>
      </c>
      <c r="B438">
        <v>2</v>
      </c>
    </row>
    <row r="439" spans="1:2" x14ac:dyDescent="0.45">
      <c r="A439" s="4" t="s">
        <v>1239</v>
      </c>
      <c r="B439">
        <v>2</v>
      </c>
    </row>
    <row r="440" spans="1:2" x14ac:dyDescent="0.45">
      <c r="A440" s="4" t="s">
        <v>613</v>
      </c>
      <c r="B440">
        <v>8</v>
      </c>
    </row>
    <row r="441" spans="1:2" x14ac:dyDescent="0.45">
      <c r="A441" s="4" t="s">
        <v>481</v>
      </c>
      <c r="B441">
        <v>2</v>
      </c>
    </row>
    <row r="442" spans="1:2" x14ac:dyDescent="0.45">
      <c r="A442" s="4" t="s">
        <v>445</v>
      </c>
      <c r="B442">
        <v>10</v>
      </c>
    </row>
    <row r="443" spans="1:2" x14ac:dyDescent="0.45">
      <c r="A443" s="4" t="s">
        <v>4915</v>
      </c>
      <c r="B443">
        <v>1</v>
      </c>
    </row>
    <row r="444" spans="1:2" x14ac:dyDescent="0.45">
      <c r="A444" s="4" t="s">
        <v>3708</v>
      </c>
      <c r="B444">
        <v>1</v>
      </c>
    </row>
    <row r="445" spans="1:2" x14ac:dyDescent="0.45">
      <c r="A445" s="4" t="s">
        <v>298</v>
      </c>
      <c r="B445">
        <v>4</v>
      </c>
    </row>
    <row r="446" spans="1:2" x14ac:dyDescent="0.45">
      <c r="A446" s="4" t="s">
        <v>2290</v>
      </c>
      <c r="B446">
        <v>2</v>
      </c>
    </row>
    <row r="447" spans="1:2" x14ac:dyDescent="0.45">
      <c r="A447" s="4" t="s">
        <v>3981</v>
      </c>
      <c r="B447">
        <v>1</v>
      </c>
    </row>
    <row r="448" spans="1:2" x14ac:dyDescent="0.45">
      <c r="A448" s="4" t="s">
        <v>1254</v>
      </c>
      <c r="B448">
        <v>1</v>
      </c>
    </row>
    <row r="449" spans="1:2" x14ac:dyDescent="0.45">
      <c r="A449" s="4" t="s">
        <v>102</v>
      </c>
      <c r="B449">
        <v>53</v>
      </c>
    </row>
    <row r="450" spans="1:2" x14ac:dyDescent="0.45">
      <c r="A450" s="4" t="s">
        <v>723</v>
      </c>
      <c r="B450">
        <v>9</v>
      </c>
    </row>
    <row r="451" spans="1:2" x14ac:dyDescent="0.45">
      <c r="A451" s="4" t="s">
        <v>583</v>
      </c>
      <c r="B451">
        <v>21</v>
      </c>
    </row>
    <row r="452" spans="1:2" x14ac:dyDescent="0.45">
      <c r="A452" s="4" t="s">
        <v>3736</v>
      </c>
      <c r="B452">
        <v>2</v>
      </c>
    </row>
    <row r="453" spans="1:2" x14ac:dyDescent="0.45">
      <c r="A453" s="4" t="s">
        <v>172</v>
      </c>
      <c r="B453">
        <v>9</v>
      </c>
    </row>
    <row r="454" spans="1:2" x14ac:dyDescent="0.45">
      <c r="A454" s="4" t="s">
        <v>3847</v>
      </c>
      <c r="B454">
        <v>2</v>
      </c>
    </row>
    <row r="455" spans="1:2" x14ac:dyDescent="0.45">
      <c r="A455" s="4" t="s">
        <v>889</v>
      </c>
      <c r="B455">
        <v>2</v>
      </c>
    </row>
    <row r="456" spans="1:2" x14ac:dyDescent="0.45">
      <c r="A456" s="4" t="s">
        <v>266</v>
      </c>
      <c r="B456">
        <v>3</v>
      </c>
    </row>
    <row r="457" spans="1:2" x14ac:dyDescent="0.45">
      <c r="A457" s="4" t="s">
        <v>56</v>
      </c>
      <c r="B457">
        <v>7</v>
      </c>
    </row>
    <row r="458" spans="1:2" x14ac:dyDescent="0.45">
      <c r="A458" s="4" t="s">
        <v>5144</v>
      </c>
    </row>
    <row r="459" spans="1:2" x14ac:dyDescent="0.45">
      <c r="A459" s="4" t="s">
        <v>5145</v>
      </c>
      <c r="B459">
        <v>2303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304"/>
  <sheetViews>
    <sheetView tabSelected="1" topLeftCell="A1071" workbookViewId="0">
      <selection activeCell="A102" sqref="A102:A2211"/>
    </sheetView>
  </sheetViews>
  <sheetFormatPr defaultRowHeight="17" x14ac:dyDescent="0.45"/>
  <cols>
    <col min="1" max="1" width="125.6640625" bestFit="1" customWidth="1"/>
    <col min="2" max="2" width="255.58203125" bestFit="1" customWidth="1"/>
    <col min="3" max="3" width="39.58203125" bestFit="1" customWidth="1"/>
    <col min="4" max="4" width="39.5820312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5142</v>
      </c>
      <c r="E1" s="1" t="s">
        <v>3</v>
      </c>
    </row>
    <row r="2" spans="1:5" hidden="1" x14ac:dyDescent="0.45">
      <c r="A2" t="s">
        <v>4</v>
      </c>
      <c r="B2" t="s">
        <v>5</v>
      </c>
      <c r="C2" t="s">
        <v>6</v>
      </c>
      <c r="D2">
        <v>1</v>
      </c>
      <c r="E2" t="s">
        <v>7</v>
      </c>
    </row>
    <row r="3" spans="1:5" hidden="1" x14ac:dyDescent="0.45">
      <c r="A3" t="s">
        <v>8</v>
      </c>
      <c r="B3" t="s">
        <v>9</v>
      </c>
      <c r="C3" t="s">
        <v>10</v>
      </c>
      <c r="D3">
        <v>2</v>
      </c>
      <c r="E3" t="s">
        <v>7</v>
      </c>
    </row>
    <row r="4" spans="1:5" hidden="1" x14ac:dyDescent="0.45">
      <c r="A4" t="s">
        <v>11</v>
      </c>
      <c r="B4" t="s">
        <v>12</v>
      </c>
      <c r="C4" t="s">
        <v>13</v>
      </c>
      <c r="D4">
        <v>3</v>
      </c>
      <c r="E4" t="s">
        <v>14</v>
      </c>
    </row>
    <row r="5" spans="1:5" hidden="1" x14ac:dyDescent="0.45">
      <c r="A5" t="s">
        <v>15</v>
      </c>
      <c r="B5" t="s">
        <v>16</v>
      </c>
      <c r="C5" t="s">
        <v>17</v>
      </c>
      <c r="D5">
        <v>4</v>
      </c>
      <c r="E5" t="s">
        <v>7</v>
      </c>
    </row>
    <row r="6" spans="1:5" hidden="1" x14ac:dyDescent="0.45">
      <c r="A6" t="s">
        <v>18</v>
      </c>
      <c r="B6" t="s">
        <v>19</v>
      </c>
      <c r="C6" t="s">
        <v>20</v>
      </c>
      <c r="D6">
        <v>5</v>
      </c>
      <c r="E6" t="s">
        <v>7</v>
      </c>
    </row>
    <row r="7" spans="1:5" hidden="1" x14ac:dyDescent="0.45">
      <c r="A7" t="s">
        <v>21</v>
      </c>
      <c r="B7" t="s">
        <v>22</v>
      </c>
      <c r="C7" t="s">
        <v>23</v>
      </c>
      <c r="D7">
        <v>6</v>
      </c>
      <c r="E7" t="s">
        <v>7</v>
      </c>
    </row>
    <row r="8" spans="1:5" hidden="1" x14ac:dyDescent="0.45">
      <c r="A8" t="s">
        <v>24</v>
      </c>
      <c r="B8" t="s">
        <v>25</v>
      </c>
      <c r="C8" t="s">
        <v>26</v>
      </c>
      <c r="D8">
        <v>7</v>
      </c>
      <c r="E8" t="s">
        <v>27</v>
      </c>
    </row>
    <row r="9" spans="1:5" hidden="1" x14ac:dyDescent="0.45">
      <c r="A9" t="s">
        <v>28</v>
      </c>
      <c r="B9" t="s">
        <v>29</v>
      </c>
      <c r="C9" t="s">
        <v>30</v>
      </c>
      <c r="D9">
        <v>8</v>
      </c>
      <c r="E9" t="s">
        <v>27</v>
      </c>
    </row>
    <row r="10" spans="1:5" hidden="1" x14ac:dyDescent="0.45">
      <c r="A10" t="s">
        <v>31</v>
      </c>
      <c r="B10" t="s">
        <v>32</v>
      </c>
      <c r="C10" t="s">
        <v>33</v>
      </c>
      <c r="D10">
        <v>9</v>
      </c>
      <c r="E10" t="s">
        <v>7</v>
      </c>
    </row>
    <row r="11" spans="1:5" hidden="1" x14ac:dyDescent="0.45">
      <c r="A11" t="s">
        <v>34</v>
      </c>
      <c r="B11" t="s">
        <v>35</v>
      </c>
      <c r="C11" t="s">
        <v>36</v>
      </c>
      <c r="D11">
        <v>10</v>
      </c>
      <c r="E11" t="s">
        <v>7</v>
      </c>
    </row>
    <row r="12" spans="1:5" hidden="1" x14ac:dyDescent="0.45">
      <c r="A12" t="s">
        <v>37</v>
      </c>
      <c r="B12" t="s">
        <v>38</v>
      </c>
      <c r="C12" t="s">
        <v>39</v>
      </c>
      <c r="D12">
        <v>11</v>
      </c>
      <c r="E12" t="s">
        <v>40</v>
      </c>
    </row>
    <row r="13" spans="1:5" hidden="1" x14ac:dyDescent="0.45">
      <c r="A13" t="s">
        <v>41</v>
      </c>
      <c r="B13" t="s">
        <v>42</v>
      </c>
      <c r="C13" t="s">
        <v>43</v>
      </c>
      <c r="D13">
        <v>12</v>
      </c>
      <c r="E13" t="s">
        <v>40</v>
      </c>
    </row>
    <row r="14" spans="1:5" hidden="1" x14ac:dyDescent="0.45">
      <c r="A14" t="s">
        <v>44</v>
      </c>
      <c r="B14" t="s">
        <v>45</v>
      </c>
      <c r="C14" t="s">
        <v>46</v>
      </c>
      <c r="D14">
        <v>13</v>
      </c>
      <c r="E14" t="s">
        <v>47</v>
      </c>
    </row>
    <row r="15" spans="1:5" hidden="1" x14ac:dyDescent="0.45">
      <c r="A15" t="s">
        <v>48</v>
      </c>
      <c r="B15" t="s">
        <v>49</v>
      </c>
      <c r="C15" t="s">
        <v>50</v>
      </c>
      <c r="D15">
        <v>14</v>
      </c>
      <c r="E15" t="s">
        <v>40</v>
      </c>
    </row>
    <row r="16" spans="1:5" hidden="1" x14ac:dyDescent="0.45">
      <c r="A16" t="s">
        <v>51</v>
      </c>
      <c r="B16" t="s">
        <v>52</v>
      </c>
      <c r="C16" t="s">
        <v>53</v>
      </c>
      <c r="D16">
        <v>15</v>
      </c>
      <c r="E16" t="s">
        <v>40</v>
      </c>
    </row>
    <row r="17" spans="1:5" hidden="1" x14ac:dyDescent="0.45">
      <c r="A17" t="s">
        <v>54</v>
      </c>
      <c r="B17" t="s">
        <v>55</v>
      </c>
      <c r="C17" t="s">
        <v>56</v>
      </c>
      <c r="D17">
        <v>16</v>
      </c>
      <c r="E17" t="s">
        <v>40</v>
      </c>
    </row>
    <row r="18" spans="1:5" hidden="1" x14ac:dyDescent="0.45">
      <c r="A18" t="s">
        <v>57</v>
      </c>
      <c r="B18" t="s">
        <v>58</v>
      </c>
      <c r="C18" t="s">
        <v>59</v>
      </c>
      <c r="D18">
        <v>17</v>
      </c>
      <c r="E18" t="s">
        <v>7</v>
      </c>
    </row>
    <row r="19" spans="1:5" hidden="1" x14ac:dyDescent="0.45">
      <c r="A19" t="s">
        <v>60</v>
      </c>
      <c r="B19" t="s">
        <v>61</v>
      </c>
      <c r="C19" t="s">
        <v>13</v>
      </c>
      <c r="D19">
        <v>18</v>
      </c>
      <c r="E19" t="s">
        <v>27</v>
      </c>
    </row>
    <row r="20" spans="1:5" hidden="1" x14ac:dyDescent="0.45">
      <c r="A20" t="s">
        <v>62</v>
      </c>
      <c r="B20" t="s">
        <v>63</v>
      </c>
      <c r="C20" t="s">
        <v>13</v>
      </c>
      <c r="D20">
        <v>19</v>
      </c>
      <c r="E20" t="s">
        <v>47</v>
      </c>
    </row>
    <row r="21" spans="1:5" hidden="1" x14ac:dyDescent="0.45">
      <c r="A21" t="s">
        <v>64</v>
      </c>
      <c r="B21" t="s">
        <v>65</v>
      </c>
      <c r="C21" t="s">
        <v>13</v>
      </c>
      <c r="D21">
        <v>20</v>
      </c>
      <c r="E21" t="s">
        <v>66</v>
      </c>
    </row>
    <row r="22" spans="1:5" hidden="1" x14ac:dyDescent="0.45">
      <c r="A22" t="s">
        <v>67</v>
      </c>
      <c r="B22" t="s">
        <v>68</v>
      </c>
      <c r="C22" t="s">
        <v>69</v>
      </c>
      <c r="D22">
        <v>21</v>
      </c>
      <c r="E22" t="s">
        <v>7</v>
      </c>
    </row>
    <row r="23" spans="1:5" hidden="1" x14ac:dyDescent="0.45">
      <c r="A23" t="s">
        <v>70</v>
      </c>
      <c r="B23" t="s">
        <v>71</v>
      </c>
      <c r="C23" t="s">
        <v>72</v>
      </c>
      <c r="D23">
        <v>22</v>
      </c>
      <c r="E23" t="s">
        <v>40</v>
      </c>
    </row>
    <row r="24" spans="1:5" hidden="1" x14ac:dyDescent="0.45">
      <c r="A24" t="s">
        <v>73</v>
      </c>
      <c r="B24" t="s">
        <v>74</v>
      </c>
      <c r="C24" t="s">
        <v>75</v>
      </c>
      <c r="D24">
        <v>23</v>
      </c>
      <c r="E24" t="s">
        <v>47</v>
      </c>
    </row>
    <row r="25" spans="1:5" hidden="1" x14ac:dyDescent="0.45">
      <c r="A25" t="s">
        <v>76</v>
      </c>
      <c r="B25" t="s">
        <v>77</v>
      </c>
      <c r="C25" t="s">
        <v>78</v>
      </c>
      <c r="D25">
        <v>24</v>
      </c>
      <c r="E25" t="s">
        <v>7</v>
      </c>
    </row>
    <row r="26" spans="1:5" hidden="1" x14ac:dyDescent="0.45">
      <c r="A26" t="s">
        <v>79</v>
      </c>
      <c r="B26" t="s">
        <v>80</v>
      </c>
      <c r="C26" t="s">
        <v>81</v>
      </c>
      <c r="D26">
        <v>25</v>
      </c>
      <c r="E26" t="s">
        <v>40</v>
      </c>
    </row>
    <row r="27" spans="1:5" hidden="1" x14ac:dyDescent="0.45">
      <c r="A27" t="s">
        <v>82</v>
      </c>
      <c r="B27" t="s">
        <v>83</v>
      </c>
      <c r="C27" t="s">
        <v>84</v>
      </c>
      <c r="D27">
        <v>26</v>
      </c>
      <c r="E27" t="s">
        <v>7</v>
      </c>
    </row>
    <row r="28" spans="1:5" hidden="1" x14ac:dyDescent="0.45">
      <c r="A28" t="s">
        <v>85</v>
      </c>
      <c r="B28" t="s">
        <v>86</v>
      </c>
      <c r="C28" t="s">
        <v>13</v>
      </c>
      <c r="D28">
        <v>27</v>
      </c>
      <c r="E28" t="s">
        <v>66</v>
      </c>
    </row>
    <row r="29" spans="1:5" hidden="1" x14ac:dyDescent="0.45">
      <c r="A29" t="s">
        <v>87</v>
      </c>
      <c r="B29" t="s">
        <v>88</v>
      </c>
      <c r="C29" t="s">
        <v>6</v>
      </c>
      <c r="D29">
        <v>28</v>
      </c>
      <c r="E29" t="s">
        <v>89</v>
      </c>
    </row>
    <row r="30" spans="1:5" hidden="1" x14ac:dyDescent="0.45">
      <c r="A30" t="s">
        <v>90</v>
      </c>
      <c r="B30" t="s">
        <v>91</v>
      </c>
      <c r="C30" t="s">
        <v>92</v>
      </c>
      <c r="D30">
        <v>29</v>
      </c>
      <c r="E30" t="s">
        <v>14</v>
      </c>
    </row>
    <row r="31" spans="1:5" hidden="1" x14ac:dyDescent="0.45">
      <c r="A31" t="s">
        <v>93</v>
      </c>
      <c r="B31" t="s">
        <v>94</v>
      </c>
      <c r="C31" t="s">
        <v>95</v>
      </c>
      <c r="D31">
        <v>30</v>
      </c>
      <c r="E31" t="s">
        <v>40</v>
      </c>
    </row>
    <row r="32" spans="1:5" hidden="1" x14ac:dyDescent="0.45">
      <c r="A32" t="s">
        <v>96</v>
      </c>
      <c r="B32" t="s">
        <v>97</v>
      </c>
      <c r="C32" t="s">
        <v>56</v>
      </c>
      <c r="D32">
        <v>31</v>
      </c>
      <c r="E32" t="s">
        <v>40</v>
      </c>
    </row>
    <row r="33" spans="1:5" hidden="1" x14ac:dyDescent="0.45">
      <c r="A33" t="s">
        <v>98</v>
      </c>
      <c r="B33" t="s">
        <v>99</v>
      </c>
      <c r="C33" t="s">
        <v>6</v>
      </c>
      <c r="D33">
        <v>32</v>
      </c>
      <c r="E33" t="s">
        <v>14</v>
      </c>
    </row>
    <row r="34" spans="1:5" hidden="1" x14ac:dyDescent="0.45">
      <c r="A34" t="s">
        <v>100</v>
      </c>
      <c r="B34" t="s">
        <v>101</v>
      </c>
      <c r="C34" t="s">
        <v>102</v>
      </c>
      <c r="D34">
        <v>33</v>
      </c>
      <c r="E34" t="s">
        <v>47</v>
      </c>
    </row>
    <row r="35" spans="1:5" hidden="1" x14ac:dyDescent="0.45">
      <c r="A35" t="s">
        <v>103</v>
      </c>
      <c r="B35" t="s">
        <v>104</v>
      </c>
      <c r="C35" t="s">
        <v>105</v>
      </c>
      <c r="D35">
        <v>34</v>
      </c>
      <c r="E35" t="s">
        <v>40</v>
      </c>
    </row>
    <row r="36" spans="1:5" hidden="1" x14ac:dyDescent="0.45">
      <c r="A36" t="s">
        <v>106</v>
      </c>
      <c r="B36" t="s">
        <v>107</v>
      </c>
      <c r="C36" t="s">
        <v>92</v>
      </c>
      <c r="D36">
        <v>35</v>
      </c>
      <c r="E36" t="s">
        <v>27</v>
      </c>
    </row>
    <row r="37" spans="1:5" hidden="1" x14ac:dyDescent="0.45">
      <c r="A37" t="s">
        <v>108</v>
      </c>
      <c r="B37" t="s">
        <v>109</v>
      </c>
      <c r="C37" t="s">
        <v>110</v>
      </c>
      <c r="D37">
        <v>36</v>
      </c>
      <c r="E37" t="s">
        <v>40</v>
      </c>
    </row>
    <row r="38" spans="1:5" hidden="1" x14ac:dyDescent="0.45">
      <c r="A38" t="s">
        <v>111</v>
      </c>
      <c r="B38" t="s">
        <v>112</v>
      </c>
      <c r="C38" t="s">
        <v>30</v>
      </c>
      <c r="D38">
        <v>37</v>
      </c>
      <c r="E38" t="s">
        <v>27</v>
      </c>
    </row>
    <row r="39" spans="1:5" hidden="1" x14ac:dyDescent="0.45">
      <c r="A39" t="s">
        <v>113</v>
      </c>
      <c r="B39" t="s">
        <v>114</v>
      </c>
      <c r="C39" t="s">
        <v>115</v>
      </c>
      <c r="D39">
        <v>38</v>
      </c>
      <c r="E39" t="s">
        <v>40</v>
      </c>
    </row>
    <row r="40" spans="1:5" hidden="1" x14ac:dyDescent="0.45">
      <c r="A40" t="s">
        <v>116</v>
      </c>
      <c r="B40" t="s">
        <v>117</v>
      </c>
      <c r="C40" t="s">
        <v>118</v>
      </c>
      <c r="D40">
        <v>39</v>
      </c>
      <c r="E40" t="s">
        <v>66</v>
      </c>
    </row>
    <row r="41" spans="1:5" hidden="1" x14ac:dyDescent="0.45">
      <c r="A41" t="s">
        <v>119</v>
      </c>
      <c r="B41" t="s">
        <v>120</v>
      </c>
      <c r="C41" t="s">
        <v>121</v>
      </c>
      <c r="D41">
        <v>40</v>
      </c>
      <c r="E41" t="s">
        <v>122</v>
      </c>
    </row>
    <row r="42" spans="1:5" hidden="1" x14ac:dyDescent="0.45">
      <c r="A42" t="s">
        <v>123</v>
      </c>
      <c r="B42" t="s">
        <v>124</v>
      </c>
      <c r="C42" t="s">
        <v>125</v>
      </c>
      <c r="D42">
        <v>41</v>
      </c>
      <c r="E42" t="s">
        <v>89</v>
      </c>
    </row>
    <row r="43" spans="1:5" hidden="1" x14ac:dyDescent="0.45">
      <c r="A43" t="s">
        <v>126</v>
      </c>
      <c r="B43" t="s">
        <v>127</v>
      </c>
      <c r="C43" t="s">
        <v>128</v>
      </c>
      <c r="D43">
        <v>42</v>
      </c>
      <c r="E43" t="s">
        <v>89</v>
      </c>
    </row>
    <row r="44" spans="1:5" hidden="1" x14ac:dyDescent="0.45">
      <c r="A44" t="s">
        <v>129</v>
      </c>
      <c r="B44" t="s">
        <v>130</v>
      </c>
      <c r="C44" t="s">
        <v>131</v>
      </c>
      <c r="D44">
        <v>43</v>
      </c>
      <c r="E44" t="s">
        <v>47</v>
      </c>
    </row>
    <row r="45" spans="1:5" hidden="1" x14ac:dyDescent="0.45">
      <c r="A45" t="s">
        <v>132</v>
      </c>
      <c r="B45" t="s">
        <v>133</v>
      </c>
      <c r="C45" t="s">
        <v>105</v>
      </c>
      <c r="D45">
        <v>44</v>
      </c>
      <c r="E45" t="s">
        <v>40</v>
      </c>
    </row>
    <row r="46" spans="1:5" hidden="1" x14ac:dyDescent="0.45">
      <c r="A46" t="s">
        <v>134</v>
      </c>
      <c r="B46" t="s">
        <v>135</v>
      </c>
      <c r="C46" t="s">
        <v>136</v>
      </c>
      <c r="D46">
        <v>45</v>
      </c>
      <c r="E46" t="s">
        <v>14</v>
      </c>
    </row>
    <row r="47" spans="1:5" hidden="1" x14ac:dyDescent="0.45">
      <c r="A47" t="s">
        <v>137</v>
      </c>
      <c r="B47" t="s">
        <v>138</v>
      </c>
      <c r="C47" t="s">
        <v>139</v>
      </c>
      <c r="D47">
        <v>46</v>
      </c>
      <c r="E47" t="s">
        <v>66</v>
      </c>
    </row>
    <row r="48" spans="1:5" hidden="1" x14ac:dyDescent="0.45">
      <c r="A48" t="s">
        <v>140</v>
      </c>
      <c r="B48" t="s">
        <v>141</v>
      </c>
      <c r="C48" t="s">
        <v>84</v>
      </c>
      <c r="D48">
        <v>47</v>
      </c>
      <c r="E48" t="s">
        <v>40</v>
      </c>
    </row>
    <row r="49" spans="1:5" hidden="1" x14ac:dyDescent="0.45">
      <c r="A49" t="s">
        <v>142</v>
      </c>
      <c r="B49" t="s">
        <v>143</v>
      </c>
      <c r="C49" t="s">
        <v>144</v>
      </c>
      <c r="D49">
        <v>48</v>
      </c>
      <c r="E49" t="s">
        <v>122</v>
      </c>
    </row>
    <row r="50" spans="1:5" hidden="1" x14ac:dyDescent="0.45">
      <c r="A50" t="s">
        <v>145</v>
      </c>
      <c r="B50" t="s">
        <v>146</v>
      </c>
      <c r="C50" t="s">
        <v>147</v>
      </c>
      <c r="D50">
        <v>49</v>
      </c>
      <c r="E50" t="s">
        <v>40</v>
      </c>
    </row>
    <row r="51" spans="1:5" hidden="1" x14ac:dyDescent="0.45">
      <c r="A51" t="s">
        <v>148</v>
      </c>
      <c r="B51" t="s">
        <v>149</v>
      </c>
      <c r="C51" t="s">
        <v>95</v>
      </c>
      <c r="D51">
        <v>50</v>
      </c>
      <c r="E51" t="s">
        <v>122</v>
      </c>
    </row>
    <row r="52" spans="1:5" hidden="1" x14ac:dyDescent="0.45">
      <c r="A52" t="s">
        <v>150</v>
      </c>
      <c r="B52" t="s">
        <v>151</v>
      </c>
      <c r="C52" t="s">
        <v>152</v>
      </c>
      <c r="D52">
        <v>51</v>
      </c>
      <c r="E52" t="s">
        <v>40</v>
      </c>
    </row>
    <row r="53" spans="1:5" hidden="1" x14ac:dyDescent="0.45">
      <c r="A53" t="s">
        <v>153</v>
      </c>
      <c r="B53" t="s">
        <v>154</v>
      </c>
      <c r="C53" t="s">
        <v>155</v>
      </c>
      <c r="D53">
        <v>52</v>
      </c>
      <c r="E53" t="s">
        <v>40</v>
      </c>
    </row>
    <row r="54" spans="1:5" hidden="1" x14ac:dyDescent="0.45">
      <c r="A54" t="s">
        <v>156</v>
      </c>
      <c r="B54" t="s">
        <v>157</v>
      </c>
      <c r="C54" t="s">
        <v>158</v>
      </c>
      <c r="D54">
        <v>53</v>
      </c>
      <c r="E54" t="s">
        <v>40</v>
      </c>
    </row>
    <row r="55" spans="1:5" hidden="1" x14ac:dyDescent="0.45">
      <c r="A55" t="s">
        <v>159</v>
      </c>
      <c r="B55" t="s">
        <v>160</v>
      </c>
      <c r="C55" t="s">
        <v>161</v>
      </c>
      <c r="D55">
        <v>54</v>
      </c>
      <c r="E55" t="s">
        <v>40</v>
      </c>
    </row>
    <row r="56" spans="1:5" hidden="1" x14ac:dyDescent="0.45">
      <c r="A56" t="s">
        <v>162</v>
      </c>
      <c r="B56" t="s">
        <v>163</v>
      </c>
      <c r="C56" t="s">
        <v>164</v>
      </c>
      <c r="D56">
        <v>55</v>
      </c>
      <c r="E56" t="s">
        <v>14</v>
      </c>
    </row>
    <row r="57" spans="1:5" hidden="1" x14ac:dyDescent="0.45">
      <c r="A57" t="s">
        <v>165</v>
      </c>
      <c r="B57" t="s">
        <v>166</v>
      </c>
      <c r="C57" t="s">
        <v>30</v>
      </c>
      <c r="D57">
        <v>56</v>
      </c>
      <c r="E57" t="s">
        <v>14</v>
      </c>
    </row>
    <row r="58" spans="1:5" hidden="1" x14ac:dyDescent="0.45">
      <c r="A58" t="s">
        <v>167</v>
      </c>
      <c r="B58" t="s">
        <v>168</v>
      </c>
      <c r="C58" t="s">
        <v>169</v>
      </c>
      <c r="D58">
        <v>57</v>
      </c>
      <c r="E58" t="s">
        <v>40</v>
      </c>
    </row>
    <row r="59" spans="1:5" hidden="1" x14ac:dyDescent="0.45">
      <c r="A59" t="s">
        <v>170</v>
      </c>
      <c r="B59" t="s">
        <v>171</v>
      </c>
      <c r="C59" t="s">
        <v>172</v>
      </c>
      <c r="D59">
        <v>58</v>
      </c>
      <c r="E59" t="s">
        <v>40</v>
      </c>
    </row>
    <row r="60" spans="1:5" hidden="1" x14ac:dyDescent="0.45">
      <c r="A60" t="s">
        <v>173</v>
      </c>
      <c r="B60" t="s">
        <v>174</v>
      </c>
      <c r="C60" t="s">
        <v>175</v>
      </c>
      <c r="D60">
        <v>59</v>
      </c>
      <c r="E60" t="s">
        <v>176</v>
      </c>
    </row>
    <row r="61" spans="1:5" hidden="1" x14ac:dyDescent="0.45">
      <c r="A61" t="s">
        <v>177</v>
      </c>
      <c r="B61" t="s">
        <v>178</v>
      </c>
      <c r="C61" t="s">
        <v>105</v>
      </c>
      <c r="D61">
        <v>60</v>
      </c>
      <c r="E61" t="s">
        <v>47</v>
      </c>
    </row>
    <row r="62" spans="1:5" hidden="1" x14ac:dyDescent="0.45">
      <c r="A62" t="s">
        <v>179</v>
      </c>
      <c r="B62" t="s">
        <v>180</v>
      </c>
      <c r="C62" t="s">
        <v>136</v>
      </c>
      <c r="D62">
        <v>61</v>
      </c>
      <c r="E62" t="s">
        <v>47</v>
      </c>
    </row>
    <row r="63" spans="1:5" hidden="1" x14ac:dyDescent="0.45">
      <c r="A63" t="s">
        <v>181</v>
      </c>
      <c r="B63" t="s">
        <v>182</v>
      </c>
      <c r="C63" t="s">
        <v>183</v>
      </c>
      <c r="D63">
        <v>62</v>
      </c>
      <c r="E63" t="s">
        <v>40</v>
      </c>
    </row>
    <row r="64" spans="1:5" hidden="1" x14ac:dyDescent="0.45">
      <c r="A64" t="s">
        <v>184</v>
      </c>
      <c r="B64" t="s">
        <v>185</v>
      </c>
      <c r="C64" t="s">
        <v>186</v>
      </c>
      <c r="D64">
        <v>63</v>
      </c>
      <c r="E64" t="s">
        <v>40</v>
      </c>
    </row>
    <row r="65" spans="1:5" hidden="1" x14ac:dyDescent="0.45">
      <c r="A65" t="s">
        <v>187</v>
      </c>
      <c r="B65" t="s">
        <v>188</v>
      </c>
      <c r="C65" t="s">
        <v>189</v>
      </c>
      <c r="D65">
        <v>64</v>
      </c>
      <c r="E65" t="s">
        <v>47</v>
      </c>
    </row>
    <row r="66" spans="1:5" hidden="1" x14ac:dyDescent="0.45">
      <c r="A66" t="s">
        <v>190</v>
      </c>
      <c r="B66" t="s">
        <v>191</v>
      </c>
      <c r="C66" t="s">
        <v>192</v>
      </c>
      <c r="D66">
        <v>65</v>
      </c>
      <c r="E66" t="s">
        <v>47</v>
      </c>
    </row>
    <row r="67" spans="1:5" hidden="1" x14ac:dyDescent="0.45">
      <c r="A67" t="s">
        <v>193</v>
      </c>
      <c r="B67" t="s">
        <v>194</v>
      </c>
      <c r="C67" t="s">
        <v>105</v>
      </c>
      <c r="D67">
        <v>66</v>
      </c>
      <c r="E67" t="s">
        <v>14</v>
      </c>
    </row>
    <row r="68" spans="1:5" hidden="1" x14ac:dyDescent="0.45">
      <c r="A68" t="s">
        <v>195</v>
      </c>
      <c r="B68" t="s">
        <v>196</v>
      </c>
      <c r="C68" t="s">
        <v>46</v>
      </c>
      <c r="D68">
        <v>67</v>
      </c>
      <c r="E68" t="s">
        <v>197</v>
      </c>
    </row>
    <row r="69" spans="1:5" hidden="1" x14ac:dyDescent="0.45">
      <c r="A69" t="s">
        <v>198</v>
      </c>
      <c r="B69" t="s">
        <v>199</v>
      </c>
      <c r="C69" t="s">
        <v>200</v>
      </c>
      <c r="D69">
        <v>68</v>
      </c>
      <c r="E69" t="s">
        <v>122</v>
      </c>
    </row>
    <row r="70" spans="1:5" hidden="1" x14ac:dyDescent="0.45">
      <c r="A70" t="s">
        <v>201</v>
      </c>
      <c r="B70" t="s">
        <v>202</v>
      </c>
      <c r="C70" t="s">
        <v>136</v>
      </c>
      <c r="D70">
        <v>69</v>
      </c>
      <c r="E70" t="s">
        <v>122</v>
      </c>
    </row>
    <row r="71" spans="1:5" hidden="1" x14ac:dyDescent="0.45">
      <c r="A71" t="s">
        <v>203</v>
      </c>
      <c r="B71" t="s">
        <v>204</v>
      </c>
      <c r="C71" t="s">
        <v>205</v>
      </c>
      <c r="D71">
        <v>70</v>
      </c>
      <c r="E71" t="s">
        <v>40</v>
      </c>
    </row>
    <row r="72" spans="1:5" hidden="1" x14ac:dyDescent="0.45">
      <c r="A72" t="s">
        <v>206</v>
      </c>
      <c r="B72" t="s">
        <v>207</v>
      </c>
      <c r="C72" t="s">
        <v>208</v>
      </c>
      <c r="D72">
        <v>71</v>
      </c>
      <c r="E72" t="s">
        <v>14</v>
      </c>
    </row>
    <row r="73" spans="1:5" hidden="1" x14ac:dyDescent="0.45">
      <c r="A73" t="s">
        <v>209</v>
      </c>
      <c r="B73" t="s">
        <v>210</v>
      </c>
      <c r="C73" t="s">
        <v>102</v>
      </c>
      <c r="D73">
        <v>72</v>
      </c>
      <c r="E73" t="s">
        <v>47</v>
      </c>
    </row>
    <row r="74" spans="1:5" hidden="1" x14ac:dyDescent="0.45">
      <c r="A74" t="s">
        <v>211</v>
      </c>
      <c r="B74" t="s">
        <v>212</v>
      </c>
      <c r="C74" t="s">
        <v>6</v>
      </c>
      <c r="D74">
        <v>73</v>
      </c>
      <c r="E74" t="s">
        <v>27</v>
      </c>
    </row>
    <row r="75" spans="1:5" hidden="1" x14ac:dyDescent="0.45">
      <c r="A75" t="s">
        <v>213</v>
      </c>
      <c r="B75" t="s">
        <v>214</v>
      </c>
      <c r="C75" t="s">
        <v>13</v>
      </c>
      <c r="D75">
        <v>74</v>
      </c>
      <c r="E75" t="s">
        <v>27</v>
      </c>
    </row>
    <row r="76" spans="1:5" hidden="1" x14ac:dyDescent="0.45">
      <c r="A76" t="s">
        <v>215</v>
      </c>
      <c r="B76" t="s">
        <v>216</v>
      </c>
      <c r="C76" t="s">
        <v>183</v>
      </c>
      <c r="D76">
        <v>75</v>
      </c>
      <c r="E76" t="s">
        <v>40</v>
      </c>
    </row>
    <row r="77" spans="1:5" hidden="1" x14ac:dyDescent="0.45">
      <c r="A77" t="s">
        <v>217</v>
      </c>
      <c r="B77" t="s">
        <v>218</v>
      </c>
      <c r="C77" t="s">
        <v>102</v>
      </c>
      <c r="D77">
        <v>76</v>
      </c>
      <c r="E77" t="s">
        <v>40</v>
      </c>
    </row>
    <row r="78" spans="1:5" hidden="1" x14ac:dyDescent="0.45">
      <c r="A78" t="s">
        <v>219</v>
      </c>
      <c r="B78" t="s">
        <v>220</v>
      </c>
      <c r="C78" t="s">
        <v>221</v>
      </c>
      <c r="D78">
        <v>77</v>
      </c>
      <c r="E78" t="s">
        <v>40</v>
      </c>
    </row>
    <row r="79" spans="1:5" hidden="1" x14ac:dyDescent="0.45">
      <c r="A79" t="s">
        <v>222</v>
      </c>
      <c r="B79" t="s">
        <v>223</v>
      </c>
      <c r="C79" t="s">
        <v>224</v>
      </c>
      <c r="D79">
        <v>78</v>
      </c>
      <c r="E79" t="s">
        <v>14</v>
      </c>
    </row>
    <row r="80" spans="1:5" hidden="1" x14ac:dyDescent="0.45">
      <c r="A80" t="s">
        <v>225</v>
      </c>
      <c r="B80" t="s">
        <v>226</v>
      </c>
      <c r="C80" t="s">
        <v>144</v>
      </c>
      <c r="D80">
        <v>79</v>
      </c>
      <c r="E80" t="s">
        <v>122</v>
      </c>
    </row>
    <row r="81" spans="1:5" hidden="1" x14ac:dyDescent="0.45">
      <c r="A81" t="s">
        <v>227</v>
      </c>
      <c r="B81" t="s">
        <v>228</v>
      </c>
      <c r="C81" t="s">
        <v>229</v>
      </c>
      <c r="D81">
        <v>80</v>
      </c>
      <c r="E81" t="s">
        <v>14</v>
      </c>
    </row>
    <row r="82" spans="1:5" hidden="1" x14ac:dyDescent="0.45">
      <c r="A82" t="s">
        <v>230</v>
      </c>
      <c r="B82" t="s">
        <v>231</v>
      </c>
      <c r="C82" t="s">
        <v>136</v>
      </c>
      <c r="D82">
        <v>81</v>
      </c>
      <c r="E82" t="s">
        <v>176</v>
      </c>
    </row>
    <row r="83" spans="1:5" hidden="1" x14ac:dyDescent="0.45">
      <c r="A83" t="s">
        <v>232</v>
      </c>
      <c r="B83" t="s">
        <v>233</v>
      </c>
      <c r="C83" t="s">
        <v>6</v>
      </c>
      <c r="D83">
        <v>82</v>
      </c>
      <c r="E83" t="s">
        <v>66</v>
      </c>
    </row>
    <row r="84" spans="1:5" hidden="1" x14ac:dyDescent="0.45">
      <c r="A84" t="s">
        <v>234</v>
      </c>
      <c r="B84" t="s">
        <v>235</v>
      </c>
      <c r="C84" t="s">
        <v>236</v>
      </c>
      <c r="D84">
        <v>83</v>
      </c>
      <c r="E84" t="s">
        <v>27</v>
      </c>
    </row>
    <row r="85" spans="1:5" hidden="1" x14ac:dyDescent="0.45">
      <c r="A85" t="s">
        <v>237</v>
      </c>
      <c r="B85" t="s">
        <v>238</v>
      </c>
      <c r="C85" t="s">
        <v>6</v>
      </c>
      <c r="D85">
        <v>84</v>
      </c>
      <c r="E85" t="s">
        <v>176</v>
      </c>
    </row>
    <row r="86" spans="1:5" hidden="1" x14ac:dyDescent="0.45">
      <c r="A86" t="s">
        <v>239</v>
      </c>
      <c r="B86" t="s">
        <v>240</v>
      </c>
      <c r="C86" t="s">
        <v>92</v>
      </c>
      <c r="D86">
        <v>85</v>
      </c>
      <c r="E86" t="s">
        <v>14</v>
      </c>
    </row>
    <row r="87" spans="1:5" hidden="1" x14ac:dyDescent="0.45">
      <c r="A87" t="s">
        <v>241</v>
      </c>
      <c r="B87" t="s">
        <v>242</v>
      </c>
      <c r="C87" t="s">
        <v>243</v>
      </c>
      <c r="D87">
        <v>86</v>
      </c>
      <c r="E87" t="s">
        <v>14</v>
      </c>
    </row>
    <row r="88" spans="1:5" hidden="1" x14ac:dyDescent="0.45">
      <c r="A88" t="s">
        <v>244</v>
      </c>
      <c r="B88" t="s">
        <v>245</v>
      </c>
      <c r="C88" t="s">
        <v>246</v>
      </c>
      <c r="D88">
        <v>87</v>
      </c>
      <c r="E88" t="s">
        <v>247</v>
      </c>
    </row>
    <row r="89" spans="1:5" hidden="1" x14ac:dyDescent="0.45">
      <c r="A89" t="s">
        <v>248</v>
      </c>
      <c r="B89" t="s">
        <v>249</v>
      </c>
      <c r="C89" t="s">
        <v>115</v>
      </c>
      <c r="D89">
        <v>88</v>
      </c>
      <c r="E89" t="s">
        <v>89</v>
      </c>
    </row>
    <row r="90" spans="1:5" hidden="1" x14ac:dyDescent="0.45">
      <c r="A90" t="s">
        <v>250</v>
      </c>
      <c r="B90" t="s">
        <v>251</v>
      </c>
      <c r="C90" t="s">
        <v>46</v>
      </c>
      <c r="D90">
        <v>89</v>
      </c>
      <c r="E90" t="s">
        <v>40</v>
      </c>
    </row>
    <row r="91" spans="1:5" hidden="1" x14ac:dyDescent="0.45">
      <c r="A91" t="s">
        <v>252</v>
      </c>
      <c r="B91" t="s">
        <v>253</v>
      </c>
      <c r="C91" t="s">
        <v>254</v>
      </c>
      <c r="D91">
        <v>90</v>
      </c>
      <c r="E91" t="s">
        <v>176</v>
      </c>
    </row>
    <row r="92" spans="1:5" hidden="1" x14ac:dyDescent="0.45">
      <c r="A92" t="s">
        <v>255</v>
      </c>
      <c r="B92" t="s">
        <v>256</v>
      </c>
      <c r="C92" t="s">
        <v>183</v>
      </c>
      <c r="D92">
        <v>91</v>
      </c>
      <c r="E92" t="s">
        <v>27</v>
      </c>
    </row>
    <row r="93" spans="1:5" hidden="1" x14ac:dyDescent="0.45">
      <c r="A93" t="s">
        <v>257</v>
      </c>
      <c r="B93" t="s">
        <v>258</v>
      </c>
      <c r="C93" t="s">
        <v>205</v>
      </c>
      <c r="D93">
        <v>92</v>
      </c>
      <c r="E93" t="s">
        <v>66</v>
      </c>
    </row>
    <row r="94" spans="1:5" hidden="1" x14ac:dyDescent="0.45">
      <c r="A94" t="s">
        <v>259</v>
      </c>
      <c r="B94" t="s">
        <v>260</v>
      </c>
      <c r="C94" t="s">
        <v>183</v>
      </c>
      <c r="D94">
        <v>93</v>
      </c>
      <c r="E94" t="s">
        <v>40</v>
      </c>
    </row>
    <row r="95" spans="1:5" hidden="1" x14ac:dyDescent="0.45">
      <c r="A95" t="s">
        <v>261</v>
      </c>
      <c r="B95" t="s">
        <v>262</v>
      </c>
      <c r="C95" t="s">
        <v>263</v>
      </c>
      <c r="D95">
        <v>94</v>
      </c>
      <c r="E95" t="s">
        <v>40</v>
      </c>
    </row>
    <row r="96" spans="1:5" hidden="1" x14ac:dyDescent="0.45">
      <c r="A96" t="s">
        <v>264</v>
      </c>
      <c r="B96" t="s">
        <v>265</v>
      </c>
      <c r="C96" t="s">
        <v>266</v>
      </c>
      <c r="D96">
        <v>95</v>
      </c>
      <c r="E96" t="s">
        <v>197</v>
      </c>
    </row>
    <row r="97" spans="1:5" hidden="1" x14ac:dyDescent="0.45">
      <c r="A97" t="s">
        <v>267</v>
      </c>
      <c r="B97" t="s">
        <v>268</v>
      </c>
      <c r="C97" t="s">
        <v>183</v>
      </c>
      <c r="D97">
        <v>96</v>
      </c>
      <c r="E97" t="s">
        <v>176</v>
      </c>
    </row>
    <row r="98" spans="1:5" hidden="1" x14ac:dyDescent="0.45">
      <c r="A98" t="s">
        <v>269</v>
      </c>
      <c r="B98" t="s">
        <v>270</v>
      </c>
      <c r="C98" t="s">
        <v>30</v>
      </c>
      <c r="D98">
        <v>97</v>
      </c>
      <c r="E98" t="s">
        <v>176</v>
      </c>
    </row>
    <row r="99" spans="1:5" hidden="1" x14ac:dyDescent="0.45">
      <c r="A99" t="s">
        <v>271</v>
      </c>
      <c r="B99" t="s">
        <v>272</v>
      </c>
      <c r="C99" t="s">
        <v>273</v>
      </c>
      <c r="D99">
        <v>98</v>
      </c>
      <c r="E99" t="s">
        <v>66</v>
      </c>
    </row>
    <row r="100" spans="1:5" hidden="1" x14ac:dyDescent="0.45">
      <c r="A100" t="s">
        <v>274</v>
      </c>
      <c r="B100" t="s">
        <v>275</v>
      </c>
      <c r="C100" t="s">
        <v>276</v>
      </c>
      <c r="D100">
        <v>99</v>
      </c>
      <c r="E100" t="s">
        <v>122</v>
      </c>
    </row>
    <row r="101" spans="1:5" hidden="1" x14ac:dyDescent="0.45">
      <c r="A101" t="s">
        <v>277</v>
      </c>
      <c r="B101" t="s">
        <v>278</v>
      </c>
      <c r="C101" t="s">
        <v>175</v>
      </c>
      <c r="D101">
        <v>100</v>
      </c>
      <c r="E101" t="s">
        <v>66</v>
      </c>
    </row>
    <row r="102" spans="1:5" x14ac:dyDescent="0.45">
      <c r="A102" t="s">
        <v>381</v>
      </c>
      <c r="B102" t="s">
        <v>382</v>
      </c>
      <c r="C102" t="s">
        <v>281</v>
      </c>
      <c r="D102">
        <v>142</v>
      </c>
      <c r="E102" t="s">
        <v>14</v>
      </c>
    </row>
    <row r="103" spans="1:5" hidden="1" x14ac:dyDescent="0.45">
      <c r="A103" t="s">
        <v>282</v>
      </c>
      <c r="B103" t="s">
        <v>283</v>
      </c>
      <c r="C103" t="s">
        <v>284</v>
      </c>
      <c r="D103">
        <v>102</v>
      </c>
      <c r="E103" t="s">
        <v>122</v>
      </c>
    </row>
    <row r="104" spans="1:5" hidden="1" x14ac:dyDescent="0.45">
      <c r="A104" t="s">
        <v>285</v>
      </c>
      <c r="B104" t="s">
        <v>286</v>
      </c>
      <c r="C104" t="s">
        <v>30</v>
      </c>
      <c r="D104">
        <v>103</v>
      </c>
      <c r="E104" t="s">
        <v>40</v>
      </c>
    </row>
    <row r="105" spans="1:5" hidden="1" x14ac:dyDescent="0.45">
      <c r="A105" t="s">
        <v>287</v>
      </c>
      <c r="B105" t="s">
        <v>288</v>
      </c>
      <c r="C105" t="s">
        <v>289</v>
      </c>
      <c r="D105">
        <v>104</v>
      </c>
      <c r="E105" t="s">
        <v>40</v>
      </c>
    </row>
    <row r="106" spans="1:5" hidden="1" x14ac:dyDescent="0.45">
      <c r="A106" t="s">
        <v>290</v>
      </c>
      <c r="B106" t="s">
        <v>291</v>
      </c>
      <c r="C106" t="s">
        <v>292</v>
      </c>
      <c r="D106">
        <v>105</v>
      </c>
      <c r="E106" t="s">
        <v>40</v>
      </c>
    </row>
    <row r="107" spans="1:5" hidden="1" x14ac:dyDescent="0.45">
      <c r="A107" t="s">
        <v>293</v>
      </c>
      <c r="B107" t="s">
        <v>294</v>
      </c>
      <c r="C107" t="s">
        <v>295</v>
      </c>
      <c r="D107">
        <v>106</v>
      </c>
      <c r="E107" t="s">
        <v>7</v>
      </c>
    </row>
    <row r="108" spans="1:5" hidden="1" x14ac:dyDescent="0.45">
      <c r="A108" t="s">
        <v>296</v>
      </c>
      <c r="B108" t="s">
        <v>297</v>
      </c>
      <c r="C108" t="s">
        <v>298</v>
      </c>
      <c r="D108">
        <v>107</v>
      </c>
      <c r="E108" t="s">
        <v>40</v>
      </c>
    </row>
    <row r="109" spans="1:5" hidden="1" x14ac:dyDescent="0.45">
      <c r="A109" t="s">
        <v>299</v>
      </c>
      <c r="B109" t="s">
        <v>300</v>
      </c>
      <c r="C109" t="s">
        <v>301</v>
      </c>
      <c r="D109">
        <v>108</v>
      </c>
      <c r="E109" t="s">
        <v>7</v>
      </c>
    </row>
    <row r="110" spans="1:5" hidden="1" x14ac:dyDescent="0.45">
      <c r="A110" t="s">
        <v>302</v>
      </c>
      <c r="B110" t="s">
        <v>303</v>
      </c>
      <c r="C110" t="s">
        <v>304</v>
      </c>
      <c r="D110">
        <v>109</v>
      </c>
      <c r="E110" t="s">
        <v>122</v>
      </c>
    </row>
    <row r="111" spans="1:5" hidden="1" x14ac:dyDescent="0.45">
      <c r="A111" t="s">
        <v>305</v>
      </c>
      <c r="B111" t="s">
        <v>306</v>
      </c>
      <c r="C111" t="s">
        <v>307</v>
      </c>
      <c r="D111">
        <v>110</v>
      </c>
      <c r="E111" t="s">
        <v>7</v>
      </c>
    </row>
    <row r="112" spans="1:5" hidden="1" x14ac:dyDescent="0.45">
      <c r="A112" t="s">
        <v>308</v>
      </c>
      <c r="B112" t="s">
        <v>309</v>
      </c>
      <c r="C112" t="s">
        <v>310</v>
      </c>
      <c r="D112">
        <v>111</v>
      </c>
      <c r="E112" t="s">
        <v>7</v>
      </c>
    </row>
    <row r="113" spans="1:5" x14ac:dyDescent="0.45">
      <c r="A113" t="s">
        <v>398</v>
      </c>
      <c r="B113" t="s">
        <v>399</v>
      </c>
      <c r="C113" t="s">
        <v>281</v>
      </c>
      <c r="D113">
        <v>149</v>
      </c>
      <c r="E113" t="s">
        <v>14</v>
      </c>
    </row>
    <row r="114" spans="1:5" hidden="1" x14ac:dyDescent="0.45">
      <c r="A114" t="s">
        <v>313</v>
      </c>
      <c r="B114" t="s">
        <v>314</v>
      </c>
      <c r="C114" t="s">
        <v>295</v>
      </c>
      <c r="D114">
        <v>113</v>
      </c>
      <c r="E114" t="s">
        <v>7</v>
      </c>
    </row>
    <row r="115" spans="1:5" x14ac:dyDescent="0.45">
      <c r="A115" t="s">
        <v>508</v>
      </c>
      <c r="B115" t="s">
        <v>509</v>
      </c>
      <c r="C115" t="s">
        <v>281</v>
      </c>
      <c r="D115">
        <v>193</v>
      </c>
      <c r="E115" t="s">
        <v>14</v>
      </c>
    </row>
    <row r="116" spans="1:5" x14ac:dyDescent="0.45">
      <c r="A116" t="s">
        <v>771</v>
      </c>
      <c r="B116" t="s">
        <v>772</v>
      </c>
      <c r="C116" t="s">
        <v>281</v>
      </c>
      <c r="D116">
        <v>291</v>
      </c>
      <c r="E116" t="s">
        <v>14</v>
      </c>
    </row>
    <row r="117" spans="1:5" x14ac:dyDescent="0.45">
      <c r="A117" t="s">
        <v>809</v>
      </c>
      <c r="B117" t="s">
        <v>810</v>
      </c>
      <c r="C117" t="s">
        <v>281</v>
      </c>
      <c r="D117">
        <v>306</v>
      </c>
      <c r="E117" t="s">
        <v>14</v>
      </c>
    </row>
    <row r="118" spans="1:5" x14ac:dyDescent="0.45">
      <c r="A118" t="s">
        <v>4137</v>
      </c>
      <c r="B118" t="s">
        <v>4138</v>
      </c>
      <c r="C118" t="s">
        <v>281</v>
      </c>
      <c r="D118">
        <v>1823</v>
      </c>
      <c r="E118" t="s">
        <v>14</v>
      </c>
    </row>
    <row r="119" spans="1:5" x14ac:dyDescent="0.45">
      <c r="A119" t="s">
        <v>761</v>
      </c>
      <c r="B119" t="s">
        <v>762</v>
      </c>
      <c r="C119" t="s">
        <v>281</v>
      </c>
      <c r="D119">
        <v>287</v>
      </c>
      <c r="E119" t="s">
        <v>763</v>
      </c>
    </row>
    <row r="120" spans="1:5" x14ac:dyDescent="0.45">
      <c r="A120" t="s">
        <v>797</v>
      </c>
      <c r="B120" t="s">
        <v>798</v>
      </c>
      <c r="C120" t="s">
        <v>281</v>
      </c>
      <c r="D120">
        <v>301</v>
      </c>
      <c r="E120" t="s">
        <v>711</v>
      </c>
    </row>
    <row r="121" spans="1:5" x14ac:dyDescent="0.45">
      <c r="A121" t="s">
        <v>1338</v>
      </c>
      <c r="B121" t="s">
        <v>1339</v>
      </c>
      <c r="C121" t="s">
        <v>281</v>
      </c>
      <c r="D121">
        <v>520</v>
      </c>
      <c r="E121" t="s">
        <v>711</v>
      </c>
    </row>
    <row r="122" spans="1:5" x14ac:dyDescent="0.45">
      <c r="A122" t="s">
        <v>1859</v>
      </c>
      <c r="B122" t="s">
        <v>1860</v>
      </c>
      <c r="C122" t="s">
        <v>281</v>
      </c>
      <c r="D122">
        <v>754</v>
      </c>
      <c r="E122" t="s">
        <v>711</v>
      </c>
    </row>
    <row r="123" spans="1:5" hidden="1" x14ac:dyDescent="0.45">
      <c r="A123" t="s">
        <v>331</v>
      </c>
      <c r="B123" t="s">
        <v>332</v>
      </c>
      <c r="C123" t="s">
        <v>333</v>
      </c>
      <c r="D123">
        <v>122</v>
      </c>
      <c r="E123" t="s">
        <v>47</v>
      </c>
    </row>
    <row r="124" spans="1:5" hidden="1" x14ac:dyDescent="0.45">
      <c r="A124" t="s">
        <v>334</v>
      </c>
      <c r="B124" t="s">
        <v>335</v>
      </c>
      <c r="C124" t="s">
        <v>336</v>
      </c>
      <c r="D124">
        <v>123</v>
      </c>
      <c r="E124" t="s">
        <v>40</v>
      </c>
    </row>
    <row r="125" spans="1:5" hidden="1" x14ac:dyDescent="0.45">
      <c r="A125" t="s">
        <v>337</v>
      </c>
      <c r="B125" t="s">
        <v>338</v>
      </c>
      <c r="C125" t="s">
        <v>339</v>
      </c>
      <c r="D125">
        <v>124</v>
      </c>
      <c r="E125" t="s">
        <v>7</v>
      </c>
    </row>
    <row r="126" spans="1:5" x14ac:dyDescent="0.45">
      <c r="A126" t="s">
        <v>813</v>
      </c>
      <c r="B126" t="s">
        <v>814</v>
      </c>
      <c r="C126" t="s">
        <v>281</v>
      </c>
      <c r="D126">
        <v>308</v>
      </c>
      <c r="E126" t="s">
        <v>815</v>
      </c>
    </row>
    <row r="127" spans="1:5" x14ac:dyDescent="0.45">
      <c r="A127" t="s">
        <v>279</v>
      </c>
      <c r="B127" t="s">
        <v>280</v>
      </c>
      <c r="C127" t="s">
        <v>281</v>
      </c>
      <c r="D127">
        <v>101</v>
      </c>
      <c r="E127" t="s">
        <v>27</v>
      </c>
    </row>
    <row r="128" spans="1:5" hidden="1" x14ac:dyDescent="0.45">
      <c r="A128" t="s">
        <v>344</v>
      </c>
      <c r="B128" t="s">
        <v>345</v>
      </c>
      <c r="C128" t="s">
        <v>346</v>
      </c>
      <c r="D128">
        <v>127</v>
      </c>
      <c r="E128" t="s">
        <v>47</v>
      </c>
    </row>
    <row r="129" spans="1:5" hidden="1" x14ac:dyDescent="0.45">
      <c r="A129" t="s">
        <v>347</v>
      </c>
      <c r="B129" t="s">
        <v>348</v>
      </c>
      <c r="C129" t="s">
        <v>189</v>
      </c>
      <c r="D129">
        <v>128</v>
      </c>
      <c r="E129" t="s">
        <v>27</v>
      </c>
    </row>
    <row r="130" spans="1:5" hidden="1" x14ac:dyDescent="0.45">
      <c r="A130" t="s">
        <v>349</v>
      </c>
      <c r="B130" t="s">
        <v>350</v>
      </c>
      <c r="C130" t="s">
        <v>351</v>
      </c>
      <c r="D130">
        <v>129</v>
      </c>
      <c r="E130" t="s">
        <v>89</v>
      </c>
    </row>
    <row r="131" spans="1:5" x14ac:dyDescent="0.45">
      <c r="A131" t="s">
        <v>317</v>
      </c>
      <c r="B131" t="s">
        <v>318</v>
      </c>
      <c r="C131" t="s">
        <v>281</v>
      </c>
      <c r="D131">
        <v>115</v>
      </c>
      <c r="E131" t="s">
        <v>27</v>
      </c>
    </row>
    <row r="132" spans="1:5" hidden="1" x14ac:dyDescent="0.45">
      <c r="A132" t="s">
        <v>354</v>
      </c>
      <c r="B132" t="s">
        <v>355</v>
      </c>
      <c r="C132" t="s">
        <v>356</v>
      </c>
      <c r="D132">
        <v>131</v>
      </c>
      <c r="E132" t="s">
        <v>27</v>
      </c>
    </row>
    <row r="133" spans="1:5" hidden="1" x14ac:dyDescent="0.45">
      <c r="A133" t="s">
        <v>357</v>
      </c>
      <c r="B133" t="s">
        <v>358</v>
      </c>
      <c r="C133" t="s">
        <v>359</v>
      </c>
      <c r="D133">
        <v>132</v>
      </c>
      <c r="E133" t="s">
        <v>7</v>
      </c>
    </row>
    <row r="134" spans="1:5" hidden="1" x14ac:dyDescent="0.45">
      <c r="A134" t="s">
        <v>360</v>
      </c>
      <c r="B134" t="s">
        <v>361</v>
      </c>
      <c r="C134" t="s">
        <v>30</v>
      </c>
      <c r="D134">
        <v>133</v>
      </c>
      <c r="E134" t="s">
        <v>27</v>
      </c>
    </row>
    <row r="135" spans="1:5" x14ac:dyDescent="0.45">
      <c r="A135" t="s">
        <v>321</v>
      </c>
      <c r="B135" t="s">
        <v>322</v>
      </c>
      <c r="C135" t="s">
        <v>281</v>
      </c>
      <c r="D135">
        <v>117</v>
      </c>
      <c r="E135" t="s">
        <v>27</v>
      </c>
    </row>
    <row r="136" spans="1:5" hidden="1" x14ac:dyDescent="0.45">
      <c r="A136" t="s">
        <v>364</v>
      </c>
      <c r="B136" t="s">
        <v>365</v>
      </c>
      <c r="C136" t="s">
        <v>356</v>
      </c>
      <c r="D136">
        <v>135</v>
      </c>
      <c r="E136" t="s">
        <v>122</v>
      </c>
    </row>
    <row r="137" spans="1:5" x14ac:dyDescent="0.45">
      <c r="A137" t="s">
        <v>325</v>
      </c>
      <c r="B137" t="s">
        <v>326</v>
      </c>
      <c r="C137" t="s">
        <v>281</v>
      </c>
      <c r="D137">
        <v>119</v>
      </c>
      <c r="E137" t="s">
        <v>27</v>
      </c>
    </row>
    <row r="138" spans="1:5" hidden="1" x14ac:dyDescent="0.45">
      <c r="A138" t="s">
        <v>368</v>
      </c>
      <c r="B138" t="s">
        <v>369</v>
      </c>
      <c r="C138" t="s">
        <v>370</v>
      </c>
      <c r="D138">
        <v>137</v>
      </c>
      <c r="E138" t="s">
        <v>7</v>
      </c>
    </row>
    <row r="139" spans="1:5" hidden="1" x14ac:dyDescent="0.45">
      <c r="A139" t="s">
        <v>371</v>
      </c>
      <c r="B139" t="s">
        <v>372</v>
      </c>
      <c r="C139" t="s">
        <v>373</v>
      </c>
      <c r="D139">
        <v>138</v>
      </c>
      <c r="E139" t="s">
        <v>47</v>
      </c>
    </row>
    <row r="140" spans="1:5" x14ac:dyDescent="0.45">
      <c r="A140" t="s">
        <v>340</v>
      </c>
      <c r="B140" t="s">
        <v>341</v>
      </c>
      <c r="C140" t="s">
        <v>281</v>
      </c>
      <c r="D140">
        <v>125</v>
      </c>
      <c r="E140" t="s">
        <v>27</v>
      </c>
    </row>
    <row r="141" spans="1:5" x14ac:dyDescent="0.45">
      <c r="A141" t="s">
        <v>342</v>
      </c>
      <c r="B141" t="s">
        <v>343</v>
      </c>
      <c r="C141" t="s">
        <v>281</v>
      </c>
      <c r="D141">
        <v>126</v>
      </c>
      <c r="E141" t="s">
        <v>27</v>
      </c>
    </row>
    <row r="142" spans="1:5" hidden="1" x14ac:dyDescent="0.45">
      <c r="A142" t="s">
        <v>378</v>
      </c>
      <c r="B142" t="s">
        <v>379</v>
      </c>
      <c r="C142" t="s">
        <v>380</v>
      </c>
      <c r="D142">
        <v>141</v>
      </c>
      <c r="E142" t="s">
        <v>40</v>
      </c>
    </row>
    <row r="143" spans="1:5" x14ac:dyDescent="0.45">
      <c r="A143" t="s">
        <v>4806</v>
      </c>
      <c r="B143" t="s">
        <v>4807</v>
      </c>
      <c r="C143" t="s">
        <v>281</v>
      </c>
      <c r="D143">
        <v>2143</v>
      </c>
      <c r="E143" t="s">
        <v>27</v>
      </c>
    </row>
    <row r="144" spans="1:5" hidden="1" x14ac:dyDescent="0.45">
      <c r="A144" t="s">
        <v>383</v>
      </c>
      <c r="B144" t="s">
        <v>384</v>
      </c>
      <c r="C144" t="s">
        <v>385</v>
      </c>
      <c r="D144">
        <v>143</v>
      </c>
      <c r="E144" t="s">
        <v>40</v>
      </c>
    </row>
    <row r="145" spans="1:5" x14ac:dyDescent="0.45">
      <c r="A145" t="s">
        <v>895</v>
      </c>
      <c r="B145" t="s">
        <v>896</v>
      </c>
      <c r="C145" t="s">
        <v>281</v>
      </c>
      <c r="D145">
        <v>340</v>
      </c>
      <c r="E145" t="s">
        <v>791</v>
      </c>
    </row>
    <row r="146" spans="1:5" hidden="1" x14ac:dyDescent="0.45">
      <c r="A146" t="s">
        <v>388</v>
      </c>
      <c r="B146" t="s">
        <v>389</v>
      </c>
      <c r="C146" t="s">
        <v>13</v>
      </c>
      <c r="D146">
        <v>145</v>
      </c>
      <c r="E146" t="s">
        <v>27</v>
      </c>
    </row>
    <row r="147" spans="1:5" hidden="1" x14ac:dyDescent="0.45">
      <c r="A147" t="s">
        <v>390</v>
      </c>
      <c r="B147" t="s">
        <v>391</v>
      </c>
      <c r="C147" t="s">
        <v>392</v>
      </c>
      <c r="D147">
        <v>146</v>
      </c>
      <c r="E147" t="s">
        <v>14</v>
      </c>
    </row>
    <row r="148" spans="1:5" hidden="1" x14ac:dyDescent="0.45">
      <c r="A148" t="s">
        <v>393</v>
      </c>
      <c r="B148" t="s">
        <v>394</v>
      </c>
      <c r="C148" t="s">
        <v>254</v>
      </c>
      <c r="D148">
        <v>147</v>
      </c>
      <c r="E148" t="s">
        <v>14</v>
      </c>
    </row>
    <row r="149" spans="1:5" hidden="1" x14ac:dyDescent="0.45">
      <c r="A149" t="s">
        <v>395</v>
      </c>
      <c r="B149" t="s">
        <v>396</v>
      </c>
      <c r="C149" t="s">
        <v>397</v>
      </c>
      <c r="D149">
        <v>148</v>
      </c>
      <c r="E149" t="s">
        <v>47</v>
      </c>
    </row>
    <row r="150" spans="1:5" x14ac:dyDescent="0.45">
      <c r="A150" t="s">
        <v>1041</v>
      </c>
      <c r="B150" t="s">
        <v>1042</v>
      </c>
      <c r="C150" t="s">
        <v>281</v>
      </c>
      <c r="D150">
        <v>398</v>
      </c>
      <c r="E150" t="s">
        <v>791</v>
      </c>
    </row>
    <row r="151" spans="1:5" hidden="1" x14ac:dyDescent="0.45">
      <c r="A151" t="s">
        <v>400</v>
      </c>
      <c r="B151" t="s">
        <v>401</v>
      </c>
      <c r="C151" t="s">
        <v>402</v>
      </c>
      <c r="D151">
        <v>150</v>
      </c>
      <c r="E151" t="s">
        <v>40</v>
      </c>
    </row>
    <row r="152" spans="1:5" hidden="1" x14ac:dyDescent="0.45">
      <c r="A152" t="s">
        <v>403</v>
      </c>
      <c r="B152" t="s">
        <v>404</v>
      </c>
      <c r="C152" t="s">
        <v>405</v>
      </c>
      <c r="D152">
        <v>151</v>
      </c>
      <c r="E152" t="s">
        <v>40</v>
      </c>
    </row>
    <row r="153" spans="1:5" x14ac:dyDescent="0.45">
      <c r="A153" t="s">
        <v>2548</v>
      </c>
      <c r="B153" t="s">
        <v>2549</v>
      </c>
      <c r="C153" t="s">
        <v>281</v>
      </c>
      <c r="D153">
        <v>1073</v>
      </c>
      <c r="E153" t="s">
        <v>791</v>
      </c>
    </row>
    <row r="154" spans="1:5" hidden="1" x14ac:dyDescent="0.45">
      <c r="A154" t="s">
        <v>408</v>
      </c>
      <c r="B154" t="s">
        <v>409</v>
      </c>
      <c r="C154" t="s">
        <v>410</v>
      </c>
      <c r="D154">
        <v>153</v>
      </c>
      <c r="E154" t="s">
        <v>122</v>
      </c>
    </row>
    <row r="155" spans="1:5" hidden="1" x14ac:dyDescent="0.45">
      <c r="A155" t="s">
        <v>411</v>
      </c>
      <c r="B155" t="s">
        <v>412</v>
      </c>
      <c r="C155" t="s">
        <v>402</v>
      </c>
      <c r="D155">
        <v>154</v>
      </c>
      <c r="E155" t="s">
        <v>89</v>
      </c>
    </row>
    <row r="156" spans="1:5" hidden="1" x14ac:dyDescent="0.45">
      <c r="A156" t="s">
        <v>413</v>
      </c>
      <c r="B156" t="s">
        <v>414</v>
      </c>
      <c r="C156" t="s">
        <v>295</v>
      </c>
      <c r="D156">
        <v>155</v>
      </c>
      <c r="E156" t="s">
        <v>47</v>
      </c>
    </row>
    <row r="157" spans="1:5" hidden="1" x14ac:dyDescent="0.45">
      <c r="A157" t="s">
        <v>415</v>
      </c>
      <c r="B157" t="s">
        <v>416</v>
      </c>
      <c r="C157" t="s">
        <v>417</v>
      </c>
      <c r="D157">
        <v>156</v>
      </c>
      <c r="E157" t="s">
        <v>14</v>
      </c>
    </row>
    <row r="158" spans="1:5" hidden="1" x14ac:dyDescent="0.45">
      <c r="A158" t="s">
        <v>418</v>
      </c>
      <c r="B158" t="s">
        <v>419</v>
      </c>
      <c r="C158" t="s">
        <v>380</v>
      </c>
      <c r="D158">
        <v>157</v>
      </c>
      <c r="E158" t="s">
        <v>14</v>
      </c>
    </row>
    <row r="159" spans="1:5" hidden="1" x14ac:dyDescent="0.45">
      <c r="A159" t="s">
        <v>420</v>
      </c>
      <c r="B159" t="s">
        <v>421</v>
      </c>
      <c r="C159" t="s">
        <v>422</v>
      </c>
      <c r="D159">
        <v>158</v>
      </c>
      <c r="E159" t="s">
        <v>14</v>
      </c>
    </row>
    <row r="160" spans="1:5" hidden="1" x14ac:dyDescent="0.45">
      <c r="A160" t="s">
        <v>423</v>
      </c>
      <c r="B160" t="s">
        <v>424</v>
      </c>
      <c r="C160" t="s">
        <v>425</v>
      </c>
      <c r="D160">
        <v>159</v>
      </c>
      <c r="E160" t="s">
        <v>66</v>
      </c>
    </row>
    <row r="161" spans="1:5" hidden="1" x14ac:dyDescent="0.45">
      <c r="A161" t="s">
        <v>426</v>
      </c>
      <c r="B161" t="s">
        <v>427</v>
      </c>
      <c r="C161" t="s">
        <v>359</v>
      </c>
      <c r="D161">
        <v>160</v>
      </c>
      <c r="E161" t="s">
        <v>47</v>
      </c>
    </row>
    <row r="162" spans="1:5" hidden="1" x14ac:dyDescent="0.45">
      <c r="A162" t="s">
        <v>428</v>
      </c>
      <c r="B162" t="s">
        <v>429</v>
      </c>
      <c r="C162" t="s">
        <v>430</v>
      </c>
      <c r="D162">
        <v>161</v>
      </c>
      <c r="E162" t="s">
        <v>40</v>
      </c>
    </row>
    <row r="163" spans="1:5" hidden="1" x14ac:dyDescent="0.45">
      <c r="A163" t="s">
        <v>431</v>
      </c>
      <c r="B163" t="s">
        <v>432</v>
      </c>
      <c r="C163" t="s">
        <v>433</v>
      </c>
      <c r="D163">
        <v>162</v>
      </c>
      <c r="E163" t="s">
        <v>89</v>
      </c>
    </row>
    <row r="164" spans="1:5" hidden="1" x14ac:dyDescent="0.45">
      <c r="A164" t="s">
        <v>434</v>
      </c>
      <c r="B164" t="s">
        <v>435</v>
      </c>
      <c r="C164" t="s">
        <v>436</v>
      </c>
      <c r="D164">
        <v>163</v>
      </c>
      <c r="E164" t="s">
        <v>47</v>
      </c>
    </row>
    <row r="165" spans="1:5" hidden="1" x14ac:dyDescent="0.45">
      <c r="A165" t="s">
        <v>437</v>
      </c>
      <c r="B165" t="s">
        <v>438</v>
      </c>
      <c r="C165" t="s">
        <v>33</v>
      </c>
      <c r="D165">
        <v>164</v>
      </c>
      <c r="E165" t="s">
        <v>89</v>
      </c>
    </row>
    <row r="166" spans="1:5" hidden="1" x14ac:dyDescent="0.45">
      <c r="A166" t="s">
        <v>439</v>
      </c>
      <c r="B166" t="s">
        <v>440</v>
      </c>
      <c r="C166" t="s">
        <v>295</v>
      </c>
      <c r="D166">
        <v>165</v>
      </c>
      <c r="E166" t="s">
        <v>89</v>
      </c>
    </row>
    <row r="167" spans="1:5" hidden="1" x14ac:dyDescent="0.45">
      <c r="A167" t="s">
        <v>441</v>
      </c>
      <c r="B167" t="s">
        <v>442</v>
      </c>
      <c r="C167" t="s">
        <v>295</v>
      </c>
      <c r="D167">
        <v>166</v>
      </c>
      <c r="E167" t="s">
        <v>47</v>
      </c>
    </row>
    <row r="168" spans="1:5" hidden="1" x14ac:dyDescent="0.45">
      <c r="A168" t="s">
        <v>443</v>
      </c>
      <c r="B168" t="s">
        <v>444</v>
      </c>
      <c r="C168" t="s">
        <v>445</v>
      </c>
      <c r="D168">
        <v>167</v>
      </c>
      <c r="E168" t="s">
        <v>176</v>
      </c>
    </row>
    <row r="169" spans="1:5" hidden="1" x14ac:dyDescent="0.45">
      <c r="A169" t="s">
        <v>446</v>
      </c>
      <c r="B169" t="s">
        <v>447</v>
      </c>
      <c r="C169" t="s">
        <v>304</v>
      </c>
      <c r="D169">
        <v>168</v>
      </c>
      <c r="E169" t="s">
        <v>176</v>
      </c>
    </row>
    <row r="170" spans="1:5" hidden="1" x14ac:dyDescent="0.45">
      <c r="A170" t="s">
        <v>448</v>
      </c>
      <c r="B170" t="s">
        <v>449</v>
      </c>
      <c r="C170" t="s">
        <v>333</v>
      </c>
      <c r="D170">
        <v>169</v>
      </c>
      <c r="E170" t="s">
        <v>40</v>
      </c>
    </row>
    <row r="171" spans="1:5" x14ac:dyDescent="0.45">
      <c r="A171" t="s">
        <v>638</v>
      </c>
      <c r="B171" t="s">
        <v>639</v>
      </c>
      <c r="C171" t="s">
        <v>281</v>
      </c>
      <c r="D171">
        <v>245</v>
      </c>
      <c r="E171" t="s">
        <v>640</v>
      </c>
    </row>
    <row r="172" spans="1:5" hidden="1" x14ac:dyDescent="0.45">
      <c r="A172" t="s">
        <v>452</v>
      </c>
      <c r="B172" t="s">
        <v>453</v>
      </c>
      <c r="C172" t="s">
        <v>304</v>
      </c>
      <c r="D172">
        <v>171</v>
      </c>
      <c r="E172" t="s">
        <v>122</v>
      </c>
    </row>
    <row r="173" spans="1:5" hidden="1" x14ac:dyDescent="0.45">
      <c r="A173" t="s">
        <v>454</v>
      </c>
      <c r="B173" t="s">
        <v>455</v>
      </c>
      <c r="C173" t="s">
        <v>456</v>
      </c>
      <c r="D173">
        <v>172</v>
      </c>
      <c r="E173" t="s">
        <v>197</v>
      </c>
    </row>
    <row r="174" spans="1:5" hidden="1" x14ac:dyDescent="0.45">
      <c r="A174" t="s">
        <v>457</v>
      </c>
      <c r="B174" t="s">
        <v>458</v>
      </c>
      <c r="C174" t="s">
        <v>459</v>
      </c>
      <c r="D174">
        <v>173</v>
      </c>
      <c r="E174" t="s">
        <v>14</v>
      </c>
    </row>
    <row r="175" spans="1:5" hidden="1" x14ac:dyDescent="0.45">
      <c r="A175" t="s">
        <v>460</v>
      </c>
      <c r="B175" t="s">
        <v>461</v>
      </c>
      <c r="C175" t="s">
        <v>402</v>
      </c>
      <c r="D175">
        <v>174</v>
      </c>
      <c r="E175" t="s">
        <v>122</v>
      </c>
    </row>
    <row r="176" spans="1:5" hidden="1" x14ac:dyDescent="0.45">
      <c r="A176" t="s">
        <v>462</v>
      </c>
      <c r="B176" t="s">
        <v>463</v>
      </c>
      <c r="C176" t="s">
        <v>158</v>
      </c>
      <c r="D176">
        <v>175</v>
      </c>
      <c r="E176" t="s">
        <v>14</v>
      </c>
    </row>
    <row r="177" spans="1:5" hidden="1" x14ac:dyDescent="0.45">
      <c r="A177" t="s">
        <v>464</v>
      </c>
      <c r="B177" t="s">
        <v>465</v>
      </c>
      <c r="C177" t="s">
        <v>183</v>
      </c>
      <c r="D177">
        <v>176</v>
      </c>
      <c r="E177" t="s">
        <v>47</v>
      </c>
    </row>
    <row r="178" spans="1:5" hidden="1" x14ac:dyDescent="0.45">
      <c r="A178" t="s">
        <v>466</v>
      </c>
      <c r="B178" t="s">
        <v>467</v>
      </c>
      <c r="C178" t="s">
        <v>468</v>
      </c>
      <c r="D178">
        <v>177</v>
      </c>
      <c r="E178" t="s">
        <v>176</v>
      </c>
    </row>
    <row r="179" spans="1:5" hidden="1" x14ac:dyDescent="0.45">
      <c r="A179" t="s">
        <v>469</v>
      </c>
      <c r="B179" t="s">
        <v>470</v>
      </c>
      <c r="C179" t="s">
        <v>295</v>
      </c>
      <c r="D179">
        <v>178</v>
      </c>
      <c r="E179" t="s">
        <v>27</v>
      </c>
    </row>
    <row r="180" spans="1:5" hidden="1" x14ac:dyDescent="0.45">
      <c r="A180" t="s">
        <v>471</v>
      </c>
      <c r="B180" t="s">
        <v>472</v>
      </c>
      <c r="C180" t="s">
        <v>295</v>
      </c>
      <c r="D180">
        <v>179</v>
      </c>
      <c r="E180" t="s">
        <v>40</v>
      </c>
    </row>
    <row r="181" spans="1:5" hidden="1" x14ac:dyDescent="0.45">
      <c r="A181" t="s">
        <v>473</v>
      </c>
      <c r="B181" t="s">
        <v>474</v>
      </c>
      <c r="C181" t="s">
        <v>475</v>
      </c>
      <c r="D181">
        <v>180</v>
      </c>
      <c r="E181" t="s">
        <v>40</v>
      </c>
    </row>
    <row r="182" spans="1:5" hidden="1" x14ac:dyDescent="0.45">
      <c r="A182" t="s">
        <v>476</v>
      </c>
      <c r="B182" t="s">
        <v>477</v>
      </c>
      <c r="C182" t="s">
        <v>478</v>
      </c>
      <c r="D182">
        <v>181</v>
      </c>
      <c r="E182" t="s">
        <v>40</v>
      </c>
    </row>
    <row r="183" spans="1:5" hidden="1" x14ac:dyDescent="0.45">
      <c r="A183" t="s">
        <v>479</v>
      </c>
      <c r="B183" t="s">
        <v>480</v>
      </c>
      <c r="C183" t="s">
        <v>481</v>
      </c>
      <c r="D183">
        <v>182</v>
      </c>
      <c r="E183" t="s">
        <v>47</v>
      </c>
    </row>
    <row r="184" spans="1:5" hidden="1" x14ac:dyDescent="0.45">
      <c r="A184" t="s">
        <v>482</v>
      </c>
      <c r="B184" t="s">
        <v>483</v>
      </c>
      <c r="C184" t="s">
        <v>6</v>
      </c>
      <c r="D184">
        <v>183</v>
      </c>
      <c r="E184" t="s">
        <v>484</v>
      </c>
    </row>
    <row r="185" spans="1:5" hidden="1" x14ac:dyDescent="0.45">
      <c r="A185" t="s">
        <v>485</v>
      </c>
      <c r="B185" t="s">
        <v>486</v>
      </c>
      <c r="C185" t="s">
        <v>487</v>
      </c>
      <c r="D185">
        <v>184</v>
      </c>
      <c r="E185" t="s">
        <v>122</v>
      </c>
    </row>
    <row r="186" spans="1:5" hidden="1" x14ac:dyDescent="0.45">
      <c r="A186" t="s">
        <v>488</v>
      </c>
      <c r="B186" t="s">
        <v>489</v>
      </c>
      <c r="C186" t="s">
        <v>295</v>
      </c>
      <c r="D186">
        <v>185</v>
      </c>
      <c r="E186" t="s">
        <v>40</v>
      </c>
    </row>
    <row r="187" spans="1:5" x14ac:dyDescent="0.45">
      <c r="A187" t="s">
        <v>4830</v>
      </c>
      <c r="B187" t="s">
        <v>4831</v>
      </c>
      <c r="C187" t="s">
        <v>281</v>
      </c>
      <c r="D187">
        <v>2155</v>
      </c>
      <c r="E187" t="s">
        <v>640</v>
      </c>
    </row>
    <row r="188" spans="1:5" hidden="1" x14ac:dyDescent="0.45">
      <c r="A188" t="s">
        <v>492</v>
      </c>
      <c r="B188" t="s">
        <v>493</v>
      </c>
      <c r="C188" t="s">
        <v>189</v>
      </c>
      <c r="D188">
        <v>187</v>
      </c>
      <c r="E188" t="s">
        <v>122</v>
      </c>
    </row>
    <row r="189" spans="1:5" hidden="1" x14ac:dyDescent="0.45">
      <c r="A189" t="s">
        <v>494</v>
      </c>
      <c r="B189" t="s">
        <v>495</v>
      </c>
      <c r="C189" t="s">
        <v>266</v>
      </c>
      <c r="D189">
        <v>188</v>
      </c>
      <c r="E189" t="s">
        <v>14</v>
      </c>
    </row>
    <row r="190" spans="1:5" hidden="1" x14ac:dyDescent="0.45">
      <c r="A190" t="s">
        <v>496</v>
      </c>
      <c r="B190" t="s">
        <v>497</v>
      </c>
      <c r="C190" t="s">
        <v>498</v>
      </c>
      <c r="D190">
        <v>189</v>
      </c>
      <c r="E190" t="s">
        <v>122</v>
      </c>
    </row>
    <row r="191" spans="1:5" hidden="1" x14ac:dyDescent="0.45">
      <c r="A191" t="s">
        <v>499</v>
      </c>
      <c r="B191" t="s">
        <v>500</v>
      </c>
      <c r="C191" t="s">
        <v>501</v>
      </c>
      <c r="D191">
        <v>190</v>
      </c>
      <c r="E191" t="s">
        <v>122</v>
      </c>
    </row>
    <row r="192" spans="1:5" hidden="1" x14ac:dyDescent="0.45">
      <c r="A192" t="s">
        <v>502</v>
      </c>
      <c r="B192" t="s">
        <v>503</v>
      </c>
      <c r="C192" t="s">
        <v>504</v>
      </c>
      <c r="D192">
        <v>191</v>
      </c>
      <c r="E192" t="s">
        <v>176</v>
      </c>
    </row>
    <row r="193" spans="1:5" hidden="1" x14ac:dyDescent="0.45">
      <c r="A193" t="s">
        <v>505</v>
      </c>
      <c r="B193" t="s">
        <v>506</v>
      </c>
      <c r="C193" t="s">
        <v>507</v>
      </c>
      <c r="D193">
        <v>192</v>
      </c>
      <c r="E193" t="s">
        <v>66</v>
      </c>
    </row>
    <row r="194" spans="1:5" x14ac:dyDescent="0.45">
      <c r="A194" t="s">
        <v>3109</v>
      </c>
      <c r="B194" t="s">
        <v>3110</v>
      </c>
      <c r="C194" t="s">
        <v>281</v>
      </c>
      <c r="D194">
        <v>1337</v>
      </c>
      <c r="E194" t="s">
        <v>832</v>
      </c>
    </row>
    <row r="195" spans="1:5" hidden="1" x14ac:dyDescent="0.45">
      <c r="A195" t="s">
        <v>510</v>
      </c>
      <c r="B195" t="s">
        <v>511</v>
      </c>
      <c r="C195" t="s">
        <v>512</v>
      </c>
      <c r="D195">
        <v>194</v>
      </c>
      <c r="E195" t="s">
        <v>176</v>
      </c>
    </row>
    <row r="196" spans="1:5" hidden="1" x14ac:dyDescent="0.45">
      <c r="A196" t="s">
        <v>513</v>
      </c>
      <c r="B196" t="s">
        <v>514</v>
      </c>
      <c r="C196" t="s">
        <v>515</v>
      </c>
      <c r="D196">
        <v>195</v>
      </c>
      <c r="E196" t="s">
        <v>122</v>
      </c>
    </row>
    <row r="197" spans="1:5" hidden="1" x14ac:dyDescent="0.45">
      <c r="A197" t="s">
        <v>516</v>
      </c>
      <c r="B197" t="s">
        <v>517</v>
      </c>
      <c r="C197" t="s">
        <v>518</v>
      </c>
      <c r="D197">
        <v>196</v>
      </c>
      <c r="E197" t="s">
        <v>122</v>
      </c>
    </row>
    <row r="198" spans="1:5" hidden="1" x14ac:dyDescent="0.45">
      <c r="A198" t="s">
        <v>519</v>
      </c>
      <c r="B198" t="s">
        <v>520</v>
      </c>
      <c r="C198" t="s">
        <v>402</v>
      </c>
      <c r="D198">
        <v>197</v>
      </c>
      <c r="E198" t="s">
        <v>27</v>
      </c>
    </row>
    <row r="199" spans="1:5" hidden="1" x14ac:dyDescent="0.45">
      <c r="A199" t="s">
        <v>521</v>
      </c>
      <c r="B199" t="s">
        <v>522</v>
      </c>
      <c r="C199" t="s">
        <v>498</v>
      </c>
      <c r="D199">
        <v>198</v>
      </c>
      <c r="E199" t="s">
        <v>122</v>
      </c>
    </row>
    <row r="200" spans="1:5" hidden="1" x14ac:dyDescent="0.45">
      <c r="A200" t="s">
        <v>523</v>
      </c>
      <c r="B200" t="s">
        <v>524</v>
      </c>
      <c r="C200" t="s">
        <v>525</v>
      </c>
      <c r="D200">
        <v>199</v>
      </c>
      <c r="E200" t="s">
        <v>176</v>
      </c>
    </row>
    <row r="201" spans="1:5" hidden="1" x14ac:dyDescent="0.45">
      <c r="A201" t="s">
        <v>526</v>
      </c>
      <c r="B201" t="s">
        <v>527</v>
      </c>
      <c r="C201" t="s">
        <v>528</v>
      </c>
      <c r="D201">
        <v>200</v>
      </c>
      <c r="E201" t="s">
        <v>89</v>
      </c>
    </row>
    <row r="202" spans="1:5" hidden="1" x14ac:dyDescent="0.45">
      <c r="A202" t="s">
        <v>529</v>
      </c>
      <c r="B202" t="s">
        <v>530</v>
      </c>
      <c r="C202" t="s">
        <v>6</v>
      </c>
      <c r="D202">
        <v>201</v>
      </c>
      <c r="E202" t="s">
        <v>14</v>
      </c>
    </row>
    <row r="203" spans="1:5" hidden="1" x14ac:dyDescent="0.45">
      <c r="A203" t="s">
        <v>531</v>
      </c>
      <c r="B203" t="s">
        <v>532</v>
      </c>
      <c r="C203" t="s">
        <v>304</v>
      </c>
      <c r="D203">
        <v>202</v>
      </c>
      <c r="E203" t="s">
        <v>89</v>
      </c>
    </row>
    <row r="204" spans="1:5" hidden="1" x14ac:dyDescent="0.45">
      <c r="A204" t="s">
        <v>533</v>
      </c>
      <c r="B204" t="s">
        <v>534</v>
      </c>
      <c r="C204" t="s">
        <v>95</v>
      </c>
      <c r="D204">
        <v>203</v>
      </c>
      <c r="E204" t="s">
        <v>89</v>
      </c>
    </row>
    <row r="205" spans="1:5" hidden="1" x14ac:dyDescent="0.45">
      <c r="A205" t="s">
        <v>535</v>
      </c>
      <c r="B205" t="s">
        <v>536</v>
      </c>
      <c r="C205" t="s">
        <v>537</v>
      </c>
      <c r="D205">
        <v>204</v>
      </c>
      <c r="E205" t="s">
        <v>7</v>
      </c>
    </row>
    <row r="206" spans="1:5" hidden="1" x14ac:dyDescent="0.45">
      <c r="A206" t="s">
        <v>538</v>
      </c>
      <c r="B206" t="s">
        <v>539</v>
      </c>
      <c r="C206" t="s">
        <v>346</v>
      </c>
      <c r="D206">
        <v>205</v>
      </c>
      <c r="E206" t="s">
        <v>89</v>
      </c>
    </row>
    <row r="207" spans="1:5" hidden="1" x14ac:dyDescent="0.45">
      <c r="A207" t="s">
        <v>540</v>
      </c>
      <c r="B207" t="s">
        <v>541</v>
      </c>
      <c r="C207" t="s">
        <v>161</v>
      </c>
      <c r="D207">
        <v>206</v>
      </c>
      <c r="E207" t="s">
        <v>14</v>
      </c>
    </row>
    <row r="208" spans="1:5" hidden="1" x14ac:dyDescent="0.45">
      <c r="A208" t="s">
        <v>542</v>
      </c>
      <c r="B208" t="s">
        <v>543</v>
      </c>
      <c r="C208" t="s">
        <v>298</v>
      </c>
      <c r="D208">
        <v>207</v>
      </c>
      <c r="E208" t="s">
        <v>122</v>
      </c>
    </row>
    <row r="209" spans="1:5" hidden="1" x14ac:dyDescent="0.45">
      <c r="A209" t="s">
        <v>544</v>
      </c>
      <c r="B209" t="s">
        <v>545</v>
      </c>
      <c r="C209" t="s">
        <v>433</v>
      </c>
      <c r="D209">
        <v>208</v>
      </c>
      <c r="E209" t="s">
        <v>89</v>
      </c>
    </row>
    <row r="210" spans="1:5" hidden="1" x14ac:dyDescent="0.45">
      <c r="A210" t="s">
        <v>546</v>
      </c>
      <c r="B210" t="s">
        <v>547</v>
      </c>
      <c r="C210" t="s">
        <v>548</v>
      </c>
      <c r="D210">
        <v>209</v>
      </c>
      <c r="E210" t="s">
        <v>89</v>
      </c>
    </row>
    <row r="211" spans="1:5" hidden="1" x14ac:dyDescent="0.45">
      <c r="A211" t="s">
        <v>549</v>
      </c>
      <c r="B211" t="s">
        <v>550</v>
      </c>
      <c r="C211" t="s">
        <v>72</v>
      </c>
      <c r="D211">
        <v>210</v>
      </c>
      <c r="E211" t="s">
        <v>89</v>
      </c>
    </row>
    <row r="212" spans="1:5" x14ac:dyDescent="0.45">
      <c r="A212" t="s">
        <v>3111</v>
      </c>
      <c r="B212" t="s">
        <v>3112</v>
      </c>
      <c r="C212" t="s">
        <v>281</v>
      </c>
      <c r="D212">
        <v>1338</v>
      </c>
      <c r="E212" t="s">
        <v>832</v>
      </c>
    </row>
    <row r="213" spans="1:5" hidden="1" x14ac:dyDescent="0.45">
      <c r="A213" t="s">
        <v>553</v>
      </c>
      <c r="B213" t="s">
        <v>554</v>
      </c>
      <c r="C213" t="s">
        <v>92</v>
      </c>
      <c r="D213">
        <v>212</v>
      </c>
      <c r="E213" t="s">
        <v>197</v>
      </c>
    </row>
    <row r="214" spans="1:5" x14ac:dyDescent="0.45">
      <c r="A214" t="s">
        <v>4155</v>
      </c>
      <c r="B214" t="s">
        <v>4156</v>
      </c>
      <c r="C214" t="s">
        <v>281</v>
      </c>
      <c r="D214">
        <v>1832</v>
      </c>
      <c r="E214" t="s">
        <v>832</v>
      </c>
    </row>
    <row r="215" spans="1:5" hidden="1" x14ac:dyDescent="0.45">
      <c r="A215" t="s">
        <v>557</v>
      </c>
      <c r="B215" t="s">
        <v>558</v>
      </c>
      <c r="C215" t="s">
        <v>559</v>
      </c>
      <c r="D215">
        <v>214</v>
      </c>
      <c r="E215" t="s">
        <v>40</v>
      </c>
    </row>
    <row r="216" spans="1:5" hidden="1" x14ac:dyDescent="0.45">
      <c r="A216" t="s">
        <v>560</v>
      </c>
      <c r="B216" t="s">
        <v>561</v>
      </c>
      <c r="C216" t="s">
        <v>224</v>
      </c>
      <c r="D216">
        <v>215</v>
      </c>
      <c r="E216" t="s">
        <v>176</v>
      </c>
    </row>
    <row r="217" spans="1:5" hidden="1" x14ac:dyDescent="0.45">
      <c r="A217" t="s">
        <v>562</v>
      </c>
      <c r="B217" t="s">
        <v>563</v>
      </c>
      <c r="C217" t="s">
        <v>6</v>
      </c>
      <c r="D217">
        <v>216</v>
      </c>
      <c r="E217" t="s">
        <v>197</v>
      </c>
    </row>
    <row r="218" spans="1:5" hidden="1" x14ac:dyDescent="0.45">
      <c r="A218" t="s">
        <v>564</v>
      </c>
      <c r="B218" t="s">
        <v>565</v>
      </c>
      <c r="C218" t="s">
        <v>566</v>
      </c>
      <c r="D218">
        <v>217</v>
      </c>
      <c r="E218" t="s">
        <v>197</v>
      </c>
    </row>
    <row r="219" spans="1:5" hidden="1" x14ac:dyDescent="0.45">
      <c r="A219" t="s">
        <v>567</v>
      </c>
      <c r="B219" t="s">
        <v>568</v>
      </c>
      <c r="C219" t="s">
        <v>569</v>
      </c>
      <c r="D219">
        <v>218</v>
      </c>
      <c r="E219" t="s">
        <v>176</v>
      </c>
    </row>
    <row r="220" spans="1:5" hidden="1" x14ac:dyDescent="0.45">
      <c r="A220" t="s">
        <v>570</v>
      </c>
      <c r="B220" t="s">
        <v>571</v>
      </c>
      <c r="C220" t="s">
        <v>125</v>
      </c>
      <c r="D220">
        <v>219</v>
      </c>
      <c r="E220" t="s">
        <v>197</v>
      </c>
    </row>
    <row r="221" spans="1:5" hidden="1" x14ac:dyDescent="0.45">
      <c r="A221" t="s">
        <v>572</v>
      </c>
      <c r="B221" t="s">
        <v>573</v>
      </c>
      <c r="C221" t="s">
        <v>569</v>
      </c>
      <c r="D221">
        <v>220</v>
      </c>
      <c r="E221" t="s">
        <v>66</v>
      </c>
    </row>
    <row r="222" spans="1:5" x14ac:dyDescent="0.45">
      <c r="A222" t="s">
        <v>2093</v>
      </c>
      <c r="B222" t="s">
        <v>2094</v>
      </c>
      <c r="C222" t="s">
        <v>281</v>
      </c>
      <c r="D222">
        <v>860</v>
      </c>
      <c r="E222" t="s">
        <v>977</v>
      </c>
    </row>
    <row r="223" spans="1:5" hidden="1" x14ac:dyDescent="0.45">
      <c r="A223" t="s">
        <v>577</v>
      </c>
      <c r="B223" t="s">
        <v>578</v>
      </c>
      <c r="C223" t="s">
        <v>397</v>
      </c>
      <c r="D223">
        <v>222</v>
      </c>
      <c r="E223" t="s">
        <v>197</v>
      </c>
    </row>
    <row r="224" spans="1:5" hidden="1" x14ac:dyDescent="0.45">
      <c r="A224" t="s">
        <v>579</v>
      </c>
      <c r="B224" t="s">
        <v>580</v>
      </c>
      <c r="C224" t="s">
        <v>339</v>
      </c>
      <c r="D224">
        <v>223</v>
      </c>
      <c r="E224" t="s">
        <v>197</v>
      </c>
    </row>
    <row r="225" spans="1:5" hidden="1" x14ac:dyDescent="0.45">
      <c r="A225" t="s">
        <v>581</v>
      </c>
      <c r="B225" t="s">
        <v>582</v>
      </c>
      <c r="C225" t="s">
        <v>583</v>
      </c>
      <c r="D225">
        <v>224</v>
      </c>
      <c r="E225" t="s">
        <v>584</v>
      </c>
    </row>
    <row r="226" spans="1:5" x14ac:dyDescent="0.45">
      <c r="A226" t="s">
        <v>3515</v>
      </c>
      <c r="B226" t="s">
        <v>3516</v>
      </c>
      <c r="C226" t="s">
        <v>281</v>
      </c>
      <c r="D226">
        <v>1530</v>
      </c>
      <c r="E226" t="s">
        <v>1003</v>
      </c>
    </row>
    <row r="227" spans="1:5" x14ac:dyDescent="0.45">
      <c r="A227" t="s">
        <v>1429</v>
      </c>
      <c r="B227" t="s">
        <v>1430</v>
      </c>
      <c r="C227" t="s">
        <v>281</v>
      </c>
      <c r="D227">
        <v>562</v>
      </c>
      <c r="E227" t="s">
        <v>1431</v>
      </c>
    </row>
    <row r="228" spans="1:5" hidden="1" x14ac:dyDescent="0.45">
      <c r="A228" t="s">
        <v>591</v>
      </c>
      <c r="B228" t="s">
        <v>592</v>
      </c>
      <c r="C228" t="s">
        <v>405</v>
      </c>
      <c r="D228">
        <v>227</v>
      </c>
      <c r="E228" t="s">
        <v>197</v>
      </c>
    </row>
    <row r="229" spans="1:5" x14ac:dyDescent="0.45">
      <c r="A229" t="s">
        <v>311</v>
      </c>
      <c r="B229" t="s">
        <v>312</v>
      </c>
      <c r="C229" t="s">
        <v>281</v>
      </c>
      <c r="D229">
        <v>112</v>
      </c>
      <c r="E229" t="s">
        <v>40</v>
      </c>
    </row>
    <row r="230" spans="1:5" hidden="1" x14ac:dyDescent="0.45">
      <c r="A230" t="s">
        <v>595</v>
      </c>
      <c r="B230" t="s">
        <v>596</v>
      </c>
      <c r="C230" t="s">
        <v>304</v>
      </c>
      <c r="D230">
        <v>229</v>
      </c>
      <c r="E230" t="s">
        <v>597</v>
      </c>
    </row>
    <row r="231" spans="1:5" hidden="1" x14ac:dyDescent="0.45">
      <c r="A231" t="s">
        <v>598</v>
      </c>
      <c r="B231" t="s">
        <v>599</v>
      </c>
      <c r="C231" t="s">
        <v>118</v>
      </c>
      <c r="D231">
        <v>230</v>
      </c>
      <c r="E231" t="s">
        <v>600</v>
      </c>
    </row>
    <row r="232" spans="1:5" hidden="1" x14ac:dyDescent="0.45">
      <c r="A232" t="s">
        <v>601</v>
      </c>
      <c r="B232" t="s">
        <v>602</v>
      </c>
      <c r="C232" t="s">
        <v>333</v>
      </c>
      <c r="D232">
        <v>231</v>
      </c>
      <c r="E232" t="s">
        <v>247</v>
      </c>
    </row>
    <row r="233" spans="1:5" hidden="1" x14ac:dyDescent="0.45">
      <c r="A233" t="s">
        <v>603</v>
      </c>
      <c r="B233" t="s">
        <v>604</v>
      </c>
      <c r="C233" t="s">
        <v>605</v>
      </c>
      <c r="D233">
        <v>232</v>
      </c>
      <c r="E233" t="s">
        <v>606</v>
      </c>
    </row>
    <row r="234" spans="1:5" x14ac:dyDescent="0.45">
      <c r="A234" t="s">
        <v>329</v>
      </c>
      <c r="B234" t="s">
        <v>330</v>
      </c>
      <c r="C234" t="s">
        <v>281</v>
      </c>
      <c r="D234">
        <v>121</v>
      </c>
      <c r="E234" t="s">
        <v>40</v>
      </c>
    </row>
    <row r="235" spans="1:5" x14ac:dyDescent="0.45">
      <c r="A235" t="s">
        <v>362</v>
      </c>
      <c r="B235" t="s">
        <v>363</v>
      </c>
      <c r="C235" t="s">
        <v>281</v>
      </c>
      <c r="D235">
        <v>134</v>
      </c>
      <c r="E235" t="s">
        <v>40</v>
      </c>
    </row>
    <row r="236" spans="1:5" hidden="1" x14ac:dyDescent="0.45">
      <c r="A236" t="s">
        <v>611</v>
      </c>
      <c r="B236" t="s">
        <v>612</v>
      </c>
      <c r="C236" t="s">
        <v>613</v>
      </c>
      <c r="D236">
        <v>235</v>
      </c>
      <c r="E236" t="s">
        <v>600</v>
      </c>
    </row>
    <row r="237" spans="1:5" hidden="1" x14ac:dyDescent="0.45">
      <c r="A237" t="s">
        <v>614</v>
      </c>
      <c r="B237" t="s">
        <v>615</v>
      </c>
      <c r="C237" t="s">
        <v>405</v>
      </c>
      <c r="D237">
        <v>236</v>
      </c>
      <c r="E237" t="s">
        <v>597</v>
      </c>
    </row>
    <row r="238" spans="1:5" hidden="1" x14ac:dyDescent="0.45">
      <c r="A238" t="s">
        <v>616</v>
      </c>
      <c r="B238" t="s">
        <v>617</v>
      </c>
      <c r="C238" t="s">
        <v>102</v>
      </c>
      <c r="D238">
        <v>237</v>
      </c>
      <c r="E238" t="s">
        <v>618</v>
      </c>
    </row>
    <row r="239" spans="1:5" hidden="1" x14ac:dyDescent="0.45">
      <c r="A239" t="s">
        <v>619</v>
      </c>
      <c r="B239" t="s">
        <v>620</v>
      </c>
      <c r="C239" t="s">
        <v>583</v>
      </c>
      <c r="D239">
        <v>238</v>
      </c>
      <c r="E239" t="s">
        <v>597</v>
      </c>
    </row>
    <row r="240" spans="1:5" hidden="1" x14ac:dyDescent="0.45">
      <c r="A240" t="s">
        <v>621</v>
      </c>
      <c r="B240" t="s">
        <v>622</v>
      </c>
      <c r="C240" t="s">
        <v>623</v>
      </c>
      <c r="D240">
        <v>239</v>
      </c>
      <c r="E240" t="s">
        <v>624</v>
      </c>
    </row>
    <row r="241" spans="1:5" x14ac:dyDescent="0.45">
      <c r="A241" t="s">
        <v>366</v>
      </c>
      <c r="B241" t="s">
        <v>367</v>
      </c>
      <c r="C241" t="s">
        <v>281</v>
      </c>
      <c r="D241">
        <v>136</v>
      </c>
      <c r="E241" t="s">
        <v>40</v>
      </c>
    </row>
    <row r="242" spans="1:5" hidden="1" x14ac:dyDescent="0.45">
      <c r="A242" t="s">
        <v>627</v>
      </c>
      <c r="B242" t="s">
        <v>628</v>
      </c>
      <c r="C242" t="s">
        <v>102</v>
      </c>
      <c r="D242">
        <v>241</v>
      </c>
      <c r="E242" t="s">
        <v>629</v>
      </c>
    </row>
    <row r="243" spans="1:5" hidden="1" x14ac:dyDescent="0.45">
      <c r="A243" t="s">
        <v>630</v>
      </c>
      <c r="B243" t="s">
        <v>631</v>
      </c>
      <c r="C243" t="s">
        <v>144</v>
      </c>
      <c r="D243">
        <v>242</v>
      </c>
      <c r="E243" t="s">
        <v>600</v>
      </c>
    </row>
    <row r="244" spans="1:5" hidden="1" x14ac:dyDescent="0.45">
      <c r="A244" t="s">
        <v>632</v>
      </c>
      <c r="B244" t="s">
        <v>633</v>
      </c>
      <c r="C244" t="s">
        <v>161</v>
      </c>
      <c r="D244">
        <v>243</v>
      </c>
      <c r="E244" t="s">
        <v>634</v>
      </c>
    </row>
    <row r="245" spans="1:5" x14ac:dyDescent="0.45">
      <c r="A245" t="s">
        <v>374</v>
      </c>
      <c r="B245" t="s">
        <v>375</v>
      </c>
      <c r="C245" t="s">
        <v>281</v>
      </c>
      <c r="D245">
        <v>139</v>
      </c>
      <c r="E245" t="s">
        <v>40</v>
      </c>
    </row>
    <row r="246" spans="1:5" x14ac:dyDescent="0.45">
      <c r="A246" t="s">
        <v>1294</v>
      </c>
      <c r="B246" t="s">
        <v>1295</v>
      </c>
      <c r="C246" t="s">
        <v>281</v>
      </c>
      <c r="D246">
        <v>500</v>
      </c>
      <c r="E246" t="s">
        <v>40</v>
      </c>
    </row>
    <row r="247" spans="1:5" hidden="1" x14ac:dyDescent="0.45">
      <c r="A247" t="s">
        <v>641</v>
      </c>
      <c r="B247" t="s">
        <v>642</v>
      </c>
      <c r="C247" t="s">
        <v>161</v>
      </c>
      <c r="D247">
        <v>246</v>
      </c>
      <c r="E247" t="s">
        <v>624</v>
      </c>
    </row>
    <row r="248" spans="1:5" hidden="1" x14ac:dyDescent="0.45">
      <c r="A248" t="s">
        <v>643</v>
      </c>
      <c r="B248" t="s">
        <v>644</v>
      </c>
      <c r="C248" t="s">
        <v>78</v>
      </c>
      <c r="D248">
        <v>247</v>
      </c>
      <c r="E248" t="s">
        <v>645</v>
      </c>
    </row>
    <row r="249" spans="1:5" hidden="1" x14ac:dyDescent="0.45">
      <c r="A249" t="s">
        <v>646</v>
      </c>
      <c r="B249" t="s">
        <v>647</v>
      </c>
      <c r="C249" t="s">
        <v>183</v>
      </c>
      <c r="D249">
        <v>248</v>
      </c>
      <c r="E249" t="s">
        <v>600</v>
      </c>
    </row>
    <row r="250" spans="1:5" x14ac:dyDescent="0.45">
      <c r="A250" t="s">
        <v>1817</v>
      </c>
      <c r="B250" t="s">
        <v>1818</v>
      </c>
      <c r="C250" t="s">
        <v>281</v>
      </c>
      <c r="D250">
        <v>733</v>
      </c>
      <c r="E250" t="s">
        <v>40</v>
      </c>
    </row>
    <row r="251" spans="1:5" hidden="1" x14ac:dyDescent="0.45">
      <c r="A251" t="s">
        <v>651</v>
      </c>
      <c r="B251" t="s">
        <v>652</v>
      </c>
      <c r="C251" t="s">
        <v>518</v>
      </c>
      <c r="D251">
        <v>250</v>
      </c>
      <c r="E251" t="s">
        <v>650</v>
      </c>
    </row>
    <row r="252" spans="1:5" hidden="1" x14ac:dyDescent="0.45">
      <c r="A252" t="s">
        <v>653</v>
      </c>
      <c r="B252" t="s">
        <v>654</v>
      </c>
      <c r="C252" t="s">
        <v>655</v>
      </c>
      <c r="D252">
        <v>251</v>
      </c>
      <c r="E252" t="s">
        <v>656</v>
      </c>
    </row>
    <row r="253" spans="1:5" x14ac:dyDescent="0.45">
      <c r="A253" t="s">
        <v>1826</v>
      </c>
      <c r="B253" t="s">
        <v>1827</v>
      </c>
      <c r="C253" t="s">
        <v>281</v>
      </c>
      <c r="D253">
        <v>738</v>
      </c>
      <c r="E253" t="s">
        <v>40</v>
      </c>
    </row>
    <row r="254" spans="1:5" x14ac:dyDescent="0.45">
      <c r="A254" t="s">
        <v>867</v>
      </c>
      <c r="B254" t="s">
        <v>868</v>
      </c>
      <c r="C254" t="s">
        <v>281</v>
      </c>
      <c r="D254">
        <v>328</v>
      </c>
      <c r="E254" t="s">
        <v>668</v>
      </c>
    </row>
    <row r="255" spans="1:5" hidden="1" x14ac:dyDescent="0.45">
      <c r="A255" t="s">
        <v>663</v>
      </c>
      <c r="B255" t="s">
        <v>664</v>
      </c>
      <c r="C255" t="s">
        <v>263</v>
      </c>
      <c r="D255">
        <v>254</v>
      </c>
      <c r="E255" t="s">
        <v>665</v>
      </c>
    </row>
    <row r="256" spans="1:5" hidden="1" x14ac:dyDescent="0.45">
      <c r="A256" t="s">
        <v>666</v>
      </c>
      <c r="B256" t="s">
        <v>667</v>
      </c>
      <c r="C256" t="s">
        <v>183</v>
      </c>
      <c r="D256">
        <v>255</v>
      </c>
      <c r="E256" t="s">
        <v>668</v>
      </c>
    </row>
    <row r="257" spans="1:5" hidden="1" x14ac:dyDescent="0.45">
      <c r="A257" t="s">
        <v>669</v>
      </c>
      <c r="B257" t="s">
        <v>670</v>
      </c>
      <c r="C257" t="s">
        <v>105</v>
      </c>
      <c r="D257">
        <v>256</v>
      </c>
      <c r="E257" t="s">
        <v>597</v>
      </c>
    </row>
    <row r="258" spans="1:5" hidden="1" x14ac:dyDescent="0.45">
      <c r="A258" t="s">
        <v>671</v>
      </c>
      <c r="B258" t="s">
        <v>672</v>
      </c>
      <c r="C258" t="s">
        <v>673</v>
      </c>
      <c r="D258">
        <v>257</v>
      </c>
      <c r="E258" t="s">
        <v>618</v>
      </c>
    </row>
    <row r="259" spans="1:5" hidden="1" x14ac:dyDescent="0.45">
      <c r="A259" t="s">
        <v>674</v>
      </c>
      <c r="B259" t="s">
        <v>675</v>
      </c>
      <c r="C259" t="s">
        <v>385</v>
      </c>
      <c r="D259">
        <v>258</v>
      </c>
      <c r="E259" t="s">
        <v>597</v>
      </c>
    </row>
    <row r="260" spans="1:5" hidden="1" x14ac:dyDescent="0.45">
      <c r="A260" t="s">
        <v>676</v>
      </c>
      <c r="B260" t="s">
        <v>677</v>
      </c>
      <c r="C260" t="s">
        <v>307</v>
      </c>
      <c r="D260">
        <v>259</v>
      </c>
      <c r="E260" t="s">
        <v>678</v>
      </c>
    </row>
    <row r="261" spans="1:5" hidden="1" x14ac:dyDescent="0.45">
      <c r="A261" t="s">
        <v>679</v>
      </c>
      <c r="B261" t="s">
        <v>680</v>
      </c>
      <c r="C261" t="s">
        <v>681</v>
      </c>
      <c r="D261">
        <v>260</v>
      </c>
      <c r="E261" t="s">
        <v>645</v>
      </c>
    </row>
    <row r="262" spans="1:5" hidden="1" x14ac:dyDescent="0.45">
      <c r="A262" t="s">
        <v>682</v>
      </c>
      <c r="B262" t="s">
        <v>683</v>
      </c>
      <c r="C262" t="s">
        <v>161</v>
      </c>
      <c r="D262">
        <v>261</v>
      </c>
      <c r="E262" t="s">
        <v>634</v>
      </c>
    </row>
    <row r="263" spans="1:5" hidden="1" x14ac:dyDescent="0.45">
      <c r="A263" t="s">
        <v>684</v>
      </c>
      <c r="B263" t="s">
        <v>685</v>
      </c>
      <c r="C263" t="s">
        <v>686</v>
      </c>
      <c r="D263">
        <v>262</v>
      </c>
      <c r="E263" t="s">
        <v>597</v>
      </c>
    </row>
    <row r="264" spans="1:5" hidden="1" x14ac:dyDescent="0.45">
      <c r="A264" t="s">
        <v>687</v>
      </c>
      <c r="B264" t="s">
        <v>688</v>
      </c>
      <c r="C264" t="s">
        <v>583</v>
      </c>
      <c r="D264">
        <v>263</v>
      </c>
      <c r="E264" t="s">
        <v>689</v>
      </c>
    </row>
    <row r="265" spans="1:5" hidden="1" x14ac:dyDescent="0.45">
      <c r="A265" t="s">
        <v>690</v>
      </c>
      <c r="B265" t="s">
        <v>691</v>
      </c>
      <c r="C265" t="s">
        <v>692</v>
      </c>
      <c r="D265">
        <v>264</v>
      </c>
      <c r="E265" t="s">
        <v>597</v>
      </c>
    </row>
    <row r="266" spans="1:5" hidden="1" x14ac:dyDescent="0.45">
      <c r="A266" t="s">
        <v>693</v>
      </c>
      <c r="B266" t="s">
        <v>694</v>
      </c>
      <c r="C266" t="s">
        <v>695</v>
      </c>
      <c r="D266">
        <v>265</v>
      </c>
      <c r="E266" t="s">
        <v>668</v>
      </c>
    </row>
    <row r="267" spans="1:5" hidden="1" x14ac:dyDescent="0.45">
      <c r="A267" t="s">
        <v>696</v>
      </c>
      <c r="B267" t="s">
        <v>697</v>
      </c>
      <c r="C267" t="s">
        <v>436</v>
      </c>
      <c r="D267">
        <v>266</v>
      </c>
      <c r="E267" t="s">
        <v>597</v>
      </c>
    </row>
    <row r="268" spans="1:5" hidden="1" x14ac:dyDescent="0.45">
      <c r="A268" t="s">
        <v>698</v>
      </c>
      <c r="B268" t="s">
        <v>699</v>
      </c>
      <c r="C268" t="s">
        <v>700</v>
      </c>
      <c r="D268">
        <v>267</v>
      </c>
      <c r="E268" t="s">
        <v>701</v>
      </c>
    </row>
    <row r="269" spans="1:5" hidden="1" x14ac:dyDescent="0.45">
      <c r="A269" t="s">
        <v>702</v>
      </c>
      <c r="B269" t="s">
        <v>703</v>
      </c>
      <c r="C269" t="s">
        <v>704</v>
      </c>
      <c r="D269">
        <v>268</v>
      </c>
      <c r="E269" t="s">
        <v>668</v>
      </c>
    </row>
    <row r="270" spans="1:5" hidden="1" x14ac:dyDescent="0.45">
      <c r="A270" t="s">
        <v>705</v>
      </c>
      <c r="B270" t="s">
        <v>706</v>
      </c>
      <c r="C270" t="s">
        <v>707</v>
      </c>
      <c r="D270">
        <v>269</v>
      </c>
      <c r="E270" t="s">
        <v>708</v>
      </c>
    </row>
    <row r="271" spans="1:5" hidden="1" x14ac:dyDescent="0.45">
      <c r="A271" t="s">
        <v>709</v>
      </c>
      <c r="B271" t="s">
        <v>710</v>
      </c>
      <c r="C271" t="s">
        <v>164</v>
      </c>
      <c r="D271">
        <v>270</v>
      </c>
      <c r="E271" t="s">
        <v>711</v>
      </c>
    </row>
    <row r="272" spans="1:5" hidden="1" x14ac:dyDescent="0.45">
      <c r="A272" t="s">
        <v>712</v>
      </c>
      <c r="B272" t="s">
        <v>713</v>
      </c>
      <c r="C272" t="s">
        <v>714</v>
      </c>
      <c r="D272">
        <v>271</v>
      </c>
      <c r="E272" t="s">
        <v>624</v>
      </c>
    </row>
    <row r="273" spans="1:5" hidden="1" x14ac:dyDescent="0.45">
      <c r="A273" t="s">
        <v>715</v>
      </c>
      <c r="B273" t="s">
        <v>716</v>
      </c>
      <c r="C273" t="s">
        <v>686</v>
      </c>
      <c r="D273">
        <v>272</v>
      </c>
      <c r="E273" t="s">
        <v>717</v>
      </c>
    </row>
    <row r="274" spans="1:5" hidden="1" x14ac:dyDescent="0.45">
      <c r="A274" t="s">
        <v>718</v>
      </c>
      <c r="B274" t="s">
        <v>719</v>
      </c>
      <c r="C274" t="s">
        <v>102</v>
      </c>
      <c r="D274">
        <v>273</v>
      </c>
      <c r="E274" t="s">
        <v>720</v>
      </c>
    </row>
    <row r="275" spans="1:5" hidden="1" x14ac:dyDescent="0.45">
      <c r="A275" t="s">
        <v>721</v>
      </c>
      <c r="B275" t="s">
        <v>722</v>
      </c>
      <c r="C275" t="s">
        <v>723</v>
      </c>
      <c r="D275">
        <v>274</v>
      </c>
      <c r="E275" t="s">
        <v>724</v>
      </c>
    </row>
    <row r="276" spans="1:5" hidden="1" x14ac:dyDescent="0.45">
      <c r="A276" t="s">
        <v>725</v>
      </c>
      <c r="B276" t="s">
        <v>726</v>
      </c>
      <c r="C276" t="s">
        <v>144</v>
      </c>
      <c r="D276">
        <v>275</v>
      </c>
      <c r="E276" t="s">
        <v>727</v>
      </c>
    </row>
    <row r="277" spans="1:5" hidden="1" x14ac:dyDescent="0.45">
      <c r="A277" t="s">
        <v>728</v>
      </c>
      <c r="B277" t="s">
        <v>729</v>
      </c>
      <c r="C277" t="s">
        <v>730</v>
      </c>
      <c r="D277">
        <v>276</v>
      </c>
      <c r="E277" t="s">
        <v>731</v>
      </c>
    </row>
    <row r="278" spans="1:5" hidden="1" x14ac:dyDescent="0.45">
      <c r="A278" t="s">
        <v>732</v>
      </c>
      <c r="B278" t="s">
        <v>733</v>
      </c>
      <c r="C278" t="s">
        <v>734</v>
      </c>
      <c r="D278">
        <v>277</v>
      </c>
      <c r="E278" t="s">
        <v>640</v>
      </c>
    </row>
    <row r="279" spans="1:5" hidden="1" x14ac:dyDescent="0.45">
      <c r="A279" t="s">
        <v>735</v>
      </c>
      <c r="B279" t="s">
        <v>736</v>
      </c>
      <c r="C279" t="s">
        <v>737</v>
      </c>
      <c r="D279">
        <v>278</v>
      </c>
      <c r="E279" t="s">
        <v>738</v>
      </c>
    </row>
    <row r="280" spans="1:5" hidden="1" x14ac:dyDescent="0.45">
      <c r="A280" t="s">
        <v>739</v>
      </c>
      <c r="B280" t="s">
        <v>740</v>
      </c>
      <c r="C280" t="s">
        <v>741</v>
      </c>
      <c r="D280">
        <v>279</v>
      </c>
      <c r="E280" t="s">
        <v>742</v>
      </c>
    </row>
    <row r="281" spans="1:5" hidden="1" x14ac:dyDescent="0.45">
      <c r="A281" t="s">
        <v>743</v>
      </c>
      <c r="B281" t="s">
        <v>744</v>
      </c>
      <c r="C281" t="s">
        <v>723</v>
      </c>
      <c r="D281">
        <v>280</v>
      </c>
      <c r="E281" t="s">
        <v>727</v>
      </c>
    </row>
    <row r="282" spans="1:5" hidden="1" x14ac:dyDescent="0.45">
      <c r="A282" t="s">
        <v>745</v>
      </c>
      <c r="B282" t="s">
        <v>746</v>
      </c>
      <c r="C282" t="s">
        <v>747</v>
      </c>
      <c r="D282">
        <v>281</v>
      </c>
      <c r="E282" t="s">
        <v>89</v>
      </c>
    </row>
    <row r="283" spans="1:5" hidden="1" x14ac:dyDescent="0.45">
      <c r="A283" t="s">
        <v>748</v>
      </c>
      <c r="B283" t="s">
        <v>749</v>
      </c>
      <c r="C283" t="s">
        <v>750</v>
      </c>
      <c r="D283">
        <v>282</v>
      </c>
      <c r="E283" t="s">
        <v>751</v>
      </c>
    </row>
    <row r="284" spans="1:5" hidden="1" x14ac:dyDescent="0.45">
      <c r="A284" t="s">
        <v>752</v>
      </c>
      <c r="B284" t="s">
        <v>753</v>
      </c>
      <c r="C284" t="s">
        <v>754</v>
      </c>
      <c r="D284">
        <v>283</v>
      </c>
      <c r="E284" t="s">
        <v>624</v>
      </c>
    </row>
    <row r="285" spans="1:5" hidden="1" x14ac:dyDescent="0.45">
      <c r="A285" t="s">
        <v>755</v>
      </c>
      <c r="B285" t="s">
        <v>756</v>
      </c>
      <c r="C285" t="s">
        <v>605</v>
      </c>
      <c r="D285">
        <v>284</v>
      </c>
      <c r="E285" t="s">
        <v>47</v>
      </c>
    </row>
    <row r="286" spans="1:5" hidden="1" x14ac:dyDescent="0.45">
      <c r="A286" t="s">
        <v>757</v>
      </c>
      <c r="B286" t="s">
        <v>758</v>
      </c>
      <c r="C286" t="s">
        <v>144</v>
      </c>
      <c r="D286">
        <v>285</v>
      </c>
      <c r="E286" t="s">
        <v>47</v>
      </c>
    </row>
    <row r="287" spans="1:5" hidden="1" x14ac:dyDescent="0.45">
      <c r="A287" t="s">
        <v>759</v>
      </c>
      <c r="B287" t="s">
        <v>760</v>
      </c>
      <c r="C287" t="s">
        <v>183</v>
      </c>
      <c r="D287">
        <v>286</v>
      </c>
      <c r="E287" t="s">
        <v>484</v>
      </c>
    </row>
    <row r="288" spans="1:5" x14ac:dyDescent="0.45">
      <c r="A288" t="s">
        <v>1936</v>
      </c>
      <c r="B288" t="s">
        <v>1937</v>
      </c>
      <c r="C288" t="s">
        <v>281</v>
      </c>
      <c r="D288">
        <v>788</v>
      </c>
      <c r="E288" t="s">
        <v>668</v>
      </c>
    </row>
    <row r="289" spans="1:5" hidden="1" x14ac:dyDescent="0.45">
      <c r="A289" t="s">
        <v>764</v>
      </c>
      <c r="B289" t="s">
        <v>765</v>
      </c>
      <c r="C289" t="s">
        <v>766</v>
      </c>
      <c r="D289">
        <v>288</v>
      </c>
      <c r="E289" t="s">
        <v>763</v>
      </c>
    </row>
    <row r="290" spans="1:5" hidden="1" x14ac:dyDescent="0.45">
      <c r="A290" t="s">
        <v>767</v>
      </c>
      <c r="B290" t="s">
        <v>768</v>
      </c>
      <c r="C290" t="s">
        <v>105</v>
      </c>
      <c r="D290">
        <v>289</v>
      </c>
      <c r="E290" t="s">
        <v>89</v>
      </c>
    </row>
    <row r="291" spans="1:5" hidden="1" x14ac:dyDescent="0.45">
      <c r="A291" t="s">
        <v>769</v>
      </c>
      <c r="B291" t="s">
        <v>770</v>
      </c>
      <c r="C291" t="s">
        <v>105</v>
      </c>
      <c r="D291">
        <v>290</v>
      </c>
      <c r="E291" t="s">
        <v>176</v>
      </c>
    </row>
    <row r="292" spans="1:5" x14ac:dyDescent="0.45">
      <c r="A292" t="s">
        <v>1357</v>
      </c>
      <c r="B292" t="s">
        <v>1358</v>
      </c>
      <c r="C292" t="s">
        <v>281</v>
      </c>
      <c r="D292">
        <v>528</v>
      </c>
      <c r="E292" t="s">
        <v>708</v>
      </c>
    </row>
    <row r="293" spans="1:5" hidden="1" x14ac:dyDescent="0.45">
      <c r="A293" t="s">
        <v>773</v>
      </c>
      <c r="B293" t="s">
        <v>774</v>
      </c>
      <c r="C293" t="s">
        <v>775</v>
      </c>
      <c r="D293">
        <v>292</v>
      </c>
      <c r="E293" t="s">
        <v>247</v>
      </c>
    </row>
    <row r="294" spans="1:5" hidden="1" x14ac:dyDescent="0.45">
      <c r="A294" t="s">
        <v>776</v>
      </c>
      <c r="B294" t="s">
        <v>777</v>
      </c>
      <c r="C294" t="s">
        <v>56</v>
      </c>
      <c r="D294">
        <v>293</v>
      </c>
      <c r="E294" t="s">
        <v>717</v>
      </c>
    </row>
    <row r="295" spans="1:5" hidden="1" x14ac:dyDescent="0.45">
      <c r="A295" t="s">
        <v>778</v>
      </c>
      <c r="B295" t="s">
        <v>779</v>
      </c>
      <c r="C295" t="s">
        <v>780</v>
      </c>
      <c r="D295">
        <v>294</v>
      </c>
      <c r="E295" t="s">
        <v>708</v>
      </c>
    </row>
    <row r="296" spans="1:5" hidden="1" x14ac:dyDescent="0.45">
      <c r="A296" t="s">
        <v>781</v>
      </c>
      <c r="B296" t="s">
        <v>782</v>
      </c>
      <c r="C296" t="s">
        <v>783</v>
      </c>
      <c r="D296">
        <v>295</v>
      </c>
      <c r="E296" t="s">
        <v>247</v>
      </c>
    </row>
    <row r="297" spans="1:5" hidden="1" x14ac:dyDescent="0.45">
      <c r="A297" t="s">
        <v>784</v>
      </c>
      <c r="B297" t="s">
        <v>785</v>
      </c>
      <c r="C297" t="s">
        <v>786</v>
      </c>
      <c r="D297">
        <v>296</v>
      </c>
      <c r="E297" t="s">
        <v>624</v>
      </c>
    </row>
    <row r="298" spans="1:5" hidden="1" x14ac:dyDescent="0.45">
      <c r="A298" t="s">
        <v>787</v>
      </c>
      <c r="B298" t="s">
        <v>788</v>
      </c>
      <c r="C298" t="s">
        <v>566</v>
      </c>
      <c r="D298">
        <v>297</v>
      </c>
      <c r="E298" t="s">
        <v>668</v>
      </c>
    </row>
    <row r="299" spans="1:5" hidden="1" x14ac:dyDescent="0.45">
      <c r="A299" t="s">
        <v>789</v>
      </c>
      <c r="B299" t="s">
        <v>790</v>
      </c>
      <c r="C299" t="s">
        <v>605</v>
      </c>
      <c r="D299">
        <v>298</v>
      </c>
      <c r="E299" t="s">
        <v>791</v>
      </c>
    </row>
    <row r="300" spans="1:5" x14ac:dyDescent="0.45">
      <c r="A300" t="s">
        <v>1401</v>
      </c>
      <c r="B300" t="s">
        <v>1402</v>
      </c>
      <c r="C300" t="s">
        <v>281</v>
      </c>
      <c r="D300">
        <v>549</v>
      </c>
      <c r="E300" t="s">
        <v>708</v>
      </c>
    </row>
    <row r="301" spans="1:5" x14ac:dyDescent="0.45">
      <c r="A301" t="s">
        <v>2151</v>
      </c>
      <c r="B301" t="s">
        <v>2152</v>
      </c>
      <c r="C301" t="s">
        <v>281</v>
      </c>
      <c r="D301">
        <v>888</v>
      </c>
      <c r="E301" t="s">
        <v>708</v>
      </c>
    </row>
    <row r="302" spans="1:5" x14ac:dyDescent="0.45">
      <c r="A302" t="s">
        <v>2186</v>
      </c>
      <c r="B302" t="s">
        <v>2187</v>
      </c>
      <c r="C302" t="s">
        <v>281</v>
      </c>
      <c r="D302">
        <v>904</v>
      </c>
      <c r="E302" t="s">
        <v>708</v>
      </c>
    </row>
    <row r="303" spans="1:5" x14ac:dyDescent="0.45">
      <c r="A303" t="s">
        <v>4073</v>
      </c>
      <c r="B303" t="s">
        <v>4074</v>
      </c>
      <c r="C303" t="s">
        <v>281</v>
      </c>
      <c r="D303">
        <v>1791</v>
      </c>
      <c r="E303" t="s">
        <v>708</v>
      </c>
    </row>
    <row r="304" spans="1:5" x14ac:dyDescent="0.45">
      <c r="A304" t="s">
        <v>2529</v>
      </c>
      <c r="B304" t="s">
        <v>2530</v>
      </c>
      <c r="C304" t="s">
        <v>281</v>
      </c>
      <c r="D304">
        <v>1064</v>
      </c>
      <c r="E304" t="s">
        <v>920</v>
      </c>
    </row>
    <row r="305" spans="1:5" x14ac:dyDescent="0.45">
      <c r="A305" t="s">
        <v>1316</v>
      </c>
      <c r="B305" t="s">
        <v>1317</v>
      </c>
      <c r="C305" t="s">
        <v>281</v>
      </c>
      <c r="D305">
        <v>510</v>
      </c>
      <c r="E305" t="s">
        <v>66</v>
      </c>
    </row>
    <row r="306" spans="1:5" x14ac:dyDescent="0.45">
      <c r="A306" t="s">
        <v>1923</v>
      </c>
      <c r="B306" t="s">
        <v>1924</v>
      </c>
      <c r="C306" t="s">
        <v>281</v>
      </c>
      <c r="D306">
        <v>782</v>
      </c>
      <c r="E306" t="s">
        <v>66</v>
      </c>
    </row>
    <row r="307" spans="1:5" x14ac:dyDescent="0.45">
      <c r="A307" t="s">
        <v>2082</v>
      </c>
      <c r="B307" t="s">
        <v>2083</v>
      </c>
      <c r="C307" t="s">
        <v>281</v>
      </c>
      <c r="D307">
        <v>854</v>
      </c>
      <c r="E307" t="s">
        <v>66</v>
      </c>
    </row>
    <row r="308" spans="1:5" x14ac:dyDescent="0.45">
      <c r="A308" t="s">
        <v>2527</v>
      </c>
      <c r="B308" t="s">
        <v>2528</v>
      </c>
      <c r="C308" t="s">
        <v>281</v>
      </c>
      <c r="D308">
        <v>1063</v>
      </c>
      <c r="E308" t="s">
        <v>66</v>
      </c>
    </row>
    <row r="309" spans="1:5" x14ac:dyDescent="0.45">
      <c r="A309" t="s">
        <v>3362</v>
      </c>
      <c r="B309" t="s">
        <v>3363</v>
      </c>
      <c r="C309" t="s">
        <v>281</v>
      </c>
      <c r="D309">
        <v>1455</v>
      </c>
      <c r="E309" t="s">
        <v>66</v>
      </c>
    </row>
    <row r="310" spans="1:5" x14ac:dyDescent="0.45">
      <c r="A310" t="s">
        <v>4048</v>
      </c>
      <c r="B310" t="s">
        <v>4049</v>
      </c>
      <c r="C310" t="s">
        <v>281</v>
      </c>
      <c r="D310">
        <v>1779</v>
      </c>
      <c r="E310" t="s">
        <v>66</v>
      </c>
    </row>
    <row r="311" spans="1:5" hidden="1" x14ac:dyDescent="0.45">
      <c r="A311" t="s">
        <v>819</v>
      </c>
      <c r="B311" t="s">
        <v>820</v>
      </c>
      <c r="C311" t="s">
        <v>821</v>
      </c>
      <c r="D311">
        <v>310</v>
      </c>
      <c r="E311" t="s">
        <v>668</v>
      </c>
    </row>
    <row r="312" spans="1:5" hidden="1" x14ac:dyDescent="0.45">
      <c r="A312" t="s">
        <v>822</v>
      </c>
      <c r="B312" t="s">
        <v>823</v>
      </c>
      <c r="C312" t="s">
        <v>824</v>
      </c>
      <c r="D312">
        <v>311</v>
      </c>
      <c r="E312" t="s">
        <v>650</v>
      </c>
    </row>
    <row r="313" spans="1:5" x14ac:dyDescent="0.45">
      <c r="A313" t="s">
        <v>4139</v>
      </c>
      <c r="B313" t="s">
        <v>4140</v>
      </c>
      <c r="C313" t="s">
        <v>281</v>
      </c>
      <c r="D313">
        <v>1824</v>
      </c>
      <c r="E313" t="s">
        <v>66</v>
      </c>
    </row>
    <row r="314" spans="1:5" x14ac:dyDescent="0.45">
      <c r="A314" t="s">
        <v>1965</v>
      </c>
      <c r="B314" t="s">
        <v>1966</v>
      </c>
      <c r="C314" t="s">
        <v>281</v>
      </c>
      <c r="D314">
        <v>802</v>
      </c>
      <c r="E314" t="s">
        <v>1967</v>
      </c>
    </row>
    <row r="315" spans="1:5" hidden="1" x14ac:dyDescent="0.45">
      <c r="A315" t="s">
        <v>830</v>
      </c>
      <c r="B315" t="s">
        <v>831</v>
      </c>
      <c r="C315" t="s">
        <v>136</v>
      </c>
      <c r="D315">
        <v>314</v>
      </c>
      <c r="E315" t="s">
        <v>832</v>
      </c>
    </row>
    <row r="316" spans="1:5" hidden="1" x14ac:dyDescent="0.45">
      <c r="A316" t="s">
        <v>833</v>
      </c>
      <c r="B316" t="s">
        <v>834</v>
      </c>
      <c r="C316" t="s">
        <v>292</v>
      </c>
      <c r="D316">
        <v>315</v>
      </c>
      <c r="E316" t="s">
        <v>829</v>
      </c>
    </row>
    <row r="317" spans="1:5" hidden="1" x14ac:dyDescent="0.45">
      <c r="A317" t="s">
        <v>835</v>
      </c>
      <c r="B317" t="s">
        <v>836</v>
      </c>
      <c r="C317" t="s">
        <v>837</v>
      </c>
      <c r="D317">
        <v>316</v>
      </c>
      <c r="E317" t="s">
        <v>838</v>
      </c>
    </row>
    <row r="318" spans="1:5" hidden="1" x14ac:dyDescent="0.45">
      <c r="A318" t="s">
        <v>839</v>
      </c>
      <c r="B318" t="s">
        <v>840</v>
      </c>
      <c r="C318" t="s">
        <v>841</v>
      </c>
      <c r="D318">
        <v>317</v>
      </c>
      <c r="E318" t="s">
        <v>247</v>
      </c>
    </row>
    <row r="319" spans="1:5" hidden="1" x14ac:dyDescent="0.45">
      <c r="A319" t="s">
        <v>842</v>
      </c>
      <c r="B319" t="s">
        <v>843</v>
      </c>
      <c r="C319" t="s">
        <v>613</v>
      </c>
      <c r="D319">
        <v>318</v>
      </c>
      <c r="E319" t="s">
        <v>844</v>
      </c>
    </row>
    <row r="320" spans="1:5" hidden="1" x14ac:dyDescent="0.45">
      <c r="A320" t="s">
        <v>845</v>
      </c>
      <c r="B320" t="s">
        <v>846</v>
      </c>
      <c r="C320" t="s">
        <v>847</v>
      </c>
      <c r="D320">
        <v>319</v>
      </c>
      <c r="E320" t="s">
        <v>7</v>
      </c>
    </row>
    <row r="321" spans="1:5" hidden="1" x14ac:dyDescent="0.45">
      <c r="A321" t="s">
        <v>848</v>
      </c>
      <c r="B321" t="s">
        <v>849</v>
      </c>
      <c r="C321" t="s">
        <v>397</v>
      </c>
      <c r="D321">
        <v>320</v>
      </c>
      <c r="E321" t="s">
        <v>122</v>
      </c>
    </row>
    <row r="322" spans="1:5" hidden="1" x14ac:dyDescent="0.45">
      <c r="A322" t="s">
        <v>850</v>
      </c>
      <c r="B322" t="s">
        <v>851</v>
      </c>
      <c r="C322" t="s">
        <v>13</v>
      </c>
      <c r="D322">
        <v>321</v>
      </c>
      <c r="E322" t="s">
        <v>40</v>
      </c>
    </row>
    <row r="323" spans="1:5" hidden="1" x14ac:dyDescent="0.45">
      <c r="A323" t="s">
        <v>852</v>
      </c>
      <c r="B323" t="s">
        <v>853</v>
      </c>
      <c r="C323" t="s">
        <v>478</v>
      </c>
      <c r="D323">
        <v>322</v>
      </c>
      <c r="E323" t="s">
        <v>27</v>
      </c>
    </row>
    <row r="324" spans="1:5" hidden="1" x14ac:dyDescent="0.45">
      <c r="A324" t="s">
        <v>854</v>
      </c>
      <c r="B324" t="s">
        <v>855</v>
      </c>
      <c r="C324" t="s">
        <v>856</v>
      </c>
      <c r="D324">
        <v>323</v>
      </c>
      <c r="E324" t="s">
        <v>27</v>
      </c>
    </row>
    <row r="325" spans="1:5" hidden="1" x14ac:dyDescent="0.45">
      <c r="A325" t="s">
        <v>857</v>
      </c>
      <c r="B325" t="s">
        <v>858</v>
      </c>
      <c r="C325" t="s">
        <v>78</v>
      </c>
      <c r="D325">
        <v>324</v>
      </c>
      <c r="E325" t="s">
        <v>14</v>
      </c>
    </row>
    <row r="326" spans="1:5" hidden="1" x14ac:dyDescent="0.45">
      <c r="A326" t="s">
        <v>859</v>
      </c>
      <c r="B326" t="s">
        <v>860</v>
      </c>
      <c r="C326" t="s">
        <v>17</v>
      </c>
      <c r="D326">
        <v>325</v>
      </c>
      <c r="E326" t="s">
        <v>47</v>
      </c>
    </row>
    <row r="327" spans="1:5" hidden="1" x14ac:dyDescent="0.45">
      <c r="A327" t="s">
        <v>861</v>
      </c>
      <c r="B327" t="s">
        <v>862</v>
      </c>
      <c r="C327" t="s">
        <v>183</v>
      </c>
      <c r="D327">
        <v>326</v>
      </c>
      <c r="E327" t="s">
        <v>197</v>
      </c>
    </row>
    <row r="328" spans="1:5" hidden="1" x14ac:dyDescent="0.45">
      <c r="A328" t="s">
        <v>863</v>
      </c>
      <c r="B328" t="s">
        <v>864</v>
      </c>
      <c r="C328" t="s">
        <v>865</v>
      </c>
      <c r="D328">
        <v>327</v>
      </c>
      <c r="E328" t="s">
        <v>866</v>
      </c>
    </row>
    <row r="329" spans="1:5" x14ac:dyDescent="0.45">
      <c r="A329" t="s">
        <v>3068</v>
      </c>
      <c r="B329" t="s">
        <v>3069</v>
      </c>
      <c r="C329" t="s">
        <v>281</v>
      </c>
      <c r="D329">
        <v>1318</v>
      </c>
      <c r="E329" t="s">
        <v>1078</v>
      </c>
    </row>
    <row r="330" spans="1:5" hidden="1" x14ac:dyDescent="0.45">
      <c r="A330" t="s">
        <v>869</v>
      </c>
      <c r="B330" t="s">
        <v>870</v>
      </c>
      <c r="C330" t="s">
        <v>115</v>
      </c>
      <c r="D330">
        <v>329</v>
      </c>
      <c r="E330" t="s">
        <v>711</v>
      </c>
    </row>
    <row r="331" spans="1:5" hidden="1" x14ac:dyDescent="0.45">
      <c r="A331" t="s">
        <v>871</v>
      </c>
      <c r="B331" t="s">
        <v>872</v>
      </c>
      <c r="C331" t="s">
        <v>17</v>
      </c>
      <c r="D331">
        <v>330</v>
      </c>
      <c r="E331" t="s">
        <v>122</v>
      </c>
    </row>
    <row r="332" spans="1:5" hidden="1" x14ac:dyDescent="0.45">
      <c r="A332" t="s">
        <v>873</v>
      </c>
      <c r="B332" t="s">
        <v>874</v>
      </c>
      <c r="C332" t="s">
        <v>655</v>
      </c>
      <c r="D332">
        <v>331</v>
      </c>
      <c r="E332" t="s">
        <v>796</v>
      </c>
    </row>
    <row r="333" spans="1:5" hidden="1" x14ac:dyDescent="0.45">
      <c r="A333" t="s">
        <v>875</v>
      </c>
      <c r="B333" t="s">
        <v>876</v>
      </c>
      <c r="C333" t="s">
        <v>877</v>
      </c>
      <c r="D333">
        <v>332</v>
      </c>
      <c r="E333" t="s">
        <v>791</v>
      </c>
    </row>
    <row r="334" spans="1:5" hidden="1" x14ac:dyDescent="0.45">
      <c r="A334" t="s">
        <v>878</v>
      </c>
      <c r="B334" t="s">
        <v>879</v>
      </c>
      <c r="C334" t="s">
        <v>880</v>
      </c>
      <c r="D334">
        <v>333</v>
      </c>
      <c r="E334" t="s">
        <v>701</v>
      </c>
    </row>
    <row r="335" spans="1:5" x14ac:dyDescent="0.45">
      <c r="A335" t="s">
        <v>3536</v>
      </c>
      <c r="B335" t="s">
        <v>3537</v>
      </c>
      <c r="C335" t="s">
        <v>281</v>
      </c>
      <c r="D335">
        <v>1540</v>
      </c>
      <c r="E335" t="s">
        <v>618</v>
      </c>
    </row>
    <row r="336" spans="1:5" hidden="1" x14ac:dyDescent="0.45">
      <c r="A336" t="s">
        <v>883</v>
      </c>
      <c r="B336" t="s">
        <v>884</v>
      </c>
      <c r="C336" t="s">
        <v>13</v>
      </c>
      <c r="D336">
        <v>335</v>
      </c>
      <c r="E336" t="s">
        <v>176</v>
      </c>
    </row>
    <row r="337" spans="1:5" x14ac:dyDescent="0.45">
      <c r="A337" t="s">
        <v>4069</v>
      </c>
      <c r="B337" t="s">
        <v>4070</v>
      </c>
      <c r="C337" t="s">
        <v>281</v>
      </c>
      <c r="D337">
        <v>1789</v>
      </c>
      <c r="E337" t="s">
        <v>618</v>
      </c>
    </row>
    <row r="338" spans="1:5" hidden="1" x14ac:dyDescent="0.45">
      <c r="A338" t="s">
        <v>887</v>
      </c>
      <c r="B338" t="s">
        <v>888</v>
      </c>
      <c r="C338" t="s">
        <v>889</v>
      </c>
      <c r="D338">
        <v>337</v>
      </c>
      <c r="E338" t="s">
        <v>27</v>
      </c>
    </row>
    <row r="339" spans="1:5" hidden="1" x14ac:dyDescent="0.45">
      <c r="A339" t="s">
        <v>890</v>
      </c>
      <c r="B339" t="s">
        <v>891</v>
      </c>
      <c r="C339" t="s">
        <v>892</v>
      </c>
      <c r="D339">
        <v>338</v>
      </c>
      <c r="E339" t="s">
        <v>89</v>
      </c>
    </row>
    <row r="340" spans="1:5" x14ac:dyDescent="0.45">
      <c r="A340" t="s">
        <v>965</v>
      </c>
      <c r="B340" t="s">
        <v>966</v>
      </c>
      <c r="C340" t="s">
        <v>281</v>
      </c>
      <c r="D340">
        <v>368</v>
      </c>
      <c r="E340" t="s">
        <v>967</v>
      </c>
    </row>
    <row r="341" spans="1:5" x14ac:dyDescent="0.45">
      <c r="A341" t="s">
        <v>2087</v>
      </c>
      <c r="B341" t="s">
        <v>2088</v>
      </c>
      <c r="C341" t="s">
        <v>281</v>
      </c>
      <c r="D341">
        <v>857</v>
      </c>
      <c r="E341" t="s">
        <v>967</v>
      </c>
    </row>
    <row r="342" spans="1:5" hidden="1" x14ac:dyDescent="0.45">
      <c r="A342" t="s">
        <v>897</v>
      </c>
      <c r="B342" t="s">
        <v>898</v>
      </c>
      <c r="C342" t="s">
        <v>899</v>
      </c>
      <c r="D342">
        <v>341</v>
      </c>
      <c r="E342" t="s">
        <v>720</v>
      </c>
    </row>
    <row r="343" spans="1:5" hidden="1" x14ac:dyDescent="0.45">
      <c r="A343" t="s">
        <v>900</v>
      </c>
      <c r="B343" t="s">
        <v>901</v>
      </c>
      <c r="C343" t="s">
        <v>102</v>
      </c>
      <c r="D343">
        <v>342</v>
      </c>
      <c r="E343" t="s">
        <v>89</v>
      </c>
    </row>
    <row r="344" spans="1:5" hidden="1" x14ac:dyDescent="0.45">
      <c r="A344" t="s">
        <v>902</v>
      </c>
      <c r="B344" t="s">
        <v>903</v>
      </c>
      <c r="C344" t="s">
        <v>904</v>
      </c>
      <c r="D344">
        <v>343</v>
      </c>
      <c r="E344" t="s">
        <v>905</v>
      </c>
    </row>
    <row r="345" spans="1:5" hidden="1" x14ac:dyDescent="0.45">
      <c r="A345" t="s">
        <v>906</v>
      </c>
      <c r="B345" t="s">
        <v>907</v>
      </c>
      <c r="C345" t="s">
        <v>908</v>
      </c>
      <c r="D345">
        <v>344</v>
      </c>
      <c r="E345" t="s">
        <v>711</v>
      </c>
    </row>
    <row r="346" spans="1:5" hidden="1" x14ac:dyDescent="0.45">
      <c r="A346" t="s">
        <v>909</v>
      </c>
      <c r="B346" t="s">
        <v>910</v>
      </c>
      <c r="C346" t="s">
        <v>501</v>
      </c>
      <c r="D346">
        <v>345</v>
      </c>
      <c r="E346" t="s">
        <v>701</v>
      </c>
    </row>
    <row r="347" spans="1:5" hidden="1" x14ac:dyDescent="0.45">
      <c r="A347" t="s">
        <v>911</v>
      </c>
      <c r="B347" t="s">
        <v>912</v>
      </c>
      <c r="C347" t="s">
        <v>501</v>
      </c>
      <c r="D347">
        <v>346</v>
      </c>
      <c r="E347" t="s">
        <v>678</v>
      </c>
    </row>
    <row r="348" spans="1:5" x14ac:dyDescent="0.45">
      <c r="A348" t="s">
        <v>574</v>
      </c>
      <c r="B348" t="s">
        <v>575</v>
      </c>
      <c r="C348" t="s">
        <v>281</v>
      </c>
      <c r="D348">
        <v>221</v>
      </c>
      <c r="E348" t="s">
        <v>576</v>
      </c>
    </row>
    <row r="349" spans="1:5" hidden="1" x14ac:dyDescent="0.45">
      <c r="A349" t="s">
        <v>915</v>
      </c>
      <c r="B349" t="s">
        <v>916</v>
      </c>
      <c r="C349" t="s">
        <v>917</v>
      </c>
      <c r="D349">
        <v>348</v>
      </c>
      <c r="E349" t="s">
        <v>796</v>
      </c>
    </row>
    <row r="350" spans="1:5" hidden="1" x14ac:dyDescent="0.45">
      <c r="A350" t="s">
        <v>918</v>
      </c>
      <c r="B350" t="s">
        <v>919</v>
      </c>
      <c r="C350" t="s">
        <v>102</v>
      </c>
      <c r="D350">
        <v>349</v>
      </c>
      <c r="E350" t="s">
        <v>920</v>
      </c>
    </row>
    <row r="351" spans="1:5" hidden="1" x14ac:dyDescent="0.45">
      <c r="A351" t="s">
        <v>921</v>
      </c>
      <c r="B351" t="s">
        <v>922</v>
      </c>
      <c r="C351" t="s">
        <v>923</v>
      </c>
      <c r="D351">
        <v>350</v>
      </c>
      <c r="E351" t="s">
        <v>866</v>
      </c>
    </row>
    <row r="352" spans="1:5" hidden="1" x14ac:dyDescent="0.45">
      <c r="A352" t="s">
        <v>924</v>
      </c>
      <c r="B352" t="s">
        <v>925</v>
      </c>
      <c r="C352" t="s">
        <v>33</v>
      </c>
      <c r="D352">
        <v>351</v>
      </c>
      <c r="E352" t="s">
        <v>197</v>
      </c>
    </row>
    <row r="353" spans="1:5" hidden="1" x14ac:dyDescent="0.45">
      <c r="A353" t="s">
        <v>926</v>
      </c>
      <c r="B353" t="s">
        <v>927</v>
      </c>
      <c r="C353" t="s">
        <v>501</v>
      </c>
      <c r="D353">
        <v>352</v>
      </c>
      <c r="E353" t="s">
        <v>618</v>
      </c>
    </row>
    <row r="354" spans="1:5" hidden="1" x14ac:dyDescent="0.45">
      <c r="A354" t="s">
        <v>928</v>
      </c>
      <c r="B354" t="s">
        <v>929</v>
      </c>
      <c r="C354" t="s">
        <v>385</v>
      </c>
      <c r="D354">
        <v>353</v>
      </c>
      <c r="E354" t="s">
        <v>905</v>
      </c>
    </row>
    <row r="355" spans="1:5" hidden="1" x14ac:dyDescent="0.45">
      <c r="A355" t="s">
        <v>930</v>
      </c>
      <c r="B355" t="s">
        <v>931</v>
      </c>
      <c r="C355" t="s">
        <v>515</v>
      </c>
      <c r="D355">
        <v>354</v>
      </c>
      <c r="E355" t="s">
        <v>678</v>
      </c>
    </row>
    <row r="356" spans="1:5" hidden="1" x14ac:dyDescent="0.45">
      <c r="A356" t="s">
        <v>932</v>
      </c>
      <c r="B356" t="s">
        <v>933</v>
      </c>
      <c r="C356" t="s">
        <v>934</v>
      </c>
      <c r="D356">
        <v>355</v>
      </c>
      <c r="E356" t="s">
        <v>866</v>
      </c>
    </row>
    <row r="357" spans="1:5" x14ac:dyDescent="0.45">
      <c r="A357" t="s">
        <v>574</v>
      </c>
      <c r="B357" t="s">
        <v>607</v>
      </c>
      <c r="C357" t="s">
        <v>281</v>
      </c>
      <c r="D357">
        <v>233</v>
      </c>
      <c r="E357" t="s">
        <v>576</v>
      </c>
    </row>
    <row r="358" spans="1:5" hidden="1" x14ac:dyDescent="0.45">
      <c r="A358" t="s">
        <v>150</v>
      </c>
      <c r="B358" t="s">
        <v>937</v>
      </c>
      <c r="C358" t="s">
        <v>152</v>
      </c>
      <c r="D358">
        <v>357</v>
      </c>
      <c r="E358" t="s">
        <v>938</v>
      </c>
    </row>
    <row r="359" spans="1:5" hidden="1" x14ac:dyDescent="0.45">
      <c r="A359" t="s">
        <v>939</v>
      </c>
      <c r="B359" t="s">
        <v>940</v>
      </c>
      <c r="C359" t="s">
        <v>941</v>
      </c>
      <c r="D359">
        <v>358</v>
      </c>
      <c r="E359" t="s">
        <v>905</v>
      </c>
    </row>
    <row r="360" spans="1:5" hidden="1" x14ac:dyDescent="0.45">
      <c r="A360" t="s">
        <v>942</v>
      </c>
      <c r="B360" t="s">
        <v>943</v>
      </c>
      <c r="C360" t="s">
        <v>501</v>
      </c>
      <c r="D360">
        <v>359</v>
      </c>
      <c r="E360" t="s">
        <v>678</v>
      </c>
    </row>
    <row r="361" spans="1:5" hidden="1" x14ac:dyDescent="0.45">
      <c r="A361" t="s">
        <v>944</v>
      </c>
      <c r="B361" t="s">
        <v>945</v>
      </c>
      <c r="C361" t="s">
        <v>397</v>
      </c>
      <c r="D361">
        <v>360</v>
      </c>
      <c r="E361" t="s">
        <v>720</v>
      </c>
    </row>
    <row r="362" spans="1:5" hidden="1" x14ac:dyDescent="0.45">
      <c r="A362" t="s">
        <v>946</v>
      </c>
      <c r="B362" t="s">
        <v>947</v>
      </c>
      <c r="C362" t="s">
        <v>948</v>
      </c>
      <c r="D362">
        <v>361</v>
      </c>
      <c r="E362" t="s">
        <v>905</v>
      </c>
    </row>
    <row r="363" spans="1:5" hidden="1" x14ac:dyDescent="0.45">
      <c r="A363" t="s">
        <v>949</v>
      </c>
      <c r="B363" t="s">
        <v>950</v>
      </c>
      <c r="C363" t="s">
        <v>951</v>
      </c>
      <c r="D363">
        <v>362</v>
      </c>
      <c r="E363" t="s">
        <v>600</v>
      </c>
    </row>
    <row r="364" spans="1:5" x14ac:dyDescent="0.45">
      <c r="A364" t="s">
        <v>3950</v>
      </c>
      <c r="B364" t="s">
        <v>3951</v>
      </c>
      <c r="C364" t="s">
        <v>281</v>
      </c>
      <c r="D364">
        <v>1733</v>
      </c>
      <c r="E364" t="s">
        <v>576</v>
      </c>
    </row>
    <row r="365" spans="1:5" hidden="1" x14ac:dyDescent="0.45">
      <c r="A365" t="s">
        <v>954</v>
      </c>
      <c r="B365" t="s">
        <v>955</v>
      </c>
      <c r="C365" t="s">
        <v>956</v>
      </c>
      <c r="D365">
        <v>364</v>
      </c>
      <c r="E365" t="s">
        <v>905</v>
      </c>
    </row>
    <row r="366" spans="1:5" hidden="1" x14ac:dyDescent="0.45">
      <c r="A366" t="s">
        <v>957</v>
      </c>
      <c r="B366" t="s">
        <v>958</v>
      </c>
      <c r="C366" t="s">
        <v>501</v>
      </c>
      <c r="D366">
        <v>365</v>
      </c>
      <c r="E366" t="s">
        <v>618</v>
      </c>
    </row>
    <row r="367" spans="1:5" x14ac:dyDescent="0.45">
      <c r="A367" t="s">
        <v>816</v>
      </c>
      <c r="B367" t="s">
        <v>817</v>
      </c>
      <c r="C367" t="s">
        <v>281</v>
      </c>
      <c r="D367">
        <v>309</v>
      </c>
      <c r="E367" t="s">
        <v>818</v>
      </c>
    </row>
    <row r="368" spans="1:5" hidden="1" x14ac:dyDescent="0.45">
      <c r="A368" t="s">
        <v>962</v>
      </c>
      <c r="B368" t="s">
        <v>963</v>
      </c>
      <c r="C368" t="s">
        <v>964</v>
      </c>
      <c r="D368">
        <v>367</v>
      </c>
      <c r="E368" t="s">
        <v>197</v>
      </c>
    </row>
    <row r="369" spans="1:5" x14ac:dyDescent="0.45">
      <c r="A369" t="s">
        <v>555</v>
      </c>
      <c r="B369" t="s">
        <v>556</v>
      </c>
      <c r="C369" t="s">
        <v>281</v>
      </c>
      <c r="D369">
        <v>213</v>
      </c>
      <c r="E369" t="s">
        <v>197</v>
      </c>
    </row>
    <row r="370" spans="1:5" hidden="1" x14ac:dyDescent="0.45">
      <c r="A370" t="s">
        <v>968</v>
      </c>
      <c r="B370" t="s">
        <v>969</v>
      </c>
      <c r="C370" t="s">
        <v>136</v>
      </c>
      <c r="D370">
        <v>369</v>
      </c>
      <c r="E370" t="s">
        <v>905</v>
      </c>
    </row>
    <row r="371" spans="1:5" hidden="1" x14ac:dyDescent="0.45">
      <c r="A371" t="s">
        <v>970</v>
      </c>
      <c r="B371" t="s">
        <v>971</v>
      </c>
      <c r="C371" t="s">
        <v>475</v>
      </c>
      <c r="D371">
        <v>370</v>
      </c>
      <c r="E371" t="s">
        <v>938</v>
      </c>
    </row>
    <row r="372" spans="1:5" hidden="1" x14ac:dyDescent="0.45">
      <c r="A372" t="s">
        <v>972</v>
      </c>
      <c r="B372" t="s">
        <v>973</v>
      </c>
      <c r="C372" t="s">
        <v>205</v>
      </c>
      <c r="D372">
        <v>371</v>
      </c>
      <c r="E372" t="s">
        <v>838</v>
      </c>
    </row>
    <row r="373" spans="1:5" hidden="1" x14ac:dyDescent="0.45">
      <c r="A373" t="s">
        <v>974</v>
      </c>
      <c r="B373" t="s">
        <v>975</v>
      </c>
      <c r="C373" t="s">
        <v>976</v>
      </c>
      <c r="D373">
        <v>372</v>
      </c>
      <c r="E373" t="s">
        <v>977</v>
      </c>
    </row>
    <row r="374" spans="1:5" hidden="1" x14ac:dyDescent="0.45">
      <c r="A374" t="s">
        <v>978</v>
      </c>
      <c r="B374" t="s">
        <v>979</v>
      </c>
      <c r="C374" t="s">
        <v>980</v>
      </c>
      <c r="D374">
        <v>373</v>
      </c>
      <c r="E374" t="s">
        <v>977</v>
      </c>
    </row>
    <row r="375" spans="1:5" hidden="1" x14ac:dyDescent="0.45">
      <c r="A375" t="s">
        <v>981</v>
      </c>
      <c r="B375" t="s">
        <v>982</v>
      </c>
      <c r="C375" t="s">
        <v>983</v>
      </c>
      <c r="D375">
        <v>374</v>
      </c>
      <c r="E375" t="s">
        <v>122</v>
      </c>
    </row>
    <row r="376" spans="1:5" hidden="1" x14ac:dyDescent="0.45">
      <c r="A376" t="s">
        <v>984</v>
      </c>
      <c r="B376" t="s">
        <v>985</v>
      </c>
      <c r="C376" t="s">
        <v>566</v>
      </c>
      <c r="D376">
        <v>375</v>
      </c>
      <c r="E376" t="s">
        <v>986</v>
      </c>
    </row>
    <row r="377" spans="1:5" hidden="1" x14ac:dyDescent="0.45">
      <c r="A377" t="s">
        <v>987</v>
      </c>
      <c r="B377" t="s">
        <v>988</v>
      </c>
      <c r="C377" t="s">
        <v>989</v>
      </c>
      <c r="D377">
        <v>376</v>
      </c>
      <c r="E377" t="s">
        <v>597</v>
      </c>
    </row>
    <row r="378" spans="1:5" hidden="1" x14ac:dyDescent="0.45">
      <c r="A378" t="s">
        <v>990</v>
      </c>
      <c r="B378" t="s">
        <v>991</v>
      </c>
      <c r="C378" t="s">
        <v>397</v>
      </c>
      <c r="D378">
        <v>377</v>
      </c>
      <c r="E378" t="s">
        <v>717</v>
      </c>
    </row>
    <row r="379" spans="1:5" hidden="1" x14ac:dyDescent="0.45">
      <c r="A379" t="s">
        <v>992</v>
      </c>
      <c r="B379" t="s">
        <v>993</v>
      </c>
      <c r="C379" t="s">
        <v>405</v>
      </c>
      <c r="D379">
        <v>378</v>
      </c>
      <c r="E379" t="s">
        <v>720</v>
      </c>
    </row>
    <row r="380" spans="1:5" hidden="1" x14ac:dyDescent="0.45">
      <c r="A380" t="s">
        <v>994</v>
      </c>
      <c r="B380" t="s">
        <v>995</v>
      </c>
      <c r="C380" t="s">
        <v>908</v>
      </c>
      <c r="D380">
        <v>379</v>
      </c>
      <c r="E380" t="s">
        <v>711</v>
      </c>
    </row>
    <row r="381" spans="1:5" hidden="1" x14ac:dyDescent="0.45">
      <c r="A381" t="s">
        <v>996</v>
      </c>
      <c r="B381" t="s">
        <v>997</v>
      </c>
      <c r="C381" t="s">
        <v>998</v>
      </c>
      <c r="D381">
        <v>380</v>
      </c>
      <c r="E381" t="s">
        <v>938</v>
      </c>
    </row>
    <row r="382" spans="1:5" hidden="1" x14ac:dyDescent="0.45">
      <c r="A382" t="s">
        <v>999</v>
      </c>
      <c r="B382" t="s">
        <v>1000</v>
      </c>
      <c r="C382" t="s">
        <v>189</v>
      </c>
      <c r="D382">
        <v>381</v>
      </c>
      <c r="E382" t="s">
        <v>838</v>
      </c>
    </row>
    <row r="383" spans="1:5" hidden="1" x14ac:dyDescent="0.45">
      <c r="A383" t="s">
        <v>1001</v>
      </c>
      <c r="B383" t="s">
        <v>1002</v>
      </c>
      <c r="C383" t="s">
        <v>246</v>
      </c>
      <c r="D383">
        <v>382</v>
      </c>
      <c r="E383" t="s">
        <v>1003</v>
      </c>
    </row>
    <row r="384" spans="1:5" hidden="1" x14ac:dyDescent="0.45">
      <c r="A384" t="s">
        <v>1004</v>
      </c>
      <c r="B384" t="s">
        <v>1005</v>
      </c>
      <c r="C384" t="s">
        <v>681</v>
      </c>
      <c r="D384">
        <v>383</v>
      </c>
      <c r="E384" t="s">
        <v>656</v>
      </c>
    </row>
    <row r="385" spans="1:5" hidden="1" x14ac:dyDescent="0.45">
      <c r="A385" t="s">
        <v>1006</v>
      </c>
      <c r="B385" t="s">
        <v>1007</v>
      </c>
      <c r="C385" t="s">
        <v>1008</v>
      </c>
      <c r="D385">
        <v>384</v>
      </c>
      <c r="E385" t="s">
        <v>1009</v>
      </c>
    </row>
    <row r="386" spans="1:5" hidden="1" x14ac:dyDescent="0.45">
      <c r="A386" t="s">
        <v>1010</v>
      </c>
      <c r="B386" t="s">
        <v>1011</v>
      </c>
      <c r="C386" t="s">
        <v>284</v>
      </c>
      <c r="D386">
        <v>385</v>
      </c>
      <c r="E386" t="s">
        <v>14</v>
      </c>
    </row>
    <row r="387" spans="1:5" hidden="1" x14ac:dyDescent="0.45">
      <c r="A387" t="s">
        <v>1012</v>
      </c>
      <c r="B387" t="s">
        <v>1013</v>
      </c>
      <c r="C387" t="s">
        <v>102</v>
      </c>
      <c r="D387">
        <v>386</v>
      </c>
      <c r="E387" t="s">
        <v>122</v>
      </c>
    </row>
    <row r="388" spans="1:5" hidden="1" x14ac:dyDescent="0.45">
      <c r="A388" t="s">
        <v>1014</v>
      </c>
      <c r="B388" t="s">
        <v>1015</v>
      </c>
      <c r="C388" t="s">
        <v>1016</v>
      </c>
      <c r="D388">
        <v>387</v>
      </c>
      <c r="E388" t="s">
        <v>484</v>
      </c>
    </row>
    <row r="389" spans="1:5" hidden="1" x14ac:dyDescent="0.45">
      <c r="A389" t="s">
        <v>1017</v>
      </c>
      <c r="B389" t="s">
        <v>1018</v>
      </c>
      <c r="C389" t="s">
        <v>1019</v>
      </c>
      <c r="D389">
        <v>388</v>
      </c>
      <c r="E389" t="s">
        <v>89</v>
      </c>
    </row>
    <row r="390" spans="1:5" hidden="1" x14ac:dyDescent="0.45">
      <c r="A390" t="s">
        <v>1020</v>
      </c>
      <c r="B390" t="s">
        <v>1021</v>
      </c>
      <c r="C390" t="s">
        <v>183</v>
      </c>
      <c r="D390">
        <v>389</v>
      </c>
      <c r="E390" t="s">
        <v>66</v>
      </c>
    </row>
    <row r="391" spans="1:5" hidden="1" x14ac:dyDescent="0.45">
      <c r="A391" t="s">
        <v>1022</v>
      </c>
      <c r="B391" t="s">
        <v>1023</v>
      </c>
      <c r="C391" t="s">
        <v>583</v>
      </c>
      <c r="D391">
        <v>390</v>
      </c>
      <c r="E391" t="s">
        <v>751</v>
      </c>
    </row>
    <row r="392" spans="1:5" hidden="1" x14ac:dyDescent="0.45">
      <c r="A392" t="s">
        <v>1024</v>
      </c>
      <c r="B392" t="s">
        <v>1025</v>
      </c>
      <c r="C392" t="s">
        <v>1026</v>
      </c>
      <c r="D392">
        <v>391</v>
      </c>
      <c r="E392" t="s">
        <v>791</v>
      </c>
    </row>
    <row r="393" spans="1:5" hidden="1" x14ac:dyDescent="0.45">
      <c r="A393" t="s">
        <v>1027</v>
      </c>
      <c r="B393" t="s">
        <v>1028</v>
      </c>
      <c r="C393" t="s">
        <v>1029</v>
      </c>
      <c r="D393">
        <v>392</v>
      </c>
      <c r="E393" t="s">
        <v>645</v>
      </c>
    </row>
    <row r="394" spans="1:5" hidden="1" x14ac:dyDescent="0.45">
      <c r="A394" t="s">
        <v>1030</v>
      </c>
      <c r="B394" t="s">
        <v>1031</v>
      </c>
      <c r="C394" t="s">
        <v>161</v>
      </c>
      <c r="D394">
        <v>393</v>
      </c>
      <c r="E394" t="s">
        <v>122</v>
      </c>
    </row>
    <row r="395" spans="1:5" hidden="1" x14ac:dyDescent="0.45">
      <c r="A395" t="s">
        <v>1032</v>
      </c>
      <c r="B395" t="s">
        <v>1033</v>
      </c>
      <c r="C395" t="s">
        <v>1034</v>
      </c>
      <c r="D395">
        <v>394</v>
      </c>
      <c r="E395" t="s">
        <v>47</v>
      </c>
    </row>
    <row r="396" spans="1:5" hidden="1" x14ac:dyDescent="0.45">
      <c r="A396" t="s">
        <v>1035</v>
      </c>
      <c r="B396" t="s">
        <v>1036</v>
      </c>
      <c r="C396" t="s">
        <v>78</v>
      </c>
      <c r="D396">
        <v>395</v>
      </c>
      <c r="E396" t="s">
        <v>701</v>
      </c>
    </row>
    <row r="397" spans="1:5" hidden="1" x14ac:dyDescent="0.45">
      <c r="A397" t="s">
        <v>1037</v>
      </c>
      <c r="B397" t="s">
        <v>1038</v>
      </c>
      <c r="C397" t="s">
        <v>865</v>
      </c>
      <c r="D397">
        <v>396</v>
      </c>
      <c r="E397" t="s">
        <v>866</v>
      </c>
    </row>
    <row r="398" spans="1:5" hidden="1" x14ac:dyDescent="0.45">
      <c r="A398" t="s">
        <v>1039</v>
      </c>
      <c r="B398" t="s">
        <v>1040</v>
      </c>
      <c r="C398" t="s">
        <v>613</v>
      </c>
      <c r="D398">
        <v>397</v>
      </c>
      <c r="E398" t="s">
        <v>1009</v>
      </c>
    </row>
    <row r="399" spans="1:5" x14ac:dyDescent="0.45">
      <c r="A399" t="s">
        <v>811</v>
      </c>
      <c r="B399" t="s">
        <v>812</v>
      </c>
      <c r="C399" t="s">
        <v>281</v>
      </c>
      <c r="D399">
        <v>307</v>
      </c>
      <c r="E399" t="s">
        <v>197</v>
      </c>
    </row>
    <row r="400" spans="1:5" hidden="1" x14ac:dyDescent="0.45">
      <c r="A400" t="s">
        <v>1043</v>
      </c>
      <c r="B400" t="s">
        <v>1044</v>
      </c>
      <c r="C400" t="s">
        <v>1045</v>
      </c>
      <c r="D400">
        <v>399</v>
      </c>
      <c r="E400" t="s">
        <v>791</v>
      </c>
    </row>
    <row r="401" spans="1:5" hidden="1" x14ac:dyDescent="0.45">
      <c r="A401" t="s">
        <v>1046</v>
      </c>
      <c r="B401" t="s">
        <v>1047</v>
      </c>
      <c r="C401" t="s">
        <v>1048</v>
      </c>
      <c r="D401">
        <v>400</v>
      </c>
      <c r="E401" t="s">
        <v>659</v>
      </c>
    </row>
    <row r="402" spans="1:5" hidden="1" x14ac:dyDescent="0.45">
      <c r="A402" t="s">
        <v>1049</v>
      </c>
      <c r="B402" t="s">
        <v>1050</v>
      </c>
      <c r="C402" t="s">
        <v>172</v>
      </c>
      <c r="D402">
        <v>401</v>
      </c>
      <c r="E402" t="s">
        <v>796</v>
      </c>
    </row>
    <row r="403" spans="1:5" hidden="1" x14ac:dyDescent="0.45">
      <c r="A403" t="s">
        <v>1051</v>
      </c>
      <c r="B403" t="s">
        <v>1052</v>
      </c>
      <c r="C403" t="s">
        <v>1053</v>
      </c>
      <c r="D403">
        <v>402</v>
      </c>
      <c r="E403" t="s">
        <v>668</v>
      </c>
    </row>
    <row r="404" spans="1:5" hidden="1" x14ac:dyDescent="0.45">
      <c r="A404" t="s">
        <v>1054</v>
      </c>
      <c r="B404" t="s">
        <v>1055</v>
      </c>
      <c r="C404" t="s">
        <v>1056</v>
      </c>
      <c r="D404">
        <v>403</v>
      </c>
      <c r="E404" t="s">
        <v>122</v>
      </c>
    </row>
    <row r="405" spans="1:5" hidden="1" x14ac:dyDescent="0.45">
      <c r="A405" t="s">
        <v>57</v>
      </c>
      <c r="B405" t="s">
        <v>1057</v>
      </c>
      <c r="C405" t="s">
        <v>59</v>
      </c>
      <c r="D405">
        <v>404</v>
      </c>
      <c r="E405" t="s">
        <v>14</v>
      </c>
    </row>
    <row r="406" spans="1:5" hidden="1" x14ac:dyDescent="0.45">
      <c r="A406" t="s">
        <v>1058</v>
      </c>
      <c r="B406" t="s">
        <v>1059</v>
      </c>
      <c r="C406" t="s">
        <v>405</v>
      </c>
      <c r="D406">
        <v>405</v>
      </c>
      <c r="E406" t="s">
        <v>47</v>
      </c>
    </row>
    <row r="407" spans="1:5" hidden="1" x14ac:dyDescent="0.45">
      <c r="A407" t="s">
        <v>1060</v>
      </c>
      <c r="B407" t="s">
        <v>1061</v>
      </c>
      <c r="C407" t="s">
        <v>172</v>
      </c>
      <c r="D407">
        <v>406</v>
      </c>
      <c r="E407" t="s">
        <v>247</v>
      </c>
    </row>
    <row r="408" spans="1:5" hidden="1" x14ac:dyDescent="0.45">
      <c r="A408" t="s">
        <v>1062</v>
      </c>
      <c r="B408" t="s">
        <v>1063</v>
      </c>
      <c r="C408" t="s">
        <v>1064</v>
      </c>
      <c r="D408">
        <v>407</v>
      </c>
      <c r="E408" t="s">
        <v>197</v>
      </c>
    </row>
    <row r="409" spans="1:5" hidden="1" x14ac:dyDescent="0.45">
      <c r="A409" t="s">
        <v>1065</v>
      </c>
      <c r="B409" t="s">
        <v>1066</v>
      </c>
      <c r="C409" t="s">
        <v>1045</v>
      </c>
      <c r="D409">
        <v>408</v>
      </c>
      <c r="E409" t="s">
        <v>247</v>
      </c>
    </row>
    <row r="410" spans="1:5" hidden="1" x14ac:dyDescent="0.45">
      <c r="A410" t="s">
        <v>1067</v>
      </c>
      <c r="B410" t="s">
        <v>1068</v>
      </c>
      <c r="C410" t="s">
        <v>1069</v>
      </c>
      <c r="D410">
        <v>409</v>
      </c>
      <c r="E410" t="s">
        <v>122</v>
      </c>
    </row>
    <row r="411" spans="1:5" hidden="1" x14ac:dyDescent="0.45">
      <c r="A411" t="s">
        <v>1070</v>
      </c>
      <c r="B411" t="s">
        <v>1071</v>
      </c>
      <c r="C411" t="s">
        <v>172</v>
      </c>
      <c r="D411">
        <v>410</v>
      </c>
      <c r="E411" t="s">
        <v>1072</v>
      </c>
    </row>
    <row r="412" spans="1:5" hidden="1" x14ac:dyDescent="0.45">
      <c r="A412" t="s">
        <v>1073</v>
      </c>
      <c r="B412" t="s">
        <v>1074</v>
      </c>
      <c r="C412" t="s">
        <v>10</v>
      </c>
      <c r="D412">
        <v>411</v>
      </c>
      <c r="E412" t="s">
        <v>1009</v>
      </c>
    </row>
    <row r="413" spans="1:5" hidden="1" x14ac:dyDescent="0.45">
      <c r="A413" t="s">
        <v>1075</v>
      </c>
      <c r="B413" t="s">
        <v>1076</v>
      </c>
      <c r="C413" t="s">
        <v>1077</v>
      </c>
      <c r="D413">
        <v>412</v>
      </c>
      <c r="E413" t="s">
        <v>1078</v>
      </c>
    </row>
    <row r="414" spans="1:5" hidden="1" x14ac:dyDescent="0.45">
      <c r="A414" t="s">
        <v>1079</v>
      </c>
      <c r="B414" t="s">
        <v>1080</v>
      </c>
      <c r="C414" t="s">
        <v>102</v>
      </c>
      <c r="D414">
        <v>413</v>
      </c>
      <c r="E414" t="s">
        <v>720</v>
      </c>
    </row>
    <row r="415" spans="1:5" hidden="1" x14ac:dyDescent="0.45">
      <c r="A415" t="s">
        <v>1081</v>
      </c>
      <c r="B415" t="s">
        <v>1082</v>
      </c>
      <c r="C415" t="s">
        <v>686</v>
      </c>
      <c r="D415">
        <v>414</v>
      </c>
      <c r="E415" t="s">
        <v>47</v>
      </c>
    </row>
    <row r="416" spans="1:5" hidden="1" x14ac:dyDescent="0.45">
      <c r="A416" t="s">
        <v>1083</v>
      </c>
      <c r="B416" t="s">
        <v>1084</v>
      </c>
      <c r="C416" t="s">
        <v>144</v>
      </c>
      <c r="D416">
        <v>415</v>
      </c>
      <c r="E416" t="s">
        <v>600</v>
      </c>
    </row>
    <row r="417" spans="1:5" hidden="1" x14ac:dyDescent="0.45">
      <c r="A417" t="s">
        <v>1085</v>
      </c>
      <c r="B417" t="s">
        <v>1086</v>
      </c>
      <c r="C417" t="s">
        <v>1087</v>
      </c>
      <c r="D417">
        <v>416</v>
      </c>
      <c r="E417" t="s">
        <v>905</v>
      </c>
    </row>
    <row r="418" spans="1:5" hidden="1" x14ac:dyDescent="0.45">
      <c r="A418" t="s">
        <v>1088</v>
      </c>
      <c r="B418" t="s">
        <v>1089</v>
      </c>
      <c r="C418" t="s">
        <v>1048</v>
      </c>
      <c r="D418">
        <v>417</v>
      </c>
      <c r="E418" t="s">
        <v>584</v>
      </c>
    </row>
    <row r="419" spans="1:5" hidden="1" x14ac:dyDescent="0.45">
      <c r="A419" t="s">
        <v>1090</v>
      </c>
      <c r="B419" t="s">
        <v>1091</v>
      </c>
      <c r="C419" t="s">
        <v>998</v>
      </c>
      <c r="D419">
        <v>418</v>
      </c>
      <c r="E419" t="s">
        <v>838</v>
      </c>
    </row>
    <row r="420" spans="1:5" hidden="1" x14ac:dyDescent="0.45">
      <c r="A420" t="s">
        <v>1092</v>
      </c>
      <c r="B420" t="s">
        <v>1093</v>
      </c>
      <c r="C420" t="s">
        <v>1094</v>
      </c>
      <c r="D420">
        <v>419</v>
      </c>
      <c r="E420" t="s">
        <v>763</v>
      </c>
    </row>
    <row r="421" spans="1:5" hidden="1" x14ac:dyDescent="0.45">
      <c r="A421" t="s">
        <v>1095</v>
      </c>
      <c r="B421" t="s">
        <v>1096</v>
      </c>
      <c r="C421" t="s">
        <v>172</v>
      </c>
      <c r="D421">
        <v>420</v>
      </c>
      <c r="E421" t="s">
        <v>1097</v>
      </c>
    </row>
    <row r="422" spans="1:5" hidden="1" x14ac:dyDescent="0.45">
      <c r="A422" t="s">
        <v>1098</v>
      </c>
      <c r="B422" t="s">
        <v>1099</v>
      </c>
      <c r="C422" t="s">
        <v>6</v>
      </c>
      <c r="D422">
        <v>421</v>
      </c>
      <c r="E422" t="s">
        <v>584</v>
      </c>
    </row>
    <row r="423" spans="1:5" hidden="1" x14ac:dyDescent="0.45">
      <c r="A423" t="s">
        <v>1100</v>
      </c>
      <c r="B423" t="s">
        <v>1101</v>
      </c>
      <c r="C423" t="s">
        <v>1102</v>
      </c>
      <c r="D423">
        <v>422</v>
      </c>
      <c r="E423" t="s">
        <v>656</v>
      </c>
    </row>
    <row r="424" spans="1:5" hidden="1" x14ac:dyDescent="0.45">
      <c r="A424" t="s">
        <v>1103</v>
      </c>
      <c r="B424" t="s">
        <v>1104</v>
      </c>
      <c r="C424" t="s">
        <v>780</v>
      </c>
      <c r="D424">
        <v>423</v>
      </c>
      <c r="E424" t="s">
        <v>818</v>
      </c>
    </row>
    <row r="425" spans="1:5" hidden="1" x14ac:dyDescent="0.45">
      <c r="A425" t="s">
        <v>1105</v>
      </c>
      <c r="B425" t="s">
        <v>1106</v>
      </c>
      <c r="C425" t="s">
        <v>224</v>
      </c>
      <c r="D425">
        <v>424</v>
      </c>
      <c r="E425" t="s">
        <v>1107</v>
      </c>
    </row>
    <row r="426" spans="1:5" hidden="1" x14ac:dyDescent="0.45">
      <c r="A426" t="s">
        <v>1108</v>
      </c>
      <c r="B426" t="s">
        <v>1109</v>
      </c>
      <c r="C426" t="s">
        <v>1110</v>
      </c>
      <c r="D426">
        <v>425</v>
      </c>
      <c r="E426" t="s">
        <v>484</v>
      </c>
    </row>
    <row r="427" spans="1:5" hidden="1" x14ac:dyDescent="0.45">
      <c r="A427" t="s">
        <v>1111</v>
      </c>
      <c r="B427" t="s">
        <v>1112</v>
      </c>
      <c r="C427" t="s">
        <v>1113</v>
      </c>
      <c r="D427">
        <v>426</v>
      </c>
      <c r="E427" t="s">
        <v>1114</v>
      </c>
    </row>
    <row r="428" spans="1:5" hidden="1" x14ac:dyDescent="0.45">
      <c r="A428" t="s">
        <v>1115</v>
      </c>
      <c r="B428" t="s">
        <v>1116</v>
      </c>
      <c r="C428" t="s">
        <v>1117</v>
      </c>
      <c r="D428">
        <v>427</v>
      </c>
      <c r="E428" t="s">
        <v>14</v>
      </c>
    </row>
    <row r="429" spans="1:5" hidden="1" x14ac:dyDescent="0.45">
      <c r="A429" t="s">
        <v>1118</v>
      </c>
      <c r="B429" t="s">
        <v>1119</v>
      </c>
      <c r="C429" t="s">
        <v>1120</v>
      </c>
      <c r="D429">
        <v>428</v>
      </c>
      <c r="E429" t="s">
        <v>89</v>
      </c>
    </row>
    <row r="430" spans="1:5" hidden="1" x14ac:dyDescent="0.45">
      <c r="A430" t="s">
        <v>1121</v>
      </c>
      <c r="B430" t="s">
        <v>925</v>
      </c>
      <c r="C430" t="s">
        <v>33</v>
      </c>
      <c r="D430">
        <v>429</v>
      </c>
      <c r="E430" t="s">
        <v>197</v>
      </c>
    </row>
    <row r="431" spans="1:5" hidden="1" x14ac:dyDescent="0.45">
      <c r="A431" t="s">
        <v>1122</v>
      </c>
      <c r="B431" t="s">
        <v>1123</v>
      </c>
      <c r="C431" t="s">
        <v>72</v>
      </c>
      <c r="D431">
        <v>430</v>
      </c>
      <c r="E431" t="s">
        <v>122</v>
      </c>
    </row>
    <row r="432" spans="1:5" hidden="1" x14ac:dyDescent="0.45">
      <c r="A432" t="s">
        <v>1124</v>
      </c>
      <c r="B432" t="s">
        <v>1125</v>
      </c>
      <c r="C432" t="s">
        <v>478</v>
      </c>
      <c r="D432">
        <v>431</v>
      </c>
      <c r="E432" t="s">
        <v>89</v>
      </c>
    </row>
    <row r="433" spans="1:5" hidden="1" x14ac:dyDescent="0.45">
      <c r="A433" t="s">
        <v>1126</v>
      </c>
      <c r="B433" t="s">
        <v>1127</v>
      </c>
      <c r="C433" t="s">
        <v>964</v>
      </c>
      <c r="D433">
        <v>432</v>
      </c>
      <c r="E433" t="s">
        <v>14</v>
      </c>
    </row>
    <row r="434" spans="1:5" hidden="1" x14ac:dyDescent="0.45">
      <c r="A434" t="s">
        <v>1128</v>
      </c>
      <c r="B434" t="s">
        <v>1129</v>
      </c>
      <c r="C434" t="s">
        <v>1130</v>
      </c>
      <c r="D434">
        <v>433</v>
      </c>
      <c r="E434" t="s">
        <v>122</v>
      </c>
    </row>
    <row r="435" spans="1:5" hidden="1" x14ac:dyDescent="0.45">
      <c r="A435" t="s">
        <v>1131</v>
      </c>
      <c r="B435" t="s">
        <v>1132</v>
      </c>
      <c r="C435" t="s">
        <v>1133</v>
      </c>
      <c r="D435">
        <v>434</v>
      </c>
      <c r="E435" t="s">
        <v>40</v>
      </c>
    </row>
    <row r="436" spans="1:5" hidden="1" x14ac:dyDescent="0.45">
      <c r="A436" t="s">
        <v>1134</v>
      </c>
      <c r="B436" t="s">
        <v>1135</v>
      </c>
      <c r="C436" t="s">
        <v>69</v>
      </c>
      <c r="D436">
        <v>435</v>
      </c>
      <c r="E436" t="s">
        <v>122</v>
      </c>
    </row>
    <row r="437" spans="1:5" hidden="1" x14ac:dyDescent="0.45">
      <c r="A437" t="s">
        <v>1136</v>
      </c>
      <c r="B437" t="s">
        <v>1137</v>
      </c>
      <c r="C437" t="s">
        <v>686</v>
      </c>
      <c r="D437">
        <v>436</v>
      </c>
      <c r="E437" t="s">
        <v>176</v>
      </c>
    </row>
    <row r="438" spans="1:5" hidden="1" x14ac:dyDescent="0.45">
      <c r="A438" t="s">
        <v>1138</v>
      </c>
      <c r="B438" t="s">
        <v>1139</v>
      </c>
      <c r="C438" t="s">
        <v>1140</v>
      </c>
      <c r="D438">
        <v>437</v>
      </c>
      <c r="E438" t="s">
        <v>1078</v>
      </c>
    </row>
    <row r="439" spans="1:5" hidden="1" x14ac:dyDescent="0.45">
      <c r="A439" t="s">
        <v>1141</v>
      </c>
      <c r="B439" t="s">
        <v>1142</v>
      </c>
      <c r="C439" t="s">
        <v>865</v>
      </c>
      <c r="D439">
        <v>438</v>
      </c>
      <c r="E439" t="s">
        <v>866</v>
      </c>
    </row>
    <row r="440" spans="1:5" hidden="1" x14ac:dyDescent="0.45">
      <c r="A440" t="s">
        <v>1143</v>
      </c>
      <c r="B440" t="s">
        <v>1144</v>
      </c>
      <c r="C440" t="s">
        <v>1145</v>
      </c>
      <c r="D440">
        <v>439</v>
      </c>
      <c r="E440" t="s">
        <v>1146</v>
      </c>
    </row>
    <row r="441" spans="1:5" hidden="1" x14ac:dyDescent="0.45">
      <c r="A441" t="s">
        <v>1147</v>
      </c>
      <c r="B441" t="s">
        <v>1148</v>
      </c>
      <c r="C441" t="s">
        <v>295</v>
      </c>
      <c r="D441">
        <v>440</v>
      </c>
      <c r="E441" t="s">
        <v>1078</v>
      </c>
    </row>
    <row r="442" spans="1:5" hidden="1" x14ac:dyDescent="0.45">
      <c r="A442" t="s">
        <v>1149</v>
      </c>
      <c r="B442" t="s">
        <v>1150</v>
      </c>
      <c r="C442" t="s">
        <v>115</v>
      </c>
      <c r="D442">
        <v>441</v>
      </c>
      <c r="E442" t="s">
        <v>701</v>
      </c>
    </row>
    <row r="443" spans="1:5" hidden="1" x14ac:dyDescent="0.45">
      <c r="A443" t="s">
        <v>1151</v>
      </c>
      <c r="B443" t="s">
        <v>1152</v>
      </c>
      <c r="C443" t="s">
        <v>865</v>
      </c>
      <c r="D443">
        <v>442</v>
      </c>
      <c r="E443" t="s">
        <v>484</v>
      </c>
    </row>
    <row r="444" spans="1:5" hidden="1" x14ac:dyDescent="0.45">
      <c r="A444" t="s">
        <v>1153</v>
      </c>
      <c r="B444" t="s">
        <v>1154</v>
      </c>
      <c r="C444" t="s">
        <v>1155</v>
      </c>
      <c r="D444">
        <v>443</v>
      </c>
      <c r="E444" t="s">
        <v>905</v>
      </c>
    </row>
    <row r="445" spans="1:5" x14ac:dyDescent="0.45">
      <c r="A445" t="s">
        <v>935</v>
      </c>
      <c r="B445" t="s">
        <v>936</v>
      </c>
      <c r="C445" t="s">
        <v>281</v>
      </c>
      <c r="D445">
        <v>356</v>
      </c>
      <c r="E445" t="s">
        <v>197</v>
      </c>
    </row>
    <row r="446" spans="1:5" hidden="1" x14ac:dyDescent="0.45">
      <c r="A446" t="s">
        <v>1158</v>
      </c>
      <c r="B446" t="s">
        <v>1159</v>
      </c>
      <c r="C446" t="s">
        <v>976</v>
      </c>
      <c r="D446">
        <v>445</v>
      </c>
      <c r="E446" t="s">
        <v>938</v>
      </c>
    </row>
    <row r="447" spans="1:5" hidden="1" x14ac:dyDescent="0.45">
      <c r="A447" t="s">
        <v>1160</v>
      </c>
      <c r="B447" t="s">
        <v>1161</v>
      </c>
      <c r="C447" t="s">
        <v>144</v>
      </c>
      <c r="D447">
        <v>446</v>
      </c>
      <c r="E447" t="s">
        <v>7</v>
      </c>
    </row>
    <row r="448" spans="1:5" hidden="1" x14ac:dyDescent="0.45">
      <c r="A448" t="s">
        <v>1162</v>
      </c>
      <c r="B448" t="s">
        <v>1163</v>
      </c>
      <c r="C448" t="s">
        <v>865</v>
      </c>
      <c r="D448">
        <v>447</v>
      </c>
      <c r="E448" t="s">
        <v>701</v>
      </c>
    </row>
    <row r="449" spans="1:5" hidden="1" x14ac:dyDescent="0.45">
      <c r="A449" t="s">
        <v>1164</v>
      </c>
      <c r="B449" t="s">
        <v>1165</v>
      </c>
      <c r="C449" t="s">
        <v>175</v>
      </c>
      <c r="D449">
        <v>448</v>
      </c>
      <c r="E449" t="s">
        <v>66</v>
      </c>
    </row>
    <row r="450" spans="1:5" hidden="1" x14ac:dyDescent="0.45">
      <c r="A450" t="s">
        <v>1166</v>
      </c>
      <c r="B450" t="s">
        <v>1167</v>
      </c>
      <c r="C450" t="s">
        <v>183</v>
      </c>
      <c r="D450">
        <v>449</v>
      </c>
      <c r="E450" t="s">
        <v>866</v>
      </c>
    </row>
    <row r="451" spans="1:5" hidden="1" x14ac:dyDescent="0.45">
      <c r="A451" t="s">
        <v>1168</v>
      </c>
      <c r="B451" t="s">
        <v>1169</v>
      </c>
      <c r="C451" t="s">
        <v>1120</v>
      </c>
      <c r="D451">
        <v>450</v>
      </c>
      <c r="E451" t="s">
        <v>1078</v>
      </c>
    </row>
    <row r="452" spans="1:5" hidden="1" x14ac:dyDescent="0.45">
      <c r="A452" t="s">
        <v>1170</v>
      </c>
      <c r="B452" t="s">
        <v>1171</v>
      </c>
      <c r="C452" t="s">
        <v>276</v>
      </c>
      <c r="D452">
        <v>451</v>
      </c>
      <c r="E452" t="s">
        <v>920</v>
      </c>
    </row>
    <row r="453" spans="1:5" hidden="1" x14ac:dyDescent="0.45">
      <c r="A453" t="s">
        <v>1172</v>
      </c>
      <c r="B453" t="s">
        <v>1173</v>
      </c>
      <c r="C453" t="s">
        <v>13</v>
      </c>
      <c r="D453">
        <v>452</v>
      </c>
      <c r="E453" t="s">
        <v>89</v>
      </c>
    </row>
    <row r="454" spans="1:5" hidden="1" x14ac:dyDescent="0.45">
      <c r="A454" t="s">
        <v>1174</v>
      </c>
      <c r="B454" t="s">
        <v>1175</v>
      </c>
      <c r="C454" t="s">
        <v>1176</v>
      </c>
      <c r="D454">
        <v>453</v>
      </c>
      <c r="E454" t="s">
        <v>7</v>
      </c>
    </row>
    <row r="455" spans="1:5" hidden="1" x14ac:dyDescent="0.45">
      <c r="A455" t="s">
        <v>1177</v>
      </c>
      <c r="B455" t="s">
        <v>1178</v>
      </c>
      <c r="C455" t="s">
        <v>1179</v>
      </c>
      <c r="D455">
        <v>454</v>
      </c>
      <c r="E455" t="s">
        <v>597</v>
      </c>
    </row>
    <row r="456" spans="1:5" hidden="1" x14ac:dyDescent="0.45">
      <c r="A456" t="s">
        <v>1180</v>
      </c>
      <c r="B456" t="s">
        <v>1181</v>
      </c>
      <c r="C456" t="s">
        <v>161</v>
      </c>
      <c r="D456">
        <v>455</v>
      </c>
      <c r="E456" t="s">
        <v>484</v>
      </c>
    </row>
    <row r="457" spans="1:5" hidden="1" x14ac:dyDescent="0.45">
      <c r="A457" t="s">
        <v>1182</v>
      </c>
      <c r="B457" t="s">
        <v>1183</v>
      </c>
      <c r="C457" t="s">
        <v>1117</v>
      </c>
      <c r="D457">
        <v>456</v>
      </c>
      <c r="E457" t="s">
        <v>763</v>
      </c>
    </row>
    <row r="458" spans="1:5" hidden="1" x14ac:dyDescent="0.45">
      <c r="A458" t="s">
        <v>1184</v>
      </c>
      <c r="B458" t="s">
        <v>1185</v>
      </c>
      <c r="C458" t="s">
        <v>1186</v>
      </c>
      <c r="D458">
        <v>457</v>
      </c>
      <c r="E458" t="s">
        <v>1187</v>
      </c>
    </row>
    <row r="459" spans="1:5" hidden="1" x14ac:dyDescent="0.45">
      <c r="A459" t="s">
        <v>1188</v>
      </c>
      <c r="B459" t="s">
        <v>1189</v>
      </c>
      <c r="C459" t="s">
        <v>295</v>
      </c>
      <c r="D459">
        <v>458</v>
      </c>
      <c r="E459" t="s">
        <v>89</v>
      </c>
    </row>
    <row r="460" spans="1:5" hidden="1" x14ac:dyDescent="0.45">
      <c r="A460" t="s">
        <v>1190</v>
      </c>
      <c r="B460" t="s">
        <v>1191</v>
      </c>
      <c r="C460" t="s">
        <v>989</v>
      </c>
      <c r="D460">
        <v>459</v>
      </c>
      <c r="E460" t="s">
        <v>66</v>
      </c>
    </row>
    <row r="461" spans="1:5" hidden="1" x14ac:dyDescent="0.45">
      <c r="A461" t="s">
        <v>1192</v>
      </c>
      <c r="B461" t="s">
        <v>1193</v>
      </c>
      <c r="C461" t="s">
        <v>1194</v>
      </c>
      <c r="D461">
        <v>460</v>
      </c>
      <c r="E461" t="s">
        <v>197</v>
      </c>
    </row>
    <row r="462" spans="1:5" hidden="1" x14ac:dyDescent="0.45">
      <c r="A462" t="s">
        <v>1195</v>
      </c>
      <c r="B462" t="s">
        <v>1196</v>
      </c>
      <c r="C462" t="s">
        <v>10</v>
      </c>
      <c r="D462">
        <v>461</v>
      </c>
      <c r="E462" t="s">
        <v>701</v>
      </c>
    </row>
    <row r="463" spans="1:5" hidden="1" x14ac:dyDescent="0.45">
      <c r="A463" t="s">
        <v>1197</v>
      </c>
      <c r="B463" t="s">
        <v>1198</v>
      </c>
      <c r="C463" t="s">
        <v>385</v>
      </c>
      <c r="D463">
        <v>462</v>
      </c>
      <c r="E463" t="s">
        <v>597</v>
      </c>
    </row>
    <row r="464" spans="1:5" hidden="1" x14ac:dyDescent="0.45">
      <c r="A464" t="s">
        <v>1199</v>
      </c>
      <c r="B464" t="s">
        <v>1200</v>
      </c>
      <c r="C464" t="s">
        <v>1201</v>
      </c>
      <c r="D464">
        <v>463</v>
      </c>
      <c r="E464" t="s">
        <v>629</v>
      </c>
    </row>
    <row r="465" spans="1:5" hidden="1" x14ac:dyDescent="0.45">
      <c r="A465" t="s">
        <v>1202</v>
      </c>
      <c r="B465" t="s">
        <v>1203</v>
      </c>
      <c r="C465" t="s">
        <v>1117</v>
      </c>
      <c r="D465">
        <v>464</v>
      </c>
      <c r="E465" t="s">
        <v>678</v>
      </c>
    </row>
    <row r="466" spans="1:5" hidden="1" x14ac:dyDescent="0.45">
      <c r="A466" t="s">
        <v>1204</v>
      </c>
      <c r="B466" t="s">
        <v>1205</v>
      </c>
      <c r="C466" t="s">
        <v>1206</v>
      </c>
      <c r="D466">
        <v>465</v>
      </c>
      <c r="E466" t="s">
        <v>708</v>
      </c>
    </row>
    <row r="467" spans="1:5" hidden="1" x14ac:dyDescent="0.45">
      <c r="A467" t="s">
        <v>1207</v>
      </c>
      <c r="B467" t="s">
        <v>1208</v>
      </c>
      <c r="C467" t="s">
        <v>254</v>
      </c>
      <c r="D467">
        <v>466</v>
      </c>
      <c r="E467" t="s">
        <v>905</v>
      </c>
    </row>
    <row r="468" spans="1:5" hidden="1" x14ac:dyDescent="0.45">
      <c r="A468" t="s">
        <v>1209</v>
      </c>
      <c r="B468" t="s">
        <v>1210</v>
      </c>
      <c r="C468" t="s">
        <v>976</v>
      </c>
      <c r="D468">
        <v>467</v>
      </c>
      <c r="E468" t="s">
        <v>796</v>
      </c>
    </row>
    <row r="469" spans="1:5" hidden="1" x14ac:dyDescent="0.45">
      <c r="A469" t="s">
        <v>1211</v>
      </c>
      <c r="B469" t="s">
        <v>1212</v>
      </c>
      <c r="C469" t="s">
        <v>1213</v>
      </c>
      <c r="D469">
        <v>468</v>
      </c>
      <c r="E469" t="s">
        <v>678</v>
      </c>
    </row>
    <row r="470" spans="1:5" hidden="1" x14ac:dyDescent="0.45">
      <c r="A470" t="s">
        <v>1214</v>
      </c>
      <c r="B470" t="s">
        <v>1215</v>
      </c>
      <c r="C470" t="s">
        <v>1216</v>
      </c>
      <c r="D470">
        <v>469</v>
      </c>
      <c r="E470" t="s">
        <v>678</v>
      </c>
    </row>
    <row r="471" spans="1:5" hidden="1" x14ac:dyDescent="0.45">
      <c r="A471" t="s">
        <v>1217</v>
      </c>
      <c r="B471" t="s">
        <v>1218</v>
      </c>
      <c r="C471" t="s">
        <v>1219</v>
      </c>
      <c r="D471">
        <v>470</v>
      </c>
      <c r="E471" t="s">
        <v>584</v>
      </c>
    </row>
    <row r="472" spans="1:5" hidden="1" x14ac:dyDescent="0.45">
      <c r="A472" t="s">
        <v>1220</v>
      </c>
      <c r="B472" t="s">
        <v>1221</v>
      </c>
      <c r="C472" t="s">
        <v>405</v>
      </c>
      <c r="D472">
        <v>471</v>
      </c>
      <c r="E472" t="s">
        <v>247</v>
      </c>
    </row>
    <row r="473" spans="1:5" hidden="1" x14ac:dyDescent="0.45">
      <c r="A473" t="s">
        <v>1222</v>
      </c>
      <c r="B473" t="s">
        <v>1223</v>
      </c>
      <c r="C473" t="s">
        <v>224</v>
      </c>
      <c r="D473">
        <v>472</v>
      </c>
      <c r="E473" t="s">
        <v>678</v>
      </c>
    </row>
    <row r="474" spans="1:5" hidden="1" x14ac:dyDescent="0.45">
      <c r="A474" t="s">
        <v>1224</v>
      </c>
      <c r="B474" t="s">
        <v>1225</v>
      </c>
      <c r="C474" t="s">
        <v>1226</v>
      </c>
      <c r="D474">
        <v>473</v>
      </c>
      <c r="E474" t="s">
        <v>618</v>
      </c>
    </row>
    <row r="475" spans="1:5" hidden="1" x14ac:dyDescent="0.45">
      <c r="A475" t="s">
        <v>1227</v>
      </c>
      <c r="B475" t="s">
        <v>1228</v>
      </c>
      <c r="C475" t="s">
        <v>865</v>
      </c>
      <c r="D475">
        <v>474</v>
      </c>
      <c r="E475" t="s">
        <v>838</v>
      </c>
    </row>
    <row r="476" spans="1:5" hidden="1" x14ac:dyDescent="0.45">
      <c r="A476" t="s">
        <v>1229</v>
      </c>
      <c r="B476" t="s">
        <v>1230</v>
      </c>
      <c r="C476" t="s">
        <v>53</v>
      </c>
      <c r="D476">
        <v>475</v>
      </c>
      <c r="E476" t="s">
        <v>14</v>
      </c>
    </row>
    <row r="477" spans="1:5" hidden="1" x14ac:dyDescent="0.45">
      <c r="A477" t="s">
        <v>1231</v>
      </c>
      <c r="B477" t="s">
        <v>1232</v>
      </c>
      <c r="C477" t="s">
        <v>1233</v>
      </c>
      <c r="D477">
        <v>476</v>
      </c>
      <c r="E477" t="s">
        <v>717</v>
      </c>
    </row>
    <row r="478" spans="1:5" hidden="1" x14ac:dyDescent="0.45">
      <c r="A478" t="s">
        <v>1234</v>
      </c>
      <c r="B478" t="s">
        <v>1235</v>
      </c>
      <c r="C478" t="s">
        <v>1236</v>
      </c>
      <c r="D478">
        <v>477</v>
      </c>
      <c r="E478" t="s">
        <v>197</v>
      </c>
    </row>
    <row r="479" spans="1:5" hidden="1" x14ac:dyDescent="0.45">
      <c r="A479" t="s">
        <v>1237</v>
      </c>
      <c r="B479" t="s">
        <v>1238</v>
      </c>
      <c r="C479" t="s">
        <v>1239</v>
      </c>
      <c r="D479">
        <v>478</v>
      </c>
      <c r="E479" t="s">
        <v>176</v>
      </c>
    </row>
    <row r="480" spans="1:5" hidden="1" x14ac:dyDescent="0.45">
      <c r="A480" t="s">
        <v>1240</v>
      </c>
      <c r="B480" t="s">
        <v>1241</v>
      </c>
      <c r="C480" t="s">
        <v>102</v>
      </c>
      <c r="D480">
        <v>479</v>
      </c>
      <c r="E480" t="s">
        <v>986</v>
      </c>
    </row>
    <row r="481" spans="1:5" hidden="1" x14ac:dyDescent="0.45">
      <c r="A481" t="s">
        <v>1242</v>
      </c>
      <c r="B481" t="s">
        <v>1243</v>
      </c>
      <c r="C481" t="s">
        <v>1244</v>
      </c>
      <c r="D481">
        <v>480</v>
      </c>
      <c r="E481" t="s">
        <v>678</v>
      </c>
    </row>
    <row r="482" spans="1:5" hidden="1" x14ac:dyDescent="0.45">
      <c r="A482" t="s">
        <v>1245</v>
      </c>
      <c r="B482" t="s">
        <v>1246</v>
      </c>
      <c r="C482" t="s">
        <v>780</v>
      </c>
      <c r="D482">
        <v>481</v>
      </c>
      <c r="E482" t="s">
        <v>610</v>
      </c>
    </row>
    <row r="483" spans="1:5" hidden="1" x14ac:dyDescent="0.45">
      <c r="A483" t="s">
        <v>1247</v>
      </c>
      <c r="B483" t="s">
        <v>1248</v>
      </c>
      <c r="C483" t="s">
        <v>1244</v>
      </c>
      <c r="D483">
        <v>482</v>
      </c>
      <c r="E483" t="s">
        <v>961</v>
      </c>
    </row>
    <row r="484" spans="1:5" hidden="1" x14ac:dyDescent="0.45">
      <c r="A484" t="s">
        <v>1249</v>
      </c>
      <c r="B484" t="s">
        <v>1250</v>
      </c>
      <c r="C484" t="s">
        <v>1251</v>
      </c>
      <c r="D484">
        <v>483</v>
      </c>
      <c r="E484" t="s">
        <v>14</v>
      </c>
    </row>
    <row r="485" spans="1:5" hidden="1" x14ac:dyDescent="0.45">
      <c r="A485" t="s">
        <v>1252</v>
      </c>
      <c r="B485" t="s">
        <v>1253</v>
      </c>
      <c r="C485" t="s">
        <v>1254</v>
      </c>
      <c r="D485">
        <v>484</v>
      </c>
      <c r="E485" t="s">
        <v>634</v>
      </c>
    </row>
    <row r="486" spans="1:5" hidden="1" x14ac:dyDescent="0.45">
      <c r="A486" t="s">
        <v>1255</v>
      </c>
      <c r="B486" t="s">
        <v>1256</v>
      </c>
      <c r="C486" t="s">
        <v>436</v>
      </c>
      <c r="D486">
        <v>485</v>
      </c>
      <c r="E486" t="s">
        <v>600</v>
      </c>
    </row>
    <row r="487" spans="1:5" hidden="1" x14ac:dyDescent="0.45">
      <c r="A487" t="s">
        <v>1257</v>
      </c>
      <c r="B487" t="s">
        <v>1258</v>
      </c>
      <c r="C487" t="s">
        <v>1244</v>
      </c>
      <c r="D487">
        <v>486</v>
      </c>
      <c r="E487" t="s">
        <v>600</v>
      </c>
    </row>
    <row r="488" spans="1:5" hidden="1" x14ac:dyDescent="0.45">
      <c r="A488" t="s">
        <v>1259</v>
      </c>
      <c r="B488" t="s">
        <v>1260</v>
      </c>
      <c r="C488" t="s">
        <v>105</v>
      </c>
      <c r="D488">
        <v>487</v>
      </c>
      <c r="E488" t="s">
        <v>920</v>
      </c>
    </row>
    <row r="489" spans="1:5" hidden="1" x14ac:dyDescent="0.45">
      <c r="A489" t="s">
        <v>1261</v>
      </c>
      <c r="B489" t="s">
        <v>1262</v>
      </c>
      <c r="C489" t="s">
        <v>1263</v>
      </c>
      <c r="D489">
        <v>488</v>
      </c>
      <c r="E489" t="s">
        <v>1264</v>
      </c>
    </row>
    <row r="490" spans="1:5" hidden="1" x14ac:dyDescent="0.45">
      <c r="A490" t="s">
        <v>1265</v>
      </c>
      <c r="B490" t="s">
        <v>1266</v>
      </c>
      <c r="C490" t="s">
        <v>998</v>
      </c>
      <c r="D490">
        <v>489</v>
      </c>
      <c r="E490" t="s">
        <v>866</v>
      </c>
    </row>
    <row r="491" spans="1:5" hidden="1" x14ac:dyDescent="0.45">
      <c r="A491" t="s">
        <v>1267</v>
      </c>
      <c r="B491" t="s">
        <v>1268</v>
      </c>
      <c r="C491" t="s">
        <v>144</v>
      </c>
      <c r="D491">
        <v>490</v>
      </c>
      <c r="E491" t="s">
        <v>920</v>
      </c>
    </row>
    <row r="492" spans="1:5" hidden="1" x14ac:dyDescent="0.45">
      <c r="A492" t="s">
        <v>1269</v>
      </c>
      <c r="B492" t="s">
        <v>1270</v>
      </c>
      <c r="C492" t="s">
        <v>1271</v>
      </c>
      <c r="D492">
        <v>491</v>
      </c>
      <c r="E492" t="s">
        <v>1187</v>
      </c>
    </row>
    <row r="493" spans="1:5" hidden="1" x14ac:dyDescent="0.45">
      <c r="A493" t="s">
        <v>1272</v>
      </c>
      <c r="B493" t="s">
        <v>1273</v>
      </c>
      <c r="C493" t="s">
        <v>183</v>
      </c>
      <c r="D493">
        <v>492</v>
      </c>
      <c r="E493" t="s">
        <v>717</v>
      </c>
    </row>
    <row r="494" spans="1:5" hidden="1" x14ac:dyDescent="0.45">
      <c r="A494" t="s">
        <v>1274</v>
      </c>
      <c r="B494" t="s">
        <v>1275</v>
      </c>
      <c r="C494" t="s">
        <v>10</v>
      </c>
      <c r="D494">
        <v>493</v>
      </c>
      <c r="E494" t="s">
        <v>1276</v>
      </c>
    </row>
    <row r="495" spans="1:5" hidden="1" x14ac:dyDescent="0.45">
      <c r="A495" t="s">
        <v>1277</v>
      </c>
      <c r="B495" t="s">
        <v>1278</v>
      </c>
      <c r="C495" t="s">
        <v>1279</v>
      </c>
      <c r="D495">
        <v>494</v>
      </c>
      <c r="E495" t="s">
        <v>1078</v>
      </c>
    </row>
    <row r="496" spans="1:5" hidden="1" x14ac:dyDescent="0.45">
      <c r="A496" t="s">
        <v>1280</v>
      </c>
      <c r="B496" t="s">
        <v>1281</v>
      </c>
      <c r="C496" t="s">
        <v>998</v>
      </c>
      <c r="D496">
        <v>495</v>
      </c>
      <c r="E496" t="s">
        <v>1187</v>
      </c>
    </row>
    <row r="497" spans="1:5" hidden="1" x14ac:dyDescent="0.45">
      <c r="A497" t="s">
        <v>1282</v>
      </c>
      <c r="B497" t="s">
        <v>1283</v>
      </c>
      <c r="C497" t="s">
        <v>1284</v>
      </c>
      <c r="D497">
        <v>496</v>
      </c>
      <c r="E497" t="s">
        <v>637</v>
      </c>
    </row>
    <row r="498" spans="1:5" hidden="1" x14ac:dyDescent="0.45">
      <c r="A498" t="s">
        <v>1285</v>
      </c>
      <c r="B498" t="s">
        <v>1286</v>
      </c>
      <c r="C498" t="s">
        <v>1287</v>
      </c>
      <c r="D498">
        <v>497</v>
      </c>
      <c r="E498" t="s">
        <v>977</v>
      </c>
    </row>
    <row r="499" spans="1:5" hidden="1" x14ac:dyDescent="0.45">
      <c r="A499" t="s">
        <v>1288</v>
      </c>
      <c r="B499" t="s">
        <v>1289</v>
      </c>
      <c r="C499" t="s">
        <v>681</v>
      </c>
      <c r="D499">
        <v>498</v>
      </c>
      <c r="E499" t="s">
        <v>610</v>
      </c>
    </row>
    <row r="500" spans="1:5" hidden="1" x14ac:dyDescent="0.45">
      <c r="A500" t="s">
        <v>1290</v>
      </c>
      <c r="B500" t="s">
        <v>1291</v>
      </c>
      <c r="C500" t="s">
        <v>1292</v>
      </c>
      <c r="D500">
        <v>499</v>
      </c>
      <c r="E500" t="s">
        <v>1293</v>
      </c>
    </row>
    <row r="501" spans="1:5" x14ac:dyDescent="0.45">
      <c r="A501" t="s">
        <v>2145</v>
      </c>
      <c r="B501" t="s">
        <v>2146</v>
      </c>
      <c r="C501" t="s">
        <v>281</v>
      </c>
      <c r="D501">
        <v>885</v>
      </c>
      <c r="E501" t="s">
        <v>197</v>
      </c>
    </row>
    <row r="502" spans="1:5" hidden="1" x14ac:dyDescent="0.45">
      <c r="A502" t="s">
        <v>1296</v>
      </c>
      <c r="B502" t="s">
        <v>1297</v>
      </c>
      <c r="C502" t="s">
        <v>1298</v>
      </c>
      <c r="D502">
        <v>501</v>
      </c>
      <c r="E502" t="s">
        <v>47</v>
      </c>
    </row>
    <row r="503" spans="1:5" hidden="1" x14ac:dyDescent="0.45">
      <c r="A503" t="s">
        <v>1299</v>
      </c>
      <c r="B503" t="s">
        <v>1300</v>
      </c>
      <c r="C503" t="s">
        <v>284</v>
      </c>
      <c r="D503">
        <v>502</v>
      </c>
      <c r="E503" t="s">
        <v>27</v>
      </c>
    </row>
    <row r="504" spans="1:5" hidden="1" x14ac:dyDescent="0.45">
      <c r="A504" t="s">
        <v>1301</v>
      </c>
      <c r="B504" t="s">
        <v>1302</v>
      </c>
      <c r="C504" t="s">
        <v>1303</v>
      </c>
      <c r="D504">
        <v>503</v>
      </c>
      <c r="E504" t="s">
        <v>27</v>
      </c>
    </row>
    <row r="505" spans="1:5" hidden="1" x14ac:dyDescent="0.45">
      <c r="A505" t="s">
        <v>1304</v>
      </c>
      <c r="B505" t="s">
        <v>1305</v>
      </c>
      <c r="C505" t="s">
        <v>189</v>
      </c>
      <c r="D505">
        <v>504</v>
      </c>
      <c r="E505" t="s">
        <v>7</v>
      </c>
    </row>
    <row r="506" spans="1:5" hidden="1" x14ac:dyDescent="0.45">
      <c r="A506" t="s">
        <v>1306</v>
      </c>
      <c r="B506" t="s">
        <v>1307</v>
      </c>
      <c r="C506" t="s">
        <v>183</v>
      </c>
      <c r="D506">
        <v>505</v>
      </c>
      <c r="E506" t="s">
        <v>89</v>
      </c>
    </row>
    <row r="507" spans="1:5" hidden="1" x14ac:dyDescent="0.45">
      <c r="A507" t="s">
        <v>1308</v>
      </c>
      <c r="B507" t="s">
        <v>1309</v>
      </c>
      <c r="C507" t="s">
        <v>1069</v>
      </c>
      <c r="D507">
        <v>506</v>
      </c>
      <c r="E507" t="s">
        <v>122</v>
      </c>
    </row>
    <row r="508" spans="1:5" hidden="1" x14ac:dyDescent="0.45">
      <c r="A508" t="s">
        <v>1310</v>
      </c>
      <c r="B508" t="s">
        <v>1311</v>
      </c>
      <c r="C508" t="s">
        <v>6</v>
      </c>
      <c r="D508">
        <v>507</v>
      </c>
      <c r="E508" t="s">
        <v>122</v>
      </c>
    </row>
    <row r="509" spans="1:5" hidden="1" x14ac:dyDescent="0.45">
      <c r="A509" t="s">
        <v>1312</v>
      </c>
      <c r="B509" t="s">
        <v>1313</v>
      </c>
      <c r="C509" t="s">
        <v>75</v>
      </c>
      <c r="D509">
        <v>508</v>
      </c>
      <c r="E509" t="s">
        <v>122</v>
      </c>
    </row>
    <row r="510" spans="1:5" hidden="1" x14ac:dyDescent="0.45">
      <c r="A510" t="s">
        <v>1314</v>
      </c>
      <c r="B510" t="s">
        <v>1315</v>
      </c>
      <c r="C510" t="s">
        <v>189</v>
      </c>
      <c r="D510">
        <v>509</v>
      </c>
      <c r="E510" t="s">
        <v>197</v>
      </c>
    </row>
    <row r="511" spans="1:5" x14ac:dyDescent="0.45">
      <c r="A511" t="s">
        <v>952</v>
      </c>
      <c r="B511" t="s">
        <v>953</v>
      </c>
      <c r="C511" t="s">
        <v>281</v>
      </c>
      <c r="D511">
        <v>363</v>
      </c>
      <c r="E511" t="s">
        <v>717</v>
      </c>
    </row>
    <row r="512" spans="1:5" hidden="1" x14ac:dyDescent="0.45">
      <c r="A512" t="s">
        <v>1318</v>
      </c>
      <c r="B512" t="s">
        <v>1319</v>
      </c>
      <c r="C512" t="s">
        <v>583</v>
      </c>
      <c r="D512">
        <v>511</v>
      </c>
      <c r="E512" t="s">
        <v>27</v>
      </c>
    </row>
    <row r="513" spans="1:5" hidden="1" x14ac:dyDescent="0.45">
      <c r="A513" t="s">
        <v>1320</v>
      </c>
      <c r="B513" t="s">
        <v>1321</v>
      </c>
      <c r="C513" t="s">
        <v>1322</v>
      </c>
      <c r="D513">
        <v>512</v>
      </c>
      <c r="E513" t="s">
        <v>905</v>
      </c>
    </row>
    <row r="514" spans="1:5" hidden="1" x14ac:dyDescent="0.45">
      <c r="A514" t="s">
        <v>1323</v>
      </c>
      <c r="B514" t="s">
        <v>1324</v>
      </c>
      <c r="C514" t="s">
        <v>468</v>
      </c>
      <c r="D514">
        <v>513</v>
      </c>
      <c r="E514" t="s">
        <v>89</v>
      </c>
    </row>
    <row r="515" spans="1:5" hidden="1" x14ac:dyDescent="0.45">
      <c r="A515" t="s">
        <v>1325</v>
      </c>
      <c r="B515" t="s">
        <v>1326</v>
      </c>
      <c r="C515" t="s">
        <v>189</v>
      </c>
      <c r="D515">
        <v>514</v>
      </c>
      <c r="E515" t="s">
        <v>89</v>
      </c>
    </row>
    <row r="516" spans="1:5" hidden="1" x14ac:dyDescent="0.45">
      <c r="A516" t="s">
        <v>1327</v>
      </c>
      <c r="B516" t="s">
        <v>1328</v>
      </c>
      <c r="C516" t="s">
        <v>189</v>
      </c>
      <c r="D516">
        <v>515</v>
      </c>
      <c r="E516" t="s">
        <v>176</v>
      </c>
    </row>
    <row r="517" spans="1:5" hidden="1" x14ac:dyDescent="0.45">
      <c r="A517" t="s">
        <v>1329</v>
      </c>
      <c r="B517" t="s">
        <v>1330</v>
      </c>
      <c r="C517" t="s">
        <v>189</v>
      </c>
      <c r="D517">
        <v>516</v>
      </c>
      <c r="E517" t="s">
        <v>47</v>
      </c>
    </row>
    <row r="518" spans="1:5" hidden="1" x14ac:dyDescent="0.45">
      <c r="A518" t="s">
        <v>1331</v>
      </c>
      <c r="B518" t="s">
        <v>1332</v>
      </c>
      <c r="C518" t="s">
        <v>1322</v>
      </c>
      <c r="D518">
        <v>517</v>
      </c>
      <c r="E518" t="s">
        <v>905</v>
      </c>
    </row>
    <row r="519" spans="1:5" hidden="1" x14ac:dyDescent="0.45">
      <c r="A519" t="s">
        <v>1333</v>
      </c>
      <c r="B519" t="s">
        <v>1334</v>
      </c>
      <c r="C519" t="s">
        <v>1335</v>
      </c>
      <c r="D519">
        <v>518</v>
      </c>
      <c r="E519" t="s">
        <v>40</v>
      </c>
    </row>
    <row r="520" spans="1:5" hidden="1" x14ac:dyDescent="0.45">
      <c r="A520" t="s">
        <v>1336</v>
      </c>
      <c r="B520" t="s">
        <v>1337</v>
      </c>
      <c r="C520" t="s">
        <v>1335</v>
      </c>
      <c r="D520">
        <v>519</v>
      </c>
      <c r="E520" t="s">
        <v>197</v>
      </c>
    </row>
    <row r="521" spans="1:5" x14ac:dyDescent="0.45">
      <c r="A521" t="s">
        <v>3636</v>
      </c>
      <c r="B521" t="s">
        <v>3637</v>
      </c>
      <c r="C521" t="s">
        <v>281</v>
      </c>
      <c r="D521">
        <v>1587</v>
      </c>
      <c r="E521" t="s">
        <v>717</v>
      </c>
    </row>
    <row r="522" spans="1:5" hidden="1" x14ac:dyDescent="0.45">
      <c r="A522" t="s">
        <v>1340</v>
      </c>
      <c r="B522" t="s">
        <v>1341</v>
      </c>
      <c r="C522" t="s">
        <v>385</v>
      </c>
      <c r="D522">
        <v>521</v>
      </c>
      <c r="E522" t="s">
        <v>905</v>
      </c>
    </row>
    <row r="523" spans="1:5" hidden="1" x14ac:dyDescent="0.45">
      <c r="A523" t="s">
        <v>1342</v>
      </c>
      <c r="B523" t="s">
        <v>1343</v>
      </c>
      <c r="C523" t="s">
        <v>1344</v>
      </c>
      <c r="D523">
        <v>522</v>
      </c>
      <c r="E523" t="s">
        <v>484</v>
      </c>
    </row>
    <row r="524" spans="1:5" x14ac:dyDescent="0.45">
      <c r="A524" t="s">
        <v>2091</v>
      </c>
      <c r="B524" t="s">
        <v>2092</v>
      </c>
      <c r="C524" t="s">
        <v>281</v>
      </c>
      <c r="D524">
        <v>859</v>
      </c>
      <c r="E524" t="s">
        <v>629</v>
      </c>
    </row>
    <row r="525" spans="1:5" hidden="1" x14ac:dyDescent="0.45">
      <c r="A525" t="s">
        <v>1348</v>
      </c>
      <c r="B525" t="s">
        <v>1349</v>
      </c>
      <c r="C525" t="s">
        <v>1069</v>
      </c>
      <c r="D525">
        <v>524</v>
      </c>
      <c r="E525" t="s">
        <v>122</v>
      </c>
    </row>
    <row r="526" spans="1:5" hidden="1" x14ac:dyDescent="0.45">
      <c r="A526" t="s">
        <v>1350</v>
      </c>
      <c r="B526" t="s">
        <v>1351</v>
      </c>
      <c r="C526" t="s">
        <v>655</v>
      </c>
      <c r="D526">
        <v>525</v>
      </c>
      <c r="E526" t="s">
        <v>47</v>
      </c>
    </row>
    <row r="527" spans="1:5" hidden="1" x14ac:dyDescent="0.45">
      <c r="A527" t="s">
        <v>1352</v>
      </c>
      <c r="B527" t="s">
        <v>1353</v>
      </c>
      <c r="C527" t="s">
        <v>128</v>
      </c>
      <c r="D527">
        <v>526</v>
      </c>
      <c r="E527" t="s">
        <v>701</v>
      </c>
    </row>
    <row r="528" spans="1:5" hidden="1" x14ac:dyDescent="0.45">
      <c r="A528" t="s">
        <v>1354</v>
      </c>
      <c r="B528" t="s">
        <v>1355</v>
      </c>
      <c r="C528" t="s">
        <v>1356</v>
      </c>
      <c r="D528">
        <v>527</v>
      </c>
      <c r="E528" t="s">
        <v>176</v>
      </c>
    </row>
    <row r="529" spans="1:5" x14ac:dyDescent="0.45">
      <c r="A529" t="s">
        <v>2525</v>
      </c>
      <c r="B529" t="s">
        <v>2526</v>
      </c>
      <c r="C529" t="s">
        <v>281</v>
      </c>
      <c r="D529">
        <v>1062</v>
      </c>
      <c r="E529" t="s">
        <v>629</v>
      </c>
    </row>
    <row r="530" spans="1:5" hidden="1" x14ac:dyDescent="0.45">
      <c r="A530" t="s">
        <v>1359</v>
      </c>
      <c r="B530" t="s">
        <v>1360</v>
      </c>
      <c r="C530" t="s">
        <v>1335</v>
      </c>
      <c r="D530">
        <v>529</v>
      </c>
      <c r="E530" t="s">
        <v>197</v>
      </c>
    </row>
    <row r="531" spans="1:5" hidden="1" x14ac:dyDescent="0.45">
      <c r="A531" t="s">
        <v>1361</v>
      </c>
      <c r="B531" t="s">
        <v>1362</v>
      </c>
      <c r="C531" t="s">
        <v>1363</v>
      </c>
      <c r="D531">
        <v>530</v>
      </c>
      <c r="E531" t="s">
        <v>197</v>
      </c>
    </row>
    <row r="532" spans="1:5" hidden="1" x14ac:dyDescent="0.45">
      <c r="A532" t="s">
        <v>1364</v>
      </c>
      <c r="B532" t="s">
        <v>1365</v>
      </c>
      <c r="C532" t="s">
        <v>1322</v>
      </c>
      <c r="D532">
        <v>531</v>
      </c>
      <c r="E532" t="s">
        <v>905</v>
      </c>
    </row>
    <row r="533" spans="1:5" hidden="1" x14ac:dyDescent="0.45">
      <c r="A533" t="s">
        <v>1366</v>
      </c>
      <c r="B533" t="s">
        <v>1367</v>
      </c>
      <c r="C533" t="s">
        <v>917</v>
      </c>
      <c r="D533">
        <v>532</v>
      </c>
      <c r="E533" t="s">
        <v>791</v>
      </c>
    </row>
    <row r="534" spans="1:5" hidden="1" x14ac:dyDescent="0.45">
      <c r="A534" t="s">
        <v>1368</v>
      </c>
      <c r="B534" t="s">
        <v>1369</v>
      </c>
      <c r="C534" t="s">
        <v>686</v>
      </c>
      <c r="D534">
        <v>533</v>
      </c>
      <c r="E534" t="s">
        <v>618</v>
      </c>
    </row>
    <row r="535" spans="1:5" hidden="1" x14ac:dyDescent="0.45">
      <c r="A535" t="s">
        <v>1370</v>
      </c>
      <c r="B535" t="s">
        <v>1371</v>
      </c>
      <c r="C535" t="s">
        <v>189</v>
      </c>
      <c r="D535">
        <v>534</v>
      </c>
      <c r="E535" t="s">
        <v>47</v>
      </c>
    </row>
    <row r="536" spans="1:5" hidden="1" x14ac:dyDescent="0.45">
      <c r="A536" t="s">
        <v>1372</v>
      </c>
      <c r="B536" t="s">
        <v>1373</v>
      </c>
      <c r="C536" t="s">
        <v>1335</v>
      </c>
      <c r="D536">
        <v>535</v>
      </c>
      <c r="E536" t="s">
        <v>791</v>
      </c>
    </row>
    <row r="537" spans="1:5" hidden="1" x14ac:dyDescent="0.45">
      <c r="A537" t="s">
        <v>1374</v>
      </c>
      <c r="B537" t="s">
        <v>1375</v>
      </c>
      <c r="C537" t="s">
        <v>189</v>
      </c>
      <c r="D537">
        <v>536</v>
      </c>
      <c r="E537" t="s">
        <v>905</v>
      </c>
    </row>
    <row r="538" spans="1:5" hidden="1" x14ac:dyDescent="0.45">
      <c r="A538" t="s">
        <v>1376</v>
      </c>
      <c r="B538" t="s">
        <v>1377</v>
      </c>
      <c r="C538" t="s">
        <v>1322</v>
      </c>
      <c r="D538">
        <v>537</v>
      </c>
      <c r="E538" t="s">
        <v>905</v>
      </c>
    </row>
    <row r="539" spans="1:5" hidden="1" x14ac:dyDescent="0.45">
      <c r="A539" t="s">
        <v>1378</v>
      </c>
      <c r="B539" t="s">
        <v>1379</v>
      </c>
      <c r="C539" t="s">
        <v>1322</v>
      </c>
      <c r="D539">
        <v>538</v>
      </c>
      <c r="E539" t="s">
        <v>905</v>
      </c>
    </row>
    <row r="540" spans="1:5" hidden="1" x14ac:dyDescent="0.45">
      <c r="A540" t="s">
        <v>1380</v>
      </c>
      <c r="B540" t="s">
        <v>1381</v>
      </c>
      <c r="C540" t="s">
        <v>1382</v>
      </c>
      <c r="D540">
        <v>539</v>
      </c>
      <c r="E540" t="s">
        <v>66</v>
      </c>
    </row>
    <row r="541" spans="1:5" hidden="1" x14ac:dyDescent="0.45">
      <c r="A541" t="s">
        <v>1383</v>
      </c>
      <c r="B541" t="s">
        <v>1384</v>
      </c>
      <c r="C541" t="s">
        <v>131</v>
      </c>
      <c r="D541">
        <v>540</v>
      </c>
      <c r="E541" t="s">
        <v>47</v>
      </c>
    </row>
    <row r="542" spans="1:5" hidden="1" x14ac:dyDescent="0.45">
      <c r="A542" t="s">
        <v>1385</v>
      </c>
      <c r="B542" t="s">
        <v>1386</v>
      </c>
      <c r="C542" t="s">
        <v>1029</v>
      </c>
      <c r="D542">
        <v>541</v>
      </c>
      <c r="E542" t="s">
        <v>122</v>
      </c>
    </row>
    <row r="543" spans="1:5" hidden="1" x14ac:dyDescent="0.45">
      <c r="A543" t="s">
        <v>1387</v>
      </c>
      <c r="B543" t="s">
        <v>1388</v>
      </c>
      <c r="C543" t="s">
        <v>136</v>
      </c>
      <c r="D543">
        <v>542</v>
      </c>
      <c r="E543" t="s">
        <v>197</v>
      </c>
    </row>
    <row r="544" spans="1:5" hidden="1" x14ac:dyDescent="0.45">
      <c r="A544" t="s">
        <v>1389</v>
      </c>
      <c r="B544" t="s">
        <v>1390</v>
      </c>
      <c r="C544" t="s">
        <v>917</v>
      </c>
      <c r="D544">
        <v>543</v>
      </c>
      <c r="E544" t="s">
        <v>668</v>
      </c>
    </row>
    <row r="545" spans="1:5" hidden="1" x14ac:dyDescent="0.45">
      <c r="A545" t="s">
        <v>1391</v>
      </c>
      <c r="B545" t="s">
        <v>1392</v>
      </c>
      <c r="C545" t="s">
        <v>189</v>
      </c>
      <c r="D545">
        <v>544</v>
      </c>
      <c r="E545" t="s">
        <v>711</v>
      </c>
    </row>
    <row r="546" spans="1:5" hidden="1" x14ac:dyDescent="0.45">
      <c r="A546" t="s">
        <v>1393</v>
      </c>
      <c r="B546" t="s">
        <v>1394</v>
      </c>
      <c r="C546" t="s">
        <v>998</v>
      </c>
      <c r="D546">
        <v>545</v>
      </c>
      <c r="E546" t="s">
        <v>650</v>
      </c>
    </row>
    <row r="547" spans="1:5" x14ac:dyDescent="0.45">
      <c r="A547" t="s">
        <v>3378</v>
      </c>
      <c r="B547" t="s">
        <v>3379</v>
      </c>
      <c r="C547" t="s">
        <v>281</v>
      </c>
      <c r="D547">
        <v>1463</v>
      </c>
      <c r="E547" t="s">
        <v>629</v>
      </c>
    </row>
    <row r="548" spans="1:5" hidden="1" x14ac:dyDescent="0.45">
      <c r="A548" t="s">
        <v>1397</v>
      </c>
      <c r="B548" t="s">
        <v>1398</v>
      </c>
      <c r="C548" t="s">
        <v>673</v>
      </c>
      <c r="D548">
        <v>547</v>
      </c>
      <c r="E548" t="s">
        <v>763</v>
      </c>
    </row>
    <row r="549" spans="1:5" hidden="1" x14ac:dyDescent="0.45">
      <c r="A549" t="s">
        <v>1399</v>
      </c>
      <c r="B549" t="s">
        <v>1400</v>
      </c>
      <c r="C549" t="s">
        <v>175</v>
      </c>
      <c r="D549">
        <v>548</v>
      </c>
      <c r="E549" t="s">
        <v>796</v>
      </c>
    </row>
    <row r="550" spans="1:5" x14ac:dyDescent="0.45">
      <c r="A550" t="s">
        <v>657</v>
      </c>
      <c r="B550" t="s">
        <v>658</v>
      </c>
      <c r="C550" t="s">
        <v>281</v>
      </c>
      <c r="D550">
        <v>252</v>
      </c>
      <c r="E550" t="s">
        <v>659</v>
      </c>
    </row>
    <row r="551" spans="1:5" hidden="1" x14ac:dyDescent="0.45">
      <c r="A551" t="s">
        <v>1403</v>
      </c>
      <c r="B551" t="s">
        <v>1404</v>
      </c>
      <c r="C551" t="s">
        <v>1335</v>
      </c>
      <c r="D551">
        <v>550</v>
      </c>
      <c r="E551" t="s">
        <v>866</v>
      </c>
    </row>
    <row r="552" spans="1:5" hidden="1" x14ac:dyDescent="0.45">
      <c r="A552" t="s">
        <v>1405</v>
      </c>
      <c r="B552" t="s">
        <v>1406</v>
      </c>
      <c r="C552" t="s">
        <v>917</v>
      </c>
      <c r="D552">
        <v>551</v>
      </c>
      <c r="E552" t="s">
        <v>791</v>
      </c>
    </row>
    <row r="553" spans="1:5" hidden="1" x14ac:dyDescent="0.45">
      <c r="A553" t="s">
        <v>1407</v>
      </c>
      <c r="B553" t="s">
        <v>1408</v>
      </c>
      <c r="C553" t="s">
        <v>1409</v>
      </c>
      <c r="D553">
        <v>552</v>
      </c>
      <c r="E553" t="s">
        <v>751</v>
      </c>
    </row>
    <row r="554" spans="1:5" hidden="1" x14ac:dyDescent="0.45">
      <c r="A554" t="s">
        <v>1410</v>
      </c>
      <c r="B554" t="s">
        <v>1411</v>
      </c>
      <c r="C554" t="s">
        <v>917</v>
      </c>
      <c r="D554">
        <v>553</v>
      </c>
      <c r="E554" t="s">
        <v>791</v>
      </c>
    </row>
    <row r="555" spans="1:5" hidden="1" x14ac:dyDescent="0.45">
      <c r="A555" t="s">
        <v>1412</v>
      </c>
      <c r="B555" t="s">
        <v>1413</v>
      </c>
      <c r="C555" t="s">
        <v>1414</v>
      </c>
      <c r="D555">
        <v>554</v>
      </c>
      <c r="E555" t="s">
        <v>650</v>
      </c>
    </row>
    <row r="556" spans="1:5" hidden="1" x14ac:dyDescent="0.45">
      <c r="A556" t="s">
        <v>1415</v>
      </c>
      <c r="B556" t="s">
        <v>1416</v>
      </c>
      <c r="C556" t="s">
        <v>1344</v>
      </c>
      <c r="D556">
        <v>555</v>
      </c>
      <c r="E556" t="s">
        <v>832</v>
      </c>
    </row>
    <row r="557" spans="1:5" hidden="1" x14ac:dyDescent="0.45">
      <c r="A557" t="s">
        <v>1417</v>
      </c>
      <c r="B557" t="s">
        <v>1418</v>
      </c>
      <c r="C557" t="s">
        <v>397</v>
      </c>
      <c r="D557">
        <v>556</v>
      </c>
      <c r="E557" t="s">
        <v>701</v>
      </c>
    </row>
    <row r="558" spans="1:5" hidden="1" x14ac:dyDescent="0.45">
      <c r="A558" t="s">
        <v>57</v>
      </c>
      <c r="B558" t="s">
        <v>1419</v>
      </c>
      <c r="C558" t="s">
        <v>59</v>
      </c>
      <c r="D558">
        <v>557</v>
      </c>
      <c r="E558" t="s">
        <v>650</v>
      </c>
    </row>
    <row r="559" spans="1:5" hidden="1" x14ac:dyDescent="0.45">
      <c r="A559" t="s">
        <v>1420</v>
      </c>
      <c r="B559" t="s">
        <v>1421</v>
      </c>
      <c r="C559" t="s">
        <v>1422</v>
      </c>
      <c r="D559">
        <v>558</v>
      </c>
      <c r="E559" t="s">
        <v>938</v>
      </c>
    </row>
    <row r="560" spans="1:5" hidden="1" x14ac:dyDescent="0.45">
      <c r="A560" t="s">
        <v>1423</v>
      </c>
      <c r="B560" t="s">
        <v>1424</v>
      </c>
      <c r="C560" t="s">
        <v>686</v>
      </c>
      <c r="D560">
        <v>559</v>
      </c>
      <c r="E560" t="s">
        <v>905</v>
      </c>
    </row>
    <row r="561" spans="1:5" hidden="1" x14ac:dyDescent="0.45">
      <c r="A561" t="s">
        <v>1425</v>
      </c>
      <c r="B561" t="s">
        <v>1426</v>
      </c>
      <c r="C561" t="s">
        <v>512</v>
      </c>
      <c r="D561">
        <v>560</v>
      </c>
      <c r="E561" t="s">
        <v>637</v>
      </c>
    </row>
    <row r="562" spans="1:5" hidden="1" x14ac:dyDescent="0.45">
      <c r="A562" t="s">
        <v>1427</v>
      </c>
      <c r="B562" t="s">
        <v>1428</v>
      </c>
      <c r="C562" t="s">
        <v>681</v>
      </c>
      <c r="D562">
        <v>561</v>
      </c>
      <c r="E562" t="s">
        <v>650</v>
      </c>
    </row>
    <row r="563" spans="1:5" x14ac:dyDescent="0.45">
      <c r="A563" t="s">
        <v>913</v>
      </c>
      <c r="B563" t="s">
        <v>914</v>
      </c>
      <c r="C563" t="s">
        <v>281</v>
      </c>
      <c r="D563">
        <v>347</v>
      </c>
      <c r="E563" t="s">
        <v>659</v>
      </c>
    </row>
    <row r="564" spans="1:5" hidden="1" x14ac:dyDescent="0.45">
      <c r="A564" t="s">
        <v>1432</v>
      </c>
      <c r="B564" t="s">
        <v>1433</v>
      </c>
      <c r="C564" t="s">
        <v>1064</v>
      </c>
      <c r="D564">
        <v>563</v>
      </c>
      <c r="E564" t="s">
        <v>1187</v>
      </c>
    </row>
    <row r="565" spans="1:5" hidden="1" x14ac:dyDescent="0.45">
      <c r="A565" t="s">
        <v>1434</v>
      </c>
      <c r="B565" t="s">
        <v>1435</v>
      </c>
      <c r="C565" t="s">
        <v>155</v>
      </c>
      <c r="D565">
        <v>564</v>
      </c>
      <c r="E565" t="s">
        <v>1114</v>
      </c>
    </row>
    <row r="566" spans="1:5" hidden="1" x14ac:dyDescent="0.45">
      <c r="A566" t="s">
        <v>1436</v>
      </c>
      <c r="B566" t="s">
        <v>1437</v>
      </c>
      <c r="C566" t="s">
        <v>20</v>
      </c>
      <c r="D566">
        <v>565</v>
      </c>
      <c r="E566" t="s">
        <v>1114</v>
      </c>
    </row>
    <row r="567" spans="1:5" hidden="1" x14ac:dyDescent="0.45">
      <c r="A567" t="s">
        <v>1438</v>
      </c>
      <c r="B567" t="s">
        <v>1439</v>
      </c>
      <c r="C567" t="s">
        <v>1133</v>
      </c>
      <c r="D567">
        <v>566</v>
      </c>
      <c r="E567" t="s">
        <v>1114</v>
      </c>
    </row>
    <row r="568" spans="1:5" hidden="1" x14ac:dyDescent="0.45">
      <c r="A568" t="s">
        <v>1440</v>
      </c>
      <c r="B568" t="s">
        <v>1441</v>
      </c>
      <c r="C568" t="s">
        <v>1442</v>
      </c>
      <c r="D568">
        <v>567</v>
      </c>
      <c r="E568" t="s">
        <v>1114</v>
      </c>
    </row>
    <row r="569" spans="1:5" hidden="1" x14ac:dyDescent="0.45">
      <c r="A569" t="s">
        <v>1443</v>
      </c>
      <c r="B569" t="s">
        <v>1444</v>
      </c>
      <c r="C569" t="s">
        <v>780</v>
      </c>
      <c r="D569">
        <v>568</v>
      </c>
      <c r="E569" t="s">
        <v>40</v>
      </c>
    </row>
    <row r="570" spans="1:5" hidden="1" x14ac:dyDescent="0.45">
      <c r="A570" t="s">
        <v>1445</v>
      </c>
      <c r="B570" t="s">
        <v>1446</v>
      </c>
      <c r="C570" t="s">
        <v>956</v>
      </c>
      <c r="D570">
        <v>569</v>
      </c>
      <c r="E570" t="s">
        <v>7</v>
      </c>
    </row>
    <row r="571" spans="1:5" hidden="1" x14ac:dyDescent="0.45">
      <c r="A571" t="s">
        <v>1447</v>
      </c>
      <c r="B571" t="s">
        <v>1448</v>
      </c>
      <c r="C571" t="s">
        <v>964</v>
      </c>
      <c r="D571">
        <v>570</v>
      </c>
      <c r="E571" t="s">
        <v>7</v>
      </c>
    </row>
    <row r="572" spans="1:5" hidden="1" x14ac:dyDescent="0.45">
      <c r="A572" t="s">
        <v>781</v>
      </c>
      <c r="B572" t="s">
        <v>1449</v>
      </c>
      <c r="C572" t="s">
        <v>783</v>
      </c>
      <c r="D572">
        <v>571</v>
      </c>
      <c r="E572" t="s">
        <v>7</v>
      </c>
    </row>
    <row r="573" spans="1:5" hidden="1" x14ac:dyDescent="0.45">
      <c r="A573" t="s">
        <v>1450</v>
      </c>
      <c r="B573" t="s">
        <v>1451</v>
      </c>
      <c r="C573" t="s">
        <v>304</v>
      </c>
      <c r="D573">
        <v>572</v>
      </c>
      <c r="E573" t="s">
        <v>89</v>
      </c>
    </row>
    <row r="574" spans="1:5" hidden="1" x14ac:dyDescent="0.45">
      <c r="A574" t="s">
        <v>1452</v>
      </c>
      <c r="B574" t="s">
        <v>1453</v>
      </c>
      <c r="C574" t="s">
        <v>425</v>
      </c>
      <c r="D574">
        <v>573</v>
      </c>
      <c r="E574" t="s">
        <v>47</v>
      </c>
    </row>
    <row r="575" spans="1:5" hidden="1" x14ac:dyDescent="0.45">
      <c r="A575" t="s">
        <v>1454</v>
      </c>
      <c r="B575" t="s">
        <v>1455</v>
      </c>
      <c r="C575" t="s">
        <v>351</v>
      </c>
      <c r="D575">
        <v>574</v>
      </c>
      <c r="E575" t="s">
        <v>7</v>
      </c>
    </row>
    <row r="576" spans="1:5" hidden="1" x14ac:dyDescent="0.45">
      <c r="A576" t="s">
        <v>1456</v>
      </c>
      <c r="B576" t="s">
        <v>1457</v>
      </c>
      <c r="C576" t="s">
        <v>980</v>
      </c>
      <c r="D576">
        <v>575</v>
      </c>
      <c r="E576" t="s">
        <v>7</v>
      </c>
    </row>
    <row r="577" spans="1:5" hidden="1" x14ac:dyDescent="0.45">
      <c r="A577" t="s">
        <v>1458</v>
      </c>
      <c r="B577" t="s">
        <v>1459</v>
      </c>
      <c r="C577" t="s">
        <v>1460</v>
      </c>
      <c r="D577">
        <v>576</v>
      </c>
      <c r="E577" t="s">
        <v>7</v>
      </c>
    </row>
    <row r="578" spans="1:5" hidden="1" x14ac:dyDescent="0.45">
      <c r="A578" t="s">
        <v>1461</v>
      </c>
      <c r="B578" t="s">
        <v>1462</v>
      </c>
      <c r="C578" t="s">
        <v>1463</v>
      </c>
      <c r="D578">
        <v>577</v>
      </c>
      <c r="E578" t="s">
        <v>47</v>
      </c>
    </row>
    <row r="579" spans="1:5" hidden="1" x14ac:dyDescent="0.45">
      <c r="A579" t="s">
        <v>1464</v>
      </c>
      <c r="B579" t="s">
        <v>1465</v>
      </c>
      <c r="C579" t="s">
        <v>1466</v>
      </c>
      <c r="D579">
        <v>578</v>
      </c>
      <c r="E579" t="s">
        <v>7</v>
      </c>
    </row>
    <row r="580" spans="1:5" hidden="1" x14ac:dyDescent="0.45">
      <c r="A580" t="s">
        <v>1467</v>
      </c>
      <c r="B580" t="s">
        <v>1468</v>
      </c>
      <c r="C580" t="s">
        <v>125</v>
      </c>
      <c r="D580">
        <v>579</v>
      </c>
      <c r="E580" t="s">
        <v>7</v>
      </c>
    </row>
    <row r="581" spans="1:5" hidden="1" x14ac:dyDescent="0.45">
      <c r="A581" t="s">
        <v>1469</v>
      </c>
      <c r="B581" t="s">
        <v>1470</v>
      </c>
      <c r="C581" t="s">
        <v>1263</v>
      </c>
      <c r="D581">
        <v>580</v>
      </c>
      <c r="E581" t="s">
        <v>7</v>
      </c>
    </row>
    <row r="582" spans="1:5" hidden="1" x14ac:dyDescent="0.45">
      <c r="A582" t="s">
        <v>1471</v>
      </c>
      <c r="B582" t="s">
        <v>1472</v>
      </c>
      <c r="C582" t="s">
        <v>425</v>
      </c>
      <c r="D582">
        <v>581</v>
      </c>
      <c r="E582" t="s">
        <v>40</v>
      </c>
    </row>
    <row r="583" spans="1:5" hidden="1" x14ac:dyDescent="0.45">
      <c r="A583" t="s">
        <v>1473</v>
      </c>
      <c r="B583" t="s">
        <v>1474</v>
      </c>
      <c r="C583" t="s">
        <v>425</v>
      </c>
      <c r="D583">
        <v>582</v>
      </c>
      <c r="E583" t="s">
        <v>47</v>
      </c>
    </row>
    <row r="584" spans="1:5" hidden="1" x14ac:dyDescent="0.45">
      <c r="A584" t="s">
        <v>1475</v>
      </c>
      <c r="B584" t="s">
        <v>1476</v>
      </c>
      <c r="C584" t="s">
        <v>425</v>
      </c>
      <c r="D584">
        <v>583</v>
      </c>
      <c r="E584" t="s">
        <v>89</v>
      </c>
    </row>
    <row r="585" spans="1:5" hidden="1" x14ac:dyDescent="0.45">
      <c r="A585" t="s">
        <v>1477</v>
      </c>
      <c r="B585" t="s">
        <v>1478</v>
      </c>
      <c r="C585" t="s">
        <v>1479</v>
      </c>
      <c r="D585">
        <v>584</v>
      </c>
      <c r="E585" t="s">
        <v>7</v>
      </c>
    </row>
    <row r="586" spans="1:5" hidden="1" x14ac:dyDescent="0.45">
      <c r="A586" t="s">
        <v>1480</v>
      </c>
      <c r="B586" t="s">
        <v>1481</v>
      </c>
      <c r="C586" t="s">
        <v>304</v>
      </c>
      <c r="D586">
        <v>585</v>
      </c>
      <c r="E586" t="s">
        <v>176</v>
      </c>
    </row>
    <row r="587" spans="1:5" hidden="1" x14ac:dyDescent="0.45">
      <c r="A587" t="s">
        <v>1482</v>
      </c>
      <c r="B587" t="s">
        <v>1483</v>
      </c>
      <c r="C587" t="s">
        <v>136</v>
      </c>
      <c r="D587">
        <v>586</v>
      </c>
      <c r="E587" t="s">
        <v>176</v>
      </c>
    </row>
    <row r="588" spans="1:5" hidden="1" x14ac:dyDescent="0.45">
      <c r="A588" t="s">
        <v>1484</v>
      </c>
      <c r="B588" t="s">
        <v>1485</v>
      </c>
      <c r="C588" t="s">
        <v>425</v>
      </c>
      <c r="D588">
        <v>587</v>
      </c>
      <c r="E588" t="s">
        <v>89</v>
      </c>
    </row>
    <row r="589" spans="1:5" hidden="1" x14ac:dyDescent="0.45">
      <c r="A589" t="s">
        <v>1486</v>
      </c>
      <c r="B589" t="s">
        <v>1487</v>
      </c>
      <c r="C589" t="s">
        <v>20</v>
      </c>
      <c r="D589">
        <v>588</v>
      </c>
      <c r="E589" t="s">
        <v>7</v>
      </c>
    </row>
    <row r="590" spans="1:5" hidden="1" x14ac:dyDescent="0.45">
      <c r="A590" t="s">
        <v>1488</v>
      </c>
      <c r="B590" t="s">
        <v>1489</v>
      </c>
      <c r="C590" t="s">
        <v>865</v>
      </c>
      <c r="D590">
        <v>589</v>
      </c>
      <c r="E590" t="s">
        <v>89</v>
      </c>
    </row>
    <row r="591" spans="1:5" hidden="1" x14ac:dyDescent="0.45">
      <c r="A591" t="s">
        <v>1490</v>
      </c>
      <c r="B591" t="s">
        <v>1491</v>
      </c>
      <c r="C591" t="s">
        <v>1492</v>
      </c>
      <c r="D591">
        <v>590</v>
      </c>
      <c r="E591" t="s">
        <v>47</v>
      </c>
    </row>
    <row r="592" spans="1:5" hidden="1" x14ac:dyDescent="0.45">
      <c r="A592" t="s">
        <v>1493</v>
      </c>
      <c r="B592" t="s">
        <v>1494</v>
      </c>
      <c r="C592" t="s">
        <v>1463</v>
      </c>
      <c r="D592">
        <v>591</v>
      </c>
      <c r="E592" t="s">
        <v>40</v>
      </c>
    </row>
    <row r="593" spans="1:5" hidden="1" x14ac:dyDescent="0.45">
      <c r="A593" t="s">
        <v>1495</v>
      </c>
      <c r="B593" t="s">
        <v>1496</v>
      </c>
      <c r="C593" t="s">
        <v>6</v>
      </c>
      <c r="D593">
        <v>592</v>
      </c>
      <c r="E593" t="s">
        <v>40</v>
      </c>
    </row>
    <row r="594" spans="1:5" hidden="1" x14ac:dyDescent="0.45">
      <c r="A594" t="s">
        <v>1497</v>
      </c>
      <c r="B594" t="s">
        <v>1498</v>
      </c>
      <c r="C594" t="s">
        <v>1499</v>
      </c>
      <c r="D594">
        <v>593</v>
      </c>
      <c r="E594" t="s">
        <v>14</v>
      </c>
    </row>
    <row r="595" spans="1:5" hidden="1" x14ac:dyDescent="0.45">
      <c r="A595" t="s">
        <v>1500</v>
      </c>
      <c r="B595" t="s">
        <v>1501</v>
      </c>
      <c r="C595" t="s">
        <v>865</v>
      </c>
      <c r="D595">
        <v>594</v>
      </c>
      <c r="E595" t="s">
        <v>47</v>
      </c>
    </row>
    <row r="596" spans="1:5" hidden="1" x14ac:dyDescent="0.45">
      <c r="A596" t="s">
        <v>1502</v>
      </c>
      <c r="B596" t="s">
        <v>1503</v>
      </c>
      <c r="C596" t="s">
        <v>304</v>
      </c>
      <c r="D596">
        <v>595</v>
      </c>
      <c r="E596" t="s">
        <v>40</v>
      </c>
    </row>
    <row r="597" spans="1:5" hidden="1" x14ac:dyDescent="0.45">
      <c r="A597" t="s">
        <v>1504</v>
      </c>
      <c r="B597" t="s">
        <v>1505</v>
      </c>
      <c r="C597" t="s">
        <v>20</v>
      </c>
      <c r="D597">
        <v>596</v>
      </c>
      <c r="E597" t="s">
        <v>40</v>
      </c>
    </row>
    <row r="598" spans="1:5" hidden="1" x14ac:dyDescent="0.45">
      <c r="A598" t="s">
        <v>1506</v>
      </c>
      <c r="B598" t="s">
        <v>1507</v>
      </c>
      <c r="C598" t="s">
        <v>78</v>
      </c>
      <c r="D598">
        <v>597</v>
      </c>
      <c r="E598" t="s">
        <v>7</v>
      </c>
    </row>
    <row r="599" spans="1:5" hidden="1" x14ac:dyDescent="0.45">
      <c r="A599" t="s">
        <v>1508</v>
      </c>
      <c r="B599" t="s">
        <v>1509</v>
      </c>
      <c r="C599" t="s">
        <v>81</v>
      </c>
      <c r="D599">
        <v>598</v>
      </c>
      <c r="E599" t="s">
        <v>89</v>
      </c>
    </row>
    <row r="600" spans="1:5" hidden="1" x14ac:dyDescent="0.45">
      <c r="A600" t="s">
        <v>1510</v>
      </c>
      <c r="B600" t="s">
        <v>1511</v>
      </c>
      <c r="C600" t="s">
        <v>144</v>
      </c>
      <c r="D600">
        <v>599</v>
      </c>
      <c r="E600" t="s">
        <v>176</v>
      </c>
    </row>
    <row r="601" spans="1:5" hidden="1" x14ac:dyDescent="0.45">
      <c r="A601" t="s">
        <v>1512</v>
      </c>
      <c r="B601" t="s">
        <v>1513</v>
      </c>
      <c r="C601" t="s">
        <v>147</v>
      </c>
      <c r="D601">
        <v>600</v>
      </c>
      <c r="E601" t="s">
        <v>7</v>
      </c>
    </row>
    <row r="602" spans="1:5" hidden="1" x14ac:dyDescent="0.45">
      <c r="A602" t="s">
        <v>1514</v>
      </c>
      <c r="B602" t="s">
        <v>1515</v>
      </c>
      <c r="C602" t="s">
        <v>1226</v>
      </c>
      <c r="D602">
        <v>601</v>
      </c>
      <c r="E602" t="s">
        <v>47</v>
      </c>
    </row>
    <row r="603" spans="1:5" hidden="1" x14ac:dyDescent="0.45">
      <c r="A603" t="s">
        <v>1516</v>
      </c>
      <c r="B603" t="s">
        <v>1517</v>
      </c>
      <c r="C603" t="s">
        <v>1466</v>
      </c>
      <c r="D603">
        <v>602</v>
      </c>
      <c r="E603" t="s">
        <v>89</v>
      </c>
    </row>
    <row r="604" spans="1:5" hidden="1" x14ac:dyDescent="0.45">
      <c r="A604" t="s">
        <v>1518</v>
      </c>
      <c r="B604" t="s">
        <v>1519</v>
      </c>
      <c r="C604" t="s">
        <v>1155</v>
      </c>
      <c r="D604">
        <v>603</v>
      </c>
      <c r="E604" t="s">
        <v>89</v>
      </c>
    </row>
    <row r="605" spans="1:5" hidden="1" x14ac:dyDescent="0.45">
      <c r="A605" t="s">
        <v>1520</v>
      </c>
      <c r="B605" t="s">
        <v>1521</v>
      </c>
      <c r="C605" t="s">
        <v>425</v>
      </c>
      <c r="D605">
        <v>604</v>
      </c>
      <c r="E605" t="s">
        <v>14</v>
      </c>
    </row>
    <row r="606" spans="1:5" hidden="1" x14ac:dyDescent="0.45">
      <c r="A606" t="s">
        <v>1522</v>
      </c>
      <c r="B606" t="s">
        <v>1523</v>
      </c>
      <c r="C606" t="s">
        <v>1524</v>
      </c>
      <c r="D606">
        <v>605</v>
      </c>
      <c r="E606" t="s">
        <v>89</v>
      </c>
    </row>
    <row r="607" spans="1:5" hidden="1" x14ac:dyDescent="0.45">
      <c r="A607" t="s">
        <v>1525</v>
      </c>
      <c r="B607" t="s">
        <v>1526</v>
      </c>
      <c r="C607" t="s">
        <v>425</v>
      </c>
      <c r="D607">
        <v>606</v>
      </c>
      <c r="E607" t="s">
        <v>27</v>
      </c>
    </row>
    <row r="608" spans="1:5" hidden="1" x14ac:dyDescent="0.45">
      <c r="A608" t="s">
        <v>1527</v>
      </c>
      <c r="B608" t="s">
        <v>1528</v>
      </c>
      <c r="C608" t="s">
        <v>1117</v>
      </c>
      <c r="D608">
        <v>607</v>
      </c>
      <c r="E608" t="s">
        <v>122</v>
      </c>
    </row>
    <row r="609" spans="1:5" hidden="1" x14ac:dyDescent="0.45">
      <c r="A609" t="s">
        <v>1529</v>
      </c>
      <c r="B609" t="s">
        <v>1530</v>
      </c>
      <c r="C609" t="s">
        <v>1531</v>
      </c>
      <c r="D609">
        <v>608</v>
      </c>
      <c r="E609" t="s">
        <v>14</v>
      </c>
    </row>
    <row r="610" spans="1:5" hidden="1" x14ac:dyDescent="0.45">
      <c r="A610" t="s">
        <v>1532</v>
      </c>
      <c r="B610" t="s">
        <v>1533</v>
      </c>
      <c r="C610" t="s">
        <v>1534</v>
      </c>
      <c r="D610">
        <v>609</v>
      </c>
      <c r="E610" t="s">
        <v>47</v>
      </c>
    </row>
    <row r="611" spans="1:5" hidden="1" x14ac:dyDescent="0.45">
      <c r="A611" t="s">
        <v>1535</v>
      </c>
      <c r="B611" t="s">
        <v>1536</v>
      </c>
      <c r="C611" t="s">
        <v>837</v>
      </c>
      <c r="D611">
        <v>610</v>
      </c>
      <c r="E611" t="s">
        <v>7</v>
      </c>
    </row>
    <row r="612" spans="1:5" hidden="1" x14ac:dyDescent="0.45">
      <c r="A612" t="s">
        <v>1537</v>
      </c>
      <c r="B612" t="s">
        <v>1538</v>
      </c>
      <c r="C612" t="s">
        <v>102</v>
      </c>
      <c r="D612">
        <v>611</v>
      </c>
      <c r="E612" t="s">
        <v>89</v>
      </c>
    </row>
    <row r="613" spans="1:5" hidden="1" x14ac:dyDescent="0.45">
      <c r="A613" t="s">
        <v>1539</v>
      </c>
      <c r="B613" t="s">
        <v>1540</v>
      </c>
      <c r="C613" t="s">
        <v>1140</v>
      </c>
      <c r="D613">
        <v>612</v>
      </c>
      <c r="E613" t="s">
        <v>47</v>
      </c>
    </row>
    <row r="614" spans="1:5" hidden="1" x14ac:dyDescent="0.45">
      <c r="A614" t="s">
        <v>1541</v>
      </c>
      <c r="B614" t="s">
        <v>1542</v>
      </c>
      <c r="C614" t="s">
        <v>1543</v>
      </c>
      <c r="D614">
        <v>613</v>
      </c>
      <c r="E614" t="s">
        <v>7</v>
      </c>
    </row>
    <row r="615" spans="1:5" hidden="1" x14ac:dyDescent="0.45">
      <c r="A615" t="s">
        <v>1544</v>
      </c>
      <c r="B615" t="s">
        <v>1545</v>
      </c>
      <c r="C615" t="s">
        <v>1155</v>
      </c>
      <c r="D615">
        <v>614</v>
      </c>
      <c r="E615" t="s">
        <v>40</v>
      </c>
    </row>
    <row r="616" spans="1:5" hidden="1" x14ac:dyDescent="0.45">
      <c r="A616" t="s">
        <v>1546</v>
      </c>
      <c r="B616" t="s">
        <v>1547</v>
      </c>
      <c r="C616" t="s">
        <v>183</v>
      </c>
      <c r="D616">
        <v>615</v>
      </c>
      <c r="E616" t="s">
        <v>7</v>
      </c>
    </row>
    <row r="617" spans="1:5" hidden="1" x14ac:dyDescent="0.45">
      <c r="A617" t="s">
        <v>1548</v>
      </c>
      <c r="B617" t="s">
        <v>1549</v>
      </c>
      <c r="C617" t="s">
        <v>192</v>
      </c>
      <c r="D617">
        <v>616</v>
      </c>
      <c r="E617" t="s">
        <v>27</v>
      </c>
    </row>
    <row r="618" spans="1:5" hidden="1" x14ac:dyDescent="0.45">
      <c r="A618" t="s">
        <v>1550</v>
      </c>
      <c r="B618" t="s">
        <v>1551</v>
      </c>
      <c r="C618" t="s">
        <v>989</v>
      </c>
      <c r="D618">
        <v>617</v>
      </c>
      <c r="E618" t="s">
        <v>89</v>
      </c>
    </row>
    <row r="619" spans="1:5" hidden="1" x14ac:dyDescent="0.45">
      <c r="A619" t="s">
        <v>1552</v>
      </c>
      <c r="B619" t="s">
        <v>1553</v>
      </c>
      <c r="C619" t="s">
        <v>75</v>
      </c>
      <c r="D619">
        <v>618</v>
      </c>
      <c r="E619" t="s">
        <v>89</v>
      </c>
    </row>
    <row r="620" spans="1:5" hidden="1" x14ac:dyDescent="0.45">
      <c r="A620" t="s">
        <v>1554</v>
      </c>
      <c r="B620" t="s">
        <v>1555</v>
      </c>
      <c r="C620" t="s">
        <v>115</v>
      </c>
      <c r="D620">
        <v>619</v>
      </c>
      <c r="E620" t="s">
        <v>40</v>
      </c>
    </row>
    <row r="621" spans="1:5" hidden="1" x14ac:dyDescent="0.45">
      <c r="A621" t="s">
        <v>1556</v>
      </c>
      <c r="B621" t="s">
        <v>1557</v>
      </c>
      <c r="C621" t="s">
        <v>118</v>
      </c>
      <c r="D621">
        <v>620</v>
      </c>
      <c r="E621" t="s">
        <v>27</v>
      </c>
    </row>
    <row r="622" spans="1:5" hidden="1" x14ac:dyDescent="0.45">
      <c r="A622" t="s">
        <v>1558</v>
      </c>
      <c r="B622" t="s">
        <v>1559</v>
      </c>
      <c r="C622" t="s">
        <v>53</v>
      </c>
      <c r="D622">
        <v>621</v>
      </c>
      <c r="E622" t="s">
        <v>89</v>
      </c>
    </row>
    <row r="623" spans="1:5" hidden="1" x14ac:dyDescent="0.45">
      <c r="A623" t="s">
        <v>1560</v>
      </c>
      <c r="B623" t="s">
        <v>1561</v>
      </c>
      <c r="C623" t="s">
        <v>1176</v>
      </c>
      <c r="D623">
        <v>622</v>
      </c>
      <c r="E623" t="s">
        <v>47</v>
      </c>
    </row>
    <row r="624" spans="1:5" hidden="1" x14ac:dyDescent="0.45">
      <c r="A624" t="s">
        <v>1562</v>
      </c>
      <c r="B624" t="s">
        <v>1563</v>
      </c>
      <c r="C624" t="s">
        <v>1564</v>
      </c>
      <c r="D624">
        <v>623</v>
      </c>
      <c r="E624" t="s">
        <v>89</v>
      </c>
    </row>
    <row r="625" spans="1:5" hidden="1" x14ac:dyDescent="0.45">
      <c r="A625" t="s">
        <v>1565</v>
      </c>
      <c r="B625" t="s">
        <v>1566</v>
      </c>
      <c r="C625" t="s">
        <v>1567</v>
      </c>
      <c r="D625">
        <v>624</v>
      </c>
      <c r="E625" t="s">
        <v>27</v>
      </c>
    </row>
    <row r="626" spans="1:5" hidden="1" x14ac:dyDescent="0.45">
      <c r="A626" t="s">
        <v>1568</v>
      </c>
      <c r="B626" t="s">
        <v>1569</v>
      </c>
      <c r="C626" t="s">
        <v>20</v>
      </c>
      <c r="D626">
        <v>625</v>
      </c>
      <c r="E626" t="s">
        <v>47</v>
      </c>
    </row>
    <row r="627" spans="1:5" hidden="1" x14ac:dyDescent="0.45">
      <c r="A627" t="s">
        <v>1570</v>
      </c>
      <c r="B627" t="s">
        <v>1571</v>
      </c>
      <c r="C627" t="s">
        <v>1572</v>
      </c>
      <c r="D627">
        <v>626</v>
      </c>
      <c r="E627" t="s">
        <v>7</v>
      </c>
    </row>
    <row r="628" spans="1:5" hidden="1" x14ac:dyDescent="0.45">
      <c r="A628" t="s">
        <v>1573</v>
      </c>
      <c r="B628" t="s">
        <v>1574</v>
      </c>
      <c r="C628" t="s">
        <v>336</v>
      </c>
      <c r="D628">
        <v>627</v>
      </c>
      <c r="E628" t="s">
        <v>176</v>
      </c>
    </row>
    <row r="629" spans="1:5" hidden="1" x14ac:dyDescent="0.45">
      <c r="A629" t="s">
        <v>1575</v>
      </c>
      <c r="B629" t="s">
        <v>1576</v>
      </c>
      <c r="C629" t="s">
        <v>183</v>
      </c>
      <c r="D629">
        <v>628</v>
      </c>
      <c r="E629" t="s">
        <v>7</v>
      </c>
    </row>
    <row r="630" spans="1:5" hidden="1" x14ac:dyDescent="0.45">
      <c r="A630" t="s">
        <v>1577</v>
      </c>
      <c r="B630" t="s">
        <v>1578</v>
      </c>
      <c r="C630" t="s">
        <v>161</v>
      </c>
      <c r="D630">
        <v>629</v>
      </c>
      <c r="E630" t="s">
        <v>176</v>
      </c>
    </row>
    <row r="631" spans="1:5" hidden="1" x14ac:dyDescent="0.45">
      <c r="A631" t="s">
        <v>1579</v>
      </c>
      <c r="B631" t="s">
        <v>1580</v>
      </c>
      <c r="C631" t="s">
        <v>30</v>
      </c>
      <c r="D631">
        <v>630</v>
      </c>
      <c r="E631" t="s">
        <v>40</v>
      </c>
    </row>
    <row r="632" spans="1:5" hidden="1" x14ac:dyDescent="0.45">
      <c r="A632" t="s">
        <v>1581</v>
      </c>
      <c r="B632" t="s">
        <v>1582</v>
      </c>
      <c r="C632" t="s">
        <v>1583</v>
      </c>
      <c r="D632">
        <v>631</v>
      </c>
      <c r="E632" t="s">
        <v>47</v>
      </c>
    </row>
    <row r="633" spans="1:5" hidden="1" x14ac:dyDescent="0.45">
      <c r="A633" t="s">
        <v>1584</v>
      </c>
      <c r="B633" t="s">
        <v>1585</v>
      </c>
      <c r="C633" t="s">
        <v>1586</v>
      </c>
      <c r="D633">
        <v>632</v>
      </c>
      <c r="E633" t="s">
        <v>7</v>
      </c>
    </row>
    <row r="634" spans="1:5" hidden="1" x14ac:dyDescent="0.45">
      <c r="A634" t="s">
        <v>1587</v>
      </c>
      <c r="B634" t="s">
        <v>1588</v>
      </c>
      <c r="C634" t="s">
        <v>1226</v>
      </c>
      <c r="D634">
        <v>633</v>
      </c>
      <c r="E634" t="s">
        <v>40</v>
      </c>
    </row>
    <row r="635" spans="1:5" hidden="1" x14ac:dyDescent="0.45">
      <c r="A635" t="s">
        <v>1589</v>
      </c>
      <c r="B635" t="s">
        <v>1590</v>
      </c>
      <c r="C635" t="s">
        <v>1591</v>
      </c>
      <c r="D635">
        <v>634</v>
      </c>
      <c r="E635" t="s">
        <v>47</v>
      </c>
    </row>
    <row r="636" spans="1:5" hidden="1" x14ac:dyDescent="0.45">
      <c r="A636" t="s">
        <v>1592</v>
      </c>
      <c r="B636" t="s">
        <v>1593</v>
      </c>
      <c r="C636" t="s">
        <v>425</v>
      </c>
      <c r="D636">
        <v>635</v>
      </c>
      <c r="E636" t="s">
        <v>14</v>
      </c>
    </row>
    <row r="637" spans="1:5" hidden="1" x14ac:dyDescent="0.45">
      <c r="A637" t="s">
        <v>1594</v>
      </c>
      <c r="B637" t="s">
        <v>1595</v>
      </c>
      <c r="C637" t="s">
        <v>964</v>
      </c>
      <c r="D637">
        <v>636</v>
      </c>
      <c r="E637" t="s">
        <v>47</v>
      </c>
    </row>
    <row r="638" spans="1:5" hidden="1" x14ac:dyDescent="0.45">
      <c r="A638" t="s">
        <v>1596</v>
      </c>
      <c r="B638" t="s">
        <v>1597</v>
      </c>
      <c r="C638" t="s">
        <v>102</v>
      </c>
      <c r="D638">
        <v>637</v>
      </c>
      <c r="E638" t="s">
        <v>47</v>
      </c>
    </row>
    <row r="639" spans="1:5" hidden="1" x14ac:dyDescent="0.45">
      <c r="A639" t="s">
        <v>1598</v>
      </c>
      <c r="B639" t="s">
        <v>1599</v>
      </c>
      <c r="C639" t="s">
        <v>115</v>
      </c>
      <c r="D639">
        <v>638</v>
      </c>
      <c r="E639" t="s">
        <v>47</v>
      </c>
    </row>
    <row r="640" spans="1:5" hidden="1" x14ac:dyDescent="0.45">
      <c r="A640" t="s">
        <v>1600</v>
      </c>
      <c r="B640" t="s">
        <v>1601</v>
      </c>
      <c r="C640" t="s">
        <v>1602</v>
      </c>
      <c r="D640">
        <v>639</v>
      </c>
      <c r="E640" t="s">
        <v>40</v>
      </c>
    </row>
    <row r="641" spans="1:5" hidden="1" x14ac:dyDescent="0.45">
      <c r="A641" t="s">
        <v>1603</v>
      </c>
      <c r="B641" t="s">
        <v>1604</v>
      </c>
      <c r="C641" t="s">
        <v>964</v>
      </c>
      <c r="D641">
        <v>640</v>
      </c>
      <c r="E641" t="s">
        <v>89</v>
      </c>
    </row>
    <row r="642" spans="1:5" hidden="1" x14ac:dyDescent="0.45">
      <c r="A642" t="s">
        <v>1605</v>
      </c>
      <c r="B642" t="s">
        <v>1606</v>
      </c>
      <c r="C642" t="s">
        <v>1176</v>
      </c>
      <c r="D642">
        <v>641</v>
      </c>
      <c r="E642" t="s">
        <v>47</v>
      </c>
    </row>
    <row r="643" spans="1:5" hidden="1" x14ac:dyDescent="0.45">
      <c r="A643" t="s">
        <v>1607</v>
      </c>
      <c r="B643" t="s">
        <v>1608</v>
      </c>
      <c r="C643" t="s">
        <v>1609</v>
      </c>
      <c r="D643">
        <v>642</v>
      </c>
      <c r="E643" t="s">
        <v>27</v>
      </c>
    </row>
    <row r="644" spans="1:5" hidden="1" x14ac:dyDescent="0.45">
      <c r="A644" t="s">
        <v>1610</v>
      </c>
      <c r="B644" t="s">
        <v>1611</v>
      </c>
      <c r="C644" t="s">
        <v>1414</v>
      </c>
      <c r="D644">
        <v>643</v>
      </c>
      <c r="E644" t="s">
        <v>89</v>
      </c>
    </row>
    <row r="645" spans="1:5" hidden="1" x14ac:dyDescent="0.45">
      <c r="A645" t="s">
        <v>1612</v>
      </c>
      <c r="B645" t="s">
        <v>1613</v>
      </c>
      <c r="C645" t="s">
        <v>1614</v>
      </c>
      <c r="D645">
        <v>644</v>
      </c>
      <c r="E645" t="s">
        <v>27</v>
      </c>
    </row>
    <row r="646" spans="1:5" hidden="1" x14ac:dyDescent="0.45">
      <c r="A646" t="s">
        <v>1615</v>
      </c>
      <c r="B646" t="s">
        <v>1616</v>
      </c>
      <c r="C646" t="s">
        <v>1617</v>
      </c>
      <c r="D646">
        <v>645</v>
      </c>
      <c r="E646" t="s">
        <v>89</v>
      </c>
    </row>
    <row r="647" spans="1:5" hidden="1" x14ac:dyDescent="0.45">
      <c r="A647" t="s">
        <v>1618</v>
      </c>
      <c r="B647" t="s">
        <v>1619</v>
      </c>
      <c r="C647" t="s">
        <v>183</v>
      </c>
      <c r="D647">
        <v>646</v>
      </c>
      <c r="E647" t="s">
        <v>27</v>
      </c>
    </row>
    <row r="648" spans="1:5" hidden="1" x14ac:dyDescent="0.45">
      <c r="A648" t="s">
        <v>1620</v>
      </c>
      <c r="B648" t="s">
        <v>1621</v>
      </c>
      <c r="C648" t="s">
        <v>1622</v>
      </c>
      <c r="D648">
        <v>647</v>
      </c>
      <c r="E648" t="s">
        <v>14</v>
      </c>
    </row>
    <row r="649" spans="1:5" hidden="1" x14ac:dyDescent="0.45">
      <c r="A649" t="s">
        <v>1623</v>
      </c>
      <c r="B649" t="s">
        <v>1624</v>
      </c>
      <c r="C649" t="s">
        <v>402</v>
      </c>
      <c r="D649">
        <v>648</v>
      </c>
      <c r="E649" t="s">
        <v>7</v>
      </c>
    </row>
    <row r="650" spans="1:5" hidden="1" x14ac:dyDescent="0.45">
      <c r="A650" t="s">
        <v>1625</v>
      </c>
      <c r="B650" t="s">
        <v>1626</v>
      </c>
      <c r="C650" t="s">
        <v>1572</v>
      </c>
      <c r="D650">
        <v>649</v>
      </c>
      <c r="E650" t="s">
        <v>40</v>
      </c>
    </row>
    <row r="651" spans="1:5" hidden="1" x14ac:dyDescent="0.45">
      <c r="A651" t="s">
        <v>1627</v>
      </c>
      <c r="B651" t="s">
        <v>1628</v>
      </c>
      <c r="C651" t="s">
        <v>1629</v>
      </c>
      <c r="D651">
        <v>650</v>
      </c>
      <c r="E651" t="s">
        <v>40</v>
      </c>
    </row>
    <row r="652" spans="1:5" hidden="1" x14ac:dyDescent="0.45">
      <c r="A652" t="s">
        <v>1630</v>
      </c>
      <c r="B652" t="s">
        <v>1631</v>
      </c>
      <c r="C652" t="s">
        <v>425</v>
      </c>
      <c r="D652">
        <v>651</v>
      </c>
      <c r="E652" t="s">
        <v>14</v>
      </c>
    </row>
    <row r="653" spans="1:5" hidden="1" x14ac:dyDescent="0.45">
      <c r="A653" t="s">
        <v>1632</v>
      </c>
      <c r="B653" t="s">
        <v>1633</v>
      </c>
      <c r="C653" t="s">
        <v>1634</v>
      </c>
      <c r="D653">
        <v>652</v>
      </c>
      <c r="E653" t="s">
        <v>14</v>
      </c>
    </row>
    <row r="654" spans="1:5" hidden="1" x14ac:dyDescent="0.45">
      <c r="A654" t="s">
        <v>1635</v>
      </c>
      <c r="B654" t="s">
        <v>1636</v>
      </c>
      <c r="C654" t="s">
        <v>1637</v>
      </c>
      <c r="D654">
        <v>653</v>
      </c>
      <c r="E654" t="s">
        <v>27</v>
      </c>
    </row>
    <row r="655" spans="1:5" hidden="1" x14ac:dyDescent="0.45">
      <c r="A655" t="s">
        <v>1638</v>
      </c>
      <c r="B655" t="s">
        <v>1639</v>
      </c>
      <c r="C655" t="s">
        <v>1640</v>
      </c>
      <c r="D655">
        <v>654</v>
      </c>
      <c r="E655" t="s">
        <v>47</v>
      </c>
    </row>
    <row r="656" spans="1:5" hidden="1" x14ac:dyDescent="0.45">
      <c r="A656" t="s">
        <v>1641</v>
      </c>
      <c r="B656" t="s">
        <v>1642</v>
      </c>
      <c r="C656" t="s">
        <v>478</v>
      </c>
      <c r="D656">
        <v>655</v>
      </c>
      <c r="E656" t="s">
        <v>27</v>
      </c>
    </row>
    <row r="657" spans="1:5" hidden="1" x14ac:dyDescent="0.45">
      <c r="A657" t="s">
        <v>1643</v>
      </c>
      <c r="B657" t="s">
        <v>1644</v>
      </c>
      <c r="C657" t="s">
        <v>1064</v>
      </c>
      <c r="D657">
        <v>656</v>
      </c>
      <c r="E657" t="s">
        <v>14</v>
      </c>
    </row>
    <row r="658" spans="1:5" hidden="1" x14ac:dyDescent="0.45">
      <c r="A658" t="s">
        <v>1645</v>
      </c>
      <c r="B658" t="s">
        <v>1646</v>
      </c>
      <c r="C658" t="s">
        <v>115</v>
      </c>
      <c r="D658">
        <v>657</v>
      </c>
      <c r="E658" t="s">
        <v>122</v>
      </c>
    </row>
    <row r="659" spans="1:5" hidden="1" x14ac:dyDescent="0.45">
      <c r="A659" t="s">
        <v>1647</v>
      </c>
      <c r="B659" t="s">
        <v>1648</v>
      </c>
      <c r="C659" t="s">
        <v>84</v>
      </c>
      <c r="D659">
        <v>658</v>
      </c>
      <c r="E659" t="s">
        <v>27</v>
      </c>
    </row>
    <row r="660" spans="1:5" hidden="1" x14ac:dyDescent="0.45">
      <c r="A660" t="s">
        <v>1649</v>
      </c>
      <c r="B660" t="s">
        <v>1650</v>
      </c>
      <c r="C660" t="s">
        <v>425</v>
      </c>
      <c r="D660">
        <v>659</v>
      </c>
      <c r="E660" t="s">
        <v>197</v>
      </c>
    </row>
    <row r="661" spans="1:5" hidden="1" x14ac:dyDescent="0.45">
      <c r="A661" t="s">
        <v>1651</v>
      </c>
      <c r="B661" t="s">
        <v>1652</v>
      </c>
      <c r="C661" t="s">
        <v>356</v>
      </c>
      <c r="D661">
        <v>660</v>
      </c>
      <c r="E661" t="s">
        <v>27</v>
      </c>
    </row>
    <row r="662" spans="1:5" hidden="1" x14ac:dyDescent="0.45">
      <c r="A662" t="s">
        <v>1653</v>
      </c>
      <c r="B662" t="s">
        <v>1654</v>
      </c>
      <c r="C662" t="s">
        <v>1356</v>
      </c>
      <c r="D662">
        <v>661</v>
      </c>
      <c r="E662" t="s">
        <v>7</v>
      </c>
    </row>
    <row r="663" spans="1:5" hidden="1" x14ac:dyDescent="0.45">
      <c r="A663" t="s">
        <v>1655</v>
      </c>
      <c r="B663" t="s">
        <v>1656</v>
      </c>
      <c r="C663" t="s">
        <v>941</v>
      </c>
      <c r="D663">
        <v>662</v>
      </c>
      <c r="E663" t="s">
        <v>7</v>
      </c>
    </row>
    <row r="664" spans="1:5" hidden="1" x14ac:dyDescent="0.45">
      <c r="A664" t="s">
        <v>1657</v>
      </c>
      <c r="B664" t="s">
        <v>1658</v>
      </c>
      <c r="C664" t="s">
        <v>1659</v>
      </c>
      <c r="D664">
        <v>663</v>
      </c>
      <c r="E664" t="s">
        <v>7</v>
      </c>
    </row>
    <row r="665" spans="1:5" hidden="1" x14ac:dyDescent="0.45">
      <c r="A665" t="s">
        <v>1660</v>
      </c>
      <c r="B665" t="s">
        <v>1661</v>
      </c>
      <c r="C665" t="s">
        <v>1662</v>
      </c>
      <c r="D665">
        <v>664</v>
      </c>
      <c r="E665" t="s">
        <v>197</v>
      </c>
    </row>
    <row r="666" spans="1:5" hidden="1" x14ac:dyDescent="0.45">
      <c r="A666" t="s">
        <v>1663</v>
      </c>
      <c r="B666" t="s">
        <v>1664</v>
      </c>
      <c r="C666" t="s">
        <v>1665</v>
      </c>
      <c r="D666">
        <v>665</v>
      </c>
      <c r="E666" t="s">
        <v>7</v>
      </c>
    </row>
    <row r="667" spans="1:5" hidden="1" x14ac:dyDescent="0.45">
      <c r="A667" t="s">
        <v>1666</v>
      </c>
      <c r="B667" t="s">
        <v>1667</v>
      </c>
      <c r="C667" t="s">
        <v>605</v>
      </c>
      <c r="D667">
        <v>666</v>
      </c>
      <c r="E667" t="s">
        <v>176</v>
      </c>
    </row>
    <row r="668" spans="1:5" hidden="1" x14ac:dyDescent="0.45">
      <c r="A668" t="s">
        <v>1668</v>
      </c>
      <c r="B668" t="s">
        <v>1669</v>
      </c>
      <c r="C668" t="s">
        <v>175</v>
      </c>
      <c r="D668">
        <v>667</v>
      </c>
      <c r="E668" t="s">
        <v>40</v>
      </c>
    </row>
    <row r="669" spans="1:5" hidden="1" x14ac:dyDescent="0.45">
      <c r="A669" t="s">
        <v>1670</v>
      </c>
      <c r="B669" t="s">
        <v>1671</v>
      </c>
      <c r="C669" t="s">
        <v>131</v>
      </c>
      <c r="D669">
        <v>668</v>
      </c>
      <c r="E669" t="s">
        <v>176</v>
      </c>
    </row>
    <row r="670" spans="1:5" hidden="1" x14ac:dyDescent="0.45">
      <c r="A670" t="s">
        <v>1672</v>
      </c>
      <c r="B670" t="s">
        <v>1673</v>
      </c>
      <c r="C670" t="s">
        <v>951</v>
      </c>
      <c r="D670">
        <v>669</v>
      </c>
      <c r="E670" t="s">
        <v>197</v>
      </c>
    </row>
    <row r="671" spans="1:5" hidden="1" x14ac:dyDescent="0.45">
      <c r="A671" t="s">
        <v>1674</v>
      </c>
      <c r="B671" t="s">
        <v>1675</v>
      </c>
      <c r="C671" t="s">
        <v>1676</v>
      </c>
      <c r="D671">
        <v>670</v>
      </c>
      <c r="E671" t="s">
        <v>176</v>
      </c>
    </row>
    <row r="672" spans="1:5" hidden="1" x14ac:dyDescent="0.45">
      <c r="A672" t="s">
        <v>1677</v>
      </c>
      <c r="B672" t="s">
        <v>1678</v>
      </c>
      <c r="C672" t="s">
        <v>221</v>
      </c>
      <c r="D672">
        <v>671</v>
      </c>
      <c r="E672" t="s">
        <v>197</v>
      </c>
    </row>
    <row r="673" spans="1:5" hidden="1" x14ac:dyDescent="0.45">
      <c r="A673" t="s">
        <v>1679</v>
      </c>
      <c r="B673" t="s">
        <v>1680</v>
      </c>
      <c r="C673" t="s">
        <v>183</v>
      </c>
      <c r="D673">
        <v>672</v>
      </c>
      <c r="E673" t="s">
        <v>197</v>
      </c>
    </row>
    <row r="674" spans="1:5" hidden="1" x14ac:dyDescent="0.45">
      <c r="A674" t="s">
        <v>1681</v>
      </c>
      <c r="B674" t="s">
        <v>1682</v>
      </c>
      <c r="C674" t="s">
        <v>346</v>
      </c>
      <c r="D674">
        <v>673</v>
      </c>
      <c r="E674" t="s">
        <v>176</v>
      </c>
    </row>
    <row r="675" spans="1:5" hidden="1" x14ac:dyDescent="0.45">
      <c r="A675" t="s">
        <v>1683</v>
      </c>
      <c r="B675" t="s">
        <v>1684</v>
      </c>
      <c r="C675" t="s">
        <v>436</v>
      </c>
      <c r="D675">
        <v>674</v>
      </c>
      <c r="E675" t="s">
        <v>176</v>
      </c>
    </row>
    <row r="676" spans="1:5" hidden="1" x14ac:dyDescent="0.45">
      <c r="A676" t="s">
        <v>1685</v>
      </c>
      <c r="B676" t="s">
        <v>1686</v>
      </c>
      <c r="C676" t="s">
        <v>1662</v>
      </c>
      <c r="D676">
        <v>675</v>
      </c>
      <c r="E676" t="s">
        <v>40</v>
      </c>
    </row>
    <row r="677" spans="1:5" hidden="1" x14ac:dyDescent="0.45">
      <c r="A677" t="s">
        <v>1687</v>
      </c>
      <c r="B677" t="s">
        <v>1688</v>
      </c>
      <c r="C677" t="s">
        <v>175</v>
      </c>
      <c r="D677">
        <v>676</v>
      </c>
      <c r="E677" t="s">
        <v>122</v>
      </c>
    </row>
    <row r="678" spans="1:5" hidden="1" x14ac:dyDescent="0.45">
      <c r="A678" t="s">
        <v>1689</v>
      </c>
      <c r="B678" t="s">
        <v>1690</v>
      </c>
      <c r="C678" t="s">
        <v>346</v>
      </c>
      <c r="D678">
        <v>677</v>
      </c>
      <c r="E678" t="s">
        <v>66</v>
      </c>
    </row>
    <row r="679" spans="1:5" hidden="1" x14ac:dyDescent="0.45">
      <c r="A679" t="s">
        <v>1691</v>
      </c>
      <c r="B679" t="s">
        <v>1692</v>
      </c>
      <c r="C679" t="s">
        <v>1693</v>
      </c>
      <c r="D679">
        <v>678</v>
      </c>
      <c r="E679" t="s">
        <v>1078</v>
      </c>
    </row>
    <row r="680" spans="1:5" hidden="1" x14ac:dyDescent="0.45">
      <c r="A680" t="s">
        <v>1694</v>
      </c>
      <c r="B680" t="s">
        <v>1695</v>
      </c>
      <c r="C680" t="s">
        <v>1206</v>
      </c>
      <c r="D680">
        <v>679</v>
      </c>
      <c r="E680" t="s">
        <v>1078</v>
      </c>
    </row>
    <row r="681" spans="1:5" hidden="1" x14ac:dyDescent="0.45">
      <c r="A681" t="s">
        <v>1696</v>
      </c>
      <c r="B681" t="s">
        <v>1697</v>
      </c>
      <c r="C681" t="s">
        <v>686</v>
      </c>
      <c r="D681">
        <v>680</v>
      </c>
      <c r="E681" t="s">
        <v>176</v>
      </c>
    </row>
    <row r="682" spans="1:5" hidden="1" x14ac:dyDescent="0.45">
      <c r="A682" t="s">
        <v>1698</v>
      </c>
      <c r="B682" t="s">
        <v>1699</v>
      </c>
      <c r="C682" t="s">
        <v>686</v>
      </c>
      <c r="D682">
        <v>681</v>
      </c>
      <c r="E682" t="s">
        <v>176</v>
      </c>
    </row>
    <row r="683" spans="1:5" hidden="1" x14ac:dyDescent="0.45">
      <c r="A683" t="s">
        <v>1700</v>
      </c>
      <c r="B683" t="s">
        <v>1701</v>
      </c>
      <c r="C683" t="s">
        <v>346</v>
      </c>
      <c r="D683">
        <v>682</v>
      </c>
      <c r="E683" t="s">
        <v>796</v>
      </c>
    </row>
    <row r="684" spans="1:5" hidden="1" x14ac:dyDescent="0.45">
      <c r="A684" t="s">
        <v>1702</v>
      </c>
      <c r="B684" t="s">
        <v>1703</v>
      </c>
      <c r="C684" t="s">
        <v>304</v>
      </c>
      <c r="D684">
        <v>683</v>
      </c>
      <c r="E684" t="s">
        <v>7</v>
      </c>
    </row>
    <row r="685" spans="1:5" hidden="1" x14ac:dyDescent="0.45">
      <c r="A685" t="s">
        <v>1704</v>
      </c>
      <c r="B685" t="s">
        <v>1705</v>
      </c>
      <c r="C685" t="s">
        <v>397</v>
      </c>
      <c r="D685">
        <v>684</v>
      </c>
      <c r="E685" t="s">
        <v>89</v>
      </c>
    </row>
    <row r="686" spans="1:5" hidden="1" x14ac:dyDescent="0.45">
      <c r="A686" t="s">
        <v>1706</v>
      </c>
      <c r="B686" t="s">
        <v>1707</v>
      </c>
      <c r="C686" t="s">
        <v>445</v>
      </c>
      <c r="D686">
        <v>685</v>
      </c>
      <c r="E686" t="s">
        <v>89</v>
      </c>
    </row>
    <row r="687" spans="1:5" hidden="1" x14ac:dyDescent="0.45">
      <c r="A687" t="s">
        <v>1708</v>
      </c>
      <c r="B687" t="s">
        <v>1709</v>
      </c>
      <c r="C687" t="s">
        <v>1710</v>
      </c>
      <c r="D687">
        <v>686</v>
      </c>
      <c r="E687" t="s">
        <v>7</v>
      </c>
    </row>
    <row r="688" spans="1:5" hidden="1" x14ac:dyDescent="0.45">
      <c r="A688" t="s">
        <v>1711</v>
      </c>
      <c r="B688" t="s">
        <v>1712</v>
      </c>
      <c r="C688" t="s">
        <v>26</v>
      </c>
      <c r="D688">
        <v>687</v>
      </c>
      <c r="E688" t="s">
        <v>89</v>
      </c>
    </row>
    <row r="689" spans="1:5" hidden="1" x14ac:dyDescent="0.45">
      <c r="A689" t="s">
        <v>1713</v>
      </c>
      <c r="B689" t="s">
        <v>1714</v>
      </c>
      <c r="C689" t="s">
        <v>50</v>
      </c>
      <c r="D689">
        <v>688</v>
      </c>
      <c r="E689" t="s">
        <v>197</v>
      </c>
    </row>
    <row r="690" spans="1:5" hidden="1" x14ac:dyDescent="0.45">
      <c r="A690" t="s">
        <v>1715</v>
      </c>
      <c r="B690" t="s">
        <v>1716</v>
      </c>
      <c r="C690" t="s">
        <v>880</v>
      </c>
      <c r="D690">
        <v>689</v>
      </c>
      <c r="E690" t="s">
        <v>484</v>
      </c>
    </row>
    <row r="691" spans="1:5" hidden="1" x14ac:dyDescent="0.45">
      <c r="A691" t="s">
        <v>1717</v>
      </c>
      <c r="B691" t="s">
        <v>1718</v>
      </c>
      <c r="C691" t="s">
        <v>1719</v>
      </c>
      <c r="D691">
        <v>690</v>
      </c>
      <c r="E691" t="s">
        <v>701</v>
      </c>
    </row>
    <row r="692" spans="1:5" hidden="1" x14ac:dyDescent="0.45">
      <c r="A692" t="s">
        <v>1720</v>
      </c>
      <c r="B692" t="s">
        <v>1721</v>
      </c>
      <c r="C692" t="s">
        <v>1722</v>
      </c>
      <c r="D692">
        <v>691</v>
      </c>
      <c r="E692" t="s">
        <v>796</v>
      </c>
    </row>
    <row r="693" spans="1:5" hidden="1" x14ac:dyDescent="0.45">
      <c r="A693" t="s">
        <v>1723</v>
      </c>
      <c r="B693" t="s">
        <v>1724</v>
      </c>
      <c r="C693" t="s">
        <v>102</v>
      </c>
      <c r="D693">
        <v>692</v>
      </c>
      <c r="E693" t="s">
        <v>668</v>
      </c>
    </row>
    <row r="694" spans="1:5" hidden="1" x14ac:dyDescent="0.45">
      <c r="A694" t="s">
        <v>1725</v>
      </c>
      <c r="B694" t="s">
        <v>1726</v>
      </c>
      <c r="C694" t="s">
        <v>6</v>
      </c>
      <c r="D694">
        <v>693</v>
      </c>
      <c r="E694" t="s">
        <v>866</v>
      </c>
    </row>
    <row r="695" spans="1:5" hidden="1" x14ac:dyDescent="0.45">
      <c r="A695" t="s">
        <v>1727</v>
      </c>
      <c r="B695" t="s">
        <v>1728</v>
      </c>
      <c r="C695" t="s">
        <v>1729</v>
      </c>
      <c r="D695">
        <v>694</v>
      </c>
      <c r="E695" t="s">
        <v>701</v>
      </c>
    </row>
    <row r="696" spans="1:5" hidden="1" x14ac:dyDescent="0.45">
      <c r="A696" t="s">
        <v>1730</v>
      </c>
      <c r="B696" t="s">
        <v>1731</v>
      </c>
      <c r="C696" t="s">
        <v>102</v>
      </c>
      <c r="D696">
        <v>695</v>
      </c>
      <c r="E696" t="s">
        <v>1009</v>
      </c>
    </row>
    <row r="697" spans="1:5" hidden="1" x14ac:dyDescent="0.45">
      <c r="A697" t="s">
        <v>1732</v>
      </c>
      <c r="B697" t="s">
        <v>1733</v>
      </c>
      <c r="C697" t="s">
        <v>1693</v>
      </c>
      <c r="D697">
        <v>696</v>
      </c>
      <c r="E697" t="s">
        <v>197</v>
      </c>
    </row>
    <row r="698" spans="1:5" hidden="1" x14ac:dyDescent="0.45">
      <c r="A698" t="s">
        <v>1734</v>
      </c>
      <c r="B698" t="s">
        <v>1735</v>
      </c>
      <c r="C698" t="s">
        <v>1736</v>
      </c>
      <c r="D698">
        <v>697</v>
      </c>
      <c r="E698" t="s">
        <v>701</v>
      </c>
    </row>
    <row r="699" spans="1:5" hidden="1" x14ac:dyDescent="0.45">
      <c r="A699" t="s">
        <v>1737</v>
      </c>
      <c r="B699" t="s">
        <v>1738</v>
      </c>
      <c r="C699" t="s">
        <v>707</v>
      </c>
      <c r="D699">
        <v>698</v>
      </c>
      <c r="E699" t="s">
        <v>7</v>
      </c>
    </row>
    <row r="700" spans="1:5" hidden="1" x14ac:dyDescent="0.45">
      <c r="A700" t="s">
        <v>1739</v>
      </c>
      <c r="B700" t="s">
        <v>1740</v>
      </c>
      <c r="C700" t="s">
        <v>1741</v>
      </c>
      <c r="D700">
        <v>699</v>
      </c>
      <c r="E700" t="s">
        <v>197</v>
      </c>
    </row>
    <row r="701" spans="1:5" hidden="1" x14ac:dyDescent="0.45">
      <c r="A701" t="s">
        <v>1742</v>
      </c>
      <c r="B701" t="s">
        <v>1743</v>
      </c>
      <c r="C701" t="s">
        <v>700</v>
      </c>
      <c r="D701">
        <v>700</v>
      </c>
      <c r="E701" t="s">
        <v>197</v>
      </c>
    </row>
    <row r="702" spans="1:5" hidden="1" x14ac:dyDescent="0.45">
      <c r="A702" t="s">
        <v>1744</v>
      </c>
      <c r="B702" t="s">
        <v>1745</v>
      </c>
      <c r="C702" t="s">
        <v>1216</v>
      </c>
      <c r="D702">
        <v>701</v>
      </c>
      <c r="E702" t="s">
        <v>701</v>
      </c>
    </row>
    <row r="703" spans="1:5" hidden="1" x14ac:dyDescent="0.45">
      <c r="A703" t="s">
        <v>1746</v>
      </c>
      <c r="B703" t="s">
        <v>1747</v>
      </c>
      <c r="C703" t="s">
        <v>169</v>
      </c>
      <c r="D703">
        <v>702</v>
      </c>
      <c r="E703" t="s">
        <v>1009</v>
      </c>
    </row>
    <row r="704" spans="1:5" hidden="1" x14ac:dyDescent="0.45">
      <c r="A704" t="s">
        <v>1748</v>
      </c>
      <c r="B704" t="s">
        <v>1749</v>
      </c>
      <c r="C704" t="s">
        <v>276</v>
      </c>
      <c r="D704">
        <v>703</v>
      </c>
      <c r="E704" t="s">
        <v>796</v>
      </c>
    </row>
    <row r="705" spans="1:5" hidden="1" x14ac:dyDescent="0.45">
      <c r="A705" t="s">
        <v>1750</v>
      </c>
      <c r="B705" t="s">
        <v>1751</v>
      </c>
      <c r="C705" t="s">
        <v>1077</v>
      </c>
      <c r="D705">
        <v>704</v>
      </c>
      <c r="E705" t="s">
        <v>717</v>
      </c>
    </row>
    <row r="706" spans="1:5" hidden="1" x14ac:dyDescent="0.45">
      <c r="A706" t="s">
        <v>1752</v>
      </c>
      <c r="B706" t="s">
        <v>1753</v>
      </c>
      <c r="C706" t="s">
        <v>102</v>
      </c>
      <c r="D706">
        <v>705</v>
      </c>
      <c r="E706" t="s">
        <v>668</v>
      </c>
    </row>
    <row r="707" spans="1:5" hidden="1" x14ac:dyDescent="0.45">
      <c r="A707" t="s">
        <v>1754</v>
      </c>
      <c r="B707" t="s">
        <v>1755</v>
      </c>
      <c r="C707" t="s">
        <v>1756</v>
      </c>
      <c r="D707">
        <v>706</v>
      </c>
      <c r="E707" t="s">
        <v>668</v>
      </c>
    </row>
    <row r="708" spans="1:5" hidden="1" x14ac:dyDescent="0.45">
      <c r="A708" t="s">
        <v>1757</v>
      </c>
      <c r="B708" t="s">
        <v>1758</v>
      </c>
      <c r="C708" t="s">
        <v>1759</v>
      </c>
      <c r="D708">
        <v>707</v>
      </c>
      <c r="E708" t="s">
        <v>7</v>
      </c>
    </row>
    <row r="709" spans="1:5" hidden="1" x14ac:dyDescent="0.45">
      <c r="A709" t="s">
        <v>1760</v>
      </c>
      <c r="B709" t="s">
        <v>1761</v>
      </c>
      <c r="C709" t="s">
        <v>917</v>
      </c>
      <c r="D709">
        <v>708</v>
      </c>
      <c r="E709" t="s">
        <v>484</v>
      </c>
    </row>
    <row r="710" spans="1:5" hidden="1" x14ac:dyDescent="0.45">
      <c r="A710" t="s">
        <v>1762</v>
      </c>
      <c r="B710" t="s">
        <v>1763</v>
      </c>
      <c r="C710" t="s">
        <v>498</v>
      </c>
      <c r="D710">
        <v>709</v>
      </c>
      <c r="E710" t="s">
        <v>176</v>
      </c>
    </row>
    <row r="711" spans="1:5" hidden="1" x14ac:dyDescent="0.45">
      <c r="A711" t="s">
        <v>1764</v>
      </c>
      <c r="B711" t="s">
        <v>1765</v>
      </c>
      <c r="C711" t="s">
        <v>102</v>
      </c>
      <c r="D711">
        <v>710</v>
      </c>
      <c r="E711" t="s">
        <v>701</v>
      </c>
    </row>
    <row r="712" spans="1:5" hidden="1" x14ac:dyDescent="0.45">
      <c r="A712" t="s">
        <v>1766</v>
      </c>
      <c r="B712" t="s">
        <v>1767</v>
      </c>
      <c r="C712" t="s">
        <v>1768</v>
      </c>
      <c r="D712">
        <v>711</v>
      </c>
      <c r="E712" t="s">
        <v>717</v>
      </c>
    </row>
    <row r="713" spans="1:5" hidden="1" x14ac:dyDescent="0.45">
      <c r="A713" t="s">
        <v>1769</v>
      </c>
      <c r="B713" t="s">
        <v>1770</v>
      </c>
      <c r="C713" t="s">
        <v>1087</v>
      </c>
      <c r="D713">
        <v>712</v>
      </c>
      <c r="E713" t="s">
        <v>905</v>
      </c>
    </row>
    <row r="714" spans="1:5" hidden="1" x14ac:dyDescent="0.45">
      <c r="A714" t="s">
        <v>1771</v>
      </c>
      <c r="B714" t="s">
        <v>1772</v>
      </c>
      <c r="C714" t="s">
        <v>1344</v>
      </c>
      <c r="D714">
        <v>713</v>
      </c>
      <c r="E714" t="s">
        <v>717</v>
      </c>
    </row>
    <row r="715" spans="1:5" hidden="1" x14ac:dyDescent="0.45">
      <c r="A715" t="s">
        <v>1773</v>
      </c>
      <c r="B715" t="s">
        <v>1774</v>
      </c>
      <c r="C715" t="s">
        <v>1775</v>
      </c>
      <c r="D715">
        <v>714</v>
      </c>
      <c r="E715" t="s">
        <v>1009</v>
      </c>
    </row>
    <row r="716" spans="1:5" hidden="1" x14ac:dyDescent="0.45">
      <c r="A716" t="s">
        <v>1776</v>
      </c>
      <c r="B716" t="s">
        <v>1777</v>
      </c>
      <c r="C716" t="s">
        <v>436</v>
      </c>
      <c r="D716">
        <v>715</v>
      </c>
      <c r="E716" t="s">
        <v>668</v>
      </c>
    </row>
    <row r="717" spans="1:5" hidden="1" x14ac:dyDescent="0.45">
      <c r="A717" t="s">
        <v>1778</v>
      </c>
      <c r="B717" t="s">
        <v>1779</v>
      </c>
      <c r="C717" t="s">
        <v>183</v>
      </c>
      <c r="D717">
        <v>716</v>
      </c>
      <c r="E717" t="s">
        <v>866</v>
      </c>
    </row>
    <row r="718" spans="1:5" hidden="1" x14ac:dyDescent="0.45">
      <c r="A718" t="s">
        <v>1780</v>
      </c>
      <c r="B718" t="s">
        <v>1781</v>
      </c>
      <c r="C718" t="s">
        <v>1782</v>
      </c>
      <c r="D718">
        <v>717</v>
      </c>
      <c r="E718" t="s">
        <v>708</v>
      </c>
    </row>
    <row r="719" spans="1:5" hidden="1" x14ac:dyDescent="0.45">
      <c r="A719" t="s">
        <v>1783</v>
      </c>
      <c r="B719" t="s">
        <v>1784</v>
      </c>
      <c r="C719" t="s">
        <v>136</v>
      </c>
      <c r="D719">
        <v>718</v>
      </c>
      <c r="E719" t="s">
        <v>1785</v>
      </c>
    </row>
    <row r="720" spans="1:5" hidden="1" x14ac:dyDescent="0.45">
      <c r="A720" t="s">
        <v>1786</v>
      </c>
      <c r="B720" t="s">
        <v>1787</v>
      </c>
      <c r="C720" t="s">
        <v>1788</v>
      </c>
      <c r="D720">
        <v>719</v>
      </c>
      <c r="E720" t="s">
        <v>920</v>
      </c>
    </row>
    <row r="721" spans="1:5" hidden="1" x14ac:dyDescent="0.45">
      <c r="A721" t="s">
        <v>1789</v>
      </c>
      <c r="B721" t="s">
        <v>1790</v>
      </c>
      <c r="C721" t="s">
        <v>1791</v>
      </c>
      <c r="D721">
        <v>720</v>
      </c>
      <c r="E721" t="s">
        <v>590</v>
      </c>
    </row>
    <row r="722" spans="1:5" hidden="1" x14ac:dyDescent="0.45">
      <c r="A722" t="s">
        <v>1792</v>
      </c>
      <c r="B722" t="s">
        <v>1793</v>
      </c>
      <c r="C722" t="s">
        <v>1794</v>
      </c>
      <c r="D722">
        <v>721</v>
      </c>
      <c r="E722" t="s">
        <v>7</v>
      </c>
    </row>
    <row r="723" spans="1:5" hidden="1" x14ac:dyDescent="0.45">
      <c r="A723" t="s">
        <v>1795</v>
      </c>
      <c r="B723" t="s">
        <v>444</v>
      </c>
      <c r="C723" t="s">
        <v>445</v>
      </c>
      <c r="D723">
        <v>722</v>
      </c>
      <c r="E723" t="s">
        <v>176</v>
      </c>
    </row>
    <row r="724" spans="1:5" hidden="1" x14ac:dyDescent="0.45">
      <c r="A724" t="s">
        <v>1796</v>
      </c>
      <c r="B724" t="s">
        <v>1797</v>
      </c>
      <c r="C724" t="s">
        <v>433</v>
      </c>
      <c r="D724">
        <v>723</v>
      </c>
      <c r="E724" t="s">
        <v>89</v>
      </c>
    </row>
    <row r="725" spans="1:5" hidden="1" x14ac:dyDescent="0.45">
      <c r="A725" t="s">
        <v>1798</v>
      </c>
      <c r="B725" t="s">
        <v>1799</v>
      </c>
      <c r="C725" t="s">
        <v>525</v>
      </c>
      <c r="D725">
        <v>724</v>
      </c>
      <c r="E725" t="s">
        <v>176</v>
      </c>
    </row>
    <row r="726" spans="1:5" hidden="1" x14ac:dyDescent="0.45">
      <c r="A726" t="s">
        <v>1800</v>
      </c>
      <c r="B726" t="s">
        <v>1801</v>
      </c>
      <c r="C726" t="s">
        <v>1802</v>
      </c>
      <c r="D726">
        <v>725</v>
      </c>
      <c r="E726" t="s">
        <v>14</v>
      </c>
    </row>
    <row r="727" spans="1:5" hidden="1" x14ac:dyDescent="0.45">
      <c r="A727" t="s">
        <v>1803</v>
      </c>
      <c r="B727" t="s">
        <v>1804</v>
      </c>
      <c r="C727" t="s">
        <v>189</v>
      </c>
      <c r="D727">
        <v>726</v>
      </c>
      <c r="E727" t="s">
        <v>7</v>
      </c>
    </row>
    <row r="728" spans="1:5" hidden="1" x14ac:dyDescent="0.45">
      <c r="A728" t="s">
        <v>1805</v>
      </c>
      <c r="B728" t="s">
        <v>1806</v>
      </c>
      <c r="C728" t="s">
        <v>189</v>
      </c>
      <c r="D728">
        <v>727</v>
      </c>
      <c r="E728" t="s">
        <v>47</v>
      </c>
    </row>
    <row r="729" spans="1:5" hidden="1" x14ac:dyDescent="0.45">
      <c r="A729" t="s">
        <v>1807</v>
      </c>
      <c r="B729" t="s">
        <v>1808</v>
      </c>
      <c r="C729" t="s">
        <v>189</v>
      </c>
      <c r="D729">
        <v>728</v>
      </c>
      <c r="E729" t="s">
        <v>122</v>
      </c>
    </row>
    <row r="730" spans="1:5" hidden="1" x14ac:dyDescent="0.45">
      <c r="A730" t="s">
        <v>1809</v>
      </c>
      <c r="B730" t="s">
        <v>1810</v>
      </c>
      <c r="C730" t="s">
        <v>189</v>
      </c>
      <c r="D730">
        <v>729</v>
      </c>
      <c r="E730" t="s">
        <v>40</v>
      </c>
    </row>
    <row r="731" spans="1:5" hidden="1" x14ac:dyDescent="0.45">
      <c r="A731" t="s">
        <v>1811</v>
      </c>
      <c r="B731" t="s">
        <v>1812</v>
      </c>
      <c r="C731" t="s">
        <v>189</v>
      </c>
      <c r="D731">
        <v>730</v>
      </c>
      <c r="E731" t="s">
        <v>27</v>
      </c>
    </row>
    <row r="732" spans="1:5" hidden="1" x14ac:dyDescent="0.45">
      <c r="A732" t="s">
        <v>1813</v>
      </c>
      <c r="B732" t="s">
        <v>1814</v>
      </c>
      <c r="C732" t="s">
        <v>189</v>
      </c>
      <c r="D732">
        <v>731</v>
      </c>
      <c r="E732" t="s">
        <v>66</v>
      </c>
    </row>
    <row r="733" spans="1:5" hidden="1" x14ac:dyDescent="0.45">
      <c r="A733" t="s">
        <v>1815</v>
      </c>
      <c r="B733" t="s">
        <v>1816</v>
      </c>
      <c r="C733" t="s">
        <v>189</v>
      </c>
      <c r="D733">
        <v>732</v>
      </c>
      <c r="E733" t="s">
        <v>176</v>
      </c>
    </row>
    <row r="734" spans="1:5" x14ac:dyDescent="0.45">
      <c r="A734" t="s">
        <v>1395</v>
      </c>
      <c r="B734" t="s">
        <v>1396</v>
      </c>
      <c r="C734" t="s">
        <v>281</v>
      </c>
      <c r="D734">
        <v>546</v>
      </c>
      <c r="E734" t="s">
        <v>659</v>
      </c>
    </row>
    <row r="735" spans="1:5" hidden="1" x14ac:dyDescent="0.45">
      <c r="A735" t="s">
        <v>1819</v>
      </c>
      <c r="B735" t="s">
        <v>1820</v>
      </c>
      <c r="C735" t="s">
        <v>144</v>
      </c>
      <c r="D735">
        <v>734</v>
      </c>
      <c r="E735" t="s">
        <v>645</v>
      </c>
    </row>
    <row r="736" spans="1:5" hidden="1" x14ac:dyDescent="0.45">
      <c r="A736" t="s">
        <v>1821</v>
      </c>
      <c r="B736" t="s">
        <v>864</v>
      </c>
      <c r="C736" t="s">
        <v>865</v>
      </c>
      <c r="D736">
        <v>735</v>
      </c>
      <c r="E736" t="s">
        <v>866</v>
      </c>
    </row>
    <row r="737" spans="1:5" hidden="1" x14ac:dyDescent="0.45">
      <c r="A737" t="s">
        <v>1822</v>
      </c>
      <c r="B737" t="s">
        <v>1823</v>
      </c>
      <c r="C737" t="s">
        <v>6</v>
      </c>
      <c r="D737">
        <v>736</v>
      </c>
      <c r="E737" t="s">
        <v>47</v>
      </c>
    </row>
    <row r="738" spans="1:5" hidden="1" x14ac:dyDescent="0.45">
      <c r="A738" t="s">
        <v>1824</v>
      </c>
      <c r="B738" t="s">
        <v>1825</v>
      </c>
      <c r="C738" t="s">
        <v>583</v>
      </c>
      <c r="D738">
        <v>737</v>
      </c>
      <c r="E738" t="s">
        <v>668</v>
      </c>
    </row>
    <row r="739" spans="1:5" x14ac:dyDescent="0.45">
      <c r="A739" t="s">
        <v>2089</v>
      </c>
      <c r="B739" t="s">
        <v>2090</v>
      </c>
      <c r="C739" t="s">
        <v>281</v>
      </c>
      <c r="D739">
        <v>858</v>
      </c>
      <c r="E739" t="s">
        <v>659</v>
      </c>
    </row>
    <row r="740" spans="1:5" x14ac:dyDescent="0.45">
      <c r="A740" t="s">
        <v>4290</v>
      </c>
      <c r="B740" t="s">
        <v>4291</v>
      </c>
      <c r="C740" t="s">
        <v>281</v>
      </c>
      <c r="D740">
        <v>1898</v>
      </c>
      <c r="E740" t="s">
        <v>2109</v>
      </c>
    </row>
    <row r="741" spans="1:5" x14ac:dyDescent="0.45">
      <c r="A741" t="s">
        <v>376</v>
      </c>
      <c r="B741" t="s">
        <v>377</v>
      </c>
      <c r="C741" t="s">
        <v>281</v>
      </c>
      <c r="D741">
        <v>140</v>
      </c>
      <c r="E741" t="s">
        <v>176</v>
      </c>
    </row>
    <row r="742" spans="1:5" x14ac:dyDescent="0.45">
      <c r="A742" t="s">
        <v>386</v>
      </c>
      <c r="B742" t="s">
        <v>387</v>
      </c>
      <c r="C742" t="s">
        <v>281</v>
      </c>
      <c r="D742">
        <v>144</v>
      </c>
      <c r="E742" t="s">
        <v>176</v>
      </c>
    </row>
    <row r="743" spans="1:5" hidden="1" x14ac:dyDescent="0.45">
      <c r="A743" t="s">
        <v>1833</v>
      </c>
      <c r="B743" t="s">
        <v>1834</v>
      </c>
      <c r="C743" t="s">
        <v>1835</v>
      </c>
      <c r="D743">
        <v>742</v>
      </c>
      <c r="E743" t="s">
        <v>1078</v>
      </c>
    </row>
    <row r="744" spans="1:5" hidden="1" x14ac:dyDescent="0.45">
      <c r="A744" t="s">
        <v>1836</v>
      </c>
      <c r="B744" t="s">
        <v>1837</v>
      </c>
      <c r="C744" t="s">
        <v>144</v>
      </c>
      <c r="D744">
        <v>743</v>
      </c>
      <c r="E744" t="s">
        <v>796</v>
      </c>
    </row>
    <row r="745" spans="1:5" hidden="1" x14ac:dyDescent="0.45">
      <c r="A745" t="s">
        <v>1838</v>
      </c>
      <c r="B745" t="s">
        <v>1839</v>
      </c>
      <c r="C745" t="s">
        <v>189</v>
      </c>
      <c r="D745">
        <v>744</v>
      </c>
      <c r="E745" t="s">
        <v>7</v>
      </c>
    </row>
    <row r="746" spans="1:5" hidden="1" x14ac:dyDescent="0.45">
      <c r="A746" t="s">
        <v>1840</v>
      </c>
      <c r="B746" t="s">
        <v>1841</v>
      </c>
      <c r="C746" t="s">
        <v>56</v>
      </c>
      <c r="D746">
        <v>745</v>
      </c>
      <c r="E746" t="s">
        <v>197</v>
      </c>
    </row>
    <row r="747" spans="1:5" hidden="1" x14ac:dyDescent="0.45">
      <c r="A747" t="s">
        <v>1842</v>
      </c>
      <c r="B747" t="s">
        <v>1843</v>
      </c>
      <c r="C747" t="s">
        <v>1844</v>
      </c>
      <c r="D747">
        <v>746</v>
      </c>
      <c r="E747" t="s">
        <v>176</v>
      </c>
    </row>
    <row r="748" spans="1:5" hidden="1" x14ac:dyDescent="0.45">
      <c r="A748" t="s">
        <v>1845</v>
      </c>
      <c r="B748" t="s">
        <v>1846</v>
      </c>
      <c r="C748" t="s">
        <v>346</v>
      </c>
      <c r="D748">
        <v>747</v>
      </c>
      <c r="E748" t="s">
        <v>796</v>
      </c>
    </row>
    <row r="749" spans="1:5" hidden="1" x14ac:dyDescent="0.45">
      <c r="A749" t="s">
        <v>1847</v>
      </c>
      <c r="B749" t="s">
        <v>1848</v>
      </c>
      <c r="C749" t="s">
        <v>1069</v>
      </c>
      <c r="D749">
        <v>748</v>
      </c>
      <c r="E749" t="s">
        <v>122</v>
      </c>
    </row>
    <row r="750" spans="1:5" hidden="1" x14ac:dyDescent="0.45">
      <c r="A750" t="s">
        <v>1849</v>
      </c>
      <c r="B750" t="s">
        <v>1850</v>
      </c>
      <c r="C750" t="s">
        <v>537</v>
      </c>
      <c r="D750">
        <v>749</v>
      </c>
      <c r="E750" t="s">
        <v>47</v>
      </c>
    </row>
    <row r="751" spans="1:5" hidden="1" x14ac:dyDescent="0.45">
      <c r="A751" t="s">
        <v>1851</v>
      </c>
      <c r="B751" t="s">
        <v>1852</v>
      </c>
      <c r="C751" t="s">
        <v>6</v>
      </c>
      <c r="D751">
        <v>750</v>
      </c>
      <c r="E751" t="s">
        <v>645</v>
      </c>
    </row>
    <row r="752" spans="1:5" hidden="1" x14ac:dyDescent="0.45">
      <c r="A752" t="s">
        <v>1853</v>
      </c>
      <c r="B752" t="s">
        <v>1854</v>
      </c>
      <c r="C752" t="s">
        <v>951</v>
      </c>
      <c r="D752">
        <v>751</v>
      </c>
      <c r="E752" t="s">
        <v>763</v>
      </c>
    </row>
    <row r="753" spans="1:5" hidden="1" x14ac:dyDescent="0.45">
      <c r="A753" t="s">
        <v>1855</v>
      </c>
      <c r="B753" t="s">
        <v>1856</v>
      </c>
      <c r="C753" t="s">
        <v>430</v>
      </c>
      <c r="D753">
        <v>752</v>
      </c>
      <c r="E753" t="s">
        <v>66</v>
      </c>
    </row>
    <row r="754" spans="1:5" hidden="1" x14ac:dyDescent="0.45">
      <c r="A754" t="s">
        <v>1857</v>
      </c>
      <c r="B754" t="s">
        <v>1858</v>
      </c>
      <c r="C754" t="s">
        <v>436</v>
      </c>
      <c r="D754">
        <v>753</v>
      </c>
      <c r="E754" t="s">
        <v>66</v>
      </c>
    </row>
    <row r="755" spans="1:5" x14ac:dyDescent="0.45">
      <c r="A755" t="s">
        <v>551</v>
      </c>
      <c r="B755" t="s">
        <v>552</v>
      </c>
      <c r="C755" t="s">
        <v>281</v>
      </c>
      <c r="D755">
        <v>211</v>
      </c>
      <c r="E755" t="s">
        <v>176</v>
      </c>
    </row>
    <row r="756" spans="1:5" hidden="1" x14ac:dyDescent="0.45">
      <c r="A756" t="s">
        <v>1861</v>
      </c>
      <c r="B756" t="s">
        <v>1862</v>
      </c>
      <c r="C756" t="s">
        <v>92</v>
      </c>
      <c r="D756">
        <v>755</v>
      </c>
      <c r="E756" t="s">
        <v>668</v>
      </c>
    </row>
    <row r="757" spans="1:5" hidden="1" x14ac:dyDescent="0.45">
      <c r="A757" t="s">
        <v>1863</v>
      </c>
      <c r="B757" t="s">
        <v>1864</v>
      </c>
      <c r="C757" t="s">
        <v>548</v>
      </c>
      <c r="D757">
        <v>756</v>
      </c>
      <c r="E757" t="s">
        <v>40</v>
      </c>
    </row>
    <row r="758" spans="1:5" x14ac:dyDescent="0.45">
      <c r="A758" t="s">
        <v>893</v>
      </c>
      <c r="B758" t="s">
        <v>894</v>
      </c>
      <c r="C758" t="s">
        <v>281</v>
      </c>
      <c r="D758">
        <v>339</v>
      </c>
      <c r="E758" t="s">
        <v>176</v>
      </c>
    </row>
    <row r="759" spans="1:5" hidden="1" x14ac:dyDescent="0.45">
      <c r="A759" t="s">
        <v>1867</v>
      </c>
      <c r="B759" t="s">
        <v>1868</v>
      </c>
      <c r="C759" t="s">
        <v>1869</v>
      </c>
      <c r="D759">
        <v>758</v>
      </c>
      <c r="E759" t="s">
        <v>27</v>
      </c>
    </row>
    <row r="760" spans="1:5" hidden="1" x14ac:dyDescent="0.45">
      <c r="A760" t="s">
        <v>1870</v>
      </c>
      <c r="B760" t="s">
        <v>1871</v>
      </c>
      <c r="C760" t="s">
        <v>128</v>
      </c>
      <c r="D760">
        <v>759</v>
      </c>
      <c r="E760" t="s">
        <v>668</v>
      </c>
    </row>
    <row r="761" spans="1:5" hidden="1" x14ac:dyDescent="0.45">
      <c r="A761" t="s">
        <v>1872</v>
      </c>
      <c r="B761" t="s">
        <v>1873</v>
      </c>
      <c r="C761" t="s">
        <v>139</v>
      </c>
      <c r="D761">
        <v>760</v>
      </c>
      <c r="E761" t="s">
        <v>796</v>
      </c>
    </row>
    <row r="762" spans="1:5" hidden="1" x14ac:dyDescent="0.45">
      <c r="A762" t="s">
        <v>1874</v>
      </c>
      <c r="B762" t="s">
        <v>1875</v>
      </c>
      <c r="C762" t="s">
        <v>956</v>
      </c>
      <c r="D762">
        <v>761</v>
      </c>
      <c r="E762" t="s">
        <v>27</v>
      </c>
    </row>
    <row r="763" spans="1:5" hidden="1" x14ac:dyDescent="0.45">
      <c r="A763" t="s">
        <v>1876</v>
      </c>
      <c r="B763" t="s">
        <v>1877</v>
      </c>
      <c r="C763" t="s">
        <v>989</v>
      </c>
      <c r="D763">
        <v>762</v>
      </c>
      <c r="E763" t="s">
        <v>668</v>
      </c>
    </row>
    <row r="764" spans="1:5" hidden="1" x14ac:dyDescent="0.45">
      <c r="A764" t="s">
        <v>1878</v>
      </c>
      <c r="B764" t="s">
        <v>1879</v>
      </c>
      <c r="C764" t="s">
        <v>263</v>
      </c>
      <c r="D764">
        <v>763</v>
      </c>
      <c r="E764" t="s">
        <v>720</v>
      </c>
    </row>
    <row r="765" spans="1:5" hidden="1" x14ac:dyDescent="0.45">
      <c r="A765" t="s">
        <v>1880</v>
      </c>
      <c r="B765" t="s">
        <v>1881</v>
      </c>
      <c r="C765" t="s">
        <v>10</v>
      </c>
      <c r="D765">
        <v>764</v>
      </c>
      <c r="E765" t="s">
        <v>708</v>
      </c>
    </row>
    <row r="766" spans="1:5" hidden="1" x14ac:dyDescent="0.45">
      <c r="A766" t="s">
        <v>1882</v>
      </c>
      <c r="B766" t="s">
        <v>1883</v>
      </c>
      <c r="C766" t="s">
        <v>339</v>
      </c>
      <c r="D766">
        <v>765</v>
      </c>
      <c r="E766" t="s">
        <v>796</v>
      </c>
    </row>
    <row r="767" spans="1:5" x14ac:dyDescent="0.45">
      <c r="A767" t="s">
        <v>1828</v>
      </c>
      <c r="B767" t="s">
        <v>377</v>
      </c>
      <c r="C767" t="s">
        <v>281</v>
      </c>
      <c r="D767">
        <v>739</v>
      </c>
      <c r="E767" t="s">
        <v>176</v>
      </c>
    </row>
    <row r="768" spans="1:5" hidden="1" x14ac:dyDescent="0.45">
      <c r="A768" t="s">
        <v>1886</v>
      </c>
      <c r="B768" t="s">
        <v>1887</v>
      </c>
      <c r="C768" t="s">
        <v>189</v>
      </c>
      <c r="D768">
        <v>767</v>
      </c>
      <c r="E768" t="s">
        <v>247</v>
      </c>
    </row>
    <row r="769" spans="1:5" hidden="1" x14ac:dyDescent="0.45">
      <c r="A769" t="s">
        <v>1888</v>
      </c>
      <c r="B769" t="s">
        <v>1889</v>
      </c>
      <c r="C769" t="s">
        <v>613</v>
      </c>
      <c r="D769">
        <v>768</v>
      </c>
      <c r="E769" t="s">
        <v>866</v>
      </c>
    </row>
    <row r="770" spans="1:5" hidden="1" x14ac:dyDescent="0.45">
      <c r="A770" t="s">
        <v>1890</v>
      </c>
      <c r="B770" t="s">
        <v>1891</v>
      </c>
      <c r="C770" t="s">
        <v>405</v>
      </c>
      <c r="D770">
        <v>769</v>
      </c>
      <c r="E770" t="s">
        <v>600</v>
      </c>
    </row>
    <row r="771" spans="1:5" x14ac:dyDescent="0.45">
      <c r="A771" t="s">
        <v>1916</v>
      </c>
      <c r="B771" t="s">
        <v>1917</v>
      </c>
      <c r="C771" t="s">
        <v>281</v>
      </c>
      <c r="D771">
        <v>779</v>
      </c>
      <c r="E771" t="s">
        <v>176</v>
      </c>
    </row>
    <row r="772" spans="1:5" hidden="1" x14ac:dyDescent="0.45">
      <c r="A772" t="s">
        <v>1895</v>
      </c>
      <c r="B772" t="s">
        <v>1896</v>
      </c>
      <c r="C772" t="s">
        <v>144</v>
      </c>
      <c r="D772">
        <v>771</v>
      </c>
      <c r="E772" t="s">
        <v>1897</v>
      </c>
    </row>
    <row r="773" spans="1:5" hidden="1" x14ac:dyDescent="0.45">
      <c r="A773" t="s">
        <v>1898</v>
      </c>
      <c r="B773" t="s">
        <v>1899</v>
      </c>
      <c r="C773" t="s">
        <v>1900</v>
      </c>
      <c r="D773">
        <v>772</v>
      </c>
      <c r="E773" t="s">
        <v>14</v>
      </c>
    </row>
    <row r="774" spans="1:5" hidden="1" x14ac:dyDescent="0.45">
      <c r="A774" t="s">
        <v>1901</v>
      </c>
      <c r="B774" t="s">
        <v>1902</v>
      </c>
      <c r="C774" t="s">
        <v>1903</v>
      </c>
      <c r="D774">
        <v>773</v>
      </c>
      <c r="E774" t="s">
        <v>7</v>
      </c>
    </row>
    <row r="775" spans="1:5" hidden="1" x14ac:dyDescent="0.45">
      <c r="A775" t="s">
        <v>1904</v>
      </c>
      <c r="B775" t="s">
        <v>1905</v>
      </c>
      <c r="C775" t="s">
        <v>1906</v>
      </c>
      <c r="D775">
        <v>774</v>
      </c>
      <c r="E775" t="s">
        <v>40</v>
      </c>
    </row>
    <row r="776" spans="1:5" hidden="1" x14ac:dyDescent="0.45">
      <c r="A776" t="s">
        <v>1907</v>
      </c>
      <c r="B776" t="s">
        <v>1908</v>
      </c>
      <c r="C776" t="s">
        <v>161</v>
      </c>
      <c r="D776">
        <v>775</v>
      </c>
      <c r="E776" t="s">
        <v>40</v>
      </c>
    </row>
    <row r="777" spans="1:5" hidden="1" x14ac:dyDescent="0.45">
      <c r="A777" t="s">
        <v>1909</v>
      </c>
      <c r="B777" t="s">
        <v>1910</v>
      </c>
      <c r="C777" t="s">
        <v>121</v>
      </c>
      <c r="D777">
        <v>776</v>
      </c>
      <c r="E777" t="s">
        <v>122</v>
      </c>
    </row>
    <row r="778" spans="1:5" hidden="1" x14ac:dyDescent="0.45">
      <c r="A778" t="s">
        <v>1911</v>
      </c>
      <c r="B778" t="s">
        <v>1912</v>
      </c>
      <c r="C778" t="s">
        <v>1913</v>
      </c>
      <c r="D778">
        <v>777</v>
      </c>
      <c r="E778" t="s">
        <v>89</v>
      </c>
    </row>
    <row r="779" spans="1:5" hidden="1" x14ac:dyDescent="0.45">
      <c r="A779" t="s">
        <v>1914</v>
      </c>
      <c r="B779" t="s">
        <v>1915</v>
      </c>
      <c r="C779" t="s">
        <v>105</v>
      </c>
      <c r="D779">
        <v>778</v>
      </c>
      <c r="E779" t="s">
        <v>40</v>
      </c>
    </row>
    <row r="780" spans="1:5" x14ac:dyDescent="0.45">
      <c r="A780" t="s">
        <v>2149</v>
      </c>
      <c r="B780" t="s">
        <v>2150</v>
      </c>
      <c r="C780" t="s">
        <v>281</v>
      </c>
      <c r="D780">
        <v>887</v>
      </c>
      <c r="E780" t="s">
        <v>176</v>
      </c>
    </row>
    <row r="781" spans="1:5" hidden="1" x14ac:dyDescent="0.45">
      <c r="A781" t="s">
        <v>1918</v>
      </c>
      <c r="B781" t="s">
        <v>1919</v>
      </c>
      <c r="C781" t="s">
        <v>1920</v>
      </c>
      <c r="D781">
        <v>780</v>
      </c>
      <c r="E781" t="s">
        <v>27</v>
      </c>
    </row>
    <row r="782" spans="1:5" hidden="1" x14ac:dyDescent="0.45">
      <c r="A782" t="s">
        <v>1921</v>
      </c>
      <c r="B782" t="s">
        <v>1922</v>
      </c>
      <c r="C782" t="s">
        <v>175</v>
      </c>
      <c r="D782">
        <v>781</v>
      </c>
      <c r="E782" t="s">
        <v>89</v>
      </c>
    </row>
    <row r="783" spans="1:5" x14ac:dyDescent="0.45">
      <c r="A783" t="s">
        <v>2440</v>
      </c>
      <c r="B783" t="s">
        <v>2441</v>
      </c>
      <c r="C783" t="s">
        <v>281</v>
      </c>
      <c r="D783">
        <v>1020</v>
      </c>
      <c r="E783" t="s">
        <v>176</v>
      </c>
    </row>
    <row r="784" spans="1:5" hidden="1" x14ac:dyDescent="0.45">
      <c r="A784" t="s">
        <v>1925</v>
      </c>
      <c r="B784" t="s">
        <v>1926</v>
      </c>
      <c r="C784" t="s">
        <v>295</v>
      </c>
      <c r="D784">
        <v>783</v>
      </c>
      <c r="E784" t="s">
        <v>66</v>
      </c>
    </row>
    <row r="785" spans="1:5" hidden="1" x14ac:dyDescent="0.45">
      <c r="A785" t="s">
        <v>1927</v>
      </c>
      <c r="B785" t="s">
        <v>1928</v>
      </c>
      <c r="C785" t="s">
        <v>72</v>
      </c>
      <c r="D785">
        <v>784</v>
      </c>
      <c r="E785" t="s">
        <v>484</v>
      </c>
    </row>
    <row r="786" spans="1:5" hidden="1" x14ac:dyDescent="0.45">
      <c r="A786" t="s">
        <v>1929</v>
      </c>
      <c r="B786" t="s">
        <v>1930</v>
      </c>
      <c r="C786" t="s">
        <v>1900</v>
      </c>
      <c r="D786">
        <v>785</v>
      </c>
      <c r="E786" t="s">
        <v>640</v>
      </c>
    </row>
    <row r="787" spans="1:5" hidden="1" x14ac:dyDescent="0.45">
      <c r="A787" t="s">
        <v>1931</v>
      </c>
      <c r="B787" t="s">
        <v>1932</v>
      </c>
      <c r="C787" t="s">
        <v>346</v>
      </c>
      <c r="D787">
        <v>786</v>
      </c>
      <c r="E787" t="s">
        <v>701</v>
      </c>
    </row>
    <row r="788" spans="1:5" hidden="1" x14ac:dyDescent="0.45">
      <c r="A788" t="s">
        <v>1933</v>
      </c>
      <c r="B788" t="s">
        <v>1934</v>
      </c>
      <c r="C788" t="s">
        <v>1935</v>
      </c>
      <c r="D788">
        <v>787</v>
      </c>
      <c r="E788" t="s">
        <v>40</v>
      </c>
    </row>
    <row r="789" spans="1:5" x14ac:dyDescent="0.45">
      <c r="A789" t="s">
        <v>2521</v>
      </c>
      <c r="B789" t="s">
        <v>2522</v>
      </c>
      <c r="C789" t="s">
        <v>281</v>
      </c>
      <c r="D789">
        <v>1060</v>
      </c>
      <c r="E789" t="s">
        <v>866</v>
      </c>
    </row>
    <row r="790" spans="1:5" hidden="1" x14ac:dyDescent="0.45">
      <c r="A790" t="s">
        <v>1938</v>
      </c>
      <c r="B790" t="s">
        <v>1939</v>
      </c>
      <c r="C790" t="s">
        <v>1900</v>
      </c>
      <c r="D790">
        <v>789</v>
      </c>
      <c r="E790" t="s">
        <v>668</v>
      </c>
    </row>
    <row r="791" spans="1:5" hidden="1" x14ac:dyDescent="0.45">
      <c r="A791" t="s">
        <v>1940</v>
      </c>
      <c r="B791" t="s">
        <v>1941</v>
      </c>
      <c r="C791" t="s">
        <v>605</v>
      </c>
      <c r="D791">
        <v>790</v>
      </c>
      <c r="E791" t="s">
        <v>40</v>
      </c>
    </row>
    <row r="792" spans="1:5" hidden="1" x14ac:dyDescent="0.45">
      <c r="A792" t="s">
        <v>1942</v>
      </c>
      <c r="B792" t="s">
        <v>1943</v>
      </c>
      <c r="C792" t="s">
        <v>95</v>
      </c>
      <c r="D792">
        <v>791</v>
      </c>
      <c r="E792" t="s">
        <v>650</v>
      </c>
    </row>
    <row r="793" spans="1:5" hidden="1" x14ac:dyDescent="0.45">
      <c r="A793" t="s">
        <v>1944</v>
      </c>
      <c r="B793" t="s">
        <v>1945</v>
      </c>
      <c r="C793" t="s">
        <v>1946</v>
      </c>
      <c r="D793">
        <v>792</v>
      </c>
      <c r="E793" t="s">
        <v>701</v>
      </c>
    </row>
    <row r="794" spans="1:5" hidden="1" x14ac:dyDescent="0.45">
      <c r="A794" t="s">
        <v>1947</v>
      </c>
      <c r="B794" t="s">
        <v>1948</v>
      </c>
      <c r="C794" t="s">
        <v>13</v>
      </c>
      <c r="D794">
        <v>793</v>
      </c>
      <c r="E794" t="s">
        <v>66</v>
      </c>
    </row>
    <row r="795" spans="1:5" x14ac:dyDescent="0.45">
      <c r="A795" t="s">
        <v>1865</v>
      </c>
      <c r="B795" t="s">
        <v>1866</v>
      </c>
      <c r="C795" t="s">
        <v>281</v>
      </c>
      <c r="D795">
        <v>757</v>
      </c>
      <c r="E795" t="s">
        <v>838</v>
      </c>
    </row>
    <row r="796" spans="1:5" hidden="1" x14ac:dyDescent="0.45">
      <c r="A796" t="s">
        <v>1951</v>
      </c>
      <c r="B796" t="s">
        <v>1952</v>
      </c>
      <c r="C796" t="s">
        <v>1844</v>
      </c>
      <c r="D796">
        <v>795</v>
      </c>
      <c r="E796" t="s">
        <v>176</v>
      </c>
    </row>
    <row r="797" spans="1:5" hidden="1" x14ac:dyDescent="0.45">
      <c r="A797" t="s">
        <v>1953</v>
      </c>
      <c r="B797" t="s">
        <v>1954</v>
      </c>
      <c r="C797" t="s">
        <v>605</v>
      </c>
      <c r="D797">
        <v>796</v>
      </c>
      <c r="E797" t="s">
        <v>640</v>
      </c>
    </row>
    <row r="798" spans="1:5" hidden="1" x14ac:dyDescent="0.45">
      <c r="A798" t="s">
        <v>1955</v>
      </c>
      <c r="B798" t="s">
        <v>1956</v>
      </c>
      <c r="C798" t="s">
        <v>158</v>
      </c>
      <c r="D798">
        <v>797</v>
      </c>
      <c r="E798" t="s">
        <v>791</v>
      </c>
    </row>
    <row r="799" spans="1:5" hidden="1" x14ac:dyDescent="0.45">
      <c r="A799" t="s">
        <v>1957</v>
      </c>
      <c r="B799" t="s">
        <v>1958</v>
      </c>
      <c r="C799" t="s">
        <v>1048</v>
      </c>
      <c r="D799">
        <v>798</v>
      </c>
      <c r="E799" t="s">
        <v>1347</v>
      </c>
    </row>
    <row r="800" spans="1:5" hidden="1" x14ac:dyDescent="0.45">
      <c r="A800" t="s">
        <v>1959</v>
      </c>
      <c r="B800" t="s">
        <v>1960</v>
      </c>
      <c r="C800" t="s">
        <v>72</v>
      </c>
      <c r="D800">
        <v>799</v>
      </c>
      <c r="E800" t="s">
        <v>720</v>
      </c>
    </row>
    <row r="801" spans="1:5" hidden="1" x14ac:dyDescent="0.45">
      <c r="A801" t="s">
        <v>1961</v>
      </c>
      <c r="B801" t="s">
        <v>1962</v>
      </c>
      <c r="C801" t="s">
        <v>1920</v>
      </c>
      <c r="D801">
        <v>800</v>
      </c>
      <c r="E801" t="s">
        <v>701</v>
      </c>
    </row>
    <row r="802" spans="1:5" hidden="1" x14ac:dyDescent="0.45">
      <c r="A802" t="s">
        <v>1963</v>
      </c>
      <c r="B802" t="s">
        <v>1964</v>
      </c>
      <c r="C802" t="s">
        <v>144</v>
      </c>
      <c r="D802">
        <v>801</v>
      </c>
      <c r="E802" t="s">
        <v>66</v>
      </c>
    </row>
    <row r="803" spans="1:5" x14ac:dyDescent="0.45">
      <c r="A803" t="s">
        <v>3469</v>
      </c>
      <c r="B803" t="s">
        <v>3470</v>
      </c>
      <c r="C803" t="s">
        <v>281</v>
      </c>
      <c r="D803">
        <v>1507</v>
      </c>
      <c r="E803" t="s">
        <v>838</v>
      </c>
    </row>
    <row r="804" spans="1:5" hidden="1" x14ac:dyDescent="0.45">
      <c r="A804" t="s">
        <v>1968</v>
      </c>
      <c r="B804" t="s">
        <v>1969</v>
      </c>
      <c r="C804" t="s">
        <v>1970</v>
      </c>
      <c r="D804">
        <v>803</v>
      </c>
      <c r="E804" t="s">
        <v>650</v>
      </c>
    </row>
    <row r="805" spans="1:5" hidden="1" x14ac:dyDescent="0.45">
      <c r="A805" t="s">
        <v>1971</v>
      </c>
      <c r="B805" t="s">
        <v>1972</v>
      </c>
      <c r="C805" t="s">
        <v>1973</v>
      </c>
      <c r="D805">
        <v>804</v>
      </c>
      <c r="E805" t="s">
        <v>1974</v>
      </c>
    </row>
    <row r="806" spans="1:5" hidden="1" x14ac:dyDescent="0.45">
      <c r="A806" t="s">
        <v>1975</v>
      </c>
      <c r="B806" t="s">
        <v>1976</v>
      </c>
      <c r="C806" t="s">
        <v>1977</v>
      </c>
      <c r="D806">
        <v>805</v>
      </c>
      <c r="E806" t="s">
        <v>763</v>
      </c>
    </row>
    <row r="807" spans="1:5" hidden="1" x14ac:dyDescent="0.45">
      <c r="A807" t="s">
        <v>1978</v>
      </c>
      <c r="B807" t="s">
        <v>1979</v>
      </c>
      <c r="C807" t="s">
        <v>72</v>
      </c>
      <c r="D807">
        <v>806</v>
      </c>
      <c r="E807" t="s">
        <v>720</v>
      </c>
    </row>
    <row r="808" spans="1:5" hidden="1" x14ac:dyDescent="0.45">
      <c r="A808" t="s">
        <v>1980</v>
      </c>
      <c r="B808" t="s">
        <v>1981</v>
      </c>
      <c r="C808" t="s">
        <v>1982</v>
      </c>
      <c r="D808">
        <v>807</v>
      </c>
      <c r="E808" t="s">
        <v>763</v>
      </c>
    </row>
    <row r="809" spans="1:5" hidden="1" x14ac:dyDescent="0.45">
      <c r="A809" t="s">
        <v>1983</v>
      </c>
      <c r="B809" t="s">
        <v>1984</v>
      </c>
      <c r="C809" t="s">
        <v>95</v>
      </c>
      <c r="D809">
        <v>808</v>
      </c>
      <c r="E809" t="s">
        <v>1985</v>
      </c>
    </row>
    <row r="810" spans="1:5" hidden="1" x14ac:dyDescent="0.45">
      <c r="A810" t="s">
        <v>1986</v>
      </c>
      <c r="B810" t="s">
        <v>1987</v>
      </c>
      <c r="C810" t="s">
        <v>605</v>
      </c>
      <c r="D810">
        <v>809</v>
      </c>
      <c r="E810" t="s">
        <v>1988</v>
      </c>
    </row>
    <row r="811" spans="1:5" hidden="1" x14ac:dyDescent="0.45">
      <c r="A811" t="s">
        <v>1989</v>
      </c>
      <c r="B811" t="s">
        <v>1990</v>
      </c>
      <c r="C811" t="s">
        <v>1298</v>
      </c>
      <c r="D811">
        <v>810</v>
      </c>
      <c r="E811" t="s">
        <v>27</v>
      </c>
    </row>
    <row r="812" spans="1:5" hidden="1" x14ac:dyDescent="0.45">
      <c r="A812" t="s">
        <v>1991</v>
      </c>
      <c r="B812" t="s">
        <v>1992</v>
      </c>
      <c r="C812" t="s">
        <v>605</v>
      </c>
      <c r="D812">
        <v>811</v>
      </c>
      <c r="E812" t="s">
        <v>89</v>
      </c>
    </row>
    <row r="813" spans="1:5" hidden="1" x14ac:dyDescent="0.45">
      <c r="A813" t="s">
        <v>1993</v>
      </c>
      <c r="B813" t="s">
        <v>1994</v>
      </c>
      <c r="C813" t="s">
        <v>136</v>
      </c>
      <c r="D813">
        <v>812</v>
      </c>
      <c r="E813" t="s">
        <v>89</v>
      </c>
    </row>
    <row r="814" spans="1:5" hidden="1" x14ac:dyDescent="0.45">
      <c r="A814" t="s">
        <v>1995</v>
      </c>
      <c r="B814" t="s">
        <v>1996</v>
      </c>
      <c r="C814" t="s">
        <v>1710</v>
      </c>
      <c r="D814">
        <v>813</v>
      </c>
      <c r="E814" t="s">
        <v>89</v>
      </c>
    </row>
    <row r="815" spans="1:5" hidden="1" x14ac:dyDescent="0.45">
      <c r="A815" t="s">
        <v>1997</v>
      </c>
      <c r="B815" t="s">
        <v>1998</v>
      </c>
      <c r="C815" t="s">
        <v>1999</v>
      </c>
      <c r="D815">
        <v>814</v>
      </c>
      <c r="E815" t="s">
        <v>40</v>
      </c>
    </row>
    <row r="816" spans="1:5" hidden="1" x14ac:dyDescent="0.45">
      <c r="A816" t="s">
        <v>2000</v>
      </c>
      <c r="B816" t="s">
        <v>2001</v>
      </c>
      <c r="C816" t="s">
        <v>183</v>
      </c>
      <c r="D816">
        <v>815</v>
      </c>
      <c r="E816" t="s">
        <v>47</v>
      </c>
    </row>
    <row r="817" spans="1:5" hidden="1" x14ac:dyDescent="0.45">
      <c r="A817" t="s">
        <v>2002</v>
      </c>
      <c r="B817" t="s">
        <v>2003</v>
      </c>
      <c r="C817" t="s">
        <v>346</v>
      </c>
      <c r="D817">
        <v>816</v>
      </c>
      <c r="E817" t="s">
        <v>197</v>
      </c>
    </row>
    <row r="818" spans="1:5" hidden="1" x14ac:dyDescent="0.45">
      <c r="A818" t="s">
        <v>2004</v>
      </c>
      <c r="B818" t="s">
        <v>2005</v>
      </c>
      <c r="C818" t="s">
        <v>131</v>
      </c>
      <c r="D818">
        <v>817</v>
      </c>
      <c r="E818" t="s">
        <v>27</v>
      </c>
    </row>
    <row r="819" spans="1:5" hidden="1" x14ac:dyDescent="0.45">
      <c r="A819" t="s">
        <v>2006</v>
      </c>
      <c r="B819" t="s">
        <v>2007</v>
      </c>
      <c r="C819" t="s">
        <v>2008</v>
      </c>
      <c r="D819">
        <v>818</v>
      </c>
      <c r="E819" t="s">
        <v>701</v>
      </c>
    </row>
    <row r="820" spans="1:5" hidden="1" x14ac:dyDescent="0.45">
      <c r="A820" t="s">
        <v>2009</v>
      </c>
      <c r="B820" t="s">
        <v>2010</v>
      </c>
      <c r="C820" t="s">
        <v>2011</v>
      </c>
      <c r="D820">
        <v>819</v>
      </c>
      <c r="E820" t="s">
        <v>176</v>
      </c>
    </row>
    <row r="821" spans="1:5" hidden="1" x14ac:dyDescent="0.45">
      <c r="A821" t="s">
        <v>2012</v>
      </c>
      <c r="B821" t="s">
        <v>2013</v>
      </c>
      <c r="C821" t="s">
        <v>2014</v>
      </c>
      <c r="D821">
        <v>820</v>
      </c>
      <c r="E821" t="s">
        <v>484</v>
      </c>
    </row>
    <row r="822" spans="1:5" hidden="1" x14ac:dyDescent="0.45">
      <c r="A822" t="s">
        <v>2015</v>
      </c>
      <c r="B822" t="s">
        <v>2016</v>
      </c>
      <c r="C822" t="s">
        <v>2017</v>
      </c>
      <c r="D822">
        <v>821</v>
      </c>
      <c r="E822" t="s">
        <v>1078</v>
      </c>
    </row>
    <row r="823" spans="1:5" hidden="1" x14ac:dyDescent="0.45">
      <c r="A823" t="s">
        <v>2018</v>
      </c>
      <c r="B823" t="s">
        <v>2019</v>
      </c>
      <c r="C823" t="s">
        <v>105</v>
      </c>
      <c r="D823">
        <v>822</v>
      </c>
      <c r="E823" t="s">
        <v>668</v>
      </c>
    </row>
    <row r="824" spans="1:5" hidden="1" x14ac:dyDescent="0.45">
      <c r="A824" t="s">
        <v>2020</v>
      </c>
      <c r="B824" t="s">
        <v>2021</v>
      </c>
      <c r="C824" t="s">
        <v>1999</v>
      </c>
      <c r="D824">
        <v>823</v>
      </c>
      <c r="E824" t="s">
        <v>176</v>
      </c>
    </row>
    <row r="825" spans="1:5" hidden="1" x14ac:dyDescent="0.45">
      <c r="A825" t="s">
        <v>2022</v>
      </c>
      <c r="B825" t="s">
        <v>2023</v>
      </c>
      <c r="C825" t="s">
        <v>2008</v>
      </c>
      <c r="D825">
        <v>824</v>
      </c>
      <c r="E825" t="s">
        <v>905</v>
      </c>
    </row>
    <row r="826" spans="1:5" hidden="1" x14ac:dyDescent="0.45">
      <c r="A826" t="s">
        <v>2024</v>
      </c>
      <c r="B826" t="s">
        <v>2025</v>
      </c>
      <c r="C826" t="s">
        <v>175</v>
      </c>
      <c r="D826">
        <v>825</v>
      </c>
      <c r="E826" t="s">
        <v>701</v>
      </c>
    </row>
    <row r="827" spans="1:5" hidden="1" x14ac:dyDescent="0.45">
      <c r="A827" t="s">
        <v>2026</v>
      </c>
      <c r="B827" t="s">
        <v>2027</v>
      </c>
      <c r="C827" t="s">
        <v>1775</v>
      </c>
      <c r="D827">
        <v>826</v>
      </c>
      <c r="E827" t="s">
        <v>484</v>
      </c>
    </row>
    <row r="828" spans="1:5" hidden="1" x14ac:dyDescent="0.45">
      <c r="A828" t="s">
        <v>2028</v>
      </c>
      <c r="B828" t="s">
        <v>2029</v>
      </c>
      <c r="C828" t="s">
        <v>13</v>
      </c>
      <c r="D828">
        <v>827</v>
      </c>
      <c r="E828" t="s">
        <v>122</v>
      </c>
    </row>
    <row r="829" spans="1:5" hidden="1" x14ac:dyDescent="0.45">
      <c r="A829" t="s">
        <v>2030</v>
      </c>
      <c r="B829" t="s">
        <v>2031</v>
      </c>
      <c r="C829" t="s">
        <v>356</v>
      </c>
      <c r="D829">
        <v>828</v>
      </c>
      <c r="E829" t="s">
        <v>1009</v>
      </c>
    </row>
    <row r="830" spans="1:5" hidden="1" x14ac:dyDescent="0.45">
      <c r="A830" t="s">
        <v>2032</v>
      </c>
      <c r="B830" t="s">
        <v>2033</v>
      </c>
      <c r="C830" t="s">
        <v>266</v>
      </c>
      <c r="D830">
        <v>829</v>
      </c>
      <c r="E830" t="s">
        <v>176</v>
      </c>
    </row>
    <row r="831" spans="1:5" hidden="1" x14ac:dyDescent="0.45">
      <c r="A831" t="s">
        <v>2034</v>
      </c>
      <c r="B831" t="s">
        <v>2035</v>
      </c>
      <c r="C831" t="s">
        <v>2008</v>
      </c>
      <c r="D831">
        <v>830</v>
      </c>
      <c r="E831" t="s">
        <v>1078</v>
      </c>
    </row>
    <row r="832" spans="1:5" hidden="1" x14ac:dyDescent="0.45">
      <c r="A832" t="s">
        <v>2036</v>
      </c>
      <c r="B832" t="s">
        <v>2037</v>
      </c>
      <c r="C832" t="s">
        <v>6</v>
      </c>
      <c r="D832">
        <v>831</v>
      </c>
      <c r="E832" t="s">
        <v>176</v>
      </c>
    </row>
    <row r="833" spans="1:5" hidden="1" x14ac:dyDescent="0.45">
      <c r="A833" t="s">
        <v>781</v>
      </c>
      <c r="B833" t="s">
        <v>2038</v>
      </c>
      <c r="C833" t="s">
        <v>783</v>
      </c>
      <c r="D833">
        <v>832</v>
      </c>
      <c r="E833" t="s">
        <v>247</v>
      </c>
    </row>
    <row r="834" spans="1:5" hidden="1" x14ac:dyDescent="0.45">
      <c r="A834" t="s">
        <v>2039</v>
      </c>
      <c r="B834" t="s">
        <v>2040</v>
      </c>
      <c r="C834" t="s">
        <v>2017</v>
      </c>
      <c r="D834">
        <v>833</v>
      </c>
      <c r="E834" t="s">
        <v>796</v>
      </c>
    </row>
    <row r="835" spans="1:5" hidden="1" x14ac:dyDescent="0.45">
      <c r="A835" t="s">
        <v>2041</v>
      </c>
      <c r="B835" t="s">
        <v>2042</v>
      </c>
      <c r="C835" t="s">
        <v>13</v>
      </c>
      <c r="D835">
        <v>834</v>
      </c>
      <c r="E835" t="s">
        <v>66</v>
      </c>
    </row>
    <row r="836" spans="1:5" hidden="1" x14ac:dyDescent="0.45">
      <c r="A836" t="s">
        <v>2043</v>
      </c>
      <c r="B836" t="s">
        <v>2044</v>
      </c>
      <c r="C836" t="s">
        <v>115</v>
      </c>
      <c r="D836">
        <v>835</v>
      </c>
      <c r="E836" t="s">
        <v>720</v>
      </c>
    </row>
    <row r="837" spans="1:5" hidden="1" x14ac:dyDescent="0.45">
      <c r="A837" t="s">
        <v>2045</v>
      </c>
      <c r="B837" t="s">
        <v>2046</v>
      </c>
      <c r="C837" t="s">
        <v>2047</v>
      </c>
      <c r="D837">
        <v>836</v>
      </c>
      <c r="E837" t="s">
        <v>7</v>
      </c>
    </row>
    <row r="838" spans="1:5" hidden="1" x14ac:dyDescent="0.45">
      <c r="A838" t="s">
        <v>2048</v>
      </c>
      <c r="B838" t="s">
        <v>2049</v>
      </c>
      <c r="C838" t="s">
        <v>105</v>
      </c>
      <c r="D838">
        <v>837</v>
      </c>
      <c r="E838" t="s">
        <v>40</v>
      </c>
    </row>
    <row r="839" spans="1:5" x14ac:dyDescent="0.45">
      <c r="A839" t="s">
        <v>4180</v>
      </c>
      <c r="B839" t="s">
        <v>1866</v>
      </c>
      <c r="C839" t="s">
        <v>281</v>
      </c>
      <c r="D839">
        <v>1845</v>
      </c>
      <c r="E839" t="s">
        <v>838</v>
      </c>
    </row>
    <row r="840" spans="1:5" hidden="1" x14ac:dyDescent="0.45">
      <c r="A840" t="s">
        <v>2052</v>
      </c>
      <c r="B840" t="s">
        <v>2053</v>
      </c>
      <c r="C840" t="s">
        <v>422</v>
      </c>
      <c r="D840">
        <v>839</v>
      </c>
      <c r="E840" t="s">
        <v>805</v>
      </c>
    </row>
    <row r="841" spans="1:5" hidden="1" x14ac:dyDescent="0.45">
      <c r="A841" t="s">
        <v>2054</v>
      </c>
      <c r="B841" t="s">
        <v>2055</v>
      </c>
      <c r="C841" t="s">
        <v>136</v>
      </c>
      <c r="D841">
        <v>840</v>
      </c>
      <c r="E841" t="s">
        <v>763</v>
      </c>
    </row>
    <row r="842" spans="1:5" hidden="1" x14ac:dyDescent="0.45">
      <c r="A842" t="s">
        <v>2056</v>
      </c>
      <c r="B842" t="s">
        <v>2057</v>
      </c>
      <c r="C842" t="s">
        <v>468</v>
      </c>
      <c r="D842">
        <v>841</v>
      </c>
      <c r="E842" t="s">
        <v>796</v>
      </c>
    </row>
    <row r="843" spans="1:5" hidden="1" x14ac:dyDescent="0.45">
      <c r="A843" t="s">
        <v>2058</v>
      </c>
      <c r="B843" t="s">
        <v>2059</v>
      </c>
      <c r="C843" t="s">
        <v>605</v>
      </c>
      <c r="D843">
        <v>842</v>
      </c>
      <c r="E843" t="s">
        <v>640</v>
      </c>
    </row>
    <row r="844" spans="1:5" hidden="1" x14ac:dyDescent="0.45">
      <c r="A844" t="s">
        <v>2060</v>
      </c>
      <c r="B844" t="s">
        <v>2061</v>
      </c>
      <c r="C844" t="s">
        <v>131</v>
      </c>
      <c r="D844">
        <v>843</v>
      </c>
      <c r="E844" t="s">
        <v>751</v>
      </c>
    </row>
    <row r="845" spans="1:5" hidden="1" x14ac:dyDescent="0.45">
      <c r="A845" t="s">
        <v>2062</v>
      </c>
      <c r="B845" t="s">
        <v>2063</v>
      </c>
      <c r="C845" t="s">
        <v>1048</v>
      </c>
      <c r="D845">
        <v>844</v>
      </c>
      <c r="E845" t="s">
        <v>1785</v>
      </c>
    </row>
    <row r="846" spans="1:5" hidden="1" x14ac:dyDescent="0.45">
      <c r="A846" t="s">
        <v>2064</v>
      </c>
      <c r="B846" t="s">
        <v>2065</v>
      </c>
      <c r="C846" t="s">
        <v>1982</v>
      </c>
      <c r="D846">
        <v>845</v>
      </c>
      <c r="E846" t="s">
        <v>1785</v>
      </c>
    </row>
    <row r="847" spans="1:5" hidden="1" x14ac:dyDescent="0.45">
      <c r="A847" t="s">
        <v>2066</v>
      </c>
      <c r="B847" t="s">
        <v>2067</v>
      </c>
      <c r="C847" t="s">
        <v>1768</v>
      </c>
      <c r="D847">
        <v>846</v>
      </c>
      <c r="E847" t="s">
        <v>176</v>
      </c>
    </row>
    <row r="848" spans="1:5" hidden="1" x14ac:dyDescent="0.45">
      <c r="A848" t="s">
        <v>2068</v>
      </c>
      <c r="B848" t="s">
        <v>2069</v>
      </c>
      <c r="C848" t="s">
        <v>456</v>
      </c>
      <c r="D848">
        <v>847</v>
      </c>
      <c r="E848" t="s">
        <v>618</v>
      </c>
    </row>
    <row r="849" spans="1:5" hidden="1" x14ac:dyDescent="0.45">
      <c r="A849" t="s">
        <v>2070</v>
      </c>
      <c r="B849" t="s">
        <v>2071</v>
      </c>
      <c r="C849" t="s">
        <v>339</v>
      </c>
      <c r="D849">
        <v>848</v>
      </c>
      <c r="E849" t="s">
        <v>47</v>
      </c>
    </row>
    <row r="850" spans="1:5" hidden="1" x14ac:dyDescent="0.45">
      <c r="A850" t="s">
        <v>2072</v>
      </c>
      <c r="B850" t="s">
        <v>2073</v>
      </c>
      <c r="C850" t="s">
        <v>292</v>
      </c>
      <c r="D850">
        <v>849</v>
      </c>
      <c r="E850" t="s">
        <v>938</v>
      </c>
    </row>
    <row r="851" spans="1:5" hidden="1" x14ac:dyDescent="0.45">
      <c r="A851" t="s">
        <v>2074</v>
      </c>
      <c r="B851" t="s">
        <v>2075</v>
      </c>
      <c r="C851" t="s">
        <v>1572</v>
      </c>
      <c r="D851">
        <v>850</v>
      </c>
      <c r="E851" t="s">
        <v>484</v>
      </c>
    </row>
    <row r="852" spans="1:5" hidden="1" x14ac:dyDescent="0.45">
      <c r="A852" t="s">
        <v>150</v>
      </c>
      <c r="B852" t="s">
        <v>2076</v>
      </c>
      <c r="C852" t="s">
        <v>152</v>
      </c>
      <c r="D852">
        <v>851</v>
      </c>
      <c r="E852" t="s">
        <v>247</v>
      </c>
    </row>
    <row r="853" spans="1:5" hidden="1" x14ac:dyDescent="0.45">
      <c r="A853" t="s">
        <v>2077</v>
      </c>
      <c r="B853" t="s">
        <v>2078</v>
      </c>
      <c r="C853" t="s">
        <v>397</v>
      </c>
      <c r="D853">
        <v>852</v>
      </c>
      <c r="E853" t="s">
        <v>668</v>
      </c>
    </row>
    <row r="854" spans="1:5" hidden="1" x14ac:dyDescent="0.45">
      <c r="A854" t="s">
        <v>2079</v>
      </c>
      <c r="B854" t="s">
        <v>2080</v>
      </c>
      <c r="C854" t="s">
        <v>2081</v>
      </c>
      <c r="D854">
        <v>853</v>
      </c>
      <c r="E854" t="s">
        <v>629</v>
      </c>
    </row>
    <row r="855" spans="1:5" x14ac:dyDescent="0.45">
      <c r="A855" t="s">
        <v>315</v>
      </c>
      <c r="B855" t="s">
        <v>316</v>
      </c>
      <c r="C855" t="s">
        <v>281</v>
      </c>
      <c r="D855">
        <v>114</v>
      </c>
      <c r="E855" t="s">
        <v>89</v>
      </c>
    </row>
    <row r="856" spans="1:5" hidden="1" x14ac:dyDescent="0.45">
      <c r="A856" t="s">
        <v>2084</v>
      </c>
      <c r="B856" t="s">
        <v>2085</v>
      </c>
      <c r="C856" t="s">
        <v>339</v>
      </c>
      <c r="D856">
        <v>855</v>
      </c>
      <c r="E856" t="s">
        <v>66</v>
      </c>
    </row>
    <row r="857" spans="1:5" hidden="1" x14ac:dyDescent="0.45">
      <c r="A857" t="s">
        <v>150</v>
      </c>
      <c r="B857" t="s">
        <v>2086</v>
      </c>
      <c r="C857" t="s">
        <v>152</v>
      </c>
      <c r="D857">
        <v>856</v>
      </c>
      <c r="E857" t="s">
        <v>122</v>
      </c>
    </row>
    <row r="858" spans="1:5" x14ac:dyDescent="0.45">
      <c r="A858" t="s">
        <v>406</v>
      </c>
      <c r="B858" t="s">
        <v>407</v>
      </c>
      <c r="C858" t="s">
        <v>281</v>
      </c>
      <c r="D858">
        <v>152</v>
      </c>
      <c r="E858" t="s">
        <v>89</v>
      </c>
    </row>
    <row r="859" spans="1:5" x14ac:dyDescent="0.45">
      <c r="A859" t="s">
        <v>885</v>
      </c>
      <c r="B859" t="s">
        <v>886</v>
      </c>
      <c r="C859" t="s">
        <v>281</v>
      </c>
      <c r="D859">
        <v>336</v>
      </c>
      <c r="E859" t="s">
        <v>701</v>
      </c>
    </row>
    <row r="860" spans="1:5" x14ac:dyDescent="0.45">
      <c r="A860" t="s">
        <v>1831</v>
      </c>
      <c r="B860" t="s">
        <v>1832</v>
      </c>
      <c r="C860" t="s">
        <v>281</v>
      </c>
      <c r="D860">
        <v>741</v>
      </c>
      <c r="E860" t="s">
        <v>701</v>
      </c>
    </row>
    <row r="861" spans="1:5" x14ac:dyDescent="0.45">
      <c r="A861" t="s">
        <v>625</v>
      </c>
      <c r="B861" t="s">
        <v>626</v>
      </c>
      <c r="C861" t="s">
        <v>281</v>
      </c>
      <c r="D861">
        <v>240</v>
      </c>
      <c r="E861" t="s">
        <v>597</v>
      </c>
    </row>
    <row r="862" spans="1:5" x14ac:dyDescent="0.45">
      <c r="A862" t="s">
        <v>792</v>
      </c>
      <c r="B862" t="s">
        <v>793</v>
      </c>
      <c r="C862" t="s">
        <v>281</v>
      </c>
      <c r="D862">
        <v>299</v>
      </c>
      <c r="E862" t="s">
        <v>597</v>
      </c>
    </row>
    <row r="863" spans="1:5" hidden="1" x14ac:dyDescent="0.45">
      <c r="A863" t="s">
        <v>2097</v>
      </c>
      <c r="B863" t="s">
        <v>2098</v>
      </c>
      <c r="C863" t="s">
        <v>498</v>
      </c>
      <c r="D863">
        <v>862</v>
      </c>
      <c r="E863" t="s">
        <v>678</v>
      </c>
    </row>
    <row r="864" spans="1:5" hidden="1" x14ac:dyDescent="0.45">
      <c r="A864" t="s">
        <v>2099</v>
      </c>
      <c r="B864" t="s">
        <v>2100</v>
      </c>
      <c r="C864" t="s">
        <v>1768</v>
      </c>
      <c r="D864">
        <v>863</v>
      </c>
      <c r="E864" t="s">
        <v>838</v>
      </c>
    </row>
    <row r="865" spans="1:5" hidden="1" x14ac:dyDescent="0.45">
      <c r="A865" t="s">
        <v>2101</v>
      </c>
      <c r="B865" t="s">
        <v>2102</v>
      </c>
      <c r="C865" t="s">
        <v>78</v>
      </c>
      <c r="D865">
        <v>864</v>
      </c>
      <c r="E865" t="s">
        <v>967</v>
      </c>
    </row>
    <row r="866" spans="1:5" hidden="1" x14ac:dyDescent="0.45">
      <c r="A866" t="s">
        <v>2103</v>
      </c>
      <c r="B866" t="s">
        <v>2104</v>
      </c>
      <c r="C866" t="s">
        <v>10</v>
      </c>
      <c r="D866">
        <v>865</v>
      </c>
      <c r="E866" t="s">
        <v>838</v>
      </c>
    </row>
    <row r="867" spans="1:5" hidden="1" x14ac:dyDescent="0.45">
      <c r="A867" t="s">
        <v>2105</v>
      </c>
      <c r="B867" t="s">
        <v>2106</v>
      </c>
      <c r="C867" t="s">
        <v>144</v>
      </c>
      <c r="D867">
        <v>866</v>
      </c>
      <c r="E867" t="s">
        <v>838</v>
      </c>
    </row>
    <row r="868" spans="1:5" hidden="1" x14ac:dyDescent="0.45">
      <c r="A868" t="s">
        <v>2107</v>
      </c>
      <c r="B868" t="s">
        <v>2108</v>
      </c>
      <c r="C868" t="s">
        <v>605</v>
      </c>
      <c r="D868">
        <v>867</v>
      </c>
      <c r="E868" t="s">
        <v>2109</v>
      </c>
    </row>
    <row r="869" spans="1:5" hidden="1" x14ac:dyDescent="0.45">
      <c r="A869" t="s">
        <v>2110</v>
      </c>
      <c r="B869" t="s">
        <v>2111</v>
      </c>
      <c r="C869" t="s">
        <v>917</v>
      </c>
      <c r="D869">
        <v>868</v>
      </c>
      <c r="E869" t="s">
        <v>791</v>
      </c>
    </row>
    <row r="870" spans="1:5" hidden="1" x14ac:dyDescent="0.45">
      <c r="A870" t="s">
        <v>2112</v>
      </c>
      <c r="B870" t="s">
        <v>2113</v>
      </c>
      <c r="C870" t="s">
        <v>714</v>
      </c>
      <c r="D870">
        <v>869</v>
      </c>
      <c r="E870" t="s">
        <v>708</v>
      </c>
    </row>
    <row r="871" spans="1:5" hidden="1" x14ac:dyDescent="0.45">
      <c r="A871" t="s">
        <v>2114</v>
      </c>
      <c r="B871" t="s">
        <v>2115</v>
      </c>
      <c r="C871" t="s">
        <v>397</v>
      </c>
      <c r="D871">
        <v>870</v>
      </c>
      <c r="E871" t="s">
        <v>751</v>
      </c>
    </row>
    <row r="872" spans="1:5" hidden="1" x14ac:dyDescent="0.45">
      <c r="A872" t="s">
        <v>2116</v>
      </c>
      <c r="B872" t="s">
        <v>2117</v>
      </c>
      <c r="C872" t="s">
        <v>175</v>
      </c>
      <c r="D872">
        <v>871</v>
      </c>
      <c r="E872" t="s">
        <v>1146</v>
      </c>
    </row>
    <row r="873" spans="1:5" hidden="1" x14ac:dyDescent="0.45">
      <c r="A873" t="s">
        <v>2118</v>
      </c>
      <c r="B873" t="s">
        <v>2119</v>
      </c>
      <c r="C873" t="s">
        <v>1279</v>
      </c>
      <c r="D873">
        <v>872</v>
      </c>
      <c r="E873" t="s">
        <v>711</v>
      </c>
    </row>
    <row r="874" spans="1:5" hidden="1" x14ac:dyDescent="0.45">
      <c r="A874" t="s">
        <v>2120</v>
      </c>
      <c r="B874" t="s">
        <v>2121</v>
      </c>
      <c r="C874" t="s">
        <v>2122</v>
      </c>
      <c r="D874">
        <v>873</v>
      </c>
      <c r="E874" t="s">
        <v>815</v>
      </c>
    </row>
    <row r="875" spans="1:5" hidden="1" x14ac:dyDescent="0.45">
      <c r="A875" t="s">
        <v>2123</v>
      </c>
      <c r="B875" t="s">
        <v>2124</v>
      </c>
      <c r="C875" t="s">
        <v>1113</v>
      </c>
      <c r="D875">
        <v>874</v>
      </c>
      <c r="E875" t="s">
        <v>650</v>
      </c>
    </row>
    <row r="876" spans="1:5" hidden="1" x14ac:dyDescent="0.45">
      <c r="A876" t="s">
        <v>2125</v>
      </c>
      <c r="B876" t="s">
        <v>2126</v>
      </c>
      <c r="C876" t="s">
        <v>1572</v>
      </c>
      <c r="D876">
        <v>875</v>
      </c>
      <c r="E876" t="s">
        <v>14</v>
      </c>
    </row>
    <row r="877" spans="1:5" hidden="1" x14ac:dyDescent="0.45">
      <c r="A877" t="s">
        <v>2127</v>
      </c>
      <c r="B877" t="s">
        <v>2128</v>
      </c>
      <c r="C877" t="s">
        <v>475</v>
      </c>
      <c r="D877">
        <v>876</v>
      </c>
      <c r="E877" t="s">
        <v>122</v>
      </c>
    </row>
    <row r="878" spans="1:5" hidden="1" x14ac:dyDescent="0.45">
      <c r="A878" t="s">
        <v>2129</v>
      </c>
      <c r="B878" t="s">
        <v>2130</v>
      </c>
      <c r="C878" t="s">
        <v>183</v>
      </c>
      <c r="D878">
        <v>877</v>
      </c>
      <c r="E878" t="s">
        <v>27</v>
      </c>
    </row>
    <row r="879" spans="1:5" hidden="1" x14ac:dyDescent="0.45">
      <c r="A879" t="s">
        <v>2131</v>
      </c>
      <c r="B879" t="s">
        <v>2132</v>
      </c>
      <c r="C879" t="s">
        <v>84</v>
      </c>
      <c r="D879">
        <v>878</v>
      </c>
      <c r="E879" t="s">
        <v>176</v>
      </c>
    </row>
    <row r="880" spans="1:5" hidden="1" x14ac:dyDescent="0.45">
      <c r="A880" t="s">
        <v>2133</v>
      </c>
      <c r="B880" t="s">
        <v>2134</v>
      </c>
      <c r="C880" t="s">
        <v>841</v>
      </c>
      <c r="D880">
        <v>879</v>
      </c>
      <c r="E880" t="s">
        <v>47</v>
      </c>
    </row>
    <row r="881" spans="1:5" hidden="1" x14ac:dyDescent="0.45">
      <c r="A881" t="s">
        <v>2135</v>
      </c>
      <c r="B881" t="s">
        <v>2136</v>
      </c>
      <c r="C881" t="s">
        <v>1586</v>
      </c>
      <c r="D881">
        <v>880</v>
      </c>
      <c r="E881" t="s">
        <v>176</v>
      </c>
    </row>
    <row r="882" spans="1:5" hidden="1" x14ac:dyDescent="0.45">
      <c r="A882" t="s">
        <v>2137</v>
      </c>
      <c r="B882" t="s">
        <v>2138</v>
      </c>
      <c r="C882" t="s">
        <v>189</v>
      </c>
      <c r="D882">
        <v>881</v>
      </c>
      <c r="E882" t="s">
        <v>197</v>
      </c>
    </row>
    <row r="883" spans="1:5" hidden="1" x14ac:dyDescent="0.45">
      <c r="A883" t="s">
        <v>2139</v>
      </c>
      <c r="B883" t="s">
        <v>2140</v>
      </c>
      <c r="C883" t="s">
        <v>183</v>
      </c>
      <c r="D883">
        <v>882</v>
      </c>
      <c r="E883" t="s">
        <v>89</v>
      </c>
    </row>
    <row r="884" spans="1:5" hidden="1" x14ac:dyDescent="0.45">
      <c r="A884" t="s">
        <v>2141</v>
      </c>
      <c r="B884" t="s">
        <v>2142</v>
      </c>
      <c r="C884" t="s">
        <v>307</v>
      </c>
      <c r="D884">
        <v>883</v>
      </c>
      <c r="E884" t="s">
        <v>247</v>
      </c>
    </row>
    <row r="885" spans="1:5" hidden="1" x14ac:dyDescent="0.45">
      <c r="A885" t="s">
        <v>2143</v>
      </c>
      <c r="B885" t="s">
        <v>2144</v>
      </c>
      <c r="C885" t="s">
        <v>989</v>
      </c>
      <c r="D885">
        <v>884</v>
      </c>
      <c r="E885" t="s">
        <v>1078</v>
      </c>
    </row>
    <row r="886" spans="1:5" x14ac:dyDescent="0.45">
      <c r="A886" t="s">
        <v>1156</v>
      </c>
      <c r="B886" t="s">
        <v>1157</v>
      </c>
      <c r="C886" t="s">
        <v>281</v>
      </c>
      <c r="D886">
        <v>444</v>
      </c>
      <c r="E886" t="s">
        <v>597</v>
      </c>
    </row>
    <row r="887" spans="1:5" x14ac:dyDescent="0.45">
      <c r="A887" t="s">
        <v>588</v>
      </c>
      <c r="B887" t="s">
        <v>589</v>
      </c>
      <c r="C887" t="s">
        <v>281</v>
      </c>
      <c r="D887">
        <v>226</v>
      </c>
      <c r="E887" t="s">
        <v>590</v>
      </c>
    </row>
    <row r="888" spans="1:5" x14ac:dyDescent="0.45">
      <c r="A888" t="s">
        <v>4946</v>
      </c>
      <c r="B888" t="s">
        <v>4947</v>
      </c>
      <c r="C888" t="s">
        <v>281</v>
      </c>
      <c r="D888">
        <v>2210</v>
      </c>
      <c r="E888" t="s">
        <v>4701</v>
      </c>
    </row>
    <row r="889" spans="1:5" x14ac:dyDescent="0.45">
      <c r="A889" t="s">
        <v>806</v>
      </c>
      <c r="B889" t="s">
        <v>807</v>
      </c>
      <c r="C889" t="s">
        <v>281</v>
      </c>
      <c r="D889">
        <v>305</v>
      </c>
      <c r="E889" t="s">
        <v>808</v>
      </c>
    </row>
    <row r="890" spans="1:5" hidden="1" x14ac:dyDescent="0.45">
      <c r="A890" t="s">
        <v>2153</v>
      </c>
      <c r="B890" t="s">
        <v>2154</v>
      </c>
      <c r="C890" t="s">
        <v>2155</v>
      </c>
      <c r="D890">
        <v>889</v>
      </c>
      <c r="E890" t="s">
        <v>796</v>
      </c>
    </row>
    <row r="891" spans="1:5" hidden="1" x14ac:dyDescent="0.45">
      <c r="A891" t="s">
        <v>2156</v>
      </c>
      <c r="B891" t="s">
        <v>2157</v>
      </c>
      <c r="C891" t="s">
        <v>183</v>
      </c>
      <c r="D891">
        <v>890</v>
      </c>
      <c r="E891" t="s">
        <v>176</v>
      </c>
    </row>
    <row r="892" spans="1:5" x14ac:dyDescent="0.45">
      <c r="A892" t="s">
        <v>825</v>
      </c>
      <c r="B892" t="s">
        <v>826</v>
      </c>
      <c r="C892" t="s">
        <v>281</v>
      </c>
      <c r="D892">
        <v>312</v>
      </c>
      <c r="E892" t="s">
        <v>808</v>
      </c>
    </row>
    <row r="893" spans="1:5" hidden="1" x14ac:dyDescent="0.45">
      <c r="A893" t="s">
        <v>2160</v>
      </c>
      <c r="B893" t="s">
        <v>2161</v>
      </c>
      <c r="C893" t="s">
        <v>144</v>
      </c>
      <c r="D893">
        <v>892</v>
      </c>
      <c r="E893" t="s">
        <v>14</v>
      </c>
    </row>
    <row r="894" spans="1:5" hidden="1" x14ac:dyDescent="0.45">
      <c r="A894" t="s">
        <v>2162</v>
      </c>
      <c r="B894" t="s">
        <v>2163</v>
      </c>
      <c r="C894" t="s">
        <v>46</v>
      </c>
      <c r="D894">
        <v>893</v>
      </c>
      <c r="E894" t="s">
        <v>668</v>
      </c>
    </row>
    <row r="895" spans="1:5" hidden="1" x14ac:dyDescent="0.45">
      <c r="A895" t="s">
        <v>2164</v>
      </c>
      <c r="B895" t="s">
        <v>2165</v>
      </c>
      <c r="C895" t="s">
        <v>433</v>
      </c>
      <c r="D895">
        <v>894</v>
      </c>
      <c r="E895" t="s">
        <v>27</v>
      </c>
    </row>
    <row r="896" spans="1:5" hidden="1" x14ac:dyDescent="0.45">
      <c r="A896" t="s">
        <v>2166</v>
      </c>
      <c r="B896" t="s">
        <v>2167</v>
      </c>
      <c r="C896" t="s">
        <v>2168</v>
      </c>
      <c r="D896">
        <v>895</v>
      </c>
      <c r="E896" t="s">
        <v>47</v>
      </c>
    </row>
    <row r="897" spans="1:5" hidden="1" x14ac:dyDescent="0.45">
      <c r="A897" t="s">
        <v>2169</v>
      </c>
      <c r="B897" t="s">
        <v>2170</v>
      </c>
      <c r="C897" t="s">
        <v>904</v>
      </c>
      <c r="D897">
        <v>896</v>
      </c>
      <c r="E897" t="s">
        <v>247</v>
      </c>
    </row>
    <row r="898" spans="1:5" hidden="1" x14ac:dyDescent="0.45">
      <c r="A898" t="s">
        <v>2171</v>
      </c>
      <c r="B898" t="s">
        <v>2172</v>
      </c>
      <c r="C898" t="s">
        <v>46</v>
      </c>
      <c r="D898">
        <v>897</v>
      </c>
      <c r="E898" t="s">
        <v>763</v>
      </c>
    </row>
    <row r="899" spans="1:5" hidden="1" x14ac:dyDescent="0.45">
      <c r="A899" t="s">
        <v>2173</v>
      </c>
      <c r="B899" t="s">
        <v>2174</v>
      </c>
      <c r="C899" t="s">
        <v>468</v>
      </c>
      <c r="D899">
        <v>898</v>
      </c>
      <c r="E899" t="s">
        <v>176</v>
      </c>
    </row>
    <row r="900" spans="1:5" hidden="1" x14ac:dyDescent="0.45">
      <c r="A900" t="s">
        <v>2175</v>
      </c>
      <c r="B900" t="s">
        <v>2176</v>
      </c>
      <c r="C900" t="s">
        <v>304</v>
      </c>
      <c r="D900">
        <v>899</v>
      </c>
      <c r="E900" t="s">
        <v>708</v>
      </c>
    </row>
    <row r="901" spans="1:5" hidden="1" x14ac:dyDescent="0.45">
      <c r="A901" t="s">
        <v>2177</v>
      </c>
      <c r="B901" t="s">
        <v>2178</v>
      </c>
      <c r="C901" t="s">
        <v>292</v>
      </c>
      <c r="D901">
        <v>900</v>
      </c>
      <c r="E901" t="s">
        <v>640</v>
      </c>
    </row>
    <row r="902" spans="1:5" hidden="1" x14ac:dyDescent="0.45">
      <c r="A902" t="s">
        <v>2179</v>
      </c>
      <c r="B902" t="s">
        <v>2180</v>
      </c>
      <c r="C902" t="s">
        <v>948</v>
      </c>
      <c r="D902">
        <v>901</v>
      </c>
      <c r="E902" t="s">
        <v>796</v>
      </c>
    </row>
    <row r="903" spans="1:5" hidden="1" x14ac:dyDescent="0.45">
      <c r="A903" t="s">
        <v>2181</v>
      </c>
      <c r="B903" t="s">
        <v>2182</v>
      </c>
      <c r="C903" t="s">
        <v>72</v>
      </c>
      <c r="D903">
        <v>902</v>
      </c>
      <c r="E903" t="s">
        <v>247</v>
      </c>
    </row>
    <row r="904" spans="1:5" hidden="1" x14ac:dyDescent="0.45">
      <c r="A904" t="s">
        <v>2183</v>
      </c>
      <c r="B904" t="s">
        <v>2184</v>
      </c>
      <c r="C904" t="s">
        <v>2185</v>
      </c>
      <c r="D904">
        <v>903</v>
      </c>
      <c r="E904" t="s">
        <v>866</v>
      </c>
    </row>
    <row r="905" spans="1:5" x14ac:dyDescent="0.45">
      <c r="A905" t="s">
        <v>319</v>
      </c>
      <c r="B905" t="s">
        <v>320</v>
      </c>
      <c r="C905" t="s">
        <v>281</v>
      </c>
      <c r="D905">
        <v>116</v>
      </c>
      <c r="E905" t="s">
        <v>7</v>
      </c>
    </row>
    <row r="906" spans="1:5" hidden="1" x14ac:dyDescent="0.45">
      <c r="A906" t="s">
        <v>2188</v>
      </c>
      <c r="B906" t="s">
        <v>2189</v>
      </c>
      <c r="C906" t="s">
        <v>304</v>
      </c>
      <c r="D906">
        <v>905</v>
      </c>
      <c r="E906" t="s">
        <v>751</v>
      </c>
    </row>
    <row r="907" spans="1:5" hidden="1" x14ac:dyDescent="0.45">
      <c r="A907" t="s">
        <v>2190</v>
      </c>
      <c r="B907" t="s">
        <v>2191</v>
      </c>
      <c r="C907" t="s">
        <v>433</v>
      </c>
      <c r="D907">
        <v>906</v>
      </c>
      <c r="E907" t="s">
        <v>122</v>
      </c>
    </row>
    <row r="908" spans="1:5" hidden="1" x14ac:dyDescent="0.45">
      <c r="A908" t="s">
        <v>2192</v>
      </c>
      <c r="B908" t="s">
        <v>2193</v>
      </c>
      <c r="C908" t="s">
        <v>2194</v>
      </c>
      <c r="D908">
        <v>907</v>
      </c>
      <c r="E908" t="s">
        <v>838</v>
      </c>
    </row>
    <row r="909" spans="1:5" hidden="1" x14ac:dyDescent="0.45">
      <c r="A909" t="s">
        <v>2195</v>
      </c>
      <c r="B909" t="s">
        <v>2196</v>
      </c>
      <c r="C909" t="s">
        <v>518</v>
      </c>
      <c r="D909">
        <v>908</v>
      </c>
      <c r="E909" t="s">
        <v>763</v>
      </c>
    </row>
    <row r="910" spans="1:5" hidden="1" x14ac:dyDescent="0.45">
      <c r="A910" t="s">
        <v>2197</v>
      </c>
      <c r="B910" t="s">
        <v>2198</v>
      </c>
      <c r="C910" t="s">
        <v>36</v>
      </c>
      <c r="D910">
        <v>909</v>
      </c>
      <c r="E910" t="s">
        <v>629</v>
      </c>
    </row>
    <row r="911" spans="1:5" hidden="1" x14ac:dyDescent="0.45">
      <c r="A911" t="s">
        <v>2199</v>
      </c>
      <c r="B911" t="s">
        <v>2200</v>
      </c>
      <c r="C911" t="s">
        <v>2201</v>
      </c>
      <c r="D911">
        <v>910</v>
      </c>
      <c r="E911" t="s">
        <v>905</v>
      </c>
    </row>
    <row r="912" spans="1:5" hidden="1" x14ac:dyDescent="0.45">
      <c r="A912" t="s">
        <v>2202</v>
      </c>
      <c r="B912" t="s">
        <v>2203</v>
      </c>
      <c r="C912" t="s">
        <v>2204</v>
      </c>
      <c r="D912">
        <v>911</v>
      </c>
      <c r="E912" t="s">
        <v>1009</v>
      </c>
    </row>
    <row r="913" spans="1:5" hidden="1" x14ac:dyDescent="0.45">
      <c r="A913" t="s">
        <v>2205</v>
      </c>
      <c r="B913" t="s">
        <v>2206</v>
      </c>
      <c r="C913" t="s">
        <v>2207</v>
      </c>
      <c r="D913">
        <v>912</v>
      </c>
      <c r="E913" t="s">
        <v>618</v>
      </c>
    </row>
    <row r="914" spans="1:5" hidden="1" x14ac:dyDescent="0.45">
      <c r="A914" t="s">
        <v>2208</v>
      </c>
      <c r="B914" t="s">
        <v>2209</v>
      </c>
      <c r="C914" t="s">
        <v>183</v>
      </c>
      <c r="D914">
        <v>913</v>
      </c>
      <c r="E914" t="s">
        <v>720</v>
      </c>
    </row>
    <row r="915" spans="1:5" hidden="1" x14ac:dyDescent="0.45">
      <c r="A915" t="s">
        <v>2210</v>
      </c>
      <c r="B915" t="s">
        <v>2211</v>
      </c>
      <c r="C915" t="s">
        <v>700</v>
      </c>
      <c r="D915">
        <v>914</v>
      </c>
      <c r="E915" t="s">
        <v>1009</v>
      </c>
    </row>
    <row r="916" spans="1:5" hidden="1" x14ac:dyDescent="0.45">
      <c r="A916" t="s">
        <v>2212</v>
      </c>
      <c r="B916" t="s">
        <v>2213</v>
      </c>
      <c r="C916" t="s">
        <v>183</v>
      </c>
      <c r="D916">
        <v>915</v>
      </c>
      <c r="E916" t="s">
        <v>838</v>
      </c>
    </row>
    <row r="917" spans="1:5" hidden="1" x14ac:dyDescent="0.45">
      <c r="A917" t="s">
        <v>2214</v>
      </c>
      <c r="B917" t="s">
        <v>2215</v>
      </c>
      <c r="C917" t="s">
        <v>2216</v>
      </c>
      <c r="D917">
        <v>916</v>
      </c>
      <c r="E917" t="s">
        <v>484</v>
      </c>
    </row>
    <row r="918" spans="1:5" hidden="1" x14ac:dyDescent="0.45">
      <c r="A918" t="s">
        <v>2217</v>
      </c>
      <c r="B918" t="s">
        <v>2218</v>
      </c>
      <c r="C918" t="s">
        <v>6</v>
      </c>
      <c r="D918">
        <v>917</v>
      </c>
      <c r="E918" t="s">
        <v>1146</v>
      </c>
    </row>
    <row r="919" spans="1:5" hidden="1" x14ac:dyDescent="0.45">
      <c r="A919" t="s">
        <v>2219</v>
      </c>
      <c r="B919" t="s">
        <v>2220</v>
      </c>
      <c r="C919" t="s">
        <v>392</v>
      </c>
      <c r="D919">
        <v>918</v>
      </c>
      <c r="E919" t="s">
        <v>961</v>
      </c>
    </row>
    <row r="920" spans="1:5" hidden="1" x14ac:dyDescent="0.45">
      <c r="A920" t="s">
        <v>2221</v>
      </c>
      <c r="B920" t="s">
        <v>2222</v>
      </c>
      <c r="C920" t="s">
        <v>164</v>
      </c>
      <c r="D920">
        <v>919</v>
      </c>
      <c r="E920" t="s">
        <v>27</v>
      </c>
    </row>
    <row r="921" spans="1:5" hidden="1" x14ac:dyDescent="0.45">
      <c r="A921" t="s">
        <v>2223</v>
      </c>
      <c r="B921" t="s">
        <v>2224</v>
      </c>
      <c r="C921" t="s">
        <v>583</v>
      </c>
      <c r="D921">
        <v>920</v>
      </c>
      <c r="E921" t="s">
        <v>629</v>
      </c>
    </row>
    <row r="922" spans="1:5" hidden="1" x14ac:dyDescent="0.45">
      <c r="A922" t="s">
        <v>2225</v>
      </c>
      <c r="B922" t="s">
        <v>2226</v>
      </c>
      <c r="C922" t="s">
        <v>105</v>
      </c>
      <c r="D922">
        <v>921</v>
      </c>
      <c r="E922" t="s">
        <v>720</v>
      </c>
    </row>
    <row r="923" spans="1:5" hidden="1" x14ac:dyDescent="0.45">
      <c r="A923" t="s">
        <v>2227</v>
      </c>
      <c r="B923" t="s">
        <v>2228</v>
      </c>
      <c r="C923" t="s">
        <v>2229</v>
      </c>
      <c r="D923">
        <v>922</v>
      </c>
      <c r="E923" t="s">
        <v>640</v>
      </c>
    </row>
    <row r="924" spans="1:5" hidden="1" x14ac:dyDescent="0.45">
      <c r="A924" t="s">
        <v>2230</v>
      </c>
      <c r="B924" t="s">
        <v>2231</v>
      </c>
      <c r="C924" t="s">
        <v>1113</v>
      </c>
      <c r="D924">
        <v>923</v>
      </c>
      <c r="E924" t="s">
        <v>7</v>
      </c>
    </row>
    <row r="925" spans="1:5" hidden="1" x14ac:dyDescent="0.45">
      <c r="A925" t="s">
        <v>2232</v>
      </c>
      <c r="B925" t="s">
        <v>2233</v>
      </c>
      <c r="C925" t="s">
        <v>1056</v>
      </c>
      <c r="D925">
        <v>924</v>
      </c>
      <c r="E925" t="s">
        <v>176</v>
      </c>
    </row>
    <row r="926" spans="1:5" hidden="1" x14ac:dyDescent="0.45">
      <c r="A926" t="s">
        <v>2234</v>
      </c>
      <c r="B926" t="s">
        <v>2235</v>
      </c>
      <c r="C926" t="s">
        <v>1117</v>
      </c>
      <c r="D926">
        <v>925</v>
      </c>
      <c r="E926" t="s">
        <v>47</v>
      </c>
    </row>
    <row r="927" spans="1:5" hidden="1" x14ac:dyDescent="0.45">
      <c r="A927" t="s">
        <v>2236</v>
      </c>
      <c r="B927" t="s">
        <v>2237</v>
      </c>
      <c r="C927" t="s">
        <v>1069</v>
      </c>
      <c r="D927">
        <v>926</v>
      </c>
      <c r="E927" t="s">
        <v>40</v>
      </c>
    </row>
    <row r="928" spans="1:5" hidden="1" x14ac:dyDescent="0.45">
      <c r="A928" t="s">
        <v>2238</v>
      </c>
      <c r="B928" t="s">
        <v>2239</v>
      </c>
      <c r="C928" t="s">
        <v>10</v>
      </c>
      <c r="D928">
        <v>927</v>
      </c>
      <c r="E928" t="s">
        <v>47</v>
      </c>
    </row>
    <row r="929" spans="1:5" hidden="1" x14ac:dyDescent="0.45">
      <c r="A929" t="s">
        <v>2240</v>
      </c>
      <c r="B929" t="s">
        <v>2241</v>
      </c>
      <c r="C929" t="s">
        <v>1534</v>
      </c>
      <c r="D929">
        <v>928</v>
      </c>
      <c r="E929" t="s">
        <v>47</v>
      </c>
    </row>
    <row r="930" spans="1:5" hidden="1" x14ac:dyDescent="0.45">
      <c r="A930" t="s">
        <v>2242</v>
      </c>
      <c r="B930" t="s">
        <v>2243</v>
      </c>
      <c r="C930" t="s">
        <v>923</v>
      </c>
      <c r="D930">
        <v>929</v>
      </c>
      <c r="E930" t="s">
        <v>176</v>
      </c>
    </row>
    <row r="931" spans="1:5" hidden="1" x14ac:dyDescent="0.45">
      <c r="A931" t="s">
        <v>2244</v>
      </c>
      <c r="B931" t="s">
        <v>2245</v>
      </c>
      <c r="C931" t="s">
        <v>2246</v>
      </c>
      <c r="D931">
        <v>930</v>
      </c>
      <c r="E931" t="s">
        <v>484</v>
      </c>
    </row>
    <row r="932" spans="1:5" hidden="1" x14ac:dyDescent="0.45">
      <c r="A932" t="s">
        <v>2247</v>
      </c>
      <c r="B932" t="s">
        <v>2248</v>
      </c>
      <c r="C932" t="s">
        <v>144</v>
      </c>
      <c r="D932">
        <v>931</v>
      </c>
      <c r="E932" t="s">
        <v>176</v>
      </c>
    </row>
    <row r="933" spans="1:5" hidden="1" x14ac:dyDescent="0.45">
      <c r="A933" t="s">
        <v>2249</v>
      </c>
      <c r="B933" t="s">
        <v>2250</v>
      </c>
      <c r="C933" t="s">
        <v>2251</v>
      </c>
      <c r="D933">
        <v>932</v>
      </c>
      <c r="E933" t="s">
        <v>47</v>
      </c>
    </row>
    <row r="934" spans="1:5" hidden="1" x14ac:dyDescent="0.45">
      <c r="A934" t="s">
        <v>2252</v>
      </c>
      <c r="B934" t="s">
        <v>2253</v>
      </c>
      <c r="C934" t="s">
        <v>295</v>
      </c>
      <c r="D934">
        <v>933</v>
      </c>
      <c r="E934" t="s">
        <v>484</v>
      </c>
    </row>
    <row r="935" spans="1:5" hidden="1" x14ac:dyDescent="0.45">
      <c r="A935" t="s">
        <v>2254</v>
      </c>
      <c r="B935" t="s">
        <v>2255</v>
      </c>
      <c r="C935" t="s">
        <v>102</v>
      </c>
      <c r="D935">
        <v>934</v>
      </c>
      <c r="E935" t="s">
        <v>751</v>
      </c>
    </row>
    <row r="936" spans="1:5" hidden="1" x14ac:dyDescent="0.45">
      <c r="A936" t="s">
        <v>2256</v>
      </c>
      <c r="B936" t="s">
        <v>2257</v>
      </c>
      <c r="C936" t="s">
        <v>2258</v>
      </c>
      <c r="D936">
        <v>935</v>
      </c>
      <c r="E936" t="s">
        <v>701</v>
      </c>
    </row>
    <row r="937" spans="1:5" hidden="1" x14ac:dyDescent="0.45">
      <c r="A937" t="s">
        <v>2259</v>
      </c>
      <c r="B937" t="s">
        <v>2260</v>
      </c>
      <c r="C937" t="s">
        <v>1344</v>
      </c>
      <c r="D937">
        <v>936</v>
      </c>
      <c r="E937" t="s">
        <v>967</v>
      </c>
    </row>
    <row r="938" spans="1:5" hidden="1" x14ac:dyDescent="0.45">
      <c r="A938" t="s">
        <v>2261</v>
      </c>
      <c r="B938" t="s">
        <v>2262</v>
      </c>
      <c r="C938" t="s">
        <v>2263</v>
      </c>
      <c r="D938">
        <v>937</v>
      </c>
      <c r="E938" t="s">
        <v>763</v>
      </c>
    </row>
    <row r="939" spans="1:5" hidden="1" x14ac:dyDescent="0.45">
      <c r="A939" t="s">
        <v>2264</v>
      </c>
      <c r="B939" t="s">
        <v>2265</v>
      </c>
      <c r="C939" t="s">
        <v>6</v>
      </c>
      <c r="D939">
        <v>938</v>
      </c>
      <c r="E939" t="s">
        <v>796</v>
      </c>
    </row>
    <row r="940" spans="1:5" hidden="1" x14ac:dyDescent="0.45">
      <c r="A940" t="s">
        <v>2266</v>
      </c>
      <c r="B940" t="s">
        <v>2267</v>
      </c>
      <c r="C940" t="s">
        <v>583</v>
      </c>
      <c r="D940">
        <v>939</v>
      </c>
      <c r="E940" t="s">
        <v>796</v>
      </c>
    </row>
    <row r="941" spans="1:5" hidden="1" x14ac:dyDescent="0.45">
      <c r="A941" t="s">
        <v>2268</v>
      </c>
      <c r="B941" t="s">
        <v>2269</v>
      </c>
      <c r="C941" t="s">
        <v>700</v>
      </c>
      <c r="D941">
        <v>940</v>
      </c>
      <c r="E941" t="s">
        <v>40</v>
      </c>
    </row>
    <row r="942" spans="1:5" hidden="1" x14ac:dyDescent="0.45">
      <c r="A942" t="s">
        <v>2270</v>
      </c>
      <c r="B942" t="s">
        <v>2271</v>
      </c>
      <c r="C942" t="s">
        <v>998</v>
      </c>
      <c r="D942">
        <v>941</v>
      </c>
      <c r="E942" t="s">
        <v>967</v>
      </c>
    </row>
    <row r="943" spans="1:5" hidden="1" x14ac:dyDescent="0.45">
      <c r="A943" t="s">
        <v>2272</v>
      </c>
      <c r="B943" t="s">
        <v>2273</v>
      </c>
      <c r="C943" t="s">
        <v>2274</v>
      </c>
      <c r="D943">
        <v>942</v>
      </c>
      <c r="E943" t="s">
        <v>1347</v>
      </c>
    </row>
    <row r="944" spans="1:5" hidden="1" x14ac:dyDescent="0.45">
      <c r="A944" t="s">
        <v>2275</v>
      </c>
      <c r="B944" t="s">
        <v>2276</v>
      </c>
      <c r="C944" t="s">
        <v>385</v>
      </c>
      <c r="D944">
        <v>943</v>
      </c>
      <c r="E944" t="s">
        <v>791</v>
      </c>
    </row>
    <row r="945" spans="1:5" hidden="1" x14ac:dyDescent="0.45">
      <c r="A945" t="s">
        <v>2277</v>
      </c>
      <c r="B945" t="s">
        <v>2278</v>
      </c>
      <c r="C945" t="s">
        <v>2279</v>
      </c>
      <c r="D945">
        <v>944</v>
      </c>
      <c r="E945" t="s">
        <v>40</v>
      </c>
    </row>
    <row r="946" spans="1:5" hidden="1" x14ac:dyDescent="0.45">
      <c r="A946" t="s">
        <v>2280</v>
      </c>
      <c r="B946" t="s">
        <v>2281</v>
      </c>
      <c r="C946" t="s">
        <v>2282</v>
      </c>
      <c r="D946">
        <v>945</v>
      </c>
      <c r="E946" t="s">
        <v>247</v>
      </c>
    </row>
    <row r="947" spans="1:5" hidden="1" x14ac:dyDescent="0.45">
      <c r="A947" t="s">
        <v>781</v>
      </c>
      <c r="B947" t="s">
        <v>2283</v>
      </c>
      <c r="C947" t="s">
        <v>783</v>
      </c>
      <c r="D947">
        <v>946</v>
      </c>
      <c r="E947" t="s">
        <v>247</v>
      </c>
    </row>
    <row r="948" spans="1:5" hidden="1" x14ac:dyDescent="0.45">
      <c r="A948" t="s">
        <v>2284</v>
      </c>
      <c r="B948" t="s">
        <v>2285</v>
      </c>
      <c r="C948" t="s">
        <v>1213</v>
      </c>
      <c r="D948">
        <v>947</v>
      </c>
      <c r="E948" t="s">
        <v>1276</v>
      </c>
    </row>
    <row r="949" spans="1:5" hidden="1" x14ac:dyDescent="0.45">
      <c r="A949" t="s">
        <v>2286</v>
      </c>
      <c r="B949" t="s">
        <v>2287</v>
      </c>
      <c r="C949" t="s">
        <v>1920</v>
      </c>
      <c r="D949">
        <v>948</v>
      </c>
      <c r="E949" t="s">
        <v>905</v>
      </c>
    </row>
    <row r="950" spans="1:5" hidden="1" x14ac:dyDescent="0.45">
      <c r="A950" t="s">
        <v>2288</v>
      </c>
      <c r="B950" t="s">
        <v>2289</v>
      </c>
      <c r="C950" t="s">
        <v>2290</v>
      </c>
      <c r="D950">
        <v>949</v>
      </c>
      <c r="E950" t="s">
        <v>1078</v>
      </c>
    </row>
    <row r="951" spans="1:5" hidden="1" x14ac:dyDescent="0.45">
      <c r="A951" t="s">
        <v>2291</v>
      </c>
      <c r="B951" t="s">
        <v>2292</v>
      </c>
      <c r="C951" t="s">
        <v>1064</v>
      </c>
      <c r="D951">
        <v>950</v>
      </c>
      <c r="E951" t="s">
        <v>720</v>
      </c>
    </row>
    <row r="952" spans="1:5" hidden="1" x14ac:dyDescent="0.45">
      <c r="A952" t="s">
        <v>2293</v>
      </c>
      <c r="B952" t="s">
        <v>2294</v>
      </c>
      <c r="C952" t="s">
        <v>95</v>
      </c>
      <c r="D952">
        <v>951</v>
      </c>
      <c r="E952" t="s">
        <v>597</v>
      </c>
    </row>
    <row r="953" spans="1:5" hidden="1" x14ac:dyDescent="0.45">
      <c r="A953" t="s">
        <v>2295</v>
      </c>
      <c r="B953" t="s">
        <v>2296</v>
      </c>
      <c r="C953" t="s">
        <v>36</v>
      </c>
      <c r="D953">
        <v>952</v>
      </c>
      <c r="E953" t="s">
        <v>1276</v>
      </c>
    </row>
    <row r="954" spans="1:5" hidden="1" x14ac:dyDescent="0.45">
      <c r="A954" t="s">
        <v>2297</v>
      </c>
      <c r="B954" t="s">
        <v>2298</v>
      </c>
      <c r="C954" t="s">
        <v>69</v>
      </c>
      <c r="D954">
        <v>953</v>
      </c>
      <c r="E954" t="s">
        <v>967</v>
      </c>
    </row>
    <row r="955" spans="1:5" hidden="1" x14ac:dyDescent="0.45">
      <c r="A955" t="s">
        <v>2299</v>
      </c>
      <c r="B955" t="s">
        <v>2300</v>
      </c>
      <c r="C955" t="s">
        <v>2258</v>
      </c>
      <c r="D955">
        <v>954</v>
      </c>
      <c r="E955" t="s">
        <v>708</v>
      </c>
    </row>
    <row r="956" spans="1:5" hidden="1" x14ac:dyDescent="0.45">
      <c r="A956" t="s">
        <v>2301</v>
      </c>
      <c r="B956" t="s">
        <v>2302</v>
      </c>
      <c r="C956" t="s">
        <v>1155</v>
      </c>
      <c r="D956">
        <v>955</v>
      </c>
      <c r="E956" t="s">
        <v>967</v>
      </c>
    </row>
    <row r="957" spans="1:5" hidden="1" x14ac:dyDescent="0.45">
      <c r="A957" t="s">
        <v>2303</v>
      </c>
      <c r="B957" t="s">
        <v>2304</v>
      </c>
      <c r="C957" t="s">
        <v>115</v>
      </c>
      <c r="D957">
        <v>956</v>
      </c>
      <c r="E957" t="s">
        <v>1347</v>
      </c>
    </row>
    <row r="958" spans="1:5" hidden="1" x14ac:dyDescent="0.45">
      <c r="A958" t="s">
        <v>2305</v>
      </c>
      <c r="B958" t="s">
        <v>2306</v>
      </c>
      <c r="C958" t="s">
        <v>161</v>
      </c>
      <c r="D958">
        <v>957</v>
      </c>
      <c r="E958" t="s">
        <v>967</v>
      </c>
    </row>
    <row r="959" spans="1:5" hidden="1" x14ac:dyDescent="0.45">
      <c r="A959" t="s">
        <v>2307</v>
      </c>
      <c r="B959" t="s">
        <v>2308</v>
      </c>
      <c r="C959" t="s">
        <v>1064</v>
      </c>
      <c r="D959">
        <v>958</v>
      </c>
      <c r="E959" t="s">
        <v>645</v>
      </c>
    </row>
    <row r="960" spans="1:5" hidden="1" x14ac:dyDescent="0.45">
      <c r="A960" t="s">
        <v>2309</v>
      </c>
      <c r="B960" t="s">
        <v>2310</v>
      </c>
      <c r="C960" t="s">
        <v>2311</v>
      </c>
      <c r="D960">
        <v>959</v>
      </c>
      <c r="E960" t="s">
        <v>597</v>
      </c>
    </row>
    <row r="961" spans="1:5" hidden="1" x14ac:dyDescent="0.45">
      <c r="A961" t="s">
        <v>2312</v>
      </c>
      <c r="B961" t="s">
        <v>2313</v>
      </c>
      <c r="C961" t="s">
        <v>405</v>
      </c>
      <c r="D961">
        <v>960</v>
      </c>
      <c r="E961" t="s">
        <v>967</v>
      </c>
    </row>
    <row r="962" spans="1:5" hidden="1" x14ac:dyDescent="0.45">
      <c r="A962" t="s">
        <v>2314</v>
      </c>
      <c r="B962" t="s">
        <v>2315</v>
      </c>
      <c r="C962" t="s">
        <v>1614</v>
      </c>
      <c r="D962">
        <v>961</v>
      </c>
      <c r="E962" t="s">
        <v>2316</v>
      </c>
    </row>
    <row r="963" spans="1:5" hidden="1" x14ac:dyDescent="0.45">
      <c r="A963" t="s">
        <v>2317</v>
      </c>
      <c r="B963" t="s">
        <v>2318</v>
      </c>
      <c r="C963" t="s">
        <v>1048</v>
      </c>
      <c r="D963">
        <v>962</v>
      </c>
      <c r="E963" t="s">
        <v>1146</v>
      </c>
    </row>
    <row r="964" spans="1:5" hidden="1" x14ac:dyDescent="0.45">
      <c r="A964" t="s">
        <v>2319</v>
      </c>
      <c r="B964" t="s">
        <v>2320</v>
      </c>
      <c r="C964" t="s">
        <v>310</v>
      </c>
      <c r="D964">
        <v>963</v>
      </c>
      <c r="E964" t="s">
        <v>986</v>
      </c>
    </row>
    <row r="965" spans="1:5" hidden="1" x14ac:dyDescent="0.45">
      <c r="A965" t="s">
        <v>2321</v>
      </c>
      <c r="B965" t="s">
        <v>2322</v>
      </c>
      <c r="C965" t="s">
        <v>681</v>
      </c>
      <c r="D965">
        <v>964</v>
      </c>
      <c r="E965" t="s">
        <v>584</v>
      </c>
    </row>
    <row r="966" spans="1:5" hidden="1" x14ac:dyDescent="0.45">
      <c r="A966" t="s">
        <v>2323</v>
      </c>
      <c r="B966" t="s">
        <v>2324</v>
      </c>
      <c r="C966" t="s">
        <v>681</v>
      </c>
      <c r="D966">
        <v>965</v>
      </c>
      <c r="E966" t="s">
        <v>584</v>
      </c>
    </row>
    <row r="967" spans="1:5" hidden="1" x14ac:dyDescent="0.45">
      <c r="A967" t="s">
        <v>2325</v>
      </c>
      <c r="B967" t="s">
        <v>2326</v>
      </c>
      <c r="C967" t="s">
        <v>2327</v>
      </c>
      <c r="D967">
        <v>966</v>
      </c>
      <c r="E967" t="s">
        <v>7</v>
      </c>
    </row>
    <row r="968" spans="1:5" hidden="1" x14ac:dyDescent="0.45">
      <c r="A968" t="s">
        <v>2328</v>
      </c>
      <c r="B968" t="s">
        <v>2329</v>
      </c>
      <c r="C968" t="s">
        <v>2330</v>
      </c>
      <c r="D968">
        <v>967</v>
      </c>
      <c r="E968" t="s">
        <v>40</v>
      </c>
    </row>
    <row r="969" spans="1:5" hidden="1" x14ac:dyDescent="0.45">
      <c r="A969" t="s">
        <v>2331</v>
      </c>
      <c r="B969" t="s">
        <v>2332</v>
      </c>
      <c r="C969" t="s">
        <v>2333</v>
      </c>
      <c r="D969">
        <v>968</v>
      </c>
      <c r="E969" t="s">
        <v>122</v>
      </c>
    </row>
    <row r="970" spans="1:5" hidden="1" x14ac:dyDescent="0.45">
      <c r="A970" t="s">
        <v>2334</v>
      </c>
      <c r="B970" t="s">
        <v>2335</v>
      </c>
      <c r="C970" t="s">
        <v>436</v>
      </c>
      <c r="D970">
        <v>969</v>
      </c>
      <c r="E970" t="s">
        <v>7</v>
      </c>
    </row>
    <row r="971" spans="1:5" hidden="1" x14ac:dyDescent="0.45">
      <c r="A971" t="s">
        <v>2336</v>
      </c>
      <c r="B971" t="s">
        <v>2337</v>
      </c>
      <c r="C971" t="s">
        <v>144</v>
      </c>
      <c r="D971">
        <v>970</v>
      </c>
      <c r="E971" t="s">
        <v>7</v>
      </c>
    </row>
    <row r="972" spans="1:5" hidden="1" x14ac:dyDescent="0.45">
      <c r="A972" t="s">
        <v>2338</v>
      </c>
      <c r="B972" t="s">
        <v>2339</v>
      </c>
      <c r="C972" t="s">
        <v>33</v>
      </c>
      <c r="D972">
        <v>971</v>
      </c>
      <c r="E972" t="s">
        <v>176</v>
      </c>
    </row>
    <row r="973" spans="1:5" hidden="1" x14ac:dyDescent="0.45">
      <c r="A973" t="s">
        <v>2340</v>
      </c>
      <c r="B973" t="s">
        <v>2341</v>
      </c>
      <c r="C973" t="s">
        <v>158</v>
      </c>
      <c r="D973">
        <v>972</v>
      </c>
      <c r="E973" t="s">
        <v>89</v>
      </c>
    </row>
    <row r="974" spans="1:5" hidden="1" x14ac:dyDescent="0.45">
      <c r="A974" t="s">
        <v>2342</v>
      </c>
      <c r="B974" t="s">
        <v>2343</v>
      </c>
      <c r="C974" t="s">
        <v>1048</v>
      </c>
      <c r="D974">
        <v>973</v>
      </c>
      <c r="E974" t="s">
        <v>27</v>
      </c>
    </row>
    <row r="975" spans="1:5" hidden="1" x14ac:dyDescent="0.45">
      <c r="A975" t="s">
        <v>2344</v>
      </c>
      <c r="B975" t="s">
        <v>2345</v>
      </c>
      <c r="C975" t="s">
        <v>236</v>
      </c>
      <c r="D975">
        <v>974</v>
      </c>
      <c r="E975" t="s">
        <v>14</v>
      </c>
    </row>
    <row r="976" spans="1:5" hidden="1" x14ac:dyDescent="0.45">
      <c r="A976" t="s">
        <v>2346</v>
      </c>
      <c r="B976" t="s">
        <v>2347</v>
      </c>
      <c r="C976" t="s">
        <v>53</v>
      </c>
      <c r="D976">
        <v>975</v>
      </c>
      <c r="E976" t="s">
        <v>27</v>
      </c>
    </row>
    <row r="977" spans="1:5" hidden="1" x14ac:dyDescent="0.45">
      <c r="A977" t="s">
        <v>2348</v>
      </c>
      <c r="B977" t="s">
        <v>2349</v>
      </c>
      <c r="C977" t="s">
        <v>613</v>
      </c>
      <c r="D977">
        <v>976</v>
      </c>
      <c r="E977" t="s">
        <v>47</v>
      </c>
    </row>
    <row r="978" spans="1:5" hidden="1" x14ac:dyDescent="0.45">
      <c r="A978" t="s">
        <v>2350</v>
      </c>
      <c r="B978" t="s">
        <v>2351</v>
      </c>
      <c r="C978" t="s">
        <v>6</v>
      </c>
      <c r="D978">
        <v>977</v>
      </c>
      <c r="E978" t="s">
        <v>176</v>
      </c>
    </row>
    <row r="979" spans="1:5" hidden="1" x14ac:dyDescent="0.45">
      <c r="A979" t="s">
        <v>2352</v>
      </c>
      <c r="B979" t="s">
        <v>2353</v>
      </c>
      <c r="C979" t="s">
        <v>1900</v>
      </c>
      <c r="D979">
        <v>978</v>
      </c>
      <c r="E979" t="s">
        <v>14</v>
      </c>
    </row>
    <row r="980" spans="1:5" hidden="1" x14ac:dyDescent="0.45">
      <c r="A980" t="s">
        <v>2354</v>
      </c>
      <c r="B980" t="s">
        <v>2355</v>
      </c>
      <c r="C980" t="s">
        <v>236</v>
      </c>
      <c r="D980">
        <v>979</v>
      </c>
      <c r="E980" t="s">
        <v>122</v>
      </c>
    </row>
    <row r="981" spans="1:5" hidden="1" x14ac:dyDescent="0.45">
      <c r="A981" t="s">
        <v>2356</v>
      </c>
      <c r="B981" t="s">
        <v>2357</v>
      </c>
      <c r="C981" t="s">
        <v>1048</v>
      </c>
      <c r="D981">
        <v>980</v>
      </c>
      <c r="E981" t="s">
        <v>197</v>
      </c>
    </row>
    <row r="982" spans="1:5" hidden="1" x14ac:dyDescent="0.45">
      <c r="A982" t="s">
        <v>2358</v>
      </c>
      <c r="B982" t="s">
        <v>2359</v>
      </c>
      <c r="C982" t="s">
        <v>1982</v>
      </c>
      <c r="D982">
        <v>981</v>
      </c>
      <c r="E982" t="s">
        <v>27</v>
      </c>
    </row>
    <row r="983" spans="1:5" hidden="1" x14ac:dyDescent="0.45">
      <c r="A983" t="s">
        <v>2360</v>
      </c>
      <c r="B983" t="s">
        <v>2361</v>
      </c>
      <c r="C983" t="s">
        <v>72</v>
      </c>
      <c r="D983">
        <v>982</v>
      </c>
      <c r="E983" t="s">
        <v>14</v>
      </c>
    </row>
    <row r="984" spans="1:5" hidden="1" x14ac:dyDescent="0.45">
      <c r="A984" t="s">
        <v>2362</v>
      </c>
      <c r="B984" t="s">
        <v>2363</v>
      </c>
      <c r="C984" t="s">
        <v>144</v>
      </c>
      <c r="D984">
        <v>983</v>
      </c>
      <c r="E984" t="s">
        <v>176</v>
      </c>
    </row>
    <row r="985" spans="1:5" hidden="1" x14ac:dyDescent="0.45">
      <c r="A985" t="s">
        <v>2364</v>
      </c>
      <c r="B985" t="s">
        <v>2365</v>
      </c>
      <c r="C985" t="s">
        <v>105</v>
      </c>
      <c r="D985">
        <v>984</v>
      </c>
      <c r="E985" t="s">
        <v>197</v>
      </c>
    </row>
    <row r="986" spans="1:5" hidden="1" x14ac:dyDescent="0.45">
      <c r="A986" t="s">
        <v>2366</v>
      </c>
      <c r="B986" t="s">
        <v>2367</v>
      </c>
      <c r="C986" t="s">
        <v>136</v>
      </c>
      <c r="D986">
        <v>985</v>
      </c>
      <c r="E986" t="s">
        <v>176</v>
      </c>
    </row>
    <row r="987" spans="1:5" hidden="1" x14ac:dyDescent="0.45">
      <c r="A987" t="s">
        <v>2368</v>
      </c>
      <c r="B987" t="s">
        <v>2369</v>
      </c>
      <c r="C987" t="s">
        <v>144</v>
      </c>
      <c r="D987">
        <v>986</v>
      </c>
      <c r="E987" t="s">
        <v>484</v>
      </c>
    </row>
    <row r="988" spans="1:5" hidden="1" x14ac:dyDescent="0.45">
      <c r="A988" t="s">
        <v>2370</v>
      </c>
      <c r="B988" t="s">
        <v>2371</v>
      </c>
      <c r="C988" t="s">
        <v>655</v>
      </c>
      <c r="D988">
        <v>987</v>
      </c>
      <c r="E988" t="s">
        <v>66</v>
      </c>
    </row>
    <row r="989" spans="1:5" hidden="1" x14ac:dyDescent="0.45">
      <c r="A989" t="s">
        <v>2372</v>
      </c>
      <c r="B989" t="s">
        <v>2373</v>
      </c>
      <c r="C989" t="s">
        <v>30</v>
      </c>
      <c r="D989">
        <v>988</v>
      </c>
      <c r="E989" t="s">
        <v>176</v>
      </c>
    </row>
    <row r="990" spans="1:5" hidden="1" x14ac:dyDescent="0.45">
      <c r="A990" t="s">
        <v>2374</v>
      </c>
      <c r="B990" t="s">
        <v>2375</v>
      </c>
      <c r="C990" t="s">
        <v>263</v>
      </c>
      <c r="D990">
        <v>989</v>
      </c>
      <c r="E990" t="s">
        <v>66</v>
      </c>
    </row>
    <row r="991" spans="1:5" hidden="1" x14ac:dyDescent="0.45">
      <c r="A991" t="s">
        <v>2376</v>
      </c>
      <c r="B991" t="s">
        <v>2377</v>
      </c>
      <c r="C991" t="s">
        <v>405</v>
      </c>
      <c r="D991">
        <v>990</v>
      </c>
      <c r="E991" t="s">
        <v>197</v>
      </c>
    </row>
    <row r="992" spans="1:5" hidden="1" x14ac:dyDescent="0.45">
      <c r="A992" t="s">
        <v>2378</v>
      </c>
      <c r="B992" t="s">
        <v>2379</v>
      </c>
      <c r="C992" t="s">
        <v>528</v>
      </c>
      <c r="D992">
        <v>991</v>
      </c>
      <c r="E992" t="s">
        <v>484</v>
      </c>
    </row>
    <row r="993" spans="1:5" hidden="1" x14ac:dyDescent="0.45">
      <c r="A993" t="s">
        <v>2380</v>
      </c>
      <c r="B993" t="s">
        <v>2381</v>
      </c>
      <c r="C993" t="s">
        <v>186</v>
      </c>
      <c r="D993">
        <v>992</v>
      </c>
      <c r="E993" t="s">
        <v>484</v>
      </c>
    </row>
    <row r="994" spans="1:5" hidden="1" x14ac:dyDescent="0.45">
      <c r="A994" t="s">
        <v>2382</v>
      </c>
      <c r="B994" t="s">
        <v>2383</v>
      </c>
      <c r="C994" t="s">
        <v>741</v>
      </c>
      <c r="D994">
        <v>993</v>
      </c>
      <c r="E994" t="s">
        <v>484</v>
      </c>
    </row>
    <row r="995" spans="1:5" hidden="1" x14ac:dyDescent="0.45">
      <c r="A995" t="s">
        <v>2384</v>
      </c>
      <c r="B995" t="s">
        <v>2385</v>
      </c>
      <c r="C995" t="s">
        <v>333</v>
      </c>
      <c r="D995">
        <v>994</v>
      </c>
      <c r="E995" t="s">
        <v>197</v>
      </c>
    </row>
    <row r="996" spans="1:5" hidden="1" x14ac:dyDescent="0.45">
      <c r="A996" t="s">
        <v>2386</v>
      </c>
      <c r="B996" t="s">
        <v>2387</v>
      </c>
      <c r="C996" t="s">
        <v>164</v>
      </c>
      <c r="D996">
        <v>995</v>
      </c>
      <c r="E996" t="s">
        <v>176</v>
      </c>
    </row>
    <row r="997" spans="1:5" hidden="1" x14ac:dyDescent="0.45">
      <c r="A997" t="s">
        <v>2388</v>
      </c>
      <c r="B997" t="s">
        <v>2389</v>
      </c>
      <c r="C997" t="s">
        <v>92</v>
      </c>
      <c r="D997">
        <v>996</v>
      </c>
      <c r="E997" t="s">
        <v>197</v>
      </c>
    </row>
    <row r="998" spans="1:5" hidden="1" x14ac:dyDescent="0.45">
      <c r="A998" t="s">
        <v>2390</v>
      </c>
      <c r="B998" t="s">
        <v>2391</v>
      </c>
      <c r="C998" t="s">
        <v>161</v>
      </c>
      <c r="D998">
        <v>997</v>
      </c>
      <c r="E998" t="s">
        <v>484</v>
      </c>
    </row>
    <row r="999" spans="1:5" hidden="1" x14ac:dyDescent="0.45">
      <c r="A999" t="s">
        <v>2392</v>
      </c>
      <c r="B999" t="s">
        <v>2393</v>
      </c>
      <c r="C999" t="s">
        <v>402</v>
      </c>
      <c r="D999">
        <v>998</v>
      </c>
      <c r="E999" t="s">
        <v>197</v>
      </c>
    </row>
    <row r="1000" spans="1:5" hidden="1" x14ac:dyDescent="0.45">
      <c r="A1000" t="s">
        <v>2394</v>
      </c>
      <c r="B1000" t="s">
        <v>2395</v>
      </c>
      <c r="C1000" t="s">
        <v>2396</v>
      </c>
      <c r="D1000">
        <v>999</v>
      </c>
      <c r="E1000" t="s">
        <v>66</v>
      </c>
    </row>
    <row r="1001" spans="1:5" hidden="1" x14ac:dyDescent="0.45">
      <c r="A1001" t="s">
        <v>2397</v>
      </c>
      <c r="B1001" t="s">
        <v>2398</v>
      </c>
      <c r="C1001" t="s">
        <v>95</v>
      </c>
      <c r="D1001">
        <v>1000</v>
      </c>
      <c r="E1001" t="s">
        <v>711</v>
      </c>
    </row>
    <row r="1002" spans="1:5" hidden="1" x14ac:dyDescent="0.45">
      <c r="A1002" t="s">
        <v>2399</v>
      </c>
      <c r="B1002" t="s">
        <v>2400</v>
      </c>
      <c r="C1002" t="s">
        <v>92</v>
      </c>
      <c r="D1002">
        <v>1001</v>
      </c>
      <c r="E1002" t="s">
        <v>701</v>
      </c>
    </row>
    <row r="1003" spans="1:5" hidden="1" x14ac:dyDescent="0.45">
      <c r="A1003" t="s">
        <v>2401</v>
      </c>
      <c r="B1003" t="s">
        <v>2402</v>
      </c>
      <c r="C1003" t="s">
        <v>1279</v>
      </c>
      <c r="D1003">
        <v>1002</v>
      </c>
      <c r="E1003" t="s">
        <v>484</v>
      </c>
    </row>
    <row r="1004" spans="1:5" hidden="1" x14ac:dyDescent="0.45">
      <c r="A1004" t="s">
        <v>2403</v>
      </c>
      <c r="B1004" t="s">
        <v>2404</v>
      </c>
      <c r="C1004" t="s">
        <v>105</v>
      </c>
      <c r="D1004">
        <v>1003</v>
      </c>
      <c r="E1004" t="s">
        <v>1078</v>
      </c>
    </row>
    <row r="1005" spans="1:5" hidden="1" x14ac:dyDescent="0.45">
      <c r="A1005" t="s">
        <v>2405</v>
      </c>
      <c r="B1005" t="s">
        <v>2406</v>
      </c>
      <c r="C1005" t="s">
        <v>880</v>
      </c>
      <c r="D1005">
        <v>1004</v>
      </c>
      <c r="E1005" t="s">
        <v>796</v>
      </c>
    </row>
    <row r="1006" spans="1:5" hidden="1" x14ac:dyDescent="0.45">
      <c r="A1006" t="s">
        <v>2407</v>
      </c>
      <c r="B1006" t="s">
        <v>2408</v>
      </c>
      <c r="C1006" t="s">
        <v>95</v>
      </c>
      <c r="D1006">
        <v>1005</v>
      </c>
      <c r="E1006" t="s">
        <v>597</v>
      </c>
    </row>
    <row r="1007" spans="1:5" hidden="1" x14ac:dyDescent="0.45">
      <c r="A1007" t="s">
        <v>2409</v>
      </c>
      <c r="B1007" t="s">
        <v>2410</v>
      </c>
      <c r="C1007" t="s">
        <v>2411</v>
      </c>
      <c r="D1007">
        <v>1006</v>
      </c>
      <c r="E1007" t="s">
        <v>678</v>
      </c>
    </row>
    <row r="1008" spans="1:5" hidden="1" x14ac:dyDescent="0.45">
      <c r="A1008" t="s">
        <v>2412</v>
      </c>
      <c r="B1008" t="s">
        <v>2413</v>
      </c>
      <c r="C1008" t="s">
        <v>224</v>
      </c>
      <c r="D1008">
        <v>1007</v>
      </c>
      <c r="E1008" t="s">
        <v>920</v>
      </c>
    </row>
    <row r="1009" spans="1:5" hidden="1" x14ac:dyDescent="0.45">
      <c r="A1009" t="s">
        <v>2414</v>
      </c>
      <c r="B1009" t="s">
        <v>2415</v>
      </c>
      <c r="C1009" t="s">
        <v>397</v>
      </c>
      <c r="D1009">
        <v>1008</v>
      </c>
      <c r="E1009" t="s">
        <v>247</v>
      </c>
    </row>
    <row r="1010" spans="1:5" hidden="1" x14ac:dyDescent="0.45">
      <c r="A1010" t="s">
        <v>2416</v>
      </c>
      <c r="B1010" t="s">
        <v>2417</v>
      </c>
      <c r="C1010" t="s">
        <v>169</v>
      </c>
      <c r="D1010">
        <v>1009</v>
      </c>
      <c r="E1010" t="s">
        <v>791</v>
      </c>
    </row>
    <row r="1011" spans="1:5" hidden="1" x14ac:dyDescent="0.45">
      <c r="A1011" t="s">
        <v>2418</v>
      </c>
      <c r="B1011" t="s">
        <v>2419</v>
      </c>
      <c r="C1011" t="s">
        <v>1977</v>
      </c>
      <c r="D1011">
        <v>1010</v>
      </c>
      <c r="E1011" t="s">
        <v>678</v>
      </c>
    </row>
    <row r="1012" spans="1:5" hidden="1" x14ac:dyDescent="0.45">
      <c r="A1012" t="s">
        <v>2420</v>
      </c>
      <c r="B1012" t="s">
        <v>2421</v>
      </c>
      <c r="C1012" t="s">
        <v>183</v>
      </c>
      <c r="D1012">
        <v>1011</v>
      </c>
      <c r="E1012" t="s">
        <v>720</v>
      </c>
    </row>
    <row r="1013" spans="1:5" hidden="1" x14ac:dyDescent="0.45">
      <c r="A1013" t="s">
        <v>2422</v>
      </c>
      <c r="B1013" t="s">
        <v>2423</v>
      </c>
      <c r="C1013" t="s">
        <v>69</v>
      </c>
      <c r="D1013">
        <v>1012</v>
      </c>
      <c r="E1013" t="s">
        <v>678</v>
      </c>
    </row>
    <row r="1014" spans="1:5" hidden="1" x14ac:dyDescent="0.45">
      <c r="A1014" t="s">
        <v>2424</v>
      </c>
      <c r="B1014" t="s">
        <v>2425</v>
      </c>
      <c r="C1014" t="s">
        <v>998</v>
      </c>
      <c r="D1014">
        <v>1013</v>
      </c>
      <c r="E1014" t="s">
        <v>751</v>
      </c>
    </row>
    <row r="1015" spans="1:5" hidden="1" x14ac:dyDescent="0.45">
      <c r="A1015" t="s">
        <v>2426</v>
      </c>
      <c r="B1015" t="s">
        <v>2427</v>
      </c>
      <c r="C1015" t="s">
        <v>136</v>
      </c>
      <c r="D1015">
        <v>1014</v>
      </c>
      <c r="E1015" t="s">
        <v>751</v>
      </c>
    </row>
    <row r="1016" spans="1:5" hidden="1" x14ac:dyDescent="0.45">
      <c r="A1016" t="s">
        <v>2428</v>
      </c>
      <c r="B1016" t="s">
        <v>2429</v>
      </c>
      <c r="C1016" t="s">
        <v>72</v>
      </c>
      <c r="D1016">
        <v>1015</v>
      </c>
      <c r="E1016" t="s">
        <v>650</v>
      </c>
    </row>
    <row r="1017" spans="1:5" hidden="1" x14ac:dyDescent="0.45">
      <c r="A1017" t="s">
        <v>2430</v>
      </c>
      <c r="B1017" t="s">
        <v>2431</v>
      </c>
      <c r="C1017" t="s">
        <v>2432</v>
      </c>
      <c r="D1017">
        <v>1016</v>
      </c>
      <c r="E1017" t="s">
        <v>720</v>
      </c>
    </row>
    <row r="1018" spans="1:5" hidden="1" x14ac:dyDescent="0.45">
      <c r="A1018" t="s">
        <v>2433</v>
      </c>
      <c r="B1018" t="s">
        <v>2434</v>
      </c>
      <c r="C1018" t="s">
        <v>2435</v>
      </c>
      <c r="D1018">
        <v>1017</v>
      </c>
      <c r="E1018" t="s">
        <v>176</v>
      </c>
    </row>
    <row r="1019" spans="1:5" hidden="1" x14ac:dyDescent="0.45">
      <c r="A1019" t="s">
        <v>2436</v>
      </c>
      <c r="B1019" t="s">
        <v>2437</v>
      </c>
      <c r="C1019" t="s">
        <v>1155</v>
      </c>
      <c r="D1019">
        <v>1018</v>
      </c>
      <c r="E1019" t="s">
        <v>986</v>
      </c>
    </row>
    <row r="1020" spans="1:5" hidden="1" x14ac:dyDescent="0.45">
      <c r="A1020" t="s">
        <v>2438</v>
      </c>
      <c r="B1020" t="s">
        <v>2439</v>
      </c>
      <c r="C1020" t="s">
        <v>397</v>
      </c>
      <c r="D1020">
        <v>1019</v>
      </c>
      <c r="E1020" t="s">
        <v>711</v>
      </c>
    </row>
    <row r="1021" spans="1:5" x14ac:dyDescent="0.45">
      <c r="A1021" t="s">
        <v>4111</v>
      </c>
      <c r="B1021" t="s">
        <v>4112</v>
      </c>
      <c r="C1021" t="s">
        <v>281</v>
      </c>
      <c r="D1021">
        <v>1810</v>
      </c>
      <c r="E1021" t="s">
        <v>7</v>
      </c>
    </row>
    <row r="1022" spans="1:5" hidden="1" x14ac:dyDescent="0.45">
      <c r="A1022" t="s">
        <v>2442</v>
      </c>
      <c r="B1022" t="s">
        <v>2443</v>
      </c>
      <c r="C1022" t="s">
        <v>10</v>
      </c>
      <c r="D1022">
        <v>1021</v>
      </c>
      <c r="E1022" t="s">
        <v>624</v>
      </c>
    </row>
    <row r="1023" spans="1:5" hidden="1" x14ac:dyDescent="0.45">
      <c r="A1023" t="s">
        <v>2444</v>
      </c>
      <c r="B1023" t="s">
        <v>2445</v>
      </c>
      <c r="C1023" t="s">
        <v>436</v>
      </c>
      <c r="D1023">
        <v>1022</v>
      </c>
      <c r="E1023" t="s">
        <v>40</v>
      </c>
    </row>
    <row r="1024" spans="1:5" hidden="1" x14ac:dyDescent="0.45">
      <c r="A1024" t="s">
        <v>2446</v>
      </c>
      <c r="B1024" t="s">
        <v>2447</v>
      </c>
      <c r="C1024" t="s">
        <v>356</v>
      </c>
      <c r="D1024">
        <v>1023</v>
      </c>
      <c r="E1024" t="s">
        <v>484</v>
      </c>
    </row>
    <row r="1025" spans="1:5" hidden="1" x14ac:dyDescent="0.45">
      <c r="A1025" t="s">
        <v>2448</v>
      </c>
      <c r="B1025" t="s">
        <v>2449</v>
      </c>
      <c r="C1025" t="s">
        <v>605</v>
      </c>
      <c r="D1025">
        <v>1024</v>
      </c>
      <c r="E1025" t="s">
        <v>659</v>
      </c>
    </row>
    <row r="1026" spans="1:5" x14ac:dyDescent="0.45">
      <c r="A1026" t="s">
        <v>801</v>
      </c>
      <c r="B1026" t="s">
        <v>802</v>
      </c>
      <c r="C1026" t="s">
        <v>281</v>
      </c>
      <c r="D1026">
        <v>303</v>
      </c>
      <c r="E1026" t="s">
        <v>247</v>
      </c>
    </row>
    <row r="1027" spans="1:5" hidden="1" x14ac:dyDescent="0.45">
      <c r="A1027" t="s">
        <v>2452</v>
      </c>
      <c r="B1027" t="s">
        <v>2453</v>
      </c>
      <c r="C1027" t="s">
        <v>333</v>
      </c>
      <c r="D1027">
        <v>1026</v>
      </c>
      <c r="E1027" t="s">
        <v>247</v>
      </c>
    </row>
    <row r="1028" spans="1:5" hidden="1" x14ac:dyDescent="0.45">
      <c r="A1028" t="s">
        <v>2454</v>
      </c>
      <c r="B1028" t="s">
        <v>2455</v>
      </c>
      <c r="C1028" t="s">
        <v>72</v>
      </c>
      <c r="D1028">
        <v>1027</v>
      </c>
      <c r="E1028" t="s">
        <v>905</v>
      </c>
    </row>
    <row r="1029" spans="1:5" hidden="1" x14ac:dyDescent="0.45">
      <c r="A1029" t="s">
        <v>2456</v>
      </c>
      <c r="B1029" t="s">
        <v>2457</v>
      </c>
      <c r="C1029" t="s">
        <v>1087</v>
      </c>
      <c r="D1029">
        <v>1028</v>
      </c>
      <c r="E1029" t="s">
        <v>247</v>
      </c>
    </row>
    <row r="1030" spans="1:5" hidden="1" x14ac:dyDescent="0.45">
      <c r="A1030" t="s">
        <v>2458</v>
      </c>
      <c r="B1030" t="s">
        <v>2459</v>
      </c>
      <c r="C1030" t="s">
        <v>95</v>
      </c>
      <c r="D1030">
        <v>1029</v>
      </c>
      <c r="E1030" t="s">
        <v>1967</v>
      </c>
    </row>
    <row r="1031" spans="1:5" hidden="1" x14ac:dyDescent="0.45">
      <c r="A1031" t="s">
        <v>2460</v>
      </c>
      <c r="B1031" t="s">
        <v>2461</v>
      </c>
      <c r="C1031" t="s">
        <v>1982</v>
      </c>
      <c r="D1031">
        <v>1030</v>
      </c>
      <c r="E1031" t="s">
        <v>247</v>
      </c>
    </row>
    <row r="1032" spans="1:5" hidden="1" x14ac:dyDescent="0.45">
      <c r="A1032" t="s">
        <v>2462</v>
      </c>
      <c r="B1032" t="s">
        <v>2463</v>
      </c>
      <c r="C1032" t="s">
        <v>605</v>
      </c>
      <c r="D1032">
        <v>1031</v>
      </c>
      <c r="E1032" t="s">
        <v>2464</v>
      </c>
    </row>
    <row r="1033" spans="1:5" hidden="1" x14ac:dyDescent="0.45">
      <c r="A1033" t="s">
        <v>2465</v>
      </c>
      <c r="B1033" t="s">
        <v>2466</v>
      </c>
      <c r="C1033" t="s">
        <v>144</v>
      </c>
      <c r="D1033">
        <v>1032</v>
      </c>
      <c r="E1033" t="s">
        <v>1785</v>
      </c>
    </row>
    <row r="1034" spans="1:5" hidden="1" x14ac:dyDescent="0.45">
      <c r="A1034" t="s">
        <v>2467</v>
      </c>
      <c r="B1034" t="s">
        <v>2468</v>
      </c>
      <c r="C1034" t="s">
        <v>1982</v>
      </c>
      <c r="D1034">
        <v>1033</v>
      </c>
      <c r="E1034" t="s">
        <v>1785</v>
      </c>
    </row>
    <row r="1035" spans="1:5" hidden="1" x14ac:dyDescent="0.45">
      <c r="A1035" t="s">
        <v>2469</v>
      </c>
      <c r="B1035" t="s">
        <v>2470</v>
      </c>
      <c r="C1035" t="s">
        <v>605</v>
      </c>
      <c r="D1035">
        <v>1034</v>
      </c>
      <c r="E1035" t="s">
        <v>1785</v>
      </c>
    </row>
    <row r="1036" spans="1:5" hidden="1" x14ac:dyDescent="0.45">
      <c r="A1036" t="s">
        <v>2471</v>
      </c>
      <c r="B1036" t="s">
        <v>2472</v>
      </c>
      <c r="C1036" t="s">
        <v>605</v>
      </c>
      <c r="D1036">
        <v>1035</v>
      </c>
      <c r="E1036" t="s">
        <v>584</v>
      </c>
    </row>
    <row r="1037" spans="1:5" hidden="1" x14ac:dyDescent="0.45">
      <c r="A1037" t="s">
        <v>2473</v>
      </c>
      <c r="B1037" t="s">
        <v>2474</v>
      </c>
      <c r="C1037" t="s">
        <v>605</v>
      </c>
      <c r="D1037">
        <v>1036</v>
      </c>
      <c r="E1037" t="s">
        <v>645</v>
      </c>
    </row>
    <row r="1038" spans="1:5" hidden="1" x14ac:dyDescent="0.45">
      <c r="A1038" t="s">
        <v>2475</v>
      </c>
      <c r="B1038" t="s">
        <v>2476</v>
      </c>
      <c r="C1038" t="s">
        <v>605</v>
      </c>
      <c r="D1038">
        <v>1037</v>
      </c>
      <c r="E1038" t="s">
        <v>1988</v>
      </c>
    </row>
    <row r="1039" spans="1:5" hidden="1" x14ac:dyDescent="0.45">
      <c r="A1039" t="s">
        <v>2477</v>
      </c>
      <c r="B1039" t="s">
        <v>2478</v>
      </c>
      <c r="C1039" t="s">
        <v>605</v>
      </c>
      <c r="D1039">
        <v>1038</v>
      </c>
      <c r="E1039" t="s">
        <v>2316</v>
      </c>
    </row>
    <row r="1040" spans="1:5" hidden="1" x14ac:dyDescent="0.45">
      <c r="A1040" t="s">
        <v>2479</v>
      </c>
      <c r="B1040" t="s">
        <v>2480</v>
      </c>
      <c r="C1040" t="s">
        <v>605</v>
      </c>
      <c r="D1040">
        <v>1039</v>
      </c>
      <c r="E1040" t="s">
        <v>1431</v>
      </c>
    </row>
    <row r="1041" spans="1:5" hidden="1" x14ac:dyDescent="0.45">
      <c r="A1041" t="s">
        <v>2481</v>
      </c>
      <c r="B1041" t="s">
        <v>2482</v>
      </c>
      <c r="C1041" t="s">
        <v>605</v>
      </c>
      <c r="D1041">
        <v>1040</v>
      </c>
      <c r="E1041" t="s">
        <v>587</v>
      </c>
    </row>
    <row r="1042" spans="1:5" hidden="1" x14ac:dyDescent="0.45">
      <c r="A1042" t="s">
        <v>2483</v>
      </c>
      <c r="B1042" t="s">
        <v>2484</v>
      </c>
      <c r="C1042" t="s">
        <v>1048</v>
      </c>
      <c r="D1042">
        <v>1041</v>
      </c>
      <c r="E1042" t="s">
        <v>1967</v>
      </c>
    </row>
    <row r="1043" spans="1:5" hidden="1" x14ac:dyDescent="0.45">
      <c r="A1043" t="s">
        <v>2485</v>
      </c>
      <c r="B1043" t="s">
        <v>2486</v>
      </c>
      <c r="C1043" t="s">
        <v>1640</v>
      </c>
      <c r="D1043">
        <v>1042</v>
      </c>
      <c r="E1043" t="s">
        <v>717</v>
      </c>
    </row>
    <row r="1044" spans="1:5" hidden="1" x14ac:dyDescent="0.45">
      <c r="A1044" t="s">
        <v>2487</v>
      </c>
      <c r="B1044" t="s">
        <v>2488</v>
      </c>
      <c r="C1044" t="s">
        <v>605</v>
      </c>
      <c r="D1044">
        <v>1043</v>
      </c>
      <c r="E1044" t="s">
        <v>1097</v>
      </c>
    </row>
    <row r="1045" spans="1:5" hidden="1" x14ac:dyDescent="0.45">
      <c r="A1045" t="s">
        <v>2489</v>
      </c>
      <c r="B1045" t="s">
        <v>2490</v>
      </c>
      <c r="C1045" t="s">
        <v>1982</v>
      </c>
      <c r="D1045">
        <v>1044</v>
      </c>
      <c r="E1045" t="s">
        <v>634</v>
      </c>
    </row>
    <row r="1046" spans="1:5" hidden="1" x14ac:dyDescent="0.45">
      <c r="A1046" t="s">
        <v>2491</v>
      </c>
      <c r="B1046" t="s">
        <v>2492</v>
      </c>
      <c r="C1046" t="s">
        <v>158</v>
      </c>
      <c r="D1046">
        <v>1045</v>
      </c>
      <c r="E1046" t="s">
        <v>1967</v>
      </c>
    </row>
    <row r="1047" spans="1:5" hidden="1" x14ac:dyDescent="0.45">
      <c r="A1047" t="s">
        <v>2493</v>
      </c>
      <c r="B1047" t="s">
        <v>2494</v>
      </c>
      <c r="C1047" t="s">
        <v>1586</v>
      </c>
      <c r="D1047">
        <v>1046</v>
      </c>
      <c r="E1047" t="s">
        <v>2109</v>
      </c>
    </row>
    <row r="1048" spans="1:5" hidden="1" x14ac:dyDescent="0.45">
      <c r="A1048" t="s">
        <v>2495</v>
      </c>
      <c r="B1048" t="s">
        <v>2496</v>
      </c>
      <c r="C1048" t="s">
        <v>236</v>
      </c>
      <c r="D1048">
        <v>1047</v>
      </c>
      <c r="E1048" t="s">
        <v>634</v>
      </c>
    </row>
    <row r="1049" spans="1:5" hidden="1" x14ac:dyDescent="0.45">
      <c r="A1049" t="s">
        <v>2497</v>
      </c>
      <c r="B1049" t="s">
        <v>2498</v>
      </c>
      <c r="C1049" t="s">
        <v>1110</v>
      </c>
      <c r="D1049">
        <v>1048</v>
      </c>
      <c r="E1049" t="s">
        <v>763</v>
      </c>
    </row>
    <row r="1050" spans="1:5" hidden="1" x14ac:dyDescent="0.45">
      <c r="A1050" t="s">
        <v>2499</v>
      </c>
      <c r="B1050" t="s">
        <v>2500</v>
      </c>
      <c r="C1050" t="s">
        <v>559</v>
      </c>
      <c r="D1050">
        <v>1049</v>
      </c>
      <c r="E1050" t="s">
        <v>47</v>
      </c>
    </row>
    <row r="1051" spans="1:5" hidden="1" x14ac:dyDescent="0.45">
      <c r="A1051" t="s">
        <v>2501</v>
      </c>
      <c r="B1051" t="s">
        <v>2502</v>
      </c>
      <c r="C1051" t="s">
        <v>445</v>
      </c>
      <c r="D1051">
        <v>1050</v>
      </c>
      <c r="E1051" t="s">
        <v>122</v>
      </c>
    </row>
    <row r="1052" spans="1:5" hidden="1" x14ac:dyDescent="0.45">
      <c r="A1052" t="s">
        <v>2503</v>
      </c>
      <c r="B1052" t="s">
        <v>2504</v>
      </c>
      <c r="C1052" t="s">
        <v>941</v>
      </c>
      <c r="D1052">
        <v>1051</v>
      </c>
      <c r="E1052" t="s">
        <v>176</v>
      </c>
    </row>
    <row r="1053" spans="1:5" hidden="1" x14ac:dyDescent="0.45">
      <c r="A1053" t="s">
        <v>2505</v>
      </c>
      <c r="B1053" t="s">
        <v>2506</v>
      </c>
      <c r="C1053" t="s">
        <v>569</v>
      </c>
      <c r="D1053">
        <v>1052</v>
      </c>
      <c r="E1053" t="s">
        <v>1078</v>
      </c>
    </row>
    <row r="1054" spans="1:5" hidden="1" x14ac:dyDescent="0.45">
      <c r="A1054" t="s">
        <v>2507</v>
      </c>
      <c r="B1054" t="s">
        <v>2508</v>
      </c>
      <c r="C1054" t="s">
        <v>292</v>
      </c>
      <c r="D1054">
        <v>1053</v>
      </c>
      <c r="E1054" t="s">
        <v>484</v>
      </c>
    </row>
    <row r="1055" spans="1:5" hidden="1" x14ac:dyDescent="0.45">
      <c r="A1055" t="s">
        <v>2509</v>
      </c>
      <c r="B1055" t="s">
        <v>2510</v>
      </c>
      <c r="C1055" t="s">
        <v>1344</v>
      </c>
      <c r="D1055">
        <v>1054</v>
      </c>
      <c r="E1055" t="s">
        <v>920</v>
      </c>
    </row>
    <row r="1056" spans="1:5" hidden="1" x14ac:dyDescent="0.45">
      <c r="A1056" t="s">
        <v>2511</v>
      </c>
      <c r="B1056" t="s">
        <v>2512</v>
      </c>
      <c r="C1056" t="s">
        <v>276</v>
      </c>
      <c r="D1056">
        <v>1055</v>
      </c>
      <c r="E1056" t="s">
        <v>1078</v>
      </c>
    </row>
    <row r="1057" spans="1:5" hidden="1" x14ac:dyDescent="0.45">
      <c r="A1057" t="s">
        <v>2513</v>
      </c>
      <c r="B1057" t="s">
        <v>2514</v>
      </c>
      <c r="C1057" t="s">
        <v>566</v>
      </c>
      <c r="D1057">
        <v>1056</v>
      </c>
      <c r="E1057" t="s">
        <v>27</v>
      </c>
    </row>
    <row r="1058" spans="1:5" hidden="1" x14ac:dyDescent="0.45">
      <c r="A1058" t="s">
        <v>2515</v>
      </c>
      <c r="B1058" t="s">
        <v>2516</v>
      </c>
      <c r="C1058" t="s">
        <v>346</v>
      </c>
      <c r="D1058">
        <v>1057</v>
      </c>
      <c r="E1058" t="s">
        <v>866</v>
      </c>
    </row>
    <row r="1059" spans="1:5" hidden="1" x14ac:dyDescent="0.45">
      <c r="A1059" t="s">
        <v>2517</v>
      </c>
      <c r="B1059" t="s">
        <v>2518</v>
      </c>
      <c r="C1059" t="s">
        <v>700</v>
      </c>
      <c r="D1059">
        <v>1058</v>
      </c>
      <c r="E1059" t="s">
        <v>247</v>
      </c>
    </row>
    <row r="1060" spans="1:5" hidden="1" x14ac:dyDescent="0.45">
      <c r="A1060" t="s">
        <v>2519</v>
      </c>
      <c r="B1060" t="s">
        <v>2520</v>
      </c>
      <c r="C1060" t="s">
        <v>144</v>
      </c>
      <c r="D1060">
        <v>1059</v>
      </c>
      <c r="E1060" t="s">
        <v>866</v>
      </c>
    </row>
    <row r="1061" spans="1:5" x14ac:dyDescent="0.45">
      <c r="A1061" t="s">
        <v>881</v>
      </c>
      <c r="B1061" t="s">
        <v>882</v>
      </c>
      <c r="C1061" t="s">
        <v>281</v>
      </c>
      <c r="D1061">
        <v>334</v>
      </c>
      <c r="E1061" t="s">
        <v>247</v>
      </c>
    </row>
    <row r="1062" spans="1:5" hidden="1" x14ac:dyDescent="0.45">
      <c r="A1062" t="s">
        <v>2523</v>
      </c>
      <c r="B1062" t="s">
        <v>2524</v>
      </c>
      <c r="C1062" t="s">
        <v>569</v>
      </c>
      <c r="D1062">
        <v>1061</v>
      </c>
      <c r="E1062" t="s">
        <v>1078</v>
      </c>
    </row>
    <row r="1063" spans="1:5" x14ac:dyDescent="0.45">
      <c r="A1063" t="s">
        <v>799</v>
      </c>
      <c r="B1063" t="s">
        <v>800</v>
      </c>
      <c r="C1063" t="s">
        <v>281</v>
      </c>
      <c r="D1063">
        <v>302</v>
      </c>
      <c r="E1063" t="s">
        <v>678</v>
      </c>
    </row>
    <row r="1064" spans="1:5" x14ac:dyDescent="0.45">
      <c r="A1064" t="s">
        <v>2050</v>
      </c>
      <c r="B1064" t="s">
        <v>2051</v>
      </c>
      <c r="C1064" t="s">
        <v>281</v>
      </c>
      <c r="D1064">
        <v>838</v>
      </c>
      <c r="E1064" t="s">
        <v>938</v>
      </c>
    </row>
    <row r="1065" spans="1:5" x14ac:dyDescent="0.45">
      <c r="A1065" t="s">
        <v>585</v>
      </c>
      <c r="B1065" t="s">
        <v>586</v>
      </c>
      <c r="C1065" t="s">
        <v>281</v>
      </c>
      <c r="D1065">
        <v>225</v>
      </c>
      <c r="E1065" t="s">
        <v>587</v>
      </c>
    </row>
    <row r="1066" spans="1:5" hidden="1" x14ac:dyDescent="0.45">
      <c r="A1066" t="s">
        <v>2531</v>
      </c>
      <c r="B1066" t="s">
        <v>2532</v>
      </c>
      <c r="C1066" t="s">
        <v>1344</v>
      </c>
      <c r="D1066">
        <v>1065</v>
      </c>
      <c r="E1066" t="s">
        <v>905</v>
      </c>
    </row>
    <row r="1067" spans="1:5" hidden="1" x14ac:dyDescent="0.45">
      <c r="A1067" t="s">
        <v>2533</v>
      </c>
      <c r="B1067" t="s">
        <v>2534</v>
      </c>
      <c r="C1067" t="s">
        <v>512</v>
      </c>
      <c r="D1067">
        <v>1066</v>
      </c>
      <c r="E1067" t="s">
        <v>40</v>
      </c>
    </row>
    <row r="1068" spans="1:5" hidden="1" x14ac:dyDescent="0.45">
      <c r="A1068" t="s">
        <v>2535</v>
      </c>
      <c r="B1068" t="s">
        <v>2536</v>
      </c>
      <c r="C1068" t="s">
        <v>2537</v>
      </c>
      <c r="D1068">
        <v>1067</v>
      </c>
      <c r="E1068" t="s">
        <v>678</v>
      </c>
    </row>
    <row r="1069" spans="1:5" hidden="1" x14ac:dyDescent="0.45">
      <c r="A1069" t="s">
        <v>2538</v>
      </c>
      <c r="B1069" t="s">
        <v>2539</v>
      </c>
      <c r="C1069" t="s">
        <v>6</v>
      </c>
      <c r="D1069">
        <v>1068</v>
      </c>
      <c r="E1069" t="s">
        <v>590</v>
      </c>
    </row>
    <row r="1070" spans="1:5" hidden="1" x14ac:dyDescent="0.45">
      <c r="A1070" t="s">
        <v>2540</v>
      </c>
      <c r="B1070" t="s">
        <v>2541</v>
      </c>
      <c r="C1070" t="s">
        <v>569</v>
      </c>
      <c r="D1070">
        <v>1069</v>
      </c>
      <c r="E1070" t="s">
        <v>838</v>
      </c>
    </row>
    <row r="1071" spans="1:5" x14ac:dyDescent="0.45">
      <c r="A1071" t="s">
        <v>593</v>
      </c>
      <c r="B1071" t="s">
        <v>594</v>
      </c>
      <c r="C1071" t="s">
        <v>281</v>
      </c>
      <c r="D1071">
        <v>228</v>
      </c>
      <c r="E1071" t="s">
        <v>587</v>
      </c>
    </row>
    <row r="1072" spans="1:5" hidden="1" x14ac:dyDescent="0.45">
      <c r="A1072" t="s">
        <v>2544</v>
      </c>
      <c r="B1072" t="s">
        <v>2545</v>
      </c>
      <c r="C1072" t="s">
        <v>192</v>
      </c>
      <c r="D1072">
        <v>1071</v>
      </c>
      <c r="E1072" t="s">
        <v>7</v>
      </c>
    </row>
    <row r="1073" spans="1:5" hidden="1" x14ac:dyDescent="0.45">
      <c r="A1073" t="s">
        <v>2546</v>
      </c>
      <c r="B1073" t="s">
        <v>2547</v>
      </c>
      <c r="C1073" t="s">
        <v>569</v>
      </c>
      <c r="D1073">
        <v>1072</v>
      </c>
      <c r="E1073" t="s">
        <v>66</v>
      </c>
    </row>
    <row r="1074" spans="1:5" x14ac:dyDescent="0.45">
      <c r="A1074" t="s">
        <v>3534</v>
      </c>
      <c r="B1074" t="s">
        <v>3535</v>
      </c>
      <c r="C1074" t="s">
        <v>281</v>
      </c>
      <c r="D1074">
        <v>1539</v>
      </c>
      <c r="E1074" t="s">
        <v>587</v>
      </c>
    </row>
    <row r="1075" spans="1:5" hidden="1" x14ac:dyDescent="0.45">
      <c r="A1075" t="s">
        <v>2550</v>
      </c>
      <c r="B1075" t="s">
        <v>2551</v>
      </c>
      <c r="C1075" t="s">
        <v>339</v>
      </c>
      <c r="D1075">
        <v>1074</v>
      </c>
      <c r="E1075" t="s">
        <v>66</v>
      </c>
    </row>
    <row r="1076" spans="1:5" hidden="1" x14ac:dyDescent="0.45">
      <c r="A1076" t="s">
        <v>2552</v>
      </c>
      <c r="B1076" t="s">
        <v>2553</v>
      </c>
      <c r="C1076" t="s">
        <v>105</v>
      </c>
      <c r="D1076">
        <v>1075</v>
      </c>
      <c r="E1076" t="s">
        <v>484</v>
      </c>
    </row>
    <row r="1077" spans="1:5" hidden="1" x14ac:dyDescent="0.45">
      <c r="A1077" t="s">
        <v>2554</v>
      </c>
      <c r="B1077" t="s">
        <v>2555</v>
      </c>
      <c r="C1077" t="s">
        <v>1775</v>
      </c>
      <c r="D1077">
        <v>1076</v>
      </c>
      <c r="E1077" t="s">
        <v>866</v>
      </c>
    </row>
    <row r="1078" spans="1:5" hidden="1" x14ac:dyDescent="0.45">
      <c r="A1078" t="s">
        <v>2556</v>
      </c>
      <c r="B1078" t="s">
        <v>2557</v>
      </c>
      <c r="C1078" t="s">
        <v>1216</v>
      </c>
      <c r="D1078">
        <v>1077</v>
      </c>
      <c r="E1078" t="s">
        <v>629</v>
      </c>
    </row>
    <row r="1079" spans="1:5" hidden="1" x14ac:dyDescent="0.45">
      <c r="A1079" t="s">
        <v>2558</v>
      </c>
      <c r="B1079" t="s">
        <v>2559</v>
      </c>
      <c r="C1079" t="s">
        <v>385</v>
      </c>
      <c r="D1079">
        <v>1078</v>
      </c>
      <c r="E1079" t="s">
        <v>590</v>
      </c>
    </row>
    <row r="1080" spans="1:5" hidden="1" x14ac:dyDescent="0.45">
      <c r="A1080" t="s">
        <v>2560</v>
      </c>
      <c r="B1080" t="s">
        <v>2561</v>
      </c>
      <c r="C1080" t="s">
        <v>951</v>
      </c>
      <c r="D1080">
        <v>1079</v>
      </c>
      <c r="E1080" t="s">
        <v>920</v>
      </c>
    </row>
    <row r="1081" spans="1:5" hidden="1" x14ac:dyDescent="0.45">
      <c r="A1081" t="s">
        <v>2562</v>
      </c>
      <c r="B1081" t="s">
        <v>2563</v>
      </c>
      <c r="C1081" t="s">
        <v>6</v>
      </c>
      <c r="D1081">
        <v>1080</v>
      </c>
      <c r="E1081" t="s">
        <v>590</v>
      </c>
    </row>
    <row r="1082" spans="1:5" hidden="1" x14ac:dyDescent="0.45">
      <c r="A1082" t="s">
        <v>2564</v>
      </c>
      <c r="B1082" t="s">
        <v>2565</v>
      </c>
      <c r="C1082" t="s">
        <v>528</v>
      </c>
      <c r="D1082">
        <v>1081</v>
      </c>
      <c r="E1082" t="s">
        <v>763</v>
      </c>
    </row>
    <row r="1083" spans="1:5" hidden="1" x14ac:dyDescent="0.45">
      <c r="A1083" t="s">
        <v>2566</v>
      </c>
      <c r="B1083" t="s">
        <v>2567</v>
      </c>
      <c r="C1083" t="s">
        <v>26</v>
      </c>
      <c r="D1083">
        <v>1082</v>
      </c>
      <c r="E1083" t="s">
        <v>47</v>
      </c>
    </row>
    <row r="1084" spans="1:5" hidden="1" x14ac:dyDescent="0.45">
      <c r="A1084" t="s">
        <v>2568</v>
      </c>
      <c r="B1084" t="s">
        <v>2569</v>
      </c>
      <c r="C1084" t="s">
        <v>518</v>
      </c>
      <c r="D1084">
        <v>1083</v>
      </c>
      <c r="E1084" t="s">
        <v>720</v>
      </c>
    </row>
    <row r="1085" spans="1:5" hidden="1" x14ac:dyDescent="0.45">
      <c r="A1085" t="s">
        <v>2570</v>
      </c>
      <c r="B1085" t="s">
        <v>2571</v>
      </c>
      <c r="C1085" t="s">
        <v>175</v>
      </c>
      <c r="D1085">
        <v>1084</v>
      </c>
      <c r="E1085" t="s">
        <v>600</v>
      </c>
    </row>
    <row r="1086" spans="1:5" hidden="1" x14ac:dyDescent="0.45">
      <c r="A1086" t="s">
        <v>2572</v>
      </c>
      <c r="B1086" t="s">
        <v>2573</v>
      </c>
      <c r="C1086" t="s">
        <v>605</v>
      </c>
      <c r="D1086">
        <v>1085</v>
      </c>
      <c r="E1086" t="s">
        <v>961</v>
      </c>
    </row>
    <row r="1087" spans="1:5" hidden="1" x14ac:dyDescent="0.45">
      <c r="A1087" t="s">
        <v>2574</v>
      </c>
      <c r="B1087" t="s">
        <v>2575</v>
      </c>
      <c r="C1087" t="s">
        <v>2576</v>
      </c>
      <c r="D1087">
        <v>1086</v>
      </c>
      <c r="E1087" t="s">
        <v>600</v>
      </c>
    </row>
    <row r="1088" spans="1:5" x14ac:dyDescent="0.45">
      <c r="A1088" t="s">
        <v>660</v>
      </c>
      <c r="B1088" t="s">
        <v>661</v>
      </c>
      <c r="C1088" t="s">
        <v>281</v>
      </c>
      <c r="D1088">
        <v>253</v>
      </c>
      <c r="E1088" t="s">
        <v>662</v>
      </c>
    </row>
    <row r="1089" spans="1:5" hidden="1" x14ac:dyDescent="0.45">
      <c r="A1089" t="s">
        <v>2579</v>
      </c>
      <c r="B1089" t="s">
        <v>2580</v>
      </c>
      <c r="C1089" t="s">
        <v>144</v>
      </c>
      <c r="D1089">
        <v>1088</v>
      </c>
      <c r="E1089" t="s">
        <v>645</v>
      </c>
    </row>
    <row r="1090" spans="1:5" hidden="1" x14ac:dyDescent="0.45">
      <c r="A1090" t="s">
        <v>2581</v>
      </c>
      <c r="B1090" t="s">
        <v>2582</v>
      </c>
      <c r="C1090" t="s">
        <v>2583</v>
      </c>
      <c r="D1090">
        <v>1089</v>
      </c>
      <c r="E1090" t="s">
        <v>645</v>
      </c>
    </row>
    <row r="1091" spans="1:5" hidden="1" x14ac:dyDescent="0.45">
      <c r="A1091" t="s">
        <v>2584</v>
      </c>
      <c r="B1091" t="s">
        <v>2585</v>
      </c>
      <c r="C1091" t="s">
        <v>456</v>
      </c>
      <c r="D1091">
        <v>1090</v>
      </c>
      <c r="E1091" t="s">
        <v>708</v>
      </c>
    </row>
    <row r="1092" spans="1:5" hidden="1" x14ac:dyDescent="0.45">
      <c r="A1092" t="s">
        <v>2586</v>
      </c>
      <c r="B1092" t="s">
        <v>2587</v>
      </c>
      <c r="C1092" t="s">
        <v>144</v>
      </c>
      <c r="D1092">
        <v>1091</v>
      </c>
      <c r="E1092" t="s">
        <v>711</v>
      </c>
    </row>
    <row r="1093" spans="1:5" hidden="1" x14ac:dyDescent="0.45">
      <c r="A1093" t="s">
        <v>2588</v>
      </c>
      <c r="B1093" t="s">
        <v>2589</v>
      </c>
      <c r="C1093" t="s">
        <v>605</v>
      </c>
      <c r="D1093">
        <v>1092</v>
      </c>
      <c r="E1093" t="s">
        <v>645</v>
      </c>
    </row>
    <row r="1094" spans="1:5" hidden="1" x14ac:dyDescent="0.45">
      <c r="A1094" t="s">
        <v>2590</v>
      </c>
      <c r="B1094" t="s">
        <v>2591</v>
      </c>
      <c r="C1094" t="s">
        <v>2081</v>
      </c>
      <c r="D1094">
        <v>1093</v>
      </c>
      <c r="E1094" t="s">
        <v>645</v>
      </c>
    </row>
    <row r="1095" spans="1:5" hidden="1" x14ac:dyDescent="0.45">
      <c r="A1095" t="s">
        <v>2592</v>
      </c>
      <c r="B1095" t="s">
        <v>2593</v>
      </c>
      <c r="C1095" t="s">
        <v>1056</v>
      </c>
      <c r="D1095">
        <v>1094</v>
      </c>
      <c r="E1095" t="s">
        <v>1078</v>
      </c>
    </row>
    <row r="1096" spans="1:5" hidden="1" x14ac:dyDescent="0.45">
      <c r="A1096" t="s">
        <v>2594</v>
      </c>
      <c r="B1096" t="s">
        <v>2595</v>
      </c>
      <c r="C1096" t="s">
        <v>189</v>
      </c>
      <c r="D1096">
        <v>1095</v>
      </c>
      <c r="E1096" t="s">
        <v>590</v>
      </c>
    </row>
    <row r="1097" spans="1:5" hidden="1" x14ac:dyDescent="0.45">
      <c r="A1097" t="s">
        <v>2596</v>
      </c>
      <c r="B1097" t="s">
        <v>2597</v>
      </c>
      <c r="C1097" t="s">
        <v>189</v>
      </c>
      <c r="D1097">
        <v>1096</v>
      </c>
      <c r="E1097" t="s">
        <v>678</v>
      </c>
    </row>
    <row r="1098" spans="1:5" hidden="1" x14ac:dyDescent="0.45">
      <c r="A1098" t="s">
        <v>2598</v>
      </c>
      <c r="B1098" t="s">
        <v>2599</v>
      </c>
      <c r="C1098" t="s">
        <v>105</v>
      </c>
      <c r="D1098">
        <v>1097</v>
      </c>
      <c r="E1098" t="s">
        <v>645</v>
      </c>
    </row>
    <row r="1099" spans="1:5" hidden="1" x14ac:dyDescent="0.45">
      <c r="A1099" t="s">
        <v>2600</v>
      </c>
      <c r="B1099" t="s">
        <v>2601</v>
      </c>
      <c r="C1099" t="s">
        <v>2081</v>
      </c>
      <c r="D1099">
        <v>1098</v>
      </c>
      <c r="E1099" t="s">
        <v>2316</v>
      </c>
    </row>
    <row r="1100" spans="1:5" hidden="1" x14ac:dyDescent="0.45">
      <c r="A1100" t="s">
        <v>2602</v>
      </c>
      <c r="B1100" t="s">
        <v>2603</v>
      </c>
      <c r="C1100" t="s">
        <v>692</v>
      </c>
      <c r="D1100">
        <v>1099</v>
      </c>
      <c r="E1100" t="s">
        <v>986</v>
      </c>
    </row>
    <row r="1101" spans="1:5" hidden="1" x14ac:dyDescent="0.45">
      <c r="A1101" t="s">
        <v>2604</v>
      </c>
      <c r="B1101" t="s">
        <v>2605</v>
      </c>
      <c r="C1101" t="s">
        <v>2583</v>
      </c>
      <c r="D1101">
        <v>1100</v>
      </c>
      <c r="E1101" t="s">
        <v>1009</v>
      </c>
    </row>
    <row r="1102" spans="1:5" hidden="1" x14ac:dyDescent="0.45">
      <c r="A1102" t="s">
        <v>2606</v>
      </c>
      <c r="B1102" t="s">
        <v>2607</v>
      </c>
      <c r="C1102" t="s">
        <v>2081</v>
      </c>
      <c r="D1102">
        <v>1101</v>
      </c>
      <c r="E1102" t="s">
        <v>668</v>
      </c>
    </row>
    <row r="1103" spans="1:5" hidden="1" x14ac:dyDescent="0.45">
      <c r="A1103" t="s">
        <v>2608</v>
      </c>
      <c r="B1103" t="s">
        <v>2609</v>
      </c>
      <c r="C1103" t="s">
        <v>144</v>
      </c>
      <c r="D1103">
        <v>1102</v>
      </c>
      <c r="E1103" t="s">
        <v>720</v>
      </c>
    </row>
    <row r="1104" spans="1:5" hidden="1" x14ac:dyDescent="0.45">
      <c r="A1104" t="s">
        <v>2610</v>
      </c>
      <c r="B1104" t="s">
        <v>2611</v>
      </c>
      <c r="C1104" t="s">
        <v>2612</v>
      </c>
      <c r="D1104">
        <v>1103</v>
      </c>
      <c r="E1104" t="s">
        <v>584</v>
      </c>
    </row>
    <row r="1105" spans="1:5" hidden="1" x14ac:dyDescent="0.45">
      <c r="A1105" t="s">
        <v>2613</v>
      </c>
      <c r="B1105" t="s">
        <v>2614</v>
      </c>
      <c r="C1105" t="s">
        <v>405</v>
      </c>
      <c r="D1105">
        <v>1104</v>
      </c>
      <c r="E1105" t="s">
        <v>590</v>
      </c>
    </row>
    <row r="1106" spans="1:5" hidden="1" x14ac:dyDescent="0.45">
      <c r="A1106" t="s">
        <v>2615</v>
      </c>
      <c r="B1106" t="s">
        <v>2616</v>
      </c>
      <c r="C1106" t="s">
        <v>189</v>
      </c>
      <c r="D1106">
        <v>1105</v>
      </c>
      <c r="E1106" t="s">
        <v>618</v>
      </c>
    </row>
    <row r="1107" spans="1:5" hidden="1" x14ac:dyDescent="0.45">
      <c r="A1107" t="s">
        <v>2617</v>
      </c>
      <c r="B1107" t="s">
        <v>2618</v>
      </c>
      <c r="C1107" t="s">
        <v>2619</v>
      </c>
      <c r="D1107">
        <v>1106</v>
      </c>
      <c r="E1107" t="s">
        <v>590</v>
      </c>
    </row>
    <row r="1108" spans="1:5" hidden="1" x14ac:dyDescent="0.45">
      <c r="A1108" t="s">
        <v>2620</v>
      </c>
      <c r="B1108" t="s">
        <v>2621</v>
      </c>
      <c r="C1108" t="s">
        <v>605</v>
      </c>
      <c r="D1108">
        <v>1107</v>
      </c>
      <c r="E1108" t="s">
        <v>2316</v>
      </c>
    </row>
    <row r="1109" spans="1:5" hidden="1" x14ac:dyDescent="0.45">
      <c r="A1109" t="s">
        <v>2622</v>
      </c>
      <c r="B1109" t="s">
        <v>2623</v>
      </c>
      <c r="C1109" t="s">
        <v>2624</v>
      </c>
      <c r="D1109">
        <v>1108</v>
      </c>
      <c r="E1109" t="s">
        <v>197</v>
      </c>
    </row>
    <row r="1110" spans="1:5" hidden="1" x14ac:dyDescent="0.45">
      <c r="A1110" t="s">
        <v>2625</v>
      </c>
      <c r="B1110" t="s">
        <v>2626</v>
      </c>
      <c r="C1110" t="s">
        <v>273</v>
      </c>
      <c r="D1110">
        <v>1109</v>
      </c>
      <c r="E1110" t="s">
        <v>986</v>
      </c>
    </row>
    <row r="1111" spans="1:5" hidden="1" x14ac:dyDescent="0.45">
      <c r="A1111" t="s">
        <v>2627</v>
      </c>
      <c r="B1111" t="s">
        <v>2628</v>
      </c>
      <c r="C1111" t="s">
        <v>131</v>
      </c>
      <c r="D1111">
        <v>1110</v>
      </c>
      <c r="E1111" t="s">
        <v>590</v>
      </c>
    </row>
    <row r="1112" spans="1:5" hidden="1" x14ac:dyDescent="0.45">
      <c r="A1112" t="s">
        <v>2629</v>
      </c>
      <c r="B1112" t="s">
        <v>2630</v>
      </c>
      <c r="C1112" t="s">
        <v>69</v>
      </c>
      <c r="D1112">
        <v>1111</v>
      </c>
      <c r="E1112" t="s">
        <v>701</v>
      </c>
    </row>
    <row r="1113" spans="1:5" hidden="1" x14ac:dyDescent="0.45">
      <c r="A1113" t="s">
        <v>2631</v>
      </c>
      <c r="B1113" t="s">
        <v>2632</v>
      </c>
      <c r="C1113" t="s">
        <v>1102</v>
      </c>
      <c r="D1113">
        <v>1112</v>
      </c>
      <c r="E1113" t="s">
        <v>986</v>
      </c>
    </row>
    <row r="1114" spans="1:5" hidden="1" x14ac:dyDescent="0.45">
      <c r="A1114" t="s">
        <v>2633</v>
      </c>
      <c r="B1114" t="s">
        <v>2634</v>
      </c>
      <c r="C1114" t="s">
        <v>2635</v>
      </c>
      <c r="D1114">
        <v>1113</v>
      </c>
      <c r="E1114" t="s">
        <v>711</v>
      </c>
    </row>
    <row r="1115" spans="1:5" hidden="1" x14ac:dyDescent="0.45">
      <c r="A1115" t="s">
        <v>2636</v>
      </c>
      <c r="B1115" t="s">
        <v>2637</v>
      </c>
      <c r="C1115" t="s">
        <v>2638</v>
      </c>
      <c r="D1115">
        <v>1114</v>
      </c>
      <c r="E1115" t="s">
        <v>986</v>
      </c>
    </row>
    <row r="1116" spans="1:5" hidden="1" x14ac:dyDescent="0.45">
      <c r="A1116" t="s">
        <v>2639</v>
      </c>
      <c r="B1116" t="s">
        <v>2640</v>
      </c>
      <c r="C1116" t="s">
        <v>2641</v>
      </c>
      <c r="D1116">
        <v>1115</v>
      </c>
      <c r="E1116" t="s">
        <v>247</v>
      </c>
    </row>
    <row r="1117" spans="1:5" hidden="1" x14ac:dyDescent="0.45">
      <c r="A1117" t="s">
        <v>2642</v>
      </c>
      <c r="B1117" t="s">
        <v>2643</v>
      </c>
      <c r="C1117" t="s">
        <v>2644</v>
      </c>
      <c r="D1117">
        <v>1116</v>
      </c>
      <c r="E1117" t="s">
        <v>7</v>
      </c>
    </row>
    <row r="1118" spans="1:5" hidden="1" x14ac:dyDescent="0.45">
      <c r="A1118" t="s">
        <v>2645</v>
      </c>
      <c r="B1118" t="s">
        <v>2646</v>
      </c>
      <c r="C1118" t="s">
        <v>13</v>
      </c>
      <c r="D1118">
        <v>1117</v>
      </c>
      <c r="E1118" t="s">
        <v>89</v>
      </c>
    </row>
    <row r="1119" spans="1:5" hidden="1" x14ac:dyDescent="0.45">
      <c r="A1119" t="s">
        <v>2647</v>
      </c>
      <c r="B1119" t="s">
        <v>2648</v>
      </c>
      <c r="C1119" t="s">
        <v>1869</v>
      </c>
      <c r="D1119">
        <v>1118</v>
      </c>
      <c r="E1119" t="s">
        <v>7</v>
      </c>
    </row>
    <row r="1120" spans="1:5" hidden="1" x14ac:dyDescent="0.45">
      <c r="A1120" t="s">
        <v>2649</v>
      </c>
      <c r="B1120" t="s">
        <v>2650</v>
      </c>
      <c r="C1120" t="s">
        <v>128</v>
      </c>
      <c r="D1120">
        <v>1119</v>
      </c>
      <c r="E1120" t="s">
        <v>197</v>
      </c>
    </row>
    <row r="1121" spans="1:5" hidden="1" x14ac:dyDescent="0.45">
      <c r="A1121" t="s">
        <v>2651</v>
      </c>
      <c r="B1121" t="s">
        <v>2652</v>
      </c>
      <c r="C1121" t="s">
        <v>605</v>
      </c>
      <c r="D1121">
        <v>1120</v>
      </c>
      <c r="E1121" t="s">
        <v>40</v>
      </c>
    </row>
    <row r="1122" spans="1:5" hidden="1" x14ac:dyDescent="0.45">
      <c r="A1122" t="s">
        <v>2653</v>
      </c>
      <c r="B1122" t="s">
        <v>2654</v>
      </c>
      <c r="C1122" t="s">
        <v>1999</v>
      </c>
      <c r="D1122">
        <v>1121</v>
      </c>
      <c r="E1122" t="s">
        <v>89</v>
      </c>
    </row>
    <row r="1123" spans="1:5" hidden="1" x14ac:dyDescent="0.45">
      <c r="A1123" t="s">
        <v>2655</v>
      </c>
      <c r="B1123" t="s">
        <v>2656</v>
      </c>
      <c r="C1123" t="s">
        <v>2657</v>
      </c>
      <c r="D1123">
        <v>1122</v>
      </c>
      <c r="E1123" t="s">
        <v>14</v>
      </c>
    </row>
    <row r="1124" spans="1:5" hidden="1" x14ac:dyDescent="0.45">
      <c r="A1124" t="s">
        <v>2658</v>
      </c>
      <c r="B1124" t="s">
        <v>2659</v>
      </c>
      <c r="C1124" t="s">
        <v>105</v>
      </c>
      <c r="D1124">
        <v>1123</v>
      </c>
      <c r="E1124" t="s">
        <v>27</v>
      </c>
    </row>
    <row r="1125" spans="1:5" hidden="1" x14ac:dyDescent="0.45">
      <c r="A1125" t="s">
        <v>2660</v>
      </c>
      <c r="B1125" t="s">
        <v>2661</v>
      </c>
      <c r="C1125" t="s">
        <v>2662</v>
      </c>
      <c r="D1125">
        <v>1124</v>
      </c>
      <c r="E1125" t="s">
        <v>176</v>
      </c>
    </row>
    <row r="1126" spans="1:5" hidden="1" x14ac:dyDescent="0.45">
      <c r="A1126" t="s">
        <v>2663</v>
      </c>
      <c r="B1126" t="s">
        <v>2664</v>
      </c>
      <c r="C1126" t="s">
        <v>433</v>
      </c>
      <c r="D1126">
        <v>1125</v>
      </c>
      <c r="E1126" t="s">
        <v>176</v>
      </c>
    </row>
    <row r="1127" spans="1:5" hidden="1" x14ac:dyDescent="0.45">
      <c r="A1127" t="s">
        <v>2665</v>
      </c>
      <c r="B1127" t="s">
        <v>2666</v>
      </c>
      <c r="C1127" t="s">
        <v>276</v>
      </c>
      <c r="D1127">
        <v>1126</v>
      </c>
      <c r="E1127" t="s">
        <v>197</v>
      </c>
    </row>
    <row r="1128" spans="1:5" hidden="1" x14ac:dyDescent="0.45">
      <c r="A1128" t="s">
        <v>2667</v>
      </c>
      <c r="B1128" t="s">
        <v>2668</v>
      </c>
      <c r="C1128" t="s">
        <v>183</v>
      </c>
      <c r="D1128">
        <v>1127</v>
      </c>
      <c r="E1128" t="s">
        <v>197</v>
      </c>
    </row>
    <row r="1129" spans="1:5" hidden="1" x14ac:dyDescent="0.45">
      <c r="A1129" t="s">
        <v>2669</v>
      </c>
      <c r="B1129" t="s">
        <v>2670</v>
      </c>
      <c r="C1129" t="s">
        <v>2671</v>
      </c>
      <c r="D1129">
        <v>1128</v>
      </c>
      <c r="E1129" t="s">
        <v>1078</v>
      </c>
    </row>
    <row r="1130" spans="1:5" hidden="1" x14ac:dyDescent="0.45">
      <c r="A1130" t="s">
        <v>2672</v>
      </c>
      <c r="B1130" t="s">
        <v>2673</v>
      </c>
      <c r="C1130" t="s">
        <v>13</v>
      </c>
      <c r="D1130">
        <v>1129</v>
      </c>
      <c r="E1130" t="s">
        <v>122</v>
      </c>
    </row>
    <row r="1131" spans="1:5" hidden="1" x14ac:dyDescent="0.45">
      <c r="A1131" t="s">
        <v>2674</v>
      </c>
      <c r="B1131" t="s">
        <v>2675</v>
      </c>
      <c r="C1131" t="s">
        <v>766</v>
      </c>
      <c r="D1131">
        <v>1130</v>
      </c>
      <c r="E1131" t="s">
        <v>1078</v>
      </c>
    </row>
    <row r="1132" spans="1:5" hidden="1" x14ac:dyDescent="0.45">
      <c r="A1132" t="s">
        <v>2676</v>
      </c>
      <c r="B1132" t="s">
        <v>2677</v>
      </c>
      <c r="C1132" t="s">
        <v>2017</v>
      </c>
      <c r="D1132">
        <v>1131</v>
      </c>
      <c r="E1132" t="s">
        <v>668</v>
      </c>
    </row>
    <row r="1133" spans="1:5" hidden="1" x14ac:dyDescent="0.45">
      <c r="A1133" t="s">
        <v>2678</v>
      </c>
      <c r="B1133" t="s">
        <v>2679</v>
      </c>
      <c r="C1133" t="s">
        <v>2185</v>
      </c>
      <c r="D1133">
        <v>1132</v>
      </c>
      <c r="E1133" t="s">
        <v>791</v>
      </c>
    </row>
    <row r="1134" spans="1:5" hidden="1" x14ac:dyDescent="0.45">
      <c r="A1134" t="s">
        <v>2680</v>
      </c>
      <c r="B1134" t="s">
        <v>2681</v>
      </c>
      <c r="C1134" t="s">
        <v>105</v>
      </c>
      <c r="D1134">
        <v>1133</v>
      </c>
      <c r="E1134" t="s">
        <v>1078</v>
      </c>
    </row>
    <row r="1135" spans="1:5" hidden="1" x14ac:dyDescent="0.45">
      <c r="A1135" t="s">
        <v>2682</v>
      </c>
      <c r="B1135" t="s">
        <v>2683</v>
      </c>
      <c r="C1135" t="s">
        <v>2684</v>
      </c>
      <c r="D1135">
        <v>1134</v>
      </c>
      <c r="E1135" t="s">
        <v>1078</v>
      </c>
    </row>
    <row r="1136" spans="1:5" hidden="1" x14ac:dyDescent="0.45">
      <c r="A1136" t="s">
        <v>2685</v>
      </c>
      <c r="B1136" t="s">
        <v>2686</v>
      </c>
      <c r="C1136" t="s">
        <v>43</v>
      </c>
      <c r="D1136">
        <v>1135</v>
      </c>
      <c r="E1136" t="s">
        <v>197</v>
      </c>
    </row>
    <row r="1137" spans="1:5" hidden="1" x14ac:dyDescent="0.45">
      <c r="A1137" t="s">
        <v>2687</v>
      </c>
      <c r="B1137" t="s">
        <v>2688</v>
      </c>
      <c r="C1137" t="s">
        <v>75</v>
      </c>
      <c r="D1137">
        <v>1136</v>
      </c>
      <c r="E1137" t="s">
        <v>47</v>
      </c>
    </row>
    <row r="1138" spans="1:5" hidden="1" x14ac:dyDescent="0.45">
      <c r="A1138" t="s">
        <v>2689</v>
      </c>
      <c r="B1138" t="s">
        <v>2690</v>
      </c>
      <c r="C1138" t="s">
        <v>144</v>
      </c>
      <c r="D1138">
        <v>1137</v>
      </c>
      <c r="E1138" t="s">
        <v>701</v>
      </c>
    </row>
    <row r="1139" spans="1:5" hidden="1" x14ac:dyDescent="0.45">
      <c r="A1139" t="s">
        <v>2691</v>
      </c>
      <c r="B1139" t="s">
        <v>2692</v>
      </c>
      <c r="C1139" t="s">
        <v>304</v>
      </c>
      <c r="D1139">
        <v>1138</v>
      </c>
      <c r="E1139" t="s">
        <v>176</v>
      </c>
    </row>
    <row r="1140" spans="1:5" hidden="1" x14ac:dyDescent="0.45">
      <c r="A1140" t="s">
        <v>2693</v>
      </c>
      <c r="B1140" t="s">
        <v>2694</v>
      </c>
      <c r="C1140" t="s">
        <v>56</v>
      </c>
      <c r="D1140">
        <v>1139</v>
      </c>
      <c r="E1140" t="s">
        <v>197</v>
      </c>
    </row>
    <row r="1141" spans="1:5" hidden="1" x14ac:dyDescent="0.45">
      <c r="A1141" t="s">
        <v>2695</v>
      </c>
      <c r="B1141" t="s">
        <v>2696</v>
      </c>
      <c r="C1141" t="s">
        <v>1775</v>
      </c>
      <c r="D1141">
        <v>1140</v>
      </c>
      <c r="E1141" t="s">
        <v>484</v>
      </c>
    </row>
    <row r="1142" spans="1:5" hidden="1" x14ac:dyDescent="0.45">
      <c r="A1142" t="s">
        <v>2697</v>
      </c>
      <c r="B1142" t="s">
        <v>2698</v>
      </c>
      <c r="C1142" t="s">
        <v>13</v>
      </c>
      <c r="D1142">
        <v>1141</v>
      </c>
      <c r="E1142" t="s">
        <v>7</v>
      </c>
    </row>
    <row r="1143" spans="1:5" hidden="1" x14ac:dyDescent="0.45">
      <c r="A1143" t="s">
        <v>2699</v>
      </c>
      <c r="B1143" t="s">
        <v>2700</v>
      </c>
      <c r="C1143" t="s">
        <v>221</v>
      </c>
      <c r="D1143">
        <v>1142</v>
      </c>
      <c r="E1143" t="s">
        <v>197</v>
      </c>
    </row>
    <row r="1144" spans="1:5" hidden="1" x14ac:dyDescent="0.45">
      <c r="A1144" t="s">
        <v>2701</v>
      </c>
      <c r="B1144" t="s">
        <v>2702</v>
      </c>
      <c r="C1144" t="s">
        <v>2703</v>
      </c>
      <c r="D1144">
        <v>1143</v>
      </c>
      <c r="E1144" t="s">
        <v>40</v>
      </c>
    </row>
    <row r="1145" spans="1:5" hidden="1" x14ac:dyDescent="0.45">
      <c r="A1145" t="s">
        <v>2704</v>
      </c>
      <c r="B1145" t="s">
        <v>2705</v>
      </c>
      <c r="C1145" t="s">
        <v>1768</v>
      </c>
      <c r="D1145">
        <v>1144</v>
      </c>
      <c r="E1145" t="s">
        <v>14</v>
      </c>
    </row>
    <row r="1146" spans="1:5" hidden="1" x14ac:dyDescent="0.45">
      <c r="A1146" t="s">
        <v>2706</v>
      </c>
      <c r="B1146" t="s">
        <v>2707</v>
      </c>
      <c r="C1146" t="s">
        <v>183</v>
      </c>
      <c r="D1146">
        <v>1145</v>
      </c>
      <c r="E1146" t="s">
        <v>122</v>
      </c>
    </row>
    <row r="1147" spans="1:5" hidden="1" x14ac:dyDescent="0.45">
      <c r="A1147" t="s">
        <v>2708</v>
      </c>
      <c r="B1147" t="s">
        <v>2709</v>
      </c>
      <c r="C1147" t="s">
        <v>102</v>
      </c>
      <c r="D1147">
        <v>1146</v>
      </c>
      <c r="E1147" t="s">
        <v>176</v>
      </c>
    </row>
    <row r="1148" spans="1:5" hidden="1" x14ac:dyDescent="0.45">
      <c r="A1148" t="s">
        <v>2710</v>
      </c>
      <c r="B1148" t="s">
        <v>2711</v>
      </c>
      <c r="C1148" t="s">
        <v>976</v>
      </c>
      <c r="D1148">
        <v>1147</v>
      </c>
      <c r="E1148" t="s">
        <v>905</v>
      </c>
    </row>
    <row r="1149" spans="1:5" hidden="1" x14ac:dyDescent="0.45">
      <c r="A1149" t="s">
        <v>2712</v>
      </c>
      <c r="B1149" t="s">
        <v>2713</v>
      </c>
      <c r="C1149" t="s">
        <v>422</v>
      </c>
      <c r="D1149">
        <v>1148</v>
      </c>
      <c r="E1149" t="s">
        <v>27</v>
      </c>
    </row>
    <row r="1150" spans="1:5" hidden="1" x14ac:dyDescent="0.45">
      <c r="A1150" t="s">
        <v>2714</v>
      </c>
      <c r="B1150" t="s">
        <v>2715</v>
      </c>
      <c r="C1150" t="s">
        <v>172</v>
      </c>
      <c r="D1150">
        <v>1149</v>
      </c>
      <c r="E1150" t="s">
        <v>720</v>
      </c>
    </row>
    <row r="1151" spans="1:5" hidden="1" x14ac:dyDescent="0.45">
      <c r="A1151" t="s">
        <v>2716</v>
      </c>
      <c r="B1151" t="s">
        <v>2717</v>
      </c>
      <c r="C1151" t="s">
        <v>304</v>
      </c>
      <c r="D1151">
        <v>1150</v>
      </c>
      <c r="E1151" t="s">
        <v>484</v>
      </c>
    </row>
    <row r="1152" spans="1:5" hidden="1" x14ac:dyDescent="0.45">
      <c r="A1152" t="s">
        <v>2718</v>
      </c>
      <c r="B1152" t="s">
        <v>2719</v>
      </c>
      <c r="C1152" t="s">
        <v>2720</v>
      </c>
      <c r="D1152">
        <v>1151</v>
      </c>
      <c r="E1152" t="s">
        <v>1114</v>
      </c>
    </row>
    <row r="1153" spans="1:5" hidden="1" x14ac:dyDescent="0.45">
      <c r="A1153" t="s">
        <v>2721</v>
      </c>
      <c r="B1153" t="s">
        <v>2722</v>
      </c>
      <c r="C1153" t="s">
        <v>468</v>
      </c>
      <c r="D1153">
        <v>1152</v>
      </c>
      <c r="E1153" t="s">
        <v>89</v>
      </c>
    </row>
    <row r="1154" spans="1:5" hidden="1" x14ac:dyDescent="0.45">
      <c r="A1154" t="s">
        <v>2723</v>
      </c>
      <c r="B1154" t="s">
        <v>2724</v>
      </c>
      <c r="C1154" t="s">
        <v>183</v>
      </c>
      <c r="D1154">
        <v>1153</v>
      </c>
      <c r="E1154" t="s">
        <v>122</v>
      </c>
    </row>
    <row r="1155" spans="1:5" hidden="1" x14ac:dyDescent="0.45">
      <c r="A1155" t="s">
        <v>2725</v>
      </c>
      <c r="B1155" t="s">
        <v>2726</v>
      </c>
      <c r="C1155" t="s">
        <v>518</v>
      </c>
      <c r="D1155">
        <v>1154</v>
      </c>
      <c r="E1155" t="s">
        <v>701</v>
      </c>
    </row>
    <row r="1156" spans="1:5" hidden="1" x14ac:dyDescent="0.45">
      <c r="A1156" t="s">
        <v>2727</v>
      </c>
      <c r="B1156" t="s">
        <v>2728</v>
      </c>
      <c r="C1156" t="s">
        <v>273</v>
      </c>
      <c r="D1156">
        <v>1155</v>
      </c>
      <c r="E1156" t="s">
        <v>600</v>
      </c>
    </row>
    <row r="1157" spans="1:5" hidden="1" x14ac:dyDescent="0.45">
      <c r="A1157" t="s">
        <v>2729</v>
      </c>
      <c r="B1157" t="s">
        <v>2730</v>
      </c>
      <c r="C1157" t="s">
        <v>276</v>
      </c>
      <c r="D1157">
        <v>1156</v>
      </c>
      <c r="E1157" t="s">
        <v>629</v>
      </c>
    </row>
    <row r="1158" spans="1:5" hidden="1" x14ac:dyDescent="0.45">
      <c r="A1158" t="s">
        <v>2731</v>
      </c>
      <c r="B1158" t="s">
        <v>2732</v>
      </c>
      <c r="C1158" t="s">
        <v>205</v>
      </c>
      <c r="D1158">
        <v>1157</v>
      </c>
      <c r="E1158" t="s">
        <v>967</v>
      </c>
    </row>
    <row r="1159" spans="1:5" hidden="1" x14ac:dyDescent="0.45">
      <c r="A1159" t="s">
        <v>2733</v>
      </c>
      <c r="B1159" t="s">
        <v>2734</v>
      </c>
      <c r="C1159" t="s">
        <v>2017</v>
      </c>
      <c r="D1159">
        <v>1158</v>
      </c>
      <c r="E1159" t="s">
        <v>717</v>
      </c>
    </row>
    <row r="1160" spans="1:5" hidden="1" x14ac:dyDescent="0.45">
      <c r="A1160" t="s">
        <v>2735</v>
      </c>
      <c r="B1160" t="s">
        <v>2736</v>
      </c>
      <c r="C1160" t="s">
        <v>46</v>
      </c>
      <c r="D1160">
        <v>1159</v>
      </c>
      <c r="E1160" t="s">
        <v>905</v>
      </c>
    </row>
    <row r="1161" spans="1:5" hidden="1" x14ac:dyDescent="0.45">
      <c r="A1161" t="s">
        <v>2737</v>
      </c>
      <c r="B1161" t="s">
        <v>2738</v>
      </c>
      <c r="C1161" t="s">
        <v>1194</v>
      </c>
      <c r="D1161">
        <v>1160</v>
      </c>
      <c r="E1161" t="s">
        <v>1785</v>
      </c>
    </row>
    <row r="1162" spans="1:5" hidden="1" x14ac:dyDescent="0.45">
      <c r="A1162" t="s">
        <v>2739</v>
      </c>
      <c r="B1162" t="s">
        <v>2740</v>
      </c>
      <c r="C1162" t="s">
        <v>948</v>
      </c>
      <c r="D1162">
        <v>1161</v>
      </c>
      <c r="E1162" t="s">
        <v>1785</v>
      </c>
    </row>
    <row r="1163" spans="1:5" hidden="1" x14ac:dyDescent="0.45">
      <c r="A1163" t="s">
        <v>2741</v>
      </c>
      <c r="B1163" t="s">
        <v>2742</v>
      </c>
      <c r="C1163" t="s">
        <v>917</v>
      </c>
      <c r="D1163">
        <v>1162</v>
      </c>
      <c r="E1163" t="s">
        <v>650</v>
      </c>
    </row>
    <row r="1164" spans="1:5" hidden="1" x14ac:dyDescent="0.45">
      <c r="A1164" t="s">
        <v>2743</v>
      </c>
      <c r="B1164" t="s">
        <v>2744</v>
      </c>
      <c r="C1164" t="s">
        <v>183</v>
      </c>
      <c r="D1164">
        <v>1163</v>
      </c>
      <c r="E1164" t="s">
        <v>14</v>
      </c>
    </row>
    <row r="1165" spans="1:5" hidden="1" x14ac:dyDescent="0.45">
      <c r="A1165" t="s">
        <v>2745</v>
      </c>
      <c r="B1165" t="s">
        <v>2746</v>
      </c>
      <c r="C1165" t="s">
        <v>175</v>
      </c>
      <c r="D1165">
        <v>1164</v>
      </c>
      <c r="E1165" t="s">
        <v>920</v>
      </c>
    </row>
    <row r="1166" spans="1:5" hidden="1" x14ac:dyDescent="0.45">
      <c r="A1166" t="s">
        <v>2747</v>
      </c>
      <c r="B1166" t="s">
        <v>2748</v>
      </c>
      <c r="C1166" t="s">
        <v>2583</v>
      </c>
      <c r="D1166">
        <v>1165</v>
      </c>
      <c r="E1166" t="s">
        <v>1785</v>
      </c>
    </row>
    <row r="1167" spans="1:5" hidden="1" x14ac:dyDescent="0.45">
      <c r="A1167" t="s">
        <v>2749</v>
      </c>
      <c r="B1167" t="s">
        <v>2750</v>
      </c>
      <c r="C1167" t="s">
        <v>700</v>
      </c>
      <c r="D1167">
        <v>1166</v>
      </c>
      <c r="E1167" t="s">
        <v>640</v>
      </c>
    </row>
    <row r="1168" spans="1:5" hidden="1" x14ac:dyDescent="0.45">
      <c r="A1168" t="s">
        <v>2751</v>
      </c>
      <c r="B1168" t="s">
        <v>2752</v>
      </c>
      <c r="C1168" t="s">
        <v>998</v>
      </c>
      <c r="D1168">
        <v>1167</v>
      </c>
      <c r="E1168" t="s">
        <v>584</v>
      </c>
    </row>
    <row r="1169" spans="1:5" hidden="1" x14ac:dyDescent="0.45">
      <c r="A1169" t="s">
        <v>2753</v>
      </c>
      <c r="B1169" t="s">
        <v>2754</v>
      </c>
      <c r="C1169" t="s">
        <v>175</v>
      </c>
      <c r="D1169">
        <v>1168</v>
      </c>
      <c r="E1169" t="s">
        <v>645</v>
      </c>
    </row>
    <row r="1170" spans="1:5" hidden="1" x14ac:dyDescent="0.45">
      <c r="A1170" t="s">
        <v>2755</v>
      </c>
      <c r="B1170" t="s">
        <v>2756</v>
      </c>
      <c r="C1170" t="s">
        <v>2657</v>
      </c>
      <c r="D1170">
        <v>1169</v>
      </c>
      <c r="E1170" t="s">
        <v>1072</v>
      </c>
    </row>
    <row r="1171" spans="1:5" hidden="1" x14ac:dyDescent="0.45">
      <c r="A1171" t="s">
        <v>2757</v>
      </c>
      <c r="B1171" t="s">
        <v>2758</v>
      </c>
      <c r="C1171" t="s">
        <v>917</v>
      </c>
      <c r="D1171">
        <v>1170</v>
      </c>
      <c r="E1171" t="s">
        <v>763</v>
      </c>
    </row>
    <row r="1172" spans="1:5" hidden="1" x14ac:dyDescent="0.45">
      <c r="A1172" t="s">
        <v>2759</v>
      </c>
      <c r="B1172" t="s">
        <v>2760</v>
      </c>
      <c r="C1172" t="s">
        <v>169</v>
      </c>
      <c r="D1172">
        <v>1171</v>
      </c>
      <c r="E1172" t="s">
        <v>66</v>
      </c>
    </row>
    <row r="1173" spans="1:5" hidden="1" x14ac:dyDescent="0.45">
      <c r="A1173" t="s">
        <v>2761</v>
      </c>
      <c r="B1173" t="s">
        <v>2762</v>
      </c>
      <c r="C1173" t="s">
        <v>2720</v>
      </c>
      <c r="D1173">
        <v>1172</v>
      </c>
      <c r="E1173" t="s">
        <v>7</v>
      </c>
    </row>
    <row r="1174" spans="1:5" hidden="1" x14ac:dyDescent="0.45">
      <c r="A1174" t="s">
        <v>2763</v>
      </c>
      <c r="B1174" t="s">
        <v>2764</v>
      </c>
      <c r="C1174" t="s">
        <v>144</v>
      </c>
      <c r="D1174">
        <v>1173</v>
      </c>
      <c r="E1174" t="s">
        <v>7</v>
      </c>
    </row>
    <row r="1175" spans="1:5" hidden="1" x14ac:dyDescent="0.45">
      <c r="A1175" t="s">
        <v>2765</v>
      </c>
      <c r="B1175" t="s">
        <v>2766</v>
      </c>
      <c r="C1175" t="s">
        <v>263</v>
      </c>
      <c r="D1175">
        <v>1174</v>
      </c>
      <c r="E1175" t="s">
        <v>7</v>
      </c>
    </row>
    <row r="1176" spans="1:5" hidden="1" x14ac:dyDescent="0.45">
      <c r="A1176" t="s">
        <v>2767</v>
      </c>
      <c r="B1176" t="s">
        <v>2768</v>
      </c>
      <c r="C1176" t="s">
        <v>10</v>
      </c>
      <c r="D1176">
        <v>1175</v>
      </c>
      <c r="E1176" t="s">
        <v>7</v>
      </c>
    </row>
    <row r="1177" spans="1:5" hidden="1" x14ac:dyDescent="0.45">
      <c r="A1177" t="s">
        <v>2769</v>
      </c>
      <c r="B1177" t="s">
        <v>2770</v>
      </c>
      <c r="C1177" t="s">
        <v>964</v>
      </c>
      <c r="D1177">
        <v>1176</v>
      </c>
      <c r="E1177" t="s">
        <v>7</v>
      </c>
    </row>
    <row r="1178" spans="1:5" hidden="1" x14ac:dyDescent="0.45">
      <c r="A1178" t="s">
        <v>2771</v>
      </c>
      <c r="B1178" t="s">
        <v>2772</v>
      </c>
      <c r="C1178" t="s">
        <v>1292</v>
      </c>
      <c r="D1178">
        <v>1177</v>
      </c>
      <c r="E1178" t="s">
        <v>14</v>
      </c>
    </row>
    <row r="1179" spans="1:5" hidden="1" x14ac:dyDescent="0.45">
      <c r="A1179" t="s">
        <v>2773</v>
      </c>
      <c r="B1179" t="s">
        <v>2774</v>
      </c>
      <c r="C1179" t="s">
        <v>2583</v>
      </c>
      <c r="D1179">
        <v>1178</v>
      </c>
      <c r="E1179" t="s">
        <v>7</v>
      </c>
    </row>
    <row r="1180" spans="1:5" hidden="1" x14ac:dyDescent="0.45">
      <c r="A1180" t="s">
        <v>2775</v>
      </c>
      <c r="B1180" t="s">
        <v>2776</v>
      </c>
      <c r="C1180" t="s">
        <v>2777</v>
      </c>
      <c r="D1180">
        <v>1179</v>
      </c>
      <c r="E1180" t="s">
        <v>484</v>
      </c>
    </row>
    <row r="1181" spans="1:5" hidden="1" x14ac:dyDescent="0.45">
      <c r="A1181" t="s">
        <v>2778</v>
      </c>
      <c r="B1181" t="s">
        <v>2779</v>
      </c>
      <c r="C1181" t="s">
        <v>2432</v>
      </c>
      <c r="D1181">
        <v>1180</v>
      </c>
      <c r="E1181" t="s">
        <v>763</v>
      </c>
    </row>
    <row r="1182" spans="1:5" hidden="1" x14ac:dyDescent="0.45">
      <c r="A1182" t="s">
        <v>2780</v>
      </c>
      <c r="B1182" t="s">
        <v>2781</v>
      </c>
      <c r="C1182" t="s">
        <v>1768</v>
      </c>
      <c r="D1182">
        <v>1181</v>
      </c>
      <c r="E1182" t="s">
        <v>751</v>
      </c>
    </row>
    <row r="1183" spans="1:5" hidden="1" x14ac:dyDescent="0.45">
      <c r="A1183" t="s">
        <v>2782</v>
      </c>
      <c r="B1183" t="s">
        <v>2783</v>
      </c>
      <c r="C1183" t="s">
        <v>1344</v>
      </c>
      <c r="D1183">
        <v>1182</v>
      </c>
      <c r="E1183" t="s">
        <v>1974</v>
      </c>
    </row>
    <row r="1184" spans="1:5" hidden="1" x14ac:dyDescent="0.45">
      <c r="A1184" t="s">
        <v>2784</v>
      </c>
      <c r="B1184" t="s">
        <v>2785</v>
      </c>
      <c r="C1184" t="s">
        <v>998</v>
      </c>
      <c r="D1184">
        <v>1183</v>
      </c>
      <c r="E1184" t="s">
        <v>645</v>
      </c>
    </row>
    <row r="1185" spans="1:5" hidden="1" x14ac:dyDescent="0.45">
      <c r="A1185" t="s">
        <v>2786</v>
      </c>
      <c r="B1185" t="s">
        <v>2787</v>
      </c>
      <c r="C1185" t="s">
        <v>2619</v>
      </c>
      <c r="D1185">
        <v>1184</v>
      </c>
      <c r="E1185" t="s">
        <v>1009</v>
      </c>
    </row>
    <row r="1186" spans="1:5" hidden="1" x14ac:dyDescent="0.45">
      <c r="A1186" t="s">
        <v>2788</v>
      </c>
      <c r="B1186" t="s">
        <v>2789</v>
      </c>
      <c r="C1186" t="s">
        <v>189</v>
      </c>
      <c r="D1186">
        <v>1185</v>
      </c>
      <c r="E1186" t="s">
        <v>711</v>
      </c>
    </row>
    <row r="1187" spans="1:5" hidden="1" x14ac:dyDescent="0.45">
      <c r="A1187" t="s">
        <v>2790</v>
      </c>
      <c r="B1187" t="s">
        <v>2791</v>
      </c>
      <c r="C1187" t="s">
        <v>998</v>
      </c>
      <c r="D1187">
        <v>1186</v>
      </c>
      <c r="E1187" t="s">
        <v>584</v>
      </c>
    </row>
    <row r="1188" spans="1:5" hidden="1" x14ac:dyDescent="0.45">
      <c r="A1188" t="s">
        <v>2792</v>
      </c>
      <c r="B1188" t="s">
        <v>2793</v>
      </c>
      <c r="C1188" t="s">
        <v>2794</v>
      </c>
      <c r="D1188">
        <v>1187</v>
      </c>
      <c r="E1188" t="s">
        <v>645</v>
      </c>
    </row>
    <row r="1189" spans="1:5" hidden="1" x14ac:dyDescent="0.45">
      <c r="A1189" t="s">
        <v>2795</v>
      </c>
      <c r="B1189" t="s">
        <v>2796</v>
      </c>
      <c r="C1189" t="s">
        <v>976</v>
      </c>
      <c r="D1189">
        <v>1188</v>
      </c>
      <c r="E1189" t="s">
        <v>176</v>
      </c>
    </row>
    <row r="1190" spans="1:5" hidden="1" x14ac:dyDescent="0.45">
      <c r="A1190" t="s">
        <v>2797</v>
      </c>
      <c r="B1190" t="s">
        <v>2798</v>
      </c>
      <c r="C1190" t="s">
        <v>1710</v>
      </c>
      <c r="D1190">
        <v>1189</v>
      </c>
      <c r="E1190" t="s">
        <v>484</v>
      </c>
    </row>
    <row r="1191" spans="1:5" hidden="1" x14ac:dyDescent="0.45">
      <c r="A1191" t="s">
        <v>2799</v>
      </c>
      <c r="B1191" t="s">
        <v>2800</v>
      </c>
      <c r="C1191" t="s">
        <v>131</v>
      </c>
      <c r="D1191">
        <v>1190</v>
      </c>
      <c r="E1191" t="s">
        <v>484</v>
      </c>
    </row>
    <row r="1192" spans="1:5" hidden="1" x14ac:dyDescent="0.45">
      <c r="A1192" t="s">
        <v>2801</v>
      </c>
      <c r="B1192" t="s">
        <v>2802</v>
      </c>
      <c r="C1192" t="s">
        <v>934</v>
      </c>
      <c r="D1192">
        <v>1191</v>
      </c>
      <c r="E1192" t="s">
        <v>629</v>
      </c>
    </row>
    <row r="1193" spans="1:5" hidden="1" x14ac:dyDescent="0.45">
      <c r="A1193" t="s">
        <v>2803</v>
      </c>
      <c r="B1193" t="s">
        <v>2804</v>
      </c>
      <c r="C1193" t="s">
        <v>186</v>
      </c>
      <c r="D1193">
        <v>1192</v>
      </c>
      <c r="E1193" t="s">
        <v>668</v>
      </c>
    </row>
    <row r="1194" spans="1:5" hidden="1" x14ac:dyDescent="0.45">
      <c r="A1194" t="s">
        <v>2805</v>
      </c>
      <c r="B1194" t="s">
        <v>2806</v>
      </c>
      <c r="C1194" t="s">
        <v>175</v>
      </c>
      <c r="D1194">
        <v>1193</v>
      </c>
      <c r="E1194" t="s">
        <v>40</v>
      </c>
    </row>
    <row r="1195" spans="1:5" hidden="1" x14ac:dyDescent="0.45">
      <c r="A1195" t="s">
        <v>2807</v>
      </c>
      <c r="B1195" t="s">
        <v>2808</v>
      </c>
      <c r="C1195" t="s">
        <v>2809</v>
      </c>
      <c r="D1195">
        <v>1194</v>
      </c>
      <c r="E1195" t="s">
        <v>668</v>
      </c>
    </row>
    <row r="1196" spans="1:5" hidden="1" x14ac:dyDescent="0.45">
      <c r="A1196" t="s">
        <v>2810</v>
      </c>
      <c r="B1196" t="s">
        <v>2811</v>
      </c>
      <c r="C1196" t="s">
        <v>336</v>
      </c>
      <c r="D1196">
        <v>1195</v>
      </c>
      <c r="E1196" t="s">
        <v>720</v>
      </c>
    </row>
    <row r="1197" spans="1:5" hidden="1" x14ac:dyDescent="0.45">
      <c r="A1197" t="s">
        <v>2812</v>
      </c>
      <c r="B1197" t="s">
        <v>2813</v>
      </c>
      <c r="C1197" t="s">
        <v>2246</v>
      </c>
      <c r="D1197">
        <v>1196</v>
      </c>
      <c r="E1197" t="s">
        <v>796</v>
      </c>
    </row>
    <row r="1198" spans="1:5" hidden="1" x14ac:dyDescent="0.45">
      <c r="A1198" t="s">
        <v>2814</v>
      </c>
      <c r="B1198" t="s">
        <v>2815</v>
      </c>
      <c r="C1198" t="s">
        <v>1920</v>
      </c>
      <c r="D1198">
        <v>1197</v>
      </c>
      <c r="E1198" t="s">
        <v>47</v>
      </c>
    </row>
    <row r="1199" spans="1:5" hidden="1" x14ac:dyDescent="0.45">
      <c r="A1199" t="s">
        <v>2816</v>
      </c>
      <c r="B1199" t="s">
        <v>2817</v>
      </c>
      <c r="C1199" t="s">
        <v>6</v>
      </c>
      <c r="D1199">
        <v>1198</v>
      </c>
      <c r="E1199" t="s">
        <v>584</v>
      </c>
    </row>
    <row r="1200" spans="1:5" hidden="1" x14ac:dyDescent="0.45">
      <c r="A1200" t="s">
        <v>2818</v>
      </c>
      <c r="B1200" t="s">
        <v>2819</v>
      </c>
      <c r="C1200" t="s">
        <v>2820</v>
      </c>
      <c r="D1200">
        <v>1199</v>
      </c>
      <c r="E1200" t="s">
        <v>2109</v>
      </c>
    </row>
    <row r="1201" spans="1:5" hidden="1" x14ac:dyDescent="0.45">
      <c r="A1201" t="s">
        <v>2821</v>
      </c>
      <c r="B1201" t="s">
        <v>2822</v>
      </c>
      <c r="C1201" t="s">
        <v>1048</v>
      </c>
      <c r="D1201">
        <v>1200</v>
      </c>
      <c r="E1201" t="s">
        <v>967</v>
      </c>
    </row>
    <row r="1202" spans="1:5" hidden="1" x14ac:dyDescent="0.45">
      <c r="A1202" t="s">
        <v>2823</v>
      </c>
      <c r="B1202" t="s">
        <v>2824</v>
      </c>
      <c r="C1202" t="s">
        <v>2825</v>
      </c>
      <c r="D1202">
        <v>1201</v>
      </c>
      <c r="E1202" t="s">
        <v>40</v>
      </c>
    </row>
    <row r="1203" spans="1:5" hidden="1" x14ac:dyDescent="0.45">
      <c r="A1203" t="s">
        <v>2826</v>
      </c>
      <c r="B1203" t="s">
        <v>2827</v>
      </c>
      <c r="C1203" t="s">
        <v>161</v>
      </c>
      <c r="D1203">
        <v>1202</v>
      </c>
      <c r="E1203" t="s">
        <v>796</v>
      </c>
    </row>
    <row r="1204" spans="1:5" hidden="1" x14ac:dyDescent="0.45">
      <c r="A1204" t="s">
        <v>2828</v>
      </c>
      <c r="B1204" t="s">
        <v>2829</v>
      </c>
      <c r="C1204" t="s">
        <v>976</v>
      </c>
      <c r="D1204">
        <v>1203</v>
      </c>
      <c r="E1204" t="s">
        <v>866</v>
      </c>
    </row>
    <row r="1205" spans="1:5" hidden="1" x14ac:dyDescent="0.45">
      <c r="A1205" t="s">
        <v>2830</v>
      </c>
      <c r="B1205" t="s">
        <v>2831</v>
      </c>
      <c r="C1205" t="s">
        <v>723</v>
      </c>
      <c r="D1205">
        <v>1204</v>
      </c>
      <c r="E1205" t="s">
        <v>1974</v>
      </c>
    </row>
    <row r="1206" spans="1:5" hidden="1" x14ac:dyDescent="0.45">
      <c r="A1206" t="s">
        <v>2832</v>
      </c>
      <c r="B1206" t="s">
        <v>2833</v>
      </c>
      <c r="C1206" t="s">
        <v>2834</v>
      </c>
      <c r="D1206">
        <v>1205</v>
      </c>
      <c r="E1206" t="s">
        <v>791</v>
      </c>
    </row>
    <row r="1207" spans="1:5" hidden="1" x14ac:dyDescent="0.45">
      <c r="A1207" t="s">
        <v>2835</v>
      </c>
      <c r="B1207" t="s">
        <v>2836</v>
      </c>
      <c r="C1207" t="s">
        <v>1614</v>
      </c>
      <c r="D1207">
        <v>1206</v>
      </c>
      <c r="E1207" t="s">
        <v>796</v>
      </c>
    </row>
    <row r="1208" spans="1:5" hidden="1" x14ac:dyDescent="0.45">
      <c r="A1208" t="s">
        <v>2837</v>
      </c>
      <c r="B1208" t="s">
        <v>2838</v>
      </c>
      <c r="C1208" t="s">
        <v>102</v>
      </c>
      <c r="D1208">
        <v>1207</v>
      </c>
      <c r="E1208" t="s">
        <v>708</v>
      </c>
    </row>
    <row r="1209" spans="1:5" hidden="1" x14ac:dyDescent="0.45">
      <c r="A1209" t="s">
        <v>2839</v>
      </c>
      <c r="B1209" t="s">
        <v>2840</v>
      </c>
      <c r="C1209" t="s">
        <v>2841</v>
      </c>
      <c r="D1209">
        <v>1208</v>
      </c>
      <c r="E1209" t="s">
        <v>720</v>
      </c>
    </row>
    <row r="1210" spans="1:5" hidden="1" x14ac:dyDescent="0.45">
      <c r="A1210" t="s">
        <v>2842</v>
      </c>
      <c r="B1210" t="s">
        <v>2843</v>
      </c>
      <c r="C1210" t="s">
        <v>468</v>
      </c>
      <c r="D1210">
        <v>1209</v>
      </c>
      <c r="E1210" t="s">
        <v>645</v>
      </c>
    </row>
    <row r="1211" spans="1:5" hidden="1" x14ac:dyDescent="0.45">
      <c r="A1211" t="s">
        <v>2844</v>
      </c>
      <c r="B1211" t="s">
        <v>2845</v>
      </c>
      <c r="C1211" t="s">
        <v>131</v>
      </c>
      <c r="D1211">
        <v>1210</v>
      </c>
      <c r="E1211" t="s">
        <v>197</v>
      </c>
    </row>
    <row r="1212" spans="1:5" hidden="1" x14ac:dyDescent="0.45">
      <c r="A1212" t="s">
        <v>2846</v>
      </c>
      <c r="B1212" t="s">
        <v>2847</v>
      </c>
      <c r="C1212" t="s">
        <v>2657</v>
      </c>
      <c r="D1212">
        <v>1211</v>
      </c>
      <c r="E1212" t="s">
        <v>2109</v>
      </c>
    </row>
    <row r="1213" spans="1:5" hidden="1" x14ac:dyDescent="0.45">
      <c r="A1213" t="s">
        <v>2848</v>
      </c>
      <c r="B1213" t="s">
        <v>2849</v>
      </c>
      <c r="C1213" t="s">
        <v>998</v>
      </c>
      <c r="D1213">
        <v>1212</v>
      </c>
      <c r="E1213" t="s">
        <v>2109</v>
      </c>
    </row>
    <row r="1214" spans="1:5" hidden="1" x14ac:dyDescent="0.45">
      <c r="A1214" t="s">
        <v>2850</v>
      </c>
      <c r="B1214" t="s">
        <v>2851</v>
      </c>
      <c r="C1214" t="s">
        <v>2852</v>
      </c>
      <c r="D1214">
        <v>1213</v>
      </c>
      <c r="E1214" t="s">
        <v>1146</v>
      </c>
    </row>
    <row r="1215" spans="1:5" hidden="1" x14ac:dyDescent="0.45">
      <c r="A1215" t="s">
        <v>2853</v>
      </c>
      <c r="B1215" t="s">
        <v>2854</v>
      </c>
      <c r="C1215" t="s">
        <v>723</v>
      </c>
      <c r="D1215">
        <v>1214</v>
      </c>
      <c r="E1215" t="s">
        <v>791</v>
      </c>
    </row>
    <row r="1216" spans="1:5" hidden="1" x14ac:dyDescent="0.45">
      <c r="A1216" t="s">
        <v>2855</v>
      </c>
      <c r="B1216" t="s">
        <v>2856</v>
      </c>
      <c r="C1216" t="s">
        <v>2168</v>
      </c>
      <c r="D1216">
        <v>1215</v>
      </c>
      <c r="E1216" t="s">
        <v>176</v>
      </c>
    </row>
    <row r="1217" spans="1:5" hidden="1" x14ac:dyDescent="0.45">
      <c r="A1217" t="s">
        <v>2857</v>
      </c>
      <c r="B1217" t="s">
        <v>2858</v>
      </c>
      <c r="C1217" t="s">
        <v>2859</v>
      </c>
      <c r="D1217">
        <v>1216</v>
      </c>
      <c r="E1217" t="s">
        <v>484</v>
      </c>
    </row>
    <row r="1218" spans="1:5" hidden="1" x14ac:dyDescent="0.45">
      <c r="A1218" t="s">
        <v>2860</v>
      </c>
      <c r="B1218" t="s">
        <v>2861</v>
      </c>
      <c r="C1218" t="s">
        <v>147</v>
      </c>
      <c r="D1218">
        <v>1217</v>
      </c>
      <c r="E1218" t="s">
        <v>701</v>
      </c>
    </row>
    <row r="1219" spans="1:5" hidden="1" x14ac:dyDescent="0.45">
      <c r="A1219" t="s">
        <v>2862</v>
      </c>
      <c r="B1219" t="s">
        <v>2863</v>
      </c>
      <c r="C1219" t="s">
        <v>102</v>
      </c>
      <c r="D1219">
        <v>1218</v>
      </c>
      <c r="E1219" t="s">
        <v>600</v>
      </c>
    </row>
    <row r="1220" spans="1:5" hidden="1" x14ac:dyDescent="0.45">
      <c r="A1220" t="s">
        <v>2864</v>
      </c>
      <c r="B1220" t="s">
        <v>2865</v>
      </c>
      <c r="C1220" t="s">
        <v>1920</v>
      </c>
      <c r="D1220">
        <v>1219</v>
      </c>
      <c r="E1220" t="s">
        <v>905</v>
      </c>
    </row>
    <row r="1221" spans="1:5" hidden="1" x14ac:dyDescent="0.45">
      <c r="A1221" t="s">
        <v>2866</v>
      </c>
      <c r="B1221" t="s">
        <v>2867</v>
      </c>
      <c r="C1221" t="s">
        <v>1920</v>
      </c>
      <c r="D1221">
        <v>1220</v>
      </c>
      <c r="E1221" t="s">
        <v>720</v>
      </c>
    </row>
    <row r="1222" spans="1:5" hidden="1" x14ac:dyDescent="0.45">
      <c r="A1222" t="s">
        <v>2868</v>
      </c>
      <c r="B1222" t="s">
        <v>2869</v>
      </c>
      <c r="C1222" t="s">
        <v>780</v>
      </c>
      <c r="D1222">
        <v>1221</v>
      </c>
      <c r="E1222" t="s">
        <v>2109</v>
      </c>
    </row>
    <row r="1223" spans="1:5" hidden="1" x14ac:dyDescent="0.45">
      <c r="A1223" t="s">
        <v>2870</v>
      </c>
      <c r="B1223" t="s">
        <v>2871</v>
      </c>
      <c r="C1223" t="s">
        <v>102</v>
      </c>
      <c r="D1223">
        <v>1222</v>
      </c>
      <c r="E1223" t="s">
        <v>905</v>
      </c>
    </row>
    <row r="1224" spans="1:5" hidden="1" x14ac:dyDescent="0.45">
      <c r="A1224" t="s">
        <v>2872</v>
      </c>
      <c r="B1224" t="s">
        <v>2873</v>
      </c>
      <c r="C1224" t="s">
        <v>72</v>
      </c>
      <c r="D1224">
        <v>1223</v>
      </c>
      <c r="E1224" t="s">
        <v>2109</v>
      </c>
    </row>
    <row r="1225" spans="1:5" hidden="1" x14ac:dyDescent="0.45">
      <c r="A1225" t="s">
        <v>2874</v>
      </c>
      <c r="B1225" t="s">
        <v>2875</v>
      </c>
      <c r="C1225" t="s">
        <v>1279</v>
      </c>
      <c r="D1225">
        <v>1224</v>
      </c>
      <c r="E1225" t="s">
        <v>751</v>
      </c>
    </row>
    <row r="1226" spans="1:5" hidden="1" x14ac:dyDescent="0.45">
      <c r="A1226" t="s">
        <v>2876</v>
      </c>
      <c r="B1226" t="s">
        <v>2877</v>
      </c>
      <c r="C1226" t="s">
        <v>1920</v>
      </c>
      <c r="D1226">
        <v>1225</v>
      </c>
      <c r="E1226" t="s">
        <v>640</v>
      </c>
    </row>
    <row r="1227" spans="1:5" hidden="1" x14ac:dyDescent="0.45">
      <c r="A1227" t="s">
        <v>2878</v>
      </c>
      <c r="B1227" t="s">
        <v>2879</v>
      </c>
      <c r="C1227" t="s">
        <v>144</v>
      </c>
      <c r="D1227">
        <v>1226</v>
      </c>
      <c r="E1227" t="s">
        <v>2880</v>
      </c>
    </row>
    <row r="1228" spans="1:5" hidden="1" x14ac:dyDescent="0.45">
      <c r="A1228" t="s">
        <v>2881</v>
      </c>
      <c r="B1228" t="s">
        <v>2882</v>
      </c>
      <c r="C1228" t="s">
        <v>2883</v>
      </c>
      <c r="D1228">
        <v>1227</v>
      </c>
      <c r="E1228" t="s">
        <v>2884</v>
      </c>
    </row>
    <row r="1229" spans="1:5" hidden="1" x14ac:dyDescent="0.45">
      <c r="A1229" t="s">
        <v>2885</v>
      </c>
      <c r="B1229" t="s">
        <v>2886</v>
      </c>
      <c r="C1229" t="s">
        <v>175</v>
      </c>
      <c r="D1229">
        <v>1228</v>
      </c>
      <c r="E1229" t="s">
        <v>176</v>
      </c>
    </row>
    <row r="1230" spans="1:5" hidden="1" x14ac:dyDescent="0.45">
      <c r="A1230" t="s">
        <v>2887</v>
      </c>
      <c r="B1230" t="s">
        <v>2888</v>
      </c>
      <c r="C1230" t="s">
        <v>1802</v>
      </c>
      <c r="D1230">
        <v>1229</v>
      </c>
      <c r="E1230" t="s">
        <v>14</v>
      </c>
    </row>
    <row r="1231" spans="1:5" hidden="1" x14ac:dyDescent="0.45">
      <c r="A1231" t="s">
        <v>2889</v>
      </c>
      <c r="B1231" t="s">
        <v>2890</v>
      </c>
      <c r="C1231" t="s">
        <v>304</v>
      </c>
      <c r="D1231">
        <v>1230</v>
      </c>
      <c r="E1231" t="s">
        <v>27</v>
      </c>
    </row>
    <row r="1232" spans="1:5" hidden="1" x14ac:dyDescent="0.45">
      <c r="A1232" t="s">
        <v>2891</v>
      </c>
      <c r="B1232" t="s">
        <v>2892</v>
      </c>
      <c r="C1232" t="s">
        <v>183</v>
      </c>
      <c r="D1232">
        <v>1231</v>
      </c>
      <c r="E1232" t="s">
        <v>40</v>
      </c>
    </row>
    <row r="1233" spans="1:5" hidden="1" x14ac:dyDescent="0.45">
      <c r="A1233" t="s">
        <v>2893</v>
      </c>
      <c r="B1233" t="s">
        <v>2894</v>
      </c>
      <c r="C1233" t="s">
        <v>655</v>
      </c>
      <c r="D1233">
        <v>1232</v>
      </c>
      <c r="E1233" t="s">
        <v>176</v>
      </c>
    </row>
    <row r="1234" spans="1:5" hidden="1" x14ac:dyDescent="0.45">
      <c r="A1234" t="s">
        <v>2895</v>
      </c>
      <c r="B1234" t="s">
        <v>2896</v>
      </c>
      <c r="C1234" t="s">
        <v>10</v>
      </c>
      <c r="D1234">
        <v>1233</v>
      </c>
      <c r="E1234" t="s">
        <v>176</v>
      </c>
    </row>
    <row r="1235" spans="1:5" hidden="1" x14ac:dyDescent="0.45">
      <c r="A1235" t="s">
        <v>2897</v>
      </c>
      <c r="B1235" t="s">
        <v>2898</v>
      </c>
      <c r="C1235" t="s">
        <v>2899</v>
      </c>
      <c r="D1235">
        <v>1234</v>
      </c>
      <c r="E1235" t="s">
        <v>176</v>
      </c>
    </row>
    <row r="1236" spans="1:5" hidden="1" x14ac:dyDescent="0.45">
      <c r="A1236" t="s">
        <v>2900</v>
      </c>
      <c r="B1236" t="s">
        <v>2901</v>
      </c>
      <c r="C1236" t="s">
        <v>1935</v>
      </c>
      <c r="D1236">
        <v>1235</v>
      </c>
      <c r="E1236" t="s">
        <v>176</v>
      </c>
    </row>
    <row r="1237" spans="1:5" hidden="1" x14ac:dyDescent="0.45">
      <c r="A1237" t="s">
        <v>2902</v>
      </c>
      <c r="B1237" t="s">
        <v>2903</v>
      </c>
      <c r="C1237" t="s">
        <v>78</v>
      </c>
      <c r="D1237">
        <v>1236</v>
      </c>
      <c r="E1237" t="s">
        <v>14</v>
      </c>
    </row>
    <row r="1238" spans="1:5" hidden="1" x14ac:dyDescent="0.45">
      <c r="A1238" t="s">
        <v>2904</v>
      </c>
      <c r="B1238" t="s">
        <v>2905</v>
      </c>
      <c r="C1238" t="s">
        <v>333</v>
      </c>
      <c r="D1238">
        <v>1237</v>
      </c>
      <c r="E1238" t="s">
        <v>176</v>
      </c>
    </row>
    <row r="1239" spans="1:5" hidden="1" x14ac:dyDescent="0.45">
      <c r="A1239" t="s">
        <v>2906</v>
      </c>
      <c r="B1239" t="s">
        <v>2907</v>
      </c>
      <c r="C1239" t="s">
        <v>102</v>
      </c>
      <c r="D1239">
        <v>1238</v>
      </c>
      <c r="E1239" t="s">
        <v>122</v>
      </c>
    </row>
    <row r="1240" spans="1:5" hidden="1" x14ac:dyDescent="0.45">
      <c r="A1240" t="s">
        <v>2908</v>
      </c>
      <c r="B1240" t="s">
        <v>2909</v>
      </c>
      <c r="C1240" t="s">
        <v>304</v>
      </c>
      <c r="D1240">
        <v>1239</v>
      </c>
      <c r="E1240" t="s">
        <v>176</v>
      </c>
    </row>
    <row r="1241" spans="1:5" hidden="1" x14ac:dyDescent="0.45">
      <c r="A1241" t="s">
        <v>2910</v>
      </c>
      <c r="B1241" t="s">
        <v>2911</v>
      </c>
      <c r="C1241" t="s">
        <v>1802</v>
      </c>
      <c r="D1241">
        <v>1240</v>
      </c>
      <c r="E1241" t="s">
        <v>14</v>
      </c>
    </row>
    <row r="1242" spans="1:5" hidden="1" x14ac:dyDescent="0.45">
      <c r="A1242" t="s">
        <v>2912</v>
      </c>
      <c r="B1242" t="s">
        <v>2913</v>
      </c>
      <c r="C1242" t="s">
        <v>46</v>
      </c>
      <c r="D1242">
        <v>1241</v>
      </c>
      <c r="E1242" t="s">
        <v>1078</v>
      </c>
    </row>
    <row r="1243" spans="1:5" hidden="1" x14ac:dyDescent="0.45">
      <c r="A1243" t="s">
        <v>2914</v>
      </c>
      <c r="B1243" t="s">
        <v>2915</v>
      </c>
      <c r="C1243" t="s">
        <v>468</v>
      </c>
      <c r="D1243">
        <v>1242</v>
      </c>
      <c r="E1243" t="s">
        <v>176</v>
      </c>
    </row>
    <row r="1244" spans="1:5" hidden="1" x14ac:dyDescent="0.45">
      <c r="A1244" t="s">
        <v>2916</v>
      </c>
      <c r="B1244" t="s">
        <v>2917</v>
      </c>
      <c r="C1244" t="s">
        <v>39</v>
      </c>
      <c r="D1244">
        <v>1243</v>
      </c>
      <c r="E1244" t="s">
        <v>590</v>
      </c>
    </row>
    <row r="1245" spans="1:5" hidden="1" x14ac:dyDescent="0.45">
      <c r="A1245" t="s">
        <v>2918</v>
      </c>
      <c r="B1245" t="s">
        <v>2919</v>
      </c>
      <c r="C1245" t="s">
        <v>766</v>
      </c>
      <c r="D1245">
        <v>1244</v>
      </c>
      <c r="E1245" t="s">
        <v>866</v>
      </c>
    </row>
    <row r="1246" spans="1:5" hidden="1" x14ac:dyDescent="0.45">
      <c r="A1246" t="s">
        <v>2920</v>
      </c>
      <c r="B1246" t="s">
        <v>2921</v>
      </c>
      <c r="C1246" t="s">
        <v>161</v>
      </c>
      <c r="D1246">
        <v>1245</v>
      </c>
      <c r="E1246" t="s">
        <v>122</v>
      </c>
    </row>
    <row r="1247" spans="1:5" hidden="1" x14ac:dyDescent="0.45">
      <c r="A1247" t="s">
        <v>2922</v>
      </c>
      <c r="B1247" t="s">
        <v>2923</v>
      </c>
      <c r="C1247" t="s">
        <v>1802</v>
      </c>
      <c r="D1247">
        <v>1246</v>
      </c>
      <c r="E1247" t="s">
        <v>122</v>
      </c>
    </row>
    <row r="1248" spans="1:5" hidden="1" x14ac:dyDescent="0.45">
      <c r="A1248" t="s">
        <v>2924</v>
      </c>
      <c r="B1248" t="s">
        <v>2925</v>
      </c>
      <c r="C1248" t="s">
        <v>13</v>
      </c>
      <c r="D1248">
        <v>1247</v>
      </c>
      <c r="E1248" t="s">
        <v>27</v>
      </c>
    </row>
    <row r="1249" spans="1:5" hidden="1" x14ac:dyDescent="0.45">
      <c r="A1249" t="s">
        <v>2926</v>
      </c>
      <c r="B1249" t="s">
        <v>2927</v>
      </c>
      <c r="C1249" t="s">
        <v>2928</v>
      </c>
      <c r="D1249">
        <v>1248</v>
      </c>
      <c r="E1249" t="s">
        <v>247</v>
      </c>
    </row>
    <row r="1250" spans="1:5" hidden="1" x14ac:dyDescent="0.45">
      <c r="A1250" t="s">
        <v>2929</v>
      </c>
      <c r="B1250" t="s">
        <v>2930</v>
      </c>
      <c r="C1250" t="s">
        <v>43</v>
      </c>
      <c r="D1250">
        <v>1249</v>
      </c>
      <c r="E1250" t="s">
        <v>40</v>
      </c>
    </row>
    <row r="1251" spans="1:5" hidden="1" x14ac:dyDescent="0.45">
      <c r="A1251" t="s">
        <v>2931</v>
      </c>
      <c r="B1251" t="s">
        <v>2932</v>
      </c>
      <c r="C1251" t="s">
        <v>13</v>
      </c>
      <c r="D1251">
        <v>1250</v>
      </c>
      <c r="E1251" t="s">
        <v>40</v>
      </c>
    </row>
    <row r="1252" spans="1:5" hidden="1" x14ac:dyDescent="0.45">
      <c r="A1252" t="s">
        <v>2933</v>
      </c>
      <c r="B1252" t="s">
        <v>2934</v>
      </c>
      <c r="C1252" t="s">
        <v>941</v>
      </c>
      <c r="D1252">
        <v>1251</v>
      </c>
      <c r="E1252" t="s">
        <v>176</v>
      </c>
    </row>
    <row r="1253" spans="1:5" hidden="1" x14ac:dyDescent="0.45">
      <c r="A1253" t="s">
        <v>2935</v>
      </c>
      <c r="B1253" t="s">
        <v>2936</v>
      </c>
      <c r="C1253" t="s">
        <v>175</v>
      </c>
      <c r="D1253">
        <v>1252</v>
      </c>
      <c r="E1253" t="s">
        <v>247</v>
      </c>
    </row>
    <row r="1254" spans="1:5" hidden="1" x14ac:dyDescent="0.45">
      <c r="A1254" t="s">
        <v>2937</v>
      </c>
      <c r="B1254" t="s">
        <v>2938</v>
      </c>
      <c r="C1254" t="s">
        <v>397</v>
      </c>
      <c r="D1254">
        <v>1253</v>
      </c>
      <c r="E1254" t="s">
        <v>176</v>
      </c>
    </row>
    <row r="1255" spans="1:5" hidden="1" x14ac:dyDescent="0.45">
      <c r="A1255" t="s">
        <v>2939</v>
      </c>
      <c r="B1255" t="s">
        <v>2940</v>
      </c>
      <c r="C1255" t="s">
        <v>183</v>
      </c>
      <c r="D1255">
        <v>1254</v>
      </c>
      <c r="E1255" t="s">
        <v>640</v>
      </c>
    </row>
    <row r="1256" spans="1:5" hidden="1" x14ac:dyDescent="0.45">
      <c r="A1256" t="s">
        <v>2941</v>
      </c>
      <c r="B1256" t="s">
        <v>2942</v>
      </c>
      <c r="C1256" t="s">
        <v>468</v>
      </c>
      <c r="D1256">
        <v>1255</v>
      </c>
      <c r="E1256" t="s">
        <v>247</v>
      </c>
    </row>
    <row r="1257" spans="1:5" hidden="1" x14ac:dyDescent="0.45">
      <c r="A1257" t="s">
        <v>2943</v>
      </c>
      <c r="B1257" t="s">
        <v>2944</v>
      </c>
      <c r="C1257" t="s">
        <v>175</v>
      </c>
      <c r="D1257">
        <v>1256</v>
      </c>
      <c r="E1257" t="s">
        <v>66</v>
      </c>
    </row>
    <row r="1258" spans="1:5" hidden="1" x14ac:dyDescent="0.45">
      <c r="A1258" t="s">
        <v>2945</v>
      </c>
      <c r="B1258" t="s">
        <v>2946</v>
      </c>
      <c r="C1258" t="s">
        <v>105</v>
      </c>
      <c r="D1258">
        <v>1257</v>
      </c>
      <c r="E1258" t="s">
        <v>122</v>
      </c>
    </row>
    <row r="1259" spans="1:5" hidden="1" x14ac:dyDescent="0.45">
      <c r="A1259" t="s">
        <v>2947</v>
      </c>
      <c r="B1259" t="s">
        <v>2948</v>
      </c>
      <c r="C1259" t="s">
        <v>2011</v>
      </c>
      <c r="D1259">
        <v>1258</v>
      </c>
      <c r="E1259" t="s">
        <v>708</v>
      </c>
    </row>
    <row r="1260" spans="1:5" hidden="1" x14ac:dyDescent="0.45">
      <c r="A1260" t="s">
        <v>2949</v>
      </c>
      <c r="B1260" t="s">
        <v>2950</v>
      </c>
      <c r="C1260" t="s">
        <v>183</v>
      </c>
      <c r="D1260">
        <v>1259</v>
      </c>
      <c r="E1260" t="s">
        <v>791</v>
      </c>
    </row>
    <row r="1261" spans="1:5" hidden="1" x14ac:dyDescent="0.45">
      <c r="A1261" t="s">
        <v>2951</v>
      </c>
      <c r="B1261" t="s">
        <v>2952</v>
      </c>
      <c r="C1261" t="s">
        <v>105</v>
      </c>
      <c r="D1261">
        <v>1260</v>
      </c>
      <c r="E1261" t="s">
        <v>176</v>
      </c>
    </row>
    <row r="1262" spans="1:5" hidden="1" x14ac:dyDescent="0.45">
      <c r="A1262" t="s">
        <v>2953</v>
      </c>
      <c r="B1262" t="s">
        <v>2954</v>
      </c>
      <c r="C1262" t="s">
        <v>183</v>
      </c>
      <c r="D1262">
        <v>1261</v>
      </c>
      <c r="E1262" t="s">
        <v>14</v>
      </c>
    </row>
    <row r="1263" spans="1:5" hidden="1" x14ac:dyDescent="0.45">
      <c r="A1263" t="s">
        <v>2955</v>
      </c>
      <c r="B1263" t="s">
        <v>2956</v>
      </c>
      <c r="C1263" t="s">
        <v>468</v>
      </c>
      <c r="D1263">
        <v>1262</v>
      </c>
      <c r="E1263" t="s">
        <v>791</v>
      </c>
    </row>
    <row r="1264" spans="1:5" hidden="1" x14ac:dyDescent="0.45">
      <c r="A1264" t="s">
        <v>2957</v>
      </c>
      <c r="B1264" t="s">
        <v>2958</v>
      </c>
      <c r="C1264" t="s">
        <v>1344</v>
      </c>
      <c r="D1264">
        <v>1263</v>
      </c>
      <c r="E1264" t="s">
        <v>629</v>
      </c>
    </row>
    <row r="1265" spans="1:5" hidden="1" x14ac:dyDescent="0.45">
      <c r="A1265" t="s">
        <v>2959</v>
      </c>
      <c r="B1265" t="s">
        <v>2960</v>
      </c>
      <c r="C1265" t="s">
        <v>115</v>
      </c>
      <c r="D1265">
        <v>1264</v>
      </c>
      <c r="E1265" t="s">
        <v>40</v>
      </c>
    </row>
    <row r="1266" spans="1:5" hidden="1" x14ac:dyDescent="0.45">
      <c r="A1266" t="s">
        <v>2961</v>
      </c>
      <c r="B1266" t="s">
        <v>2962</v>
      </c>
      <c r="C1266" t="s">
        <v>1802</v>
      </c>
      <c r="D1266">
        <v>1265</v>
      </c>
      <c r="E1266" t="s">
        <v>122</v>
      </c>
    </row>
    <row r="1267" spans="1:5" hidden="1" x14ac:dyDescent="0.45">
      <c r="A1267" t="s">
        <v>2963</v>
      </c>
      <c r="B1267" t="s">
        <v>2964</v>
      </c>
      <c r="C1267" t="s">
        <v>956</v>
      </c>
      <c r="D1267">
        <v>1266</v>
      </c>
      <c r="E1267" t="s">
        <v>89</v>
      </c>
    </row>
    <row r="1268" spans="1:5" hidden="1" x14ac:dyDescent="0.45">
      <c r="A1268" t="s">
        <v>2965</v>
      </c>
      <c r="B1268" t="s">
        <v>2966</v>
      </c>
      <c r="C1268" t="s">
        <v>236</v>
      </c>
      <c r="D1268">
        <v>1267</v>
      </c>
      <c r="E1268" t="s">
        <v>629</v>
      </c>
    </row>
    <row r="1269" spans="1:5" hidden="1" x14ac:dyDescent="0.45">
      <c r="A1269" t="s">
        <v>2967</v>
      </c>
      <c r="B1269" t="s">
        <v>2968</v>
      </c>
      <c r="C1269" t="s">
        <v>948</v>
      </c>
      <c r="D1269">
        <v>1268</v>
      </c>
      <c r="E1269" t="s">
        <v>866</v>
      </c>
    </row>
    <row r="1270" spans="1:5" hidden="1" x14ac:dyDescent="0.45">
      <c r="A1270" t="s">
        <v>2969</v>
      </c>
      <c r="B1270" t="s">
        <v>2970</v>
      </c>
      <c r="C1270" t="s">
        <v>605</v>
      </c>
      <c r="D1270">
        <v>1269</v>
      </c>
      <c r="E1270" t="s">
        <v>66</v>
      </c>
    </row>
    <row r="1271" spans="1:5" hidden="1" x14ac:dyDescent="0.45">
      <c r="A1271" t="s">
        <v>2971</v>
      </c>
      <c r="B1271" t="s">
        <v>2972</v>
      </c>
      <c r="C1271" t="s">
        <v>700</v>
      </c>
      <c r="D1271">
        <v>1270</v>
      </c>
      <c r="E1271" t="s">
        <v>176</v>
      </c>
    </row>
    <row r="1272" spans="1:5" hidden="1" x14ac:dyDescent="0.45">
      <c r="A1272" t="s">
        <v>2973</v>
      </c>
      <c r="B1272" t="s">
        <v>2974</v>
      </c>
      <c r="C1272" t="s">
        <v>2619</v>
      </c>
      <c r="D1272">
        <v>1271</v>
      </c>
      <c r="E1272" t="s">
        <v>629</v>
      </c>
    </row>
    <row r="1273" spans="1:5" hidden="1" x14ac:dyDescent="0.45">
      <c r="A1273" t="s">
        <v>2975</v>
      </c>
      <c r="B1273" t="s">
        <v>2976</v>
      </c>
      <c r="C1273" t="s">
        <v>2977</v>
      </c>
      <c r="D1273">
        <v>1272</v>
      </c>
      <c r="E1273" t="s">
        <v>763</v>
      </c>
    </row>
    <row r="1274" spans="1:5" hidden="1" x14ac:dyDescent="0.45">
      <c r="A1274" t="s">
        <v>2978</v>
      </c>
      <c r="B1274" t="s">
        <v>2979</v>
      </c>
      <c r="C1274" t="s">
        <v>183</v>
      </c>
      <c r="D1274">
        <v>1273</v>
      </c>
      <c r="E1274" t="s">
        <v>14</v>
      </c>
    </row>
    <row r="1275" spans="1:5" hidden="1" x14ac:dyDescent="0.45">
      <c r="A1275" t="s">
        <v>2980</v>
      </c>
      <c r="B1275" t="s">
        <v>2981</v>
      </c>
      <c r="C1275" t="s">
        <v>780</v>
      </c>
      <c r="D1275">
        <v>1274</v>
      </c>
      <c r="E1275" t="s">
        <v>938</v>
      </c>
    </row>
    <row r="1276" spans="1:5" hidden="1" x14ac:dyDescent="0.45">
      <c r="A1276" t="s">
        <v>2982</v>
      </c>
      <c r="B1276" t="s">
        <v>2983</v>
      </c>
      <c r="C1276" t="s">
        <v>2899</v>
      </c>
      <c r="D1276">
        <v>1275</v>
      </c>
      <c r="E1276" t="s">
        <v>938</v>
      </c>
    </row>
    <row r="1277" spans="1:5" hidden="1" x14ac:dyDescent="0.45">
      <c r="A1277" t="s">
        <v>2984</v>
      </c>
      <c r="B1277" t="s">
        <v>2985</v>
      </c>
      <c r="C1277" t="s">
        <v>102</v>
      </c>
      <c r="D1277">
        <v>1276</v>
      </c>
      <c r="E1277" t="s">
        <v>645</v>
      </c>
    </row>
    <row r="1278" spans="1:5" hidden="1" x14ac:dyDescent="0.45">
      <c r="A1278" t="s">
        <v>2986</v>
      </c>
      <c r="B1278" t="s">
        <v>2987</v>
      </c>
      <c r="C1278" t="s">
        <v>1794</v>
      </c>
      <c r="D1278">
        <v>1277</v>
      </c>
      <c r="E1278" t="s">
        <v>1078</v>
      </c>
    </row>
    <row r="1279" spans="1:5" hidden="1" x14ac:dyDescent="0.45">
      <c r="A1279" t="s">
        <v>2988</v>
      </c>
      <c r="B1279" t="s">
        <v>2989</v>
      </c>
      <c r="C1279" t="s">
        <v>13</v>
      </c>
      <c r="D1279">
        <v>1278</v>
      </c>
      <c r="E1279" t="s">
        <v>89</v>
      </c>
    </row>
    <row r="1280" spans="1:5" hidden="1" x14ac:dyDescent="0.45">
      <c r="A1280" t="s">
        <v>2990</v>
      </c>
      <c r="B1280" t="s">
        <v>2991</v>
      </c>
      <c r="C1280" t="s">
        <v>158</v>
      </c>
      <c r="D1280">
        <v>1279</v>
      </c>
      <c r="E1280" t="s">
        <v>27</v>
      </c>
    </row>
    <row r="1281" spans="1:5" hidden="1" x14ac:dyDescent="0.45">
      <c r="A1281" t="s">
        <v>2992</v>
      </c>
      <c r="B1281" t="s">
        <v>2993</v>
      </c>
      <c r="C1281" t="s">
        <v>583</v>
      </c>
      <c r="D1281">
        <v>1280</v>
      </c>
      <c r="E1281" t="s">
        <v>14</v>
      </c>
    </row>
    <row r="1282" spans="1:5" hidden="1" x14ac:dyDescent="0.45">
      <c r="A1282" t="s">
        <v>2994</v>
      </c>
      <c r="B1282" t="s">
        <v>2995</v>
      </c>
      <c r="C1282" t="s">
        <v>144</v>
      </c>
      <c r="D1282">
        <v>1281</v>
      </c>
      <c r="E1282" t="s">
        <v>27</v>
      </c>
    </row>
    <row r="1283" spans="1:5" hidden="1" x14ac:dyDescent="0.45">
      <c r="A1283" t="s">
        <v>2996</v>
      </c>
      <c r="B1283" t="s">
        <v>2997</v>
      </c>
      <c r="C1283" t="s">
        <v>1999</v>
      </c>
      <c r="D1283">
        <v>1282</v>
      </c>
      <c r="E1283" t="s">
        <v>122</v>
      </c>
    </row>
    <row r="1284" spans="1:5" hidden="1" x14ac:dyDescent="0.45">
      <c r="A1284" t="s">
        <v>2998</v>
      </c>
      <c r="B1284" t="s">
        <v>2999</v>
      </c>
      <c r="C1284" t="s">
        <v>1775</v>
      </c>
      <c r="D1284">
        <v>1283</v>
      </c>
      <c r="E1284" t="s">
        <v>66</v>
      </c>
    </row>
    <row r="1285" spans="1:5" hidden="1" x14ac:dyDescent="0.45">
      <c r="A1285" t="s">
        <v>3000</v>
      </c>
      <c r="B1285" t="s">
        <v>3001</v>
      </c>
      <c r="C1285" t="s">
        <v>105</v>
      </c>
      <c r="D1285">
        <v>1284</v>
      </c>
      <c r="E1285" t="s">
        <v>484</v>
      </c>
    </row>
    <row r="1286" spans="1:5" hidden="1" x14ac:dyDescent="0.45">
      <c r="A1286" t="s">
        <v>3002</v>
      </c>
      <c r="B1286" t="s">
        <v>3003</v>
      </c>
      <c r="C1286" t="s">
        <v>1900</v>
      </c>
      <c r="D1286">
        <v>1285</v>
      </c>
      <c r="E1286" t="s">
        <v>597</v>
      </c>
    </row>
    <row r="1287" spans="1:5" hidden="1" x14ac:dyDescent="0.45">
      <c r="A1287" t="s">
        <v>3004</v>
      </c>
      <c r="B1287" t="s">
        <v>3005</v>
      </c>
      <c r="C1287" t="s">
        <v>95</v>
      </c>
      <c r="D1287">
        <v>1286</v>
      </c>
      <c r="E1287" t="s">
        <v>838</v>
      </c>
    </row>
    <row r="1288" spans="1:5" hidden="1" x14ac:dyDescent="0.45">
      <c r="A1288" t="s">
        <v>3006</v>
      </c>
      <c r="B1288" t="s">
        <v>3007</v>
      </c>
      <c r="C1288" t="s">
        <v>175</v>
      </c>
      <c r="D1288">
        <v>1287</v>
      </c>
      <c r="E1288" t="s">
        <v>717</v>
      </c>
    </row>
    <row r="1289" spans="1:5" hidden="1" x14ac:dyDescent="0.45">
      <c r="A1289" t="s">
        <v>3008</v>
      </c>
      <c r="B1289" t="s">
        <v>3009</v>
      </c>
      <c r="C1289" t="s">
        <v>105</v>
      </c>
      <c r="D1289">
        <v>1288</v>
      </c>
      <c r="E1289" t="s">
        <v>484</v>
      </c>
    </row>
    <row r="1290" spans="1:5" hidden="1" x14ac:dyDescent="0.45">
      <c r="A1290" t="s">
        <v>3010</v>
      </c>
      <c r="B1290" t="s">
        <v>3011</v>
      </c>
      <c r="C1290" t="s">
        <v>707</v>
      </c>
      <c r="D1290">
        <v>1289</v>
      </c>
      <c r="E1290" t="s">
        <v>650</v>
      </c>
    </row>
    <row r="1291" spans="1:5" hidden="1" x14ac:dyDescent="0.45">
      <c r="A1291" t="s">
        <v>3012</v>
      </c>
      <c r="B1291" t="s">
        <v>3013</v>
      </c>
      <c r="C1291" t="s">
        <v>1900</v>
      </c>
      <c r="D1291">
        <v>1290</v>
      </c>
      <c r="E1291" t="s">
        <v>600</v>
      </c>
    </row>
    <row r="1292" spans="1:5" hidden="1" x14ac:dyDescent="0.45">
      <c r="A1292" t="s">
        <v>3014</v>
      </c>
      <c r="B1292" t="s">
        <v>3015</v>
      </c>
      <c r="C1292" t="s">
        <v>1775</v>
      </c>
      <c r="D1292">
        <v>1291</v>
      </c>
      <c r="E1292" t="s">
        <v>796</v>
      </c>
    </row>
    <row r="1293" spans="1:5" hidden="1" x14ac:dyDescent="0.45">
      <c r="A1293" t="s">
        <v>3016</v>
      </c>
      <c r="B1293" t="s">
        <v>3017</v>
      </c>
      <c r="C1293" t="s">
        <v>158</v>
      </c>
      <c r="D1293">
        <v>1292</v>
      </c>
      <c r="E1293" t="s">
        <v>701</v>
      </c>
    </row>
    <row r="1294" spans="1:5" hidden="1" x14ac:dyDescent="0.45">
      <c r="A1294" t="s">
        <v>3018</v>
      </c>
      <c r="B1294" t="s">
        <v>3019</v>
      </c>
      <c r="C1294" t="s">
        <v>1900</v>
      </c>
      <c r="D1294">
        <v>1293</v>
      </c>
      <c r="E1294" t="s">
        <v>247</v>
      </c>
    </row>
    <row r="1295" spans="1:5" hidden="1" x14ac:dyDescent="0.45">
      <c r="A1295" t="s">
        <v>3020</v>
      </c>
      <c r="B1295" t="s">
        <v>3021</v>
      </c>
      <c r="C1295" t="s">
        <v>998</v>
      </c>
      <c r="D1295">
        <v>1294</v>
      </c>
      <c r="E1295" t="s">
        <v>47</v>
      </c>
    </row>
    <row r="1296" spans="1:5" hidden="1" x14ac:dyDescent="0.45">
      <c r="A1296" t="s">
        <v>3022</v>
      </c>
      <c r="B1296" t="s">
        <v>3023</v>
      </c>
      <c r="C1296" t="s">
        <v>144</v>
      </c>
      <c r="D1296">
        <v>1295</v>
      </c>
      <c r="E1296" t="s">
        <v>701</v>
      </c>
    </row>
    <row r="1297" spans="1:5" hidden="1" x14ac:dyDescent="0.45">
      <c r="A1297" t="s">
        <v>3024</v>
      </c>
      <c r="B1297" t="s">
        <v>3025</v>
      </c>
      <c r="C1297" t="s">
        <v>139</v>
      </c>
      <c r="D1297">
        <v>1296</v>
      </c>
      <c r="E1297" t="s">
        <v>796</v>
      </c>
    </row>
    <row r="1298" spans="1:5" hidden="1" x14ac:dyDescent="0.45">
      <c r="A1298" t="s">
        <v>3026</v>
      </c>
      <c r="B1298" t="s">
        <v>3027</v>
      </c>
      <c r="C1298" t="s">
        <v>2583</v>
      </c>
      <c r="D1298">
        <v>1297</v>
      </c>
      <c r="E1298" t="s">
        <v>866</v>
      </c>
    </row>
    <row r="1299" spans="1:5" hidden="1" x14ac:dyDescent="0.45">
      <c r="A1299" t="s">
        <v>3028</v>
      </c>
      <c r="B1299" t="s">
        <v>3029</v>
      </c>
      <c r="C1299" t="s">
        <v>131</v>
      </c>
      <c r="D1299">
        <v>1298</v>
      </c>
      <c r="E1299" t="s">
        <v>701</v>
      </c>
    </row>
    <row r="1300" spans="1:5" hidden="1" x14ac:dyDescent="0.45">
      <c r="A1300" t="s">
        <v>3030</v>
      </c>
      <c r="B1300" t="s">
        <v>3031</v>
      </c>
      <c r="C1300" t="s">
        <v>2703</v>
      </c>
      <c r="D1300">
        <v>1299</v>
      </c>
      <c r="E1300" t="s">
        <v>1974</v>
      </c>
    </row>
    <row r="1301" spans="1:5" hidden="1" x14ac:dyDescent="0.45">
      <c r="A1301" t="s">
        <v>3032</v>
      </c>
      <c r="B1301" t="s">
        <v>3033</v>
      </c>
      <c r="C1301" t="s">
        <v>841</v>
      </c>
      <c r="D1301">
        <v>1300</v>
      </c>
      <c r="E1301" t="s">
        <v>751</v>
      </c>
    </row>
    <row r="1302" spans="1:5" hidden="1" x14ac:dyDescent="0.45">
      <c r="A1302" t="s">
        <v>3034</v>
      </c>
      <c r="B1302" t="s">
        <v>3035</v>
      </c>
      <c r="C1302" t="s">
        <v>1216</v>
      </c>
      <c r="D1302">
        <v>1301</v>
      </c>
      <c r="E1302" t="s">
        <v>7</v>
      </c>
    </row>
    <row r="1303" spans="1:5" hidden="1" x14ac:dyDescent="0.45">
      <c r="A1303" t="s">
        <v>3036</v>
      </c>
      <c r="B1303" t="s">
        <v>3037</v>
      </c>
      <c r="C1303" t="s">
        <v>263</v>
      </c>
      <c r="D1303">
        <v>1302</v>
      </c>
      <c r="E1303" t="s">
        <v>40</v>
      </c>
    </row>
    <row r="1304" spans="1:5" x14ac:dyDescent="0.45">
      <c r="A1304" t="s">
        <v>323</v>
      </c>
      <c r="B1304" t="s">
        <v>324</v>
      </c>
      <c r="C1304" t="s">
        <v>281</v>
      </c>
      <c r="D1304">
        <v>118</v>
      </c>
      <c r="E1304" t="s">
        <v>47</v>
      </c>
    </row>
    <row r="1305" spans="1:5" hidden="1" x14ac:dyDescent="0.45">
      <c r="A1305" t="s">
        <v>3040</v>
      </c>
      <c r="B1305" t="s">
        <v>3041</v>
      </c>
      <c r="C1305" t="s">
        <v>304</v>
      </c>
      <c r="D1305">
        <v>1304</v>
      </c>
      <c r="E1305" t="s">
        <v>40</v>
      </c>
    </row>
    <row r="1306" spans="1:5" hidden="1" x14ac:dyDescent="0.45">
      <c r="A1306" t="s">
        <v>3042</v>
      </c>
      <c r="B1306" t="s">
        <v>3043</v>
      </c>
      <c r="C1306" t="s">
        <v>941</v>
      </c>
      <c r="D1306">
        <v>1305</v>
      </c>
      <c r="E1306" t="s">
        <v>89</v>
      </c>
    </row>
    <row r="1307" spans="1:5" hidden="1" x14ac:dyDescent="0.45">
      <c r="A1307" t="s">
        <v>3044</v>
      </c>
      <c r="B1307" t="s">
        <v>3045</v>
      </c>
      <c r="C1307" t="s">
        <v>1087</v>
      </c>
      <c r="D1307">
        <v>1306</v>
      </c>
      <c r="E1307" t="s">
        <v>27</v>
      </c>
    </row>
    <row r="1308" spans="1:5" hidden="1" x14ac:dyDescent="0.45">
      <c r="A1308" t="s">
        <v>3046</v>
      </c>
      <c r="B1308" t="s">
        <v>3047</v>
      </c>
      <c r="C1308" t="s">
        <v>1356</v>
      </c>
      <c r="D1308">
        <v>1307</v>
      </c>
      <c r="E1308" t="s">
        <v>40</v>
      </c>
    </row>
    <row r="1309" spans="1:5" hidden="1" x14ac:dyDescent="0.45">
      <c r="A1309" t="s">
        <v>3048</v>
      </c>
      <c r="B1309" t="s">
        <v>3049</v>
      </c>
      <c r="C1309" t="s">
        <v>397</v>
      </c>
      <c r="D1309">
        <v>1308</v>
      </c>
      <c r="E1309" t="s">
        <v>176</v>
      </c>
    </row>
    <row r="1310" spans="1:5" hidden="1" x14ac:dyDescent="0.45">
      <c r="A1310" t="s">
        <v>3050</v>
      </c>
      <c r="B1310" t="s">
        <v>3051</v>
      </c>
      <c r="C1310" t="s">
        <v>917</v>
      </c>
      <c r="D1310">
        <v>1309</v>
      </c>
      <c r="E1310" t="s">
        <v>27</v>
      </c>
    </row>
    <row r="1311" spans="1:5" hidden="1" x14ac:dyDescent="0.45">
      <c r="A1311" t="s">
        <v>3052</v>
      </c>
      <c r="B1311" t="s">
        <v>3053</v>
      </c>
      <c r="C1311" t="s">
        <v>1069</v>
      </c>
      <c r="D1311">
        <v>1310</v>
      </c>
      <c r="E1311" t="s">
        <v>122</v>
      </c>
    </row>
    <row r="1312" spans="1:5" hidden="1" x14ac:dyDescent="0.45">
      <c r="A1312" t="s">
        <v>3054</v>
      </c>
      <c r="B1312" t="s">
        <v>3055</v>
      </c>
      <c r="C1312" t="s">
        <v>956</v>
      </c>
      <c r="D1312">
        <v>1311</v>
      </c>
      <c r="E1312" t="s">
        <v>89</v>
      </c>
    </row>
    <row r="1313" spans="1:5" hidden="1" x14ac:dyDescent="0.45">
      <c r="A1313" t="s">
        <v>3056</v>
      </c>
      <c r="B1313" t="s">
        <v>3057</v>
      </c>
      <c r="C1313" t="s">
        <v>189</v>
      </c>
      <c r="D1313">
        <v>1312</v>
      </c>
      <c r="E1313" t="s">
        <v>40</v>
      </c>
    </row>
    <row r="1314" spans="1:5" hidden="1" x14ac:dyDescent="0.45">
      <c r="A1314" t="s">
        <v>3058</v>
      </c>
      <c r="B1314" t="s">
        <v>3059</v>
      </c>
      <c r="C1314" t="s">
        <v>566</v>
      </c>
      <c r="D1314">
        <v>1313</v>
      </c>
      <c r="E1314" t="s">
        <v>197</v>
      </c>
    </row>
    <row r="1315" spans="1:5" hidden="1" x14ac:dyDescent="0.45">
      <c r="A1315" t="s">
        <v>3060</v>
      </c>
      <c r="B1315" t="s">
        <v>3061</v>
      </c>
      <c r="C1315" t="s">
        <v>865</v>
      </c>
      <c r="D1315">
        <v>1314</v>
      </c>
      <c r="E1315" t="s">
        <v>1078</v>
      </c>
    </row>
    <row r="1316" spans="1:5" hidden="1" x14ac:dyDescent="0.45">
      <c r="A1316" t="s">
        <v>3062</v>
      </c>
      <c r="B1316" t="s">
        <v>3063</v>
      </c>
      <c r="C1316" t="s">
        <v>13</v>
      </c>
      <c r="D1316">
        <v>1315</v>
      </c>
      <c r="E1316" t="s">
        <v>89</v>
      </c>
    </row>
    <row r="1317" spans="1:5" hidden="1" x14ac:dyDescent="0.45">
      <c r="A1317" t="s">
        <v>3064</v>
      </c>
      <c r="B1317" t="s">
        <v>3065</v>
      </c>
      <c r="C1317" t="s">
        <v>144</v>
      </c>
      <c r="D1317">
        <v>1316</v>
      </c>
      <c r="E1317" t="s">
        <v>650</v>
      </c>
    </row>
    <row r="1318" spans="1:5" x14ac:dyDescent="0.45">
      <c r="A1318" t="s">
        <v>327</v>
      </c>
      <c r="B1318" t="s">
        <v>328</v>
      </c>
      <c r="C1318" t="s">
        <v>281</v>
      </c>
      <c r="D1318">
        <v>120</v>
      </c>
      <c r="E1318" t="s">
        <v>47</v>
      </c>
    </row>
    <row r="1319" spans="1:5" x14ac:dyDescent="0.45">
      <c r="A1319" t="s">
        <v>352</v>
      </c>
      <c r="B1319" t="s">
        <v>353</v>
      </c>
      <c r="C1319" t="s">
        <v>281</v>
      </c>
      <c r="D1319">
        <v>130</v>
      </c>
      <c r="E1319" t="s">
        <v>47</v>
      </c>
    </row>
    <row r="1320" spans="1:5" hidden="1" x14ac:dyDescent="0.45">
      <c r="A1320" t="s">
        <v>3070</v>
      </c>
      <c r="B1320" t="s">
        <v>3071</v>
      </c>
      <c r="C1320" t="s">
        <v>175</v>
      </c>
      <c r="D1320">
        <v>1319</v>
      </c>
      <c r="E1320" t="s">
        <v>668</v>
      </c>
    </row>
    <row r="1321" spans="1:5" hidden="1" x14ac:dyDescent="0.45">
      <c r="A1321" t="s">
        <v>3072</v>
      </c>
      <c r="B1321" t="s">
        <v>3073</v>
      </c>
      <c r="C1321" t="s">
        <v>3074</v>
      </c>
      <c r="D1321">
        <v>1320</v>
      </c>
      <c r="E1321" t="s">
        <v>176</v>
      </c>
    </row>
    <row r="1322" spans="1:5" hidden="1" x14ac:dyDescent="0.45">
      <c r="A1322" t="s">
        <v>3075</v>
      </c>
      <c r="B1322" t="s">
        <v>3076</v>
      </c>
      <c r="C1322" t="s">
        <v>402</v>
      </c>
      <c r="D1322">
        <v>1321</v>
      </c>
      <c r="E1322" t="s">
        <v>47</v>
      </c>
    </row>
    <row r="1323" spans="1:5" hidden="1" x14ac:dyDescent="0.45">
      <c r="A1323" t="s">
        <v>3077</v>
      </c>
      <c r="B1323" t="s">
        <v>3078</v>
      </c>
      <c r="C1323" t="s">
        <v>1900</v>
      </c>
      <c r="D1323">
        <v>1322</v>
      </c>
      <c r="E1323" t="s">
        <v>618</v>
      </c>
    </row>
    <row r="1324" spans="1:5" hidden="1" x14ac:dyDescent="0.45">
      <c r="A1324" t="s">
        <v>3079</v>
      </c>
      <c r="B1324" t="s">
        <v>3080</v>
      </c>
      <c r="C1324" t="s">
        <v>13</v>
      </c>
      <c r="D1324">
        <v>1323</v>
      </c>
      <c r="E1324" t="s">
        <v>176</v>
      </c>
    </row>
    <row r="1325" spans="1:5" hidden="1" x14ac:dyDescent="0.45">
      <c r="A1325" t="s">
        <v>3081</v>
      </c>
      <c r="B1325" t="s">
        <v>3082</v>
      </c>
      <c r="C1325" t="s">
        <v>3083</v>
      </c>
      <c r="D1325">
        <v>1324</v>
      </c>
      <c r="E1325" t="s">
        <v>1009</v>
      </c>
    </row>
    <row r="1326" spans="1:5" hidden="1" x14ac:dyDescent="0.45">
      <c r="A1326" t="s">
        <v>3084</v>
      </c>
      <c r="B1326" t="s">
        <v>3085</v>
      </c>
      <c r="C1326" t="s">
        <v>1768</v>
      </c>
      <c r="D1326">
        <v>1325</v>
      </c>
      <c r="E1326" t="s">
        <v>247</v>
      </c>
    </row>
    <row r="1327" spans="1:5" hidden="1" x14ac:dyDescent="0.45">
      <c r="A1327" t="s">
        <v>3086</v>
      </c>
      <c r="B1327" t="s">
        <v>3087</v>
      </c>
      <c r="C1327" t="s">
        <v>3088</v>
      </c>
      <c r="D1327">
        <v>1326</v>
      </c>
      <c r="E1327" t="s">
        <v>197</v>
      </c>
    </row>
    <row r="1328" spans="1:5" hidden="1" x14ac:dyDescent="0.45">
      <c r="A1328" t="s">
        <v>3089</v>
      </c>
      <c r="B1328" t="s">
        <v>3090</v>
      </c>
      <c r="C1328" t="s">
        <v>189</v>
      </c>
      <c r="D1328">
        <v>1327</v>
      </c>
      <c r="E1328" t="s">
        <v>89</v>
      </c>
    </row>
    <row r="1329" spans="1:5" hidden="1" x14ac:dyDescent="0.45">
      <c r="A1329" t="s">
        <v>3091</v>
      </c>
      <c r="B1329" t="s">
        <v>3092</v>
      </c>
      <c r="C1329" t="s">
        <v>1344</v>
      </c>
      <c r="D1329">
        <v>1328</v>
      </c>
      <c r="E1329" t="s">
        <v>796</v>
      </c>
    </row>
    <row r="1330" spans="1:5" hidden="1" x14ac:dyDescent="0.45">
      <c r="A1330" t="s">
        <v>3093</v>
      </c>
      <c r="B1330" t="s">
        <v>3094</v>
      </c>
      <c r="C1330" t="s">
        <v>2583</v>
      </c>
      <c r="D1330">
        <v>1329</v>
      </c>
      <c r="E1330" t="s">
        <v>40</v>
      </c>
    </row>
    <row r="1331" spans="1:5" hidden="1" x14ac:dyDescent="0.45">
      <c r="A1331" t="s">
        <v>3095</v>
      </c>
      <c r="B1331" t="s">
        <v>3096</v>
      </c>
      <c r="C1331" t="s">
        <v>110</v>
      </c>
      <c r="D1331">
        <v>1330</v>
      </c>
      <c r="E1331" t="s">
        <v>866</v>
      </c>
    </row>
    <row r="1332" spans="1:5" hidden="1" x14ac:dyDescent="0.45">
      <c r="A1332" t="s">
        <v>3097</v>
      </c>
      <c r="B1332" t="s">
        <v>3098</v>
      </c>
      <c r="C1332" t="s">
        <v>10</v>
      </c>
      <c r="D1332">
        <v>1331</v>
      </c>
      <c r="E1332" t="s">
        <v>866</v>
      </c>
    </row>
    <row r="1333" spans="1:5" hidden="1" x14ac:dyDescent="0.45">
      <c r="A1333" t="s">
        <v>3099</v>
      </c>
      <c r="B1333" t="s">
        <v>3100</v>
      </c>
      <c r="C1333" t="s">
        <v>998</v>
      </c>
      <c r="D1333">
        <v>1332</v>
      </c>
      <c r="E1333" t="s">
        <v>597</v>
      </c>
    </row>
    <row r="1334" spans="1:5" hidden="1" x14ac:dyDescent="0.45">
      <c r="A1334" t="s">
        <v>3101</v>
      </c>
      <c r="B1334" t="s">
        <v>3102</v>
      </c>
      <c r="C1334" t="s">
        <v>392</v>
      </c>
      <c r="D1334">
        <v>1333</v>
      </c>
      <c r="E1334" t="s">
        <v>717</v>
      </c>
    </row>
    <row r="1335" spans="1:5" hidden="1" x14ac:dyDescent="0.45">
      <c r="A1335" t="s">
        <v>3103</v>
      </c>
      <c r="B1335" t="s">
        <v>3104</v>
      </c>
      <c r="C1335" t="s">
        <v>841</v>
      </c>
      <c r="D1335">
        <v>1334</v>
      </c>
      <c r="E1335" t="s">
        <v>618</v>
      </c>
    </row>
    <row r="1336" spans="1:5" hidden="1" x14ac:dyDescent="0.45">
      <c r="A1336" t="s">
        <v>3105</v>
      </c>
      <c r="B1336" t="s">
        <v>3106</v>
      </c>
      <c r="C1336" t="s">
        <v>1236</v>
      </c>
      <c r="D1336">
        <v>1335</v>
      </c>
      <c r="E1336" t="s">
        <v>14</v>
      </c>
    </row>
    <row r="1337" spans="1:5" hidden="1" x14ac:dyDescent="0.45">
      <c r="A1337" t="s">
        <v>3107</v>
      </c>
      <c r="B1337" t="s">
        <v>3108</v>
      </c>
      <c r="C1337" t="s">
        <v>998</v>
      </c>
      <c r="D1337">
        <v>1336</v>
      </c>
      <c r="E1337" t="s">
        <v>796</v>
      </c>
    </row>
    <row r="1338" spans="1:5" x14ac:dyDescent="0.45">
      <c r="A1338" t="s">
        <v>3038</v>
      </c>
      <c r="B1338" t="s">
        <v>3039</v>
      </c>
      <c r="C1338" t="s">
        <v>281</v>
      </c>
      <c r="D1338">
        <v>1303</v>
      </c>
      <c r="E1338" t="s">
        <v>47</v>
      </c>
    </row>
    <row r="1339" spans="1:5" x14ac:dyDescent="0.45">
      <c r="A1339" t="s">
        <v>4129</v>
      </c>
      <c r="B1339" t="s">
        <v>4130</v>
      </c>
      <c r="C1339" t="s">
        <v>281</v>
      </c>
      <c r="D1339">
        <v>1819</v>
      </c>
      <c r="E1339" t="s">
        <v>47</v>
      </c>
    </row>
    <row r="1340" spans="1:5" hidden="1" x14ac:dyDescent="0.45">
      <c r="A1340" t="s">
        <v>3113</v>
      </c>
      <c r="B1340" t="s">
        <v>3114</v>
      </c>
      <c r="C1340" t="s">
        <v>1665</v>
      </c>
      <c r="D1340">
        <v>1339</v>
      </c>
      <c r="E1340" t="s">
        <v>40</v>
      </c>
    </row>
    <row r="1341" spans="1:5" hidden="1" x14ac:dyDescent="0.45">
      <c r="A1341" t="s">
        <v>3115</v>
      </c>
      <c r="B1341" t="s">
        <v>3116</v>
      </c>
      <c r="C1341" t="s">
        <v>102</v>
      </c>
      <c r="D1341">
        <v>1340</v>
      </c>
      <c r="E1341" t="s">
        <v>708</v>
      </c>
    </row>
    <row r="1342" spans="1:5" hidden="1" x14ac:dyDescent="0.45">
      <c r="A1342" t="s">
        <v>3117</v>
      </c>
      <c r="B1342" t="s">
        <v>3118</v>
      </c>
      <c r="C1342" t="s">
        <v>161</v>
      </c>
      <c r="D1342">
        <v>1341</v>
      </c>
      <c r="E1342" t="s">
        <v>66</v>
      </c>
    </row>
    <row r="1343" spans="1:5" hidden="1" x14ac:dyDescent="0.45">
      <c r="A1343" t="s">
        <v>3119</v>
      </c>
      <c r="B1343" t="s">
        <v>3120</v>
      </c>
      <c r="C1343" t="s">
        <v>139</v>
      </c>
      <c r="D1343">
        <v>1342</v>
      </c>
      <c r="E1343" t="s">
        <v>645</v>
      </c>
    </row>
    <row r="1344" spans="1:5" hidden="1" x14ac:dyDescent="0.45">
      <c r="A1344" t="s">
        <v>3121</v>
      </c>
      <c r="B1344" t="s">
        <v>3122</v>
      </c>
      <c r="C1344" t="s">
        <v>1087</v>
      </c>
      <c r="D1344">
        <v>1343</v>
      </c>
      <c r="E1344" t="s">
        <v>796</v>
      </c>
    </row>
    <row r="1345" spans="1:5" hidden="1" x14ac:dyDescent="0.45">
      <c r="A1345" t="s">
        <v>3123</v>
      </c>
      <c r="B1345" t="s">
        <v>3124</v>
      </c>
      <c r="C1345" t="s">
        <v>284</v>
      </c>
      <c r="D1345">
        <v>1344</v>
      </c>
      <c r="E1345" t="s">
        <v>708</v>
      </c>
    </row>
    <row r="1346" spans="1:5" hidden="1" x14ac:dyDescent="0.45">
      <c r="A1346" t="s">
        <v>3125</v>
      </c>
      <c r="B1346" t="s">
        <v>3126</v>
      </c>
      <c r="C1346" t="s">
        <v>183</v>
      </c>
      <c r="D1346">
        <v>1345</v>
      </c>
      <c r="E1346" t="s">
        <v>618</v>
      </c>
    </row>
    <row r="1347" spans="1:5" hidden="1" x14ac:dyDescent="0.45">
      <c r="A1347" t="s">
        <v>3127</v>
      </c>
      <c r="B1347" t="s">
        <v>3128</v>
      </c>
      <c r="C1347" t="s">
        <v>681</v>
      </c>
      <c r="D1347">
        <v>1346</v>
      </c>
      <c r="E1347" t="s">
        <v>197</v>
      </c>
    </row>
    <row r="1348" spans="1:5" hidden="1" x14ac:dyDescent="0.45">
      <c r="A1348" t="s">
        <v>3129</v>
      </c>
      <c r="B1348" t="s">
        <v>3130</v>
      </c>
      <c r="C1348" t="s">
        <v>3131</v>
      </c>
      <c r="D1348">
        <v>1347</v>
      </c>
      <c r="E1348" t="s">
        <v>597</v>
      </c>
    </row>
    <row r="1349" spans="1:5" hidden="1" x14ac:dyDescent="0.45">
      <c r="A1349" t="s">
        <v>3132</v>
      </c>
      <c r="B1349" t="s">
        <v>3133</v>
      </c>
      <c r="C1349" t="s">
        <v>131</v>
      </c>
      <c r="D1349">
        <v>1348</v>
      </c>
      <c r="E1349" t="s">
        <v>1785</v>
      </c>
    </row>
    <row r="1350" spans="1:5" hidden="1" x14ac:dyDescent="0.45">
      <c r="A1350" t="s">
        <v>3134</v>
      </c>
      <c r="B1350" t="s">
        <v>3135</v>
      </c>
      <c r="C1350" t="s">
        <v>102</v>
      </c>
      <c r="D1350">
        <v>1349</v>
      </c>
      <c r="E1350" t="s">
        <v>89</v>
      </c>
    </row>
    <row r="1351" spans="1:5" hidden="1" x14ac:dyDescent="0.45">
      <c r="A1351" t="s">
        <v>3136</v>
      </c>
      <c r="B1351" t="s">
        <v>3137</v>
      </c>
      <c r="C1351" t="s">
        <v>175</v>
      </c>
      <c r="D1351">
        <v>1350</v>
      </c>
      <c r="E1351" t="s">
        <v>40</v>
      </c>
    </row>
    <row r="1352" spans="1:5" hidden="1" x14ac:dyDescent="0.45">
      <c r="A1352" t="s">
        <v>3138</v>
      </c>
      <c r="B1352" t="s">
        <v>3139</v>
      </c>
      <c r="C1352" t="s">
        <v>3140</v>
      </c>
      <c r="D1352">
        <v>1351</v>
      </c>
      <c r="E1352" t="s">
        <v>66</v>
      </c>
    </row>
    <row r="1353" spans="1:5" hidden="1" x14ac:dyDescent="0.45">
      <c r="A1353" t="s">
        <v>3141</v>
      </c>
      <c r="B1353" t="s">
        <v>3142</v>
      </c>
      <c r="C1353" t="s">
        <v>989</v>
      </c>
      <c r="D1353">
        <v>1352</v>
      </c>
      <c r="E1353" t="s">
        <v>484</v>
      </c>
    </row>
    <row r="1354" spans="1:5" hidden="1" x14ac:dyDescent="0.45">
      <c r="A1354" t="s">
        <v>3143</v>
      </c>
      <c r="B1354" t="s">
        <v>3144</v>
      </c>
      <c r="C1354" t="s">
        <v>3145</v>
      </c>
      <c r="D1354">
        <v>1353</v>
      </c>
      <c r="E1354" t="s">
        <v>1078</v>
      </c>
    </row>
    <row r="1355" spans="1:5" hidden="1" x14ac:dyDescent="0.45">
      <c r="A1355" t="s">
        <v>3146</v>
      </c>
      <c r="B1355" t="s">
        <v>3147</v>
      </c>
      <c r="C1355" t="s">
        <v>3148</v>
      </c>
      <c r="D1355">
        <v>1354</v>
      </c>
      <c r="E1355" t="s">
        <v>711</v>
      </c>
    </row>
    <row r="1356" spans="1:5" hidden="1" x14ac:dyDescent="0.45">
      <c r="A1356" t="s">
        <v>3149</v>
      </c>
      <c r="B1356" t="s">
        <v>3150</v>
      </c>
      <c r="C1356" t="s">
        <v>144</v>
      </c>
      <c r="D1356">
        <v>1355</v>
      </c>
      <c r="E1356" t="s">
        <v>618</v>
      </c>
    </row>
    <row r="1357" spans="1:5" hidden="1" x14ac:dyDescent="0.45">
      <c r="A1357" t="s">
        <v>3151</v>
      </c>
      <c r="B1357" t="s">
        <v>3152</v>
      </c>
      <c r="C1357" t="s">
        <v>605</v>
      </c>
      <c r="D1357">
        <v>1356</v>
      </c>
      <c r="E1357" t="s">
        <v>668</v>
      </c>
    </row>
    <row r="1358" spans="1:5" hidden="1" x14ac:dyDescent="0.45">
      <c r="A1358" t="s">
        <v>3153</v>
      </c>
      <c r="B1358" t="s">
        <v>3154</v>
      </c>
      <c r="C1358" t="s">
        <v>3155</v>
      </c>
      <c r="D1358">
        <v>1357</v>
      </c>
      <c r="E1358" t="s">
        <v>796</v>
      </c>
    </row>
    <row r="1359" spans="1:5" hidden="1" x14ac:dyDescent="0.45">
      <c r="A1359" t="s">
        <v>3156</v>
      </c>
      <c r="B1359" t="s">
        <v>3157</v>
      </c>
      <c r="C1359" t="s">
        <v>1226</v>
      </c>
      <c r="D1359">
        <v>1358</v>
      </c>
      <c r="E1359" t="s">
        <v>629</v>
      </c>
    </row>
    <row r="1360" spans="1:5" hidden="1" x14ac:dyDescent="0.45">
      <c r="A1360" t="s">
        <v>3158</v>
      </c>
      <c r="B1360" t="s">
        <v>3159</v>
      </c>
      <c r="C1360" t="s">
        <v>102</v>
      </c>
      <c r="D1360">
        <v>1359</v>
      </c>
      <c r="E1360" t="s">
        <v>763</v>
      </c>
    </row>
    <row r="1361" spans="1:5" hidden="1" x14ac:dyDescent="0.45">
      <c r="A1361" t="s">
        <v>3160</v>
      </c>
      <c r="B1361" t="s">
        <v>3161</v>
      </c>
      <c r="C1361" t="s">
        <v>102</v>
      </c>
      <c r="D1361">
        <v>1360</v>
      </c>
      <c r="E1361" t="s">
        <v>1974</v>
      </c>
    </row>
    <row r="1362" spans="1:5" hidden="1" x14ac:dyDescent="0.45">
      <c r="A1362" t="s">
        <v>3162</v>
      </c>
      <c r="B1362" t="s">
        <v>3163</v>
      </c>
      <c r="C1362" t="s">
        <v>430</v>
      </c>
      <c r="D1362">
        <v>1361</v>
      </c>
      <c r="E1362" t="s">
        <v>122</v>
      </c>
    </row>
    <row r="1363" spans="1:5" hidden="1" x14ac:dyDescent="0.45">
      <c r="A1363" t="s">
        <v>3164</v>
      </c>
      <c r="B1363" t="s">
        <v>3165</v>
      </c>
      <c r="C1363" t="s">
        <v>10</v>
      </c>
      <c r="D1363">
        <v>1362</v>
      </c>
      <c r="E1363" t="s">
        <v>197</v>
      </c>
    </row>
    <row r="1364" spans="1:5" hidden="1" x14ac:dyDescent="0.45">
      <c r="A1364" t="s">
        <v>3166</v>
      </c>
      <c r="B1364" t="s">
        <v>3167</v>
      </c>
      <c r="C1364" t="s">
        <v>3168</v>
      </c>
      <c r="D1364">
        <v>1363</v>
      </c>
      <c r="E1364" t="s">
        <v>122</v>
      </c>
    </row>
    <row r="1365" spans="1:5" hidden="1" x14ac:dyDescent="0.45">
      <c r="A1365" t="s">
        <v>3169</v>
      </c>
      <c r="B1365" t="s">
        <v>3170</v>
      </c>
      <c r="C1365" t="s">
        <v>1531</v>
      </c>
      <c r="D1365">
        <v>1364</v>
      </c>
      <c r="E1365" t="s">
        <v>650</v>
      </c>
    </row>
    <row r="1366" spans="1:5" hidden="1" x14ac:dyDescent="0.45">
      <c r="A1366" t="s">
        <v>3171</v>
      </c>
      <c r="B1366" t="s">
        <v>3172</v>
      </c>
      <c r="C1366" t="s">
        <v>346</v>
      </c>
      <c r="D1366">
        <v>1365</v>
      </c>
      <c r="E1366" t="s">
        <v>791</v>
      </c>
    </row>
    <row r="1367" spans="1:5" hidden="1" x14ac:dyDescent="0.45">
      <c r="A1367" t="s">
        <v>3173</v>
      </c>
      <c r="B1367" t="s">
        <v>3174</v>
      </c>
      <c r="C1367" t="s">
        <v>934</v>
      </c>
      <c r="D1367">
        <v>1366</v>
      </c>
      <c r="E1367" t="s">
        <v>866</v>
      </c>
    </row>
    <row r="1368" spans="1:5" hidden="1" x14ac:dyDescent="0.45">
      <c r="A1368" t="s">
        <v>3175</v>
      </c>
      <c r="B1368" t="s">
        <v>3176</v>
      </c>
      <c r="C1368" t="s">
        <v>144</v>
      </c>
      <c r="D1368">
        <v>1367</v>
      </c>
      <c r="E1368" t="s">
        <v>618</v>
      </c>
    </row>
    <row r="1369" spans="1:5" hidden="1" x14ac:dyDescent="0.45">
      <c r="A1369" t="s">
        <v>781</v>
      </c>
      <c r="B1369" t="s">
        <v>3177</v>
      </c>
      <c r="C1369" t="s">
        <v>783</v>
      </c>
      <c r="D1369">
        <v>1368</v>
      </c>
      <c r="E1369" t="s">
        <v>597</v>
      </c>
    </row>
    <row r="1370" spans="1:5" hidden="1" x14ac:dyDescent="0.45">
      <c r="A1370" t="s">
        <v>3178</v>
      </c>
      <c r="B1370" t="s">
        <v>3179</v>
      </c>
      <c r="C1370" t="s">
        <v>3180</v>
      </c>
      <c r="D1370">
        <v>1369</v>
      </c>
      <c r="E1370" t="s">
        <v>618</v>
      </c>
    </row>
    <row r="1371" spans="1:5" hidden="1" x14ac:dyDescent="0.45">
      <c r="A1371" t="s">
        <v>3181</v>
      </c>
      <c r="B1371" t="s">
        <v>3182</v>
      </c>
      <c r="C1371" t="s">
        <v>865</v>
      </c>
      <c r="D1371">
        <v>1370</v>
      </c>
      <c r="E1371" t="s">
        <v>708</v>
      </c>
    </row>
    <row r="1372" spans="1:5" hidden="1" x14ac:dyDescent="0.45">
      <c r="A1372" t="s">
        <v>3183</v>
      </c>
      <c r="B1372" t="s">
        <v>3184</v>
      </c>
      <c r="C1372" t="s">
        <v>583</v>
      </c>
      <c r="D1372">
        <v>1371</v>
      </c>
      <c r="E1372" t="s">
        <v>650</v>
      </c>
    </row>
    <row r="1373" spans="1:5" hidden="1" x14ac:dyDescent="0.45">
      <c r="A1373" t="s">
        <v>3185</v>
      </c>
      <c r="B1373" t="s">
        <v>3186</v>
      </c>
      <c r="C1373" t="s">
        <v>6</v>
      </c>
      <c r="D1373">
        <v>1372</v>
      </c>
      <c r="E1373" t="s">
        <v>1009</v>
      </c>
    </row>
    <row r="1374" spans="1:5" hidden="1" x14ac:dyDescent="0.45">
      <c r="A1374" t="s">
        <v>3187</v>
      </c>
      <c r="B1374" t="s">
        <v>3188</v>
      </c>
      <c r="C1374" t="s">
        <v>2263</v>
      </c>
      <c r="D1374">
        <v>1373</v>
      </c>
      <c r="E1374" t="s">
        <v>791</v>
      </c>
    </row>
    <row r="1375" spans="1:5" hidden="1" x14ac:dyDescent="0.45">
      <c r="A1375" t="s">
        <v>3189</v>
      </c>
      <c r="B1375" t="s">
        <v>3190</v>
      </c>
      <c r="C1375" t="s">
        <v>1117</v>
      </c>
      <c r="D1375">
        <v>1374</v>
      </c>
      <c r="E1375" t="s">
        <v>905</v>
      </c>
    </row>
    <row r="1376" spans="1:5" hidden="1" x14ac:dyDescent="0.45">
      <c r="A1376" t="s">
        <v>3191</v>
      </c>
      <c r="B1376" t="s">
        <v>3192</v>
      </c>
      <c r="C1376" t="s">
        <v>613</v>
      </c>
      <c r="D1376">
        <v>1375</v>
      </c>
      <c r="E1376" t="s">
        <v>484</v>
      </c>
    </row>
    <row r="1377" spans="1:5" hidden="1" x14ac:dyDescent="0.45">
      <c r="A1377" t="s">
        <v>3193</v>
      </c>
      <c r="B1377" t="s">
        <v>3194</v>
      </c>
      <c r="C1377" t="s">
        <v>3195</v>
      </c>
      <c r="D1377">
        <v>1376</v>
      </c>
      <c r="E1377" t="s">
        <v>791</v>
      </c>
    </row>
    <row r="1378" spans="1:5" hidden="1" x14ac:dyDescent="0.45">
      <c r="A1378" t="s">
        <v>3196</v>
      </c>
      <c r="B1378" t="s">
        <v>3197</v>
      </c>
      <c r="C1378" t="s">
        <v>102</v>
      </c>
      <c r="D1378">
        <v>1377</v>
      </c>
      <c r="E1378" t="s">
        <v>905</v>
      </c>
    </row>
    <row r="1379" spans="1:5" hidden="1" x14ac:dyDescent="0.45">
      <c r="A1379" t="s">
        <v>3198</v>
      </c>
      <c r="B1379" t="s">
        <v>3199</v>
      </c>
      <c r="C1379" t="s">
        <v>1356</v>
      </c>
      <c r="D1379">
        <v>1378</v>
      </c>
      <c r="E1379" t="s">
        <v>668</v>
      </c>
    </row>
    <row r="1380" spans="1:5" hidden="1" x14ac:dyDescent="0.45">
      <c r="A1380" t="s">
        <v>3200</v>
      </c>
      <c r="B1380" t="s">
        <v>3201</v>
      </c>
      <c r="C1380" t="s">
        <v>583</v>
      </c>
      <c r="D1380">
        <v>1379</v>
      </c>
      <c r="E1380" t="s">
        <v>650</v>
      </c>
    </row>
    <row r="1381" spans="1:5" hidden="1" x14ac:dyDescent="0.45">
      <c r="A1381" t="s">
        <v>3202</v>
      </c>
      <c r="B1381" t="s">
        <v>3203</v>
      </c>
      <c r="C1381" t="s">
        <v>6</v>
      </c>
      <c r="D1381">
        <v>1380</v>
      </c>
      <c r="E1381" t="s">
        <v>618</v>
      </c>
    </row>
    <row r="1382" spans="1:5" hidden="1" x14ac:dyDescent="0.45">
      <c r="A1382" t="s">
        <v>3204</v>
      </c>
      <c r="B1382" t="s">
        <v>3205</v>
      </c>
      <c r="C1382" t="s">
        <v>3206</v>
      </c>
      <c r="D1382">
        <v>1381</v>
      </c>
      <c r="E1382" t="s">
        <v>668</v>
      </c>
    </row>
    <row r="1383" spans="1:5" hidden="1" x14ac:dyDescent="0.45">
      <c r="A1383" t="s">
        <v>3207</v>
      </c>
      <c r="B1383" t="s">
        <v>3208</v>
      </c>
      <c r="C1383" t="s">
        <v>336</v>
      </c>
      <c r="D1383">
        <v>1382</v>
      </c>
      <c r="E1383" t="s">
        <v>618</v>
      </c>
    </row>
    <row r="1384" spans="1:5" hidden="1" x14ac:dyDescent="0.45">
      <c r="A1384" t="s">
        <v>3209</v>
      </c>
      <c r="B1384" t="s">
        <v>3210</v>
      </c>
      <c r="C1384" t="s">
        <v>3211</v>
      </c>
      <c r="D1384">
        <v>1383</v>
      </c>
      <c r="E1384" t="s">
        <v>905</v>
      </c>
    </row>
    <row r="1385" spans="1:5" hidden="1" x14ac:dyDescent="0.45">
      <c r="A1385" t="s">
        <v>3212</v>
      </c>
      <c r="B1385" t="s">
        <v>3213</v>
      </c>
      <c r="C1385" t="s">
        <v>3195</v>
      </c>
      <c r="D1385">
        <v>1384</v>
      </c>
      <c r="E1385" t="s">
        <v>600</v>
      </c>
    </row>
    <row r="1386" spans="1:5" hidden="1" x14ac:dyDescent="0.45">
      <c r="A1386" t="s">
        <v>3214</v>
      </c>
      <c r="B1386" t="s">
        <v>3215</v>
      </c>
      <c r="C1386" t="s">
        <v>310</v>
      </c>
      <c r="D1386">
        <v>1385</v>
      </c>
      <c r="E1386" t="s">
        <v>640</v>
      </c>
    </row>
    <row r="1387" spans="1:5" hidden="1" x14ac:dyDescent="0.45">
      <c r="A1387" t="s">
        <v>3216</v>
      </c>
      <c r="B1387" t="s">
        <v>3217</v>
      </c>
      <c r="C1387" t="s">
        <v>6</v>
      </c>
      <c r="D1387">
        <v>1386</v>
      </c>
      <c r="E1387" t="s">
        <v>668</v>
      </c>
    </row>
    <row r="1388" spans="1:5" hidden="1" x14ac:dyDescent="0.45">
      <c r="A1388" t="s">
        <v>3218</v>
      </c>
      <c r="B1388" t="s">
        <v>3219</v>
      </c>
      <c r="C1388" t="s">
        <v>2201</v>
      </c>
      <c r="D1388">
        <v>1387</v>
      </c>
      <c r="E1388" t="s">
        <v>905</v>
      </c>
    </row>
    <row r="1389" spans="1:5" hidden="1" x14ac:dyDescent="0.45">
      <c r="A1389" t="s">
        <v>3220</v>
      </c>
      <c r="B1389" t="s">
        <v>3221</v>
      </c>
      <c r="C1389" t="s">
        <v>1102</v>
      </c>
      <c r="D1389">
        <v>1388</v>
      </c>
      <c r="E1389" t="s">
        <v>668</v>
      </c>
    </row>
    <row r="1390" spans="1:5" hidden="1" x14ac:dyDescent="0.45">
      <c r="A1390" t="s">
        <v>3222</v>
      </c>
      <c r="B1390" t="s">
        <v>3223</v>
      </c>
      <c r="C1390" t="s">
        <v>2251</v>
      </c>
      <c r="D1390">
        <v>1389</v>
      </c>
      <c r="E1390" t="s">
        <v>1347</v>
      </c>
    </row>
    <row r="1391" spans="1:5" hidden="1" x14ac:dyDescent="0.45">
      <c r="A1391" t="s">
        <v>3224</v>
      </c>
      <c r="B1391" t="s">
        <v>3225</v>
      </c>
      <c r="C1391" t="s">
        <v>3226</v>
      </c>
      <c r="D1391">
        <v>1390</v>
      </c>
      <c r="E1391" t="s">
        <v>47</v>
      </c>
    </row>
    <row r="1392" spans="1:5" hidden="1" x14ac:dyDescent="0.45">
      <c r="A1392" t="s">
        <v>3227</v>
      </c>
      <c r="B1392" t="s">
        <v>3228</v>
      </c>
      <c r="C1392" t="s">
        <v>741</v>
      </c>
      <c r="D1392">
        <v>1391</v>
      </c>
      <c r="E1392" t="s">
        <v>905</v>
      </c>
    </row>
    <row r="1393" spans="1:5" hidden="1" x14ac:dyDescent="0.45">
      <c r="A1393" t="s">
        <v>3229</v>
      </c>
      <c r="B1393" t="s">
        <v>3230</v>
      </c>
      <c r="C1393" t="s">
        <v>941</v>
      </c>
      <c r="D1393">
        <v>1392</v>
      </c>
      <c r="E1393" t="s">
        <v>668</v>
      </c>
    </row>
    <row r="1394" spans="1:5" hidden="1" x14ac:dyDescent="0.45">
      <c r="A1394" t="s">
        <v>3231</v>
      </c>
      <c r="B1394" t="s">
        <v>3232</v>
      </c>
      <c r="C1394" t="s">
        <v>6</v>
      </c>
      <c r="D1394">
        <v>1393</v>
      </c>
      <c r="E1394" t="s">
        <v>751</v>
      </c>
    </row>
    <row r="1395" spans="1:5" hidden="1" x14ac:dyDescent="0.45">
      <c r="A1395" t="s">
        <v>3233</v>
      </c>
      <c r="B1395" t="s">
        <v>3234</v>
      </c>
      <c r="C1395" t="s">
        <v>69</v>
      </c>
      <c r="D1395">
        <v>1394</v>
      </c>
      <c r="E1395" t="s">
        <v>905</v>
      </c>
    </row>
    <row r="1396" spans="1:5" hidden="1" x14ac:dyDescent="0.45">
      <c r="A1396" t="s">
        <v>3235</v>
      </c>
      <c r="B1396" t="s">
        <v>3236</v>
      </c>
      <c r="C1396" t="s">
        <v>69</v>
      </c>
      <c r="D1396">
        <v>1395</v>
      </c>
      <c r="E1396" t="s">
        <v>618</v>
      </c>
    </row>
    <row r="1397" spans="1:5" hidden="1" x14ac:dyDescent="0.45">
      <c r="A1397" t="s">
        <v>3237</v>
      </c>
      <c r="B1397" t="s">
        <v>3238</v>
      </c>
      <c r="C1397" t="s">
        <v>405</v>
      </c>
      <c r="D1397">
        <v>1396</v>
      </c>
      <c r="E1397" t="s">
        <v>597</v>
      </c>
    </row>
    <row r="1398" spans="1:5" hidden="1" x14ac:dyDescent="0.45">
      <c r="A1398" t="s">
        <v>3239</v>
      </c>
      <c r="B1398" t="s">
        <v>3240</v>
      </c>
      <c r="C1398" t="s">
        <v>136</v>
      </c>
      <c r="D1398">
        <v>1397</v>
      </c>
      <c r="E1398" t="s">
        <v>905</v>
      </c>
    </row>
    <row r="1399" spans="1:5" hidden="1" x14ac:dyDescent="0.45">
      <c r="A1399" t="s">
        <v>3241</v>
      </c>
      <c r="B1399" t="s">
        <v>3242</v>
      </c>
      <c r="C1399" t="s">
        <v>105</v>
      </c>
      <c r="D1399">
        <v>1398</v>
      </c>
      <c r="E1399" t="s">
        <v>618</v>
      </c>
    </row>
    <row r="1400" spans="1:5" hidden="1" x14ac:dyDescent="0.45">
      <c r="A1400" t="s">
        <v>3243</v>
      </c>
      <c r="B1400" t="s">
        <v>3244</v>
      </c>
      <c r="C1400" t="s">
        <v>1056</v>
      </c>
      <c r="D1400">
        <v>1399</v>
      </c>
      <c r="E1400" t="s">
        <v>640</v>
      </c>
    </row>
    <row r="1401" spans="1:5" hidden="1" x14ac:dyDescent="0.45">
      <c r="A1401" t="s">
        <v>3245</v>
      </c>
      <c r="B1401" t="s">
        <v>3246</v>
      </c>
      <c r="C1401" t="s">
        <v>102</v>
      </c>
      <c r="D1401">
        <v>1400</v>
      </c>
      <c r="E1401" t="s">
        <v>866</v>
      </c>
    </row>
    <row r="1402" spans="1:5" hidden="1" x14ac:dyDescent="0.45">
      <c r="A1402" t="s">
        <v>3247</v>
      </c>
      <c r="B1402" t="s">
        <v>3248</v>
      </c>
      <c r="C1402" t="s">
        <v>1591</v>
      </c>
      <c r="D1402">
        <v>1401</v>
      </c>
      <c r="E1402" t="s">
        <v>2316</v>
      </c>
    </row>
    <row r="1403" spans="1:5" hidden="1" x14ac:dyDescent="0.45">
      <c r="A1403" t="s">
        <v>3249</v>
      </c>
      <c r="B1403" t="s">
        <v>3250</v>
      </c>
      <c r="C1403" t="s">
        <v>1236</v>
      </c>
      <c r="D1403">
        <v>1402</v>
      </c>
      <c r="E1403" t="s">
        <v>640</v>
      </c>
    </row>
    <row r="1404" spans="1:5" hidden="1" x14ac:dyDescent="0.45">
      <c r="A1404" t="s">
        <v>3251</v>
      </c>
      <c r="B1404" t="s">
        <v>3252</v>
      </c>
      <c r="C1404" t="s">
        <v>3253</v>
      </c>
      <c r="D1404">
        <v>1403</v>
      </c>
      <c r="E1404" t="s">
        <v>1072</v>
      </c>
    </row>
    <row r="1405" spans="1:5" hidden="1" x14ac:dyDescent="0.45">
      <c r="A1405" t="s">
        <v>3254</v>
      </c>
      <c r="B1405" t="s">
        <v>3255</v>
      </c>
      <c r="C1405" t="s">
        <v>131</v>
      </c>
      <c r="D1405">
        <v>1404</v>
      </c>
      <c r="E1405" t="s">
        <v>3256</v>
      </c>
    </row>
    <row r="1406" spans="1:5" hidden="1" x14ac:dyDescent="0.45">
      <c r="A1406" t="s">
        <v>3257</v>
      </c>
      <c r="B1406" t="s">
        <v>3258</v>
      </c>
      <c r="C1406" t="s">
        <v>3259</v>
      </c>
      <c r="D1406">
        <v>1405</v>
      </c>
      <c r="E1406" t="s">
        <v>838</v>
      </c>
    </row>
    <row r="1407" spans="1:5" hidden="1" x14ac:dyDescent="0.45">
      <c r="A1407" t="s">
        <v>3260</v>
      </c>
      <c r="B1407" t="s">
        <v>3261</v>
      </c>
      <c r="C1407" t="s">
        <v>655</v>
      </c>
      <c r="D1407">
        <v>1406</v>
      </c>
      <c r="E1407" t="s">
        <v>829</v>
      </c>
    </row>
    <row r="1408" spans="1:5" hidden="1" x14ac:dyDescent="0.45">
      <c r="A1408" t="s">
        <v>3262</v>
      </c>
      <c r="B1408" t="s">
        <v>3263</v>
      </c>
      <c r="C1408" t="s">
        <v>1303</v>
      </c>
      <c r="D1408">
        <v>1407</v>
      </c>
      <c r="E1408" t="s">
        <v>1264</v>
      </c>
    </row>
    <row r="1409" spans="1:5" hidden="1" x14ac:dyDescent="0.45">
      <c r="A1409" t="s">
        <v>3264</v>
      </c>
      <c r="B1409" t="s">
        <v>3265</v>
      </c>
      <c r="C1409" t="s">
        <v>102</v>
      </c>
      <c r="D1409">
        <v>1408</v>
      </c>
      <c r="E1409" t="s">
        <v>640</v>
      </c>
    </row>
    <row r="1410" spans="1:5" hidden="1" x14ac:dyDescent="0.45">
      <c r="A1410" t="s">
        <v>3266</v>
      </c>
      <c r="B1410" t="s">
        <v>3267</v>
      </c>
      <c r="C1410" t="s">
        <v>841</v>
      </c>
      <c r="D1410">
        <v>1409</v>
      </c>
      <c r="E1410" t="s">
        <v>905</v>
      </c>
    </row>
    <row r="1411" spans="1:5" hidden="1" x14ac:dyDescent="0.45">
      <c r="A1411" t="s">
        <v>3268</v>
      </c>
      <c r="B1411" t="s">
        <v>3269</v>
      </c>
      <c r="C1411" t="s">
        <v>3270</v>
      </c>
      <c r="D1411">
        <v>1410</v>
      </c>
      <c r="E1411" t="s">
        <v>1347</v>
      </c>
    </row>
    <row r="1412" spans="1:5" hidden="1" x14ac:dyDescent="0.45">
      <c r="A1412" t="s">
        <v>3271</v>
      </c>
      <c r="B1412" t="s">
        <v>3272</v>
      </c>
      <c r="C1412" t="s">
        <v>1113</v>
      </c>
      <c r="D1412">
        <v>1411</v>
      </c>
      <c r="E1412" t="s">
        <v>1114</v>
      </c>
    </row>
    <row r="1413" spans="1:5" hidden="1" x14ac:dyDescent="0.45">
      <c r="A1413" t="s">
        <v>3273</v>
      </c>
      <c r="B1413" t="s">
        <v>3274</v>
      </c>
      <c r="C1413" t="s">
        <v>1572</v>
      </c>
      <c r="D1413">
        <v>1412</v>
      </c>
      <c r="E1413" t="s">
        <v>7</v>
      </c>
    </row>
    <row r="1414" spans="1:5" hidden="1" x14ac:dyDescent="0.45">
      <c r="A1414" t="s">
        <v>3275</v>
      </c>
      <c r="B1414" t="s">
        <v>3276</v>
      </c>
      <c r="C1414" t="s">
        <v>205</v>
      </c>
      <c r="D1414">
        <v>1413</v>
      </c>
      <c r="E1414" t="s">
        <v>7</v>
      </c>
    </row>
    <row r="1415" spans="1:5" hidden="1" x14ac:dyDescent="0.45">
      <c r="A1415" t="s">
        <v>3277</v>
      </c>
      <c r="B1415" t="s">
        <v>3278</v>
      </c>
      <c r="C1415" t="s">
        <v>3279</v>
      </c>
      <c r="D1415">
        <v>1414</v>
      </c>
      <c r="E1415" t="s">
        <v>7</v>
      </c>
    </row>
    <row r="1416" spans="1:5" hidden="1" x14ac:dyDescent="0.45">
      <c r="A1416" t="s">
        <v>3280</v>
      </c>
      <c r="B1416" t="s">
        <v>3281</v>
      </c>
      <c r="C1416" t="s">
        <v>69</v>
      </c>
      <c r="D1416">
        <v>1415</v>
      </c>
      <c r="E1416" t="s">
        <v>89</v>
      </c>
    </row>
    <row r="1417" spans="1:5" hidden="1" x14ac:dyDescent="0.45">
      <c r="A1417" t="s">
        <v>3282</v>
      </c>
      <c r="B1417" t="s">
        <v>3283</v>
      </c>
      <c r="C1417" t="s">
        <v>53</v>
      </c>
      <c r="D1417">
        <v>1416</v>
      </c>
      <c r="E1417" t="s">
        <v>89</v>
      </c>
    </row>
    <row r="1418" spans="1:5" hidden="1" x14ac:dyDescent="0.45">
      <c r="A1418" t="s">
        <v>3284</v>
      </c>
      <c r="B1418" t="s">
        <v>3285</v>
      </c>
      <c r="C1418" t="s">
        <v>3286</v>
      </c>
      <c r="D1418">
        <v>1417</v>
      </c>
      <c r="E1418" t="s">
        <v>122</v>
      </c>
    </row>
    <row r="1419" spans="1:5" hidden="1" x14ac:dyDescent="0.45">
      <c r="A1419" t="s">
        <v>3287</v>
      </c>
      <c r="B1419" t="s">
        <v>3288</v>
      </c>
      <c r="C1419" t="s">
        <v>1087</v>
      </c>
      <c r="D1419">
        <v>1418</v>
      </c>
      <c r="E1419" t="s">
        <v>14</v>
      </c>
    </row>
    <row r="1420" spans="1:5" hidden="1" x14ac:dyDescent="0.45">
      <c r="A1420" t="s">
        <v>3289</v>
      </c>
      <c r="B1420" t="s">
        <v>3290</v>
      </c>
      <c r="C1420" t="s">
        <v>6</v>
      </c>
      <c r="D1420">
        <v>1419</v>
      </c>
      <c r="E1420" t="s">
        <v>27</v>
      </c>
    </row>
    <row r="1421" spans="1:5" hidden="1" x14ac:dyDescent="0.45">
      <c r="A1421" t="s">
        <v>3291</v>
      </c>
      <c r="B1421" t="s">
        <v>3292</v>
      </c>
      <c r="C1421" t="s">
        <v>402</v>
      </c>
      <c r="D1421">
        <v>1420</v>
      </c>
      <c r="E1421" t="s">
        <v>47</v>
      </c>
    </row>
    <row r="1422" spans="1:5" hidden="1" x14ac:dyDescent="0.45">
      <c r="A1422" t="s">
        <v>3293</v>
      </c>
      <c r="B1422" t="s">
        <v>3294</v>
      </c>
      <c r="C1422" t="s">
        <v>2311</v>
      </c>
      <c r="D1422">
        <v>1421</v>
      </c>
      <c r="E1422" t="s">
        <v>47</v>
      </c>
    </row>
    <row r="1423" spans="1:5" hidden="1" x14ac:dyDescent="0.45">
      <c r="A1423" t="s">
        <v>3295</v>
      </c>
      <c r="B1423" t="s">
        <v>3296</v>
      </c>
      <c r="C1423" t="s">
        <v>700</v>
      </c>
      <c r="D1423">
        <v>1422</v>
      </c>
      <c r="E1423" t="s">
        <v>14</v>
      </c>
    </row>
    <row r="1424" spans="1:5" hidden="1" x14ac:dyDescent="0.45">
      <c r="A1424" t="s">
        <v>3297</v>
      </c>
      <c r="B1424" t="s">
        <v>3298</v>
      </c>
      <c r="C1424" t="s">
        <v>3299</v>
      </c>
      <c r="D1424">
        <v>1423</v>
      </c>
      <c r="E1424" t="s">
        <v>7</v>
      </c>
    </row>
    <row r="1425" spans="1:5" hidden="1" x14ac:dyDescent="0.45">
      <c r="A1425" t="s">
        <v>3300</v>
      </c>
      <c r="B1425" t="s">
        <v>3301</v>
      </c>
      <c r="C1425" t="s">
        <v>1120</v>
      </c>
      <c r="D1425">
        <v>1424</v>
      </c>
      <c r="E1425" t="s">
        <v>7</v>
      </c>
    </row>
    <row r="1426" spans="1:5" hidden="1" x14ac:dyDescent="0.45">
      <c r="A1426" t="s">
        <v>3302</v>
      </c>
      <c r="B1426" t="s">
        <v>3303</v>
      </c>
      <c r="C1426" t="s">
        <v>144</v>
      </c>
      <c r="D1426">
        <v>1425</v>
      </c>
      <c r="E1426" t="s">
        <v>7</v>
      </c>
    </row>
    <row r="1427" spans="1:5" hidden="1" x14ac:dyDescent="0.45">
      <c r="A1427" t="s">
        <v>3304</v>
      </c>
      <c r="B1427" t="s">
        <v>3305</v>
      </c>
      <c r="C1427" t="s">
        <v>147</v>
      </c>
      <c r="D1427">
        <v>1426</v>
      </c>
      <c r="E1427" t="s">
        <v>7</v>
      </c>
    </row>
    <row r="1428" spans="1:5" hidden="1" x14ac:dyDescent="0.45">
      <c r="A1428" t="s">
        <v>57</v>
      </c>
      <c r="B1428" t="s">
        <v>3306</v>
      </c>
      <c r="C1428" t="s">
        <v>59</v>
      </c>
      <c r="D1428">
        <v>1427</v>
      </c>
      <c r="E1428" t="s">
        <v>7</v>
      </c>
    </row>
    <row r="1429" spans="1:5" hidden="1" x14ac:dyDescent="0.45">
      <c r="A1429" t="s">
        <v>3307</v>
      </c>
      <c r="B1429" t="s">
        <v>3308</v>
      </c>
      <c r="C1429" t="s">
        <v>183</v>
      </c>
      <c r="D1429">
        <v>1428</v>
      </c>
      <c r="E1429" t="s">
        <v>7</v>
      </c>
    </row>
    <row r="1430" spans="1:5" hidden="1" x14ac:dyDescent="0.45">
      <c r="A1430" t="s">
        <v>3309</v>
      </c>
      <c r="B1430" t="s">
        <v>3310</v>
      </c>
      <c r="C1430" t="s">
        <v>205</v>
      </c>
      <c r="D1430">
        <v>1429</v>
      </c>
      <c r="E1430" t="s">
        <v>247</v>
      </c>
    </row>
    <row r="1431" spans="1:5" hidden="1" x14ac:dyDescent="0.45">
      <c r="A1431" t="s">
        <v>3311</v>
      </c>
      <c r="B1431" t="s">
        <v>3312</v>
      </c>
      <c r="C1431" t="s">
        <v>3313</v>
      </c>
      <c r="D1431">
        <v>1430</v>
      </c>
      <c r="E1431" t="s">
        <v>7</v>
      </c>
    </row>
    <row r="1432" spans="1:5" hidden="1" x14ac:dyDescent="0.45">
      <c r="A1432" t="s">
        <v>3314</v>
      </c>
      <c r="B1432" t="s">
        <v>3315</v>
      </c>
      <c r="C1432" t="s">
        <v>102</v>
      </c>
      <c r="D1432">
        <v>1431</v>
      </c>
      <c r="E1432" t="s">
        <v>650</v>
      </c>
    </row>
    <row r="1433" spans="1:5" hidden="1" x14ac:dyDescent="0.45">
      <c r="A1433" t="s">
        <v>3316</v>
      </c>
      <c r="B1433" t="s">
        <v>3317</v>
      </c>
      <c r="C1433" t="s">
        <v>2311</v>
      </c>
      <c r="D1433">
        <v>1432</v>
      </c>
      <c r="E1433" t="s">
        <v>7</v>
      </c>
    </row>
    <row r="1434" spans="1:5" hidden="1" x14ac:dyDescent="0.45">
      <c r="A1434" t="s">
        <v>3318</v>
      </c>
      <c r="B1434" t="s">
        <v>3319</v>
      </c>
      <c r="C1434" t="s">
        <v>183</v>
      </c>
      <c r="D1434">
        <v>1433</v>
      </c>
      <c r="E1434" t="s">
        <v>678</v>
      </c>
    </row>
    <row r="1435" spans="1:5" hidden="1" x14ac:dyDescent="0.45">
      <c r="A1435" t="s">
        <v>3320</v>
      </c>
      <c r="B1435" t="s">
        <v>3321</v>
      </c>
      <c r="C1435" t="s">
        <v>998</v>
      </c>
      <c r="D1435">
        <v>1434</v>
      </c>
      <c r="E1435" t="s">
        <v>66</v>
      </c>
    </row>
    <row r="1436" spans="1:5" hidden="1" x14ac:dyDescent="0.45">
      <c r="A1436" t="s">
        <v>3322</v>
      </c>
      <c r="B1436" t="s">
        <v>3323</v>
      </c>
      <c r="C1436" t="s">
        <v>3211</v>
      </c>
      <c r="D1436">
        <v>1435</v>
      </c>
      <c r="E1436" t="s">
        <v>40</v>
      </c>
    </row>
    <row r="1437" spans="1:5" hidden="1" x14ac:dyDescent="0.45">
      <c r="A1437" t="s">
        <v>3324</v>
      </c>
      <c r="B1437" t="s">
        <v>3325</v>
      </c>
      <c r="C1437" t="s">
        <v>6</v>
      </c>
      <c r="D1437">
        <v>1436</v>
      </c>
      <c r="E1437" t="s">
        <v>796</v>
      </c>
    </row>
    <row r="1438" spans="1:5" hidden="1" x14ac:dyDescent="0.45">
      <c r="A1438" t="s">
        <v>3326</v>
      </c>
      <c r="B1438" t="s">
        <v>3327</v>
      </c>
      <c r="C1438" t="s">
        <v>205</v>
      </c>
      <c r="D1438">
        <v>1437</v>
      </c>
      <c r="E1438" t="s">
        <v>645</v>
      </c>
    </row>
    <row r="1439" spans="1:5" hidden="1" x14ac:dyDescent="0.45">
      <c r="A1439" t="s">
        <v>3328</v>
      </c>
      <c r="B1439" t="s">
        <v>3329</v>
      </c>
      <c r="C1439" t="s">
        <v>205</v>
      </c>
      <c r="D1439">
        <v>1438</v>
      </c>
      <c r="E1439" t="s">
        <v>247</v>
      </c>
    </row>
    <row r="1440" spans="1:5" hidden="1" x14ac:dyDescent="0.45">
      <c r="A1440" t="s">
        <v>3330</v>
      </c>
      <c r="B1440" t="s">
        <v>3331</v>
      </c>
      <c r="C1440" t="s">
        <v>136</v>
      </c>
      <c r="D1440">
        <v>1439</v>
      </c>
      <c r="E1440" t="s">
        <v>484</v>
      </c>
    </row>
    <row r="1441" spans="1:5" hidden="1" x14ac:dyDescent="0.45">
      <c r="A1441" t="s">
        <v>3332</v>
      </c>
      <c r="B1441" t="s">
        <v>3333</v>
      </c>
      <c r="C1441" t="s">
        <v>1064</v>
      </c>
      <c r="D1441">
        <v>1440</v>
      </c>
      <c r="E1441" t="s">
        <v>717</v>
      </c>
    </row>
    <row r="1442" spans="1:5" hidden="1" x14ac:dyDescent="0.45">
      <c r="A1442" t="s">
        <v>3334</v>
      </c>
      <c r="B1442" t="s">
        <v>3335</v>
      </c>
      <c r="C1442" t="s">
        <v>917</v>
      </c>
      <c r="D1442">
        <v>1441</v>
      </c>
      <c r="E1442" t="s">
        <v>791</v>
      </c>
    </row>
    <row r="1443" spans="1:5" hidden="1" x14ac:dyDescent="0.45">
      <c r="A1443" t="s">
        <v>3336</v>
      </c>
      <c r="B1443" t="s">
        <v>3337</v>
      </c>
      <c r="C1443" t="s">
        <v>941</v>
      </c>
      <c r="D1443">
        <v>1442</v>
      </c>
      <c r="E1443" t="s">
        <v>247</v>
      </c>
    </row>
    <row r="1444" spans="1:5" hidden="1" x14ac:dyDescent="0.45">
      <c r="A1444" t="s">
        <v>3338</v>
      </c>
      <c r="B1444" t="s">
        <v>3339</v>
      </c>
      <c r="C1444" t="s">
        <v>102</v>
      </c>
      <c r="D1444">
        <v>1443</v>
      </c>
      <c r="E1444" t="s">
        <v>763</v>
      </c>
    </row>
    <row r="1445" spans="1:5" hidden="1" x14ac:dyDescent="0.45">
      <c r="A1445" t="s">
        <v>150</v>
      </c>
      <c r="B1445" t="s">
        <v>3340</v>
      </c>
      <c r="C1445" t="s">
        <v>152</v>
      </c>
      <c r="D1445">
        <v>1444</v>
      </c>
      <c r="E1445" t="s">
        <v>678</v>
      </c>
    </row>
    <row r="1446" spans="1:5" hidden="1" x14ac:dyDescent="0.45">
      <c r="A1446" t="s">
        <v>3341</v>
      </c>
      <c r="B1446" t="s">
        <v>3342</v>
      </c>
      <c r="C1446" t="s">
        <v>183</v>
      </c>
      <c r="D1446">
        <v>1445</v>
      </c>
      <c r="E1446" t="s">
        <v>640</v>
      </c>
    </row>
    <row r="1447" spans="1:5" hidden="1" x14ac:dyDescent="0.45">
      <c r="A1447" t="s">
        <v>3343</v>
      </c>
      <c r="B1447" t="s">
        <v>3344</v>
      </c>
      <c r="C1447" t="s">
        <v>273</v>
      </c>
      <c r="D1447">
        <v>1446</v>
      </c>
      <c r="E1447" t="s">
        <v>668</v>
      </c>
    </row>
    <row r="1448" spans="1:5" hidden="1" x14ac:dyDescent="0.45">
      <c r="A1448" t="s">
        <v>3345</v>
      </c>
      <c r="B1448" t="s">
        <v>3346</v>
      </c>
      <c r="C1448" t="s">
        <v>3347</v>
      </c>
      <c r="D1448">
        <v>1447</v>
      </c>
      <c r="E1448" t="s">
        <v>247</v>
      </c>
    </row>
    <row r="1449" spans="1:5" hidden="1" x14ac:dyDescent="0.45">
      <c r="A1449" t="s">
        <v>3348</v>
      </c>
      <c r="B1449" t="s">
        <v>3349</v>
      </c>
      <c r="C1449" t="s">
        <v>136</v>
      </c>
      <c r="D1449">
        <v>1448</v>
      </c>
      <c r="E1449" t="s">
        <v>678</v>
      </c>
    </row>
    <row r="1450" spans="1:5" hidden="1" x14ac:dyDescent="0.45">
      <c r="A1450" t="s">
        <v>3350</v>
      </c>
      <c r="B1450" t="s">
        <v>3351</v>
      </c>
      <c r="C1450" t="s">
        <v>131</v>
      </c>
      <c r="D1450">
        <v>1449</v>
      </c>
      <c r="E1450" t="s">
        <v>576</v>
      </c>
    </row>
    <row r="1451" spans="1:5" hidden="1" x14ac:dyDescent="0.45">
      <c r="A1451" t="s">
        <v>3352</v>
      </c>
      <c r="B1451" t="s">
        <v>3353</v>
      </c>
      <c r="C1451" t="s">
        <v>158</v>
      </c>
      <c r="D1451">
        <v>1450</v>
      </c>
      <c r="E1451" t="s">
        <v>7</v>
      </c>
    </row>
    <row r="1452" spans="1:5" hidden="1" x14ac:dyDescent="0.45">
      <c r="A1452" t="s">
        <v>3354</v>
      </c>
      <c r="B1452" t="s">
        <v>3355</v>
      </c>
      <c r="C1452" t="s">
        <v>475</v>
      </c>
      <c r="D1452">
        <v>1451</v>
      </c>
      <c r="E1452" t="s">
        <v>14</v>
      </c>
    </row>
    <row r="1453" spans="1:5" hidden="1" x14ac:dyDescent="0.45">
      <c r="A1453" t="s">
        <v>3356</v>
      </c>
      <c r="B1453" t="s">
        <v>3357</v>
      </c>
      <c r="C1453" t="s">
        <v>865</v>
      </c>
      <c r="D1453">
        <v>1452</v>
      </c>
      <c r="E1453" t="s">
        <v>197</v>
      </c>
    </row>
    <row r="1454" spans="1:5" hidden="1" x14ac:dyDescent="0.45">
      <c r="A1454" t="s">
        <v>3358</v>
      </c>
      <c r="B1454" t="s">
        <v>3359</v>
      </c>
      <c r="C1454" t="s">
        <v>655</v>
      </c>
      <c r="D1454">
        <v>1453</v>
      </c>
      <c r="E1454" t="s">
        <v>197</v>
      </c>
    </row>
    <row r="1455" spans="1:5" hidden="1" x14ac:dyDescent="0.45">
      <c r="A1455" t="s">
        <v>3360</v>
      </c>
      <c r="B1455" t="s">
        <v>3361</v>
      </c>
      <c r="C1455" t="s">
        <v>445</v>
      </c>
      <c r="D1455">
        <v>1454</v>
      </c>
      <c r="E1455" t="s">
        <v>484</v>
      </c>
    </row>
    <row r="1456" spans="1:5" x14ac:dyDescent="0.45">
      <c r="A1456" t="s">
        <v>794</v>
      </c>
      <c r="B1456" t="s">
        <v>795</v>
      </c>
      <c r="C1456" t="s">
        <v>281</v>
      </c>
      <c r="D1456">
        <v>300</v>
      </c>
      <c r="E1456" t="s">
        <v>796</v>
      </c>
    </row>
    <row r="1457" spans="1:5" hidden="1" x14ac:dyDescent="0.45">
      <c r="A1457" t="s">
        <v>3364</v>
      </c>
      <c r="B1457" t="s">
        <v>3365</v>
      </c>
      <c r="C1457" t="s">
        <v>1920</v>
      </c>
      <c r="D1457">
        <v>1456</v>
      </c>
      <c r="E1457" t="s">
        <v>27</v>
      </c>
    </row>
    <row r="1458" spans="1:5" hidden="1" x14ac:dyDescent="0.45">
      <c r="A1458" t="s">
        <v>3366</v>
      </c>
      <c r="B1458" t="s">
        <v>3367</v>
      </c>
      <c r="C1458" t="s">
        <v>2537</v>
      </c>
      <c r="D1458">
        <v>1457</v>
      </c>
      <c r="E1458" t="s">
        <v>197</v>
      </c>
    </row>
    <row r="1459" spans="1:5" hidden="1" x14ac:dyDescent="0.45">
      <c r="A1459" t="s">
        <v>3368</v>
      </c>
      <c r="B1459" t="s">
        <v>3369</v>
      </c>
      <c r="C1459" t="s">
        <v>605</v>
      </c>
      <c r="D1459">
        <v>1458</v>
      </c>
      <c r="E1459" t="s">
        <v>576</v>
      </c>
    </row>
    <row r="1460" spans="1:5" hidden="1" x14ac:dyDescent="0.45">
      <c r="A1460" t="s">
        <v>3370</v>
      </c>
      <c r="B1460" t="s">
        <v>3371</v>
      </c>
      <c r="C1460" t="s">
        <v>158</v>
      </c>
      <c r="D1460">
        <v>1459</v>
      </c>
      <c r="E1460" t="s">
        <v>40</v>
      </c>
    </row>
    <row r="1461" spans="1:5" hidden="1" x14ac:dyDescent="0.45">
      <c r="A1461" t="s">
        <v>3372</v>
      </c>
      <c r="B1461" t="s">
        <v>3373</v>
      </c>
      <c r="C1461" t="s">
        <v>1982</v>
      </c>
      <c r="D1461">
        <v>1460</v>
      </c>
      <c r="E1461" t="s">
        <v>618</v>
      </c>
    </row>
    <row r="1462" spans="1:5" hidden="1" x14ac:dyDescent="0.45">
      <c r="A1462" t="s">
        <v>3374</v>
      </c>
      <c r="B1462" t="s">
        <v>3375</v>
      </c>
      <c r="C1462" t="s">
        <v>605</v>
      </c>
      <c r="D1462">
        <v>1461</v>
      </c>
      <c r="E1462" t="s">
        <v>1009</v>
      </c>
    </row>
    <row r="1463" spans="1:5" hidden="1" x14ac:dyDescent="0.45">
      <c r="A1463" t="s">
        <v>3376</v>
      </c>
      <c r="B1463" t="s">
        <v>3377</v>
      </c>
      <c r="C1463" t="s">
        <v>605</v>
      </c>
      <c r="D1463">
        <v>1462</v>
      </c>
      <c r="E1463" t="s">
        <v>645</v>
      </c>
    </row>
    <row r="1464" spans="1:5" x14ac:dyDescent="0.45">
      <c r="A1464" t="s">
        <v>3066</v>
      </c>
      <c r="B1464" t="s">
        <v>3067</v>
      </c>
      <c r="C1464" t="s">
        <v>281</v>
      </c>
      <c r="D1464">
        <v>1317</v>
      </c>
      <c r="E1464" t="s">
        <v>796</v>
      </c>
    </row>
    <row r="1465" spans="1:5" hidden="1" x14ac:dyDescent="0.45">
      <c r="A1465" t="s">
        <v>3380</v>
      </c>
      <c r="B1465" t="s">
        <v>3381</v>
      </c>
      <c r="C1465" t="s">
        <v>144</v>
      </c>
      <c r="D1465">
        <v>1464</v>
      </c>
      <c r="E1465" t="s">
        <v>40</v>
      </c>
    </row>
    <row r="1466" spans="1:5" hidden="1" x14ac:dyDescent="0.45">
      <c r="A1466" t="s">
        <v>3382</v>
      </c>
      <c r="B1466" t="s">
        <v>3383</v>
      </c>
      <c r="C1466" t="s">
        <v>605</v>
      </c>
      <c r="D1466">
        <v>1465</v>
      </c>
      <c r="E1466" t="s">
        <v>791</v>
      </c>
    </row>
    <row r="1467" spans="1:5" hidden="1" x14ac:dyDescent="0.45">
      <c r="A1467" t="s">
        <v>3384</v>
      </c>
      <c r="B1467" t="s">
        <v>3385</v>
      </c>
      <c r="C1467" t="s">
        <v>605</v>
      </c>
      <c r="D1467">
        <v>1466</v>
      </c>
      <c r="E1467" t="s">
        <v>576</v>
      </c>
    </row>
    <row r="1468" spans="1:5" hidden="1" x14ac:dyDescent="0.45">
      <c r="A1468" t="s">
        <v>3386</v>
      </c>
      <c r="B1468" t="s">
        <v>3387</v>
      </c>
      <c r="C1468" t="s">
        <v>605</v>
      </c>
      <c r="D1468">
        <v>1467</v>
      </c>
      <c r="E1468" t="s">
        <v>708</v>
      </c>
    </row>
    <row r="1469" spans="1:5" hidden="1" x14ac:dyDescent="0.45">
      <c r="A1469" t="s">
        <v>3388</v>
      </c>
      <c r="B1469" t="s">
        <v>3389</v>
      </c>
      <c r="C1469" t="s">
        <v>605</v>
      </c>
      <c r="D1469">
        <v>1468</v>
      </c>
      <c r="E1469" t="s">
        <v>832</v>
      </c>
    </row>
    <row r="1470" spans="1:5" hidden="1" x14ac:dyDescent="0.45">
      <c r="A1470" t="s">
        <v>3390</v>
      </c>
      <c r="B1470" t="s">
        <v>3391</v>
      </c>
      <c r="C1470" t="s">
        <v>2047</v>
      </c>
      <c r="D1470">
        <v>1469</v>
      </c>
      <c r="E1470" t="s">
        <v>618</v>
      </c>
    </row>
    <row r="1471" spans="1:5" hidden="1" x14ac:dyDescent="0.45">
      <c r="A1471" t="s">
        <v>3392</v>
      </c>
      <c r="B1471" t="s">
        <v>3393</v>
      </c>
      <c r="C1471" t="s">
        <v>605</v>
      </c>
      <c r="D1471">
        <v>1470</v>
      </c>
      <c r="E1471" t="s">
        <v>832</v>
      </c>
    </row>
    <row r="1472" spans="1:5" hidden="1" x14ac:dyDescent="0.45">
      <c r="A1472" t="s">
        <v>3394</v>
      </c>
      <c r="B1472" t="s">
        <v>3395</v>
      </c>
      <c r="C1472" t="s">
        <v>605</v>
      </c>
      <c r="D1472">
        <v>1471</v>
      </c>
      <c r="E1472" t="s">
        <v>1347</v>
      </c>
    </row>
    <row r="1473" spans="1:5" hidden="1" x14ac:dyDescent="0.45">
      <c r="A1473" t="s">
        <v>3396</v>
      </c>
      <c r="B1473" t="s">
        <v>3397</v>
      </c>
      <c r="C1473" t="s">
        <v>292</v>
      </c>
      <c r="D1473">
        <v>1472</v>
      </c>
      <c r="E1473" t="s">
        <v>590</v>
      </c>
    </row>
    <row r="1474" spans="1:5" hidden="1" x14ac:dyDescent="0.45">
      <c r="A1474" t="s">
        <v>3398</v>
      </c>
      <c r="B1474" t="s">
        <v>3399</v>
      </c>
      <c r="C1474" t="s">
        <v>158</v>
      </c>
      <c r="D1474">
        <v>1473</v>
      </c>
      <c r="E1474" t="s">
        <v>668</v>
      </c>
    </row>
    <row r="1475" spans="1:5" hidden="1" x14ac:dyDescent="0.45">
      <c r="A1475" t="s">
        <v>3400</v>
      </c>
      <c r="B1475" t="s">
        <v>3401</v>
      </c>
      <c r="C1475" t="s">
        <v>69</v>
      </c>
      <c r="D1475">
        <v>1474</v>
      </c>
      <c r="E1475" t="s">
        <v>701</v>
      </c>
    </row>
    <row r="1476" spans="1:5" hidden="1" x14ac:dyDescent="0.45">
      <c r="A1476" t="s">
        <v>3402</v>
      </c>
      <c r="B1476" t="s">
        <v>3403</v>
      </c>
      <c r="C1476" t="s">
        <v>605</v>
      </c>
      <c r="D1476">
        <v>1475</v>
      </c>
      <c r="E1476" t="s">
        <v>587</v>
      </c>
    </row>
    <row r="1477" spans="1:5" hidden="1" x14ac:dyDescent="0.45">
      <c r="A1477" t="s">
        <v>3404</v>
      </c>
      <c r="B1477" t="s">
        <v>3405</v>
      </c>
      <c r="C1477" t="s">
        <v>605</v>
      </c>
      <c r="D1477">
        <v>1476</v>
      </c>
      <c r="E1477" t="s">
        <v>176</v>
      </c>
    </row>
    <row r="1478" spans="1:5" hidden="1" x14ac:dyDescent="0.45">
      <c r="A1478" t="s">
        <v>3406</v>
      </c>
      <c r="B1478" t="s">
        <v>3407</v>
      </c>
      <c r="C1478" t="s">
        <v>3074</v>
      </c>
      <c r="D1478">
        <v>1477</v>
      </c>
      <c r="E1478" t="s">
        <v>640</v>
      </c>
    </row>
    <row r="1479" spans="1:5" hidden="1" x14ac:dyDescent="0.45">
      <c r="A1479" t="s">
        <v>3408</v>
      </c>
      <c r="B1479" t="s">
        <v>3409</v>
      </c>
      <c r="C1479" t="s">
        <v>2047</v>
      </c>
      <c r="D1479">
        <v>1478</v>
      </c>
      <c r="E1479" t="s">
        <v>720</v>
      </c>
    </row>
    <row r="1480" spans="1:5" hidden="1" x14ac:dyDescent="0.45">
      <c r="A1480" t="s">
        <v>3410</v>
      </c>
      <c r="B1480" t="s">
        <v>3411</v>
      </c>
      <c r="C1480" t="s">
        <v>1791</v>
      </c>
      <c r="D1480">
        <v>1479</v>
      </c>
      <c r="E1480" t="s">
        <v>610</v>
      </c>
    </row>
    <row r="1481" spans="1:5" hidden="1" x14ac:dyDescent="0.45">
      <c r="A1481" t="s">
        <v>3412</v>
      </c>
      <c r="B1481" t="s">
        <v>3413</v>
      </c>
      <c r="C1481" t="s">
        <v>605</v>
      </c>
      <c r="D1481">
        <v>1480</v>
      </c>
      <c r="E1481" t="s">
        <v>1785</v>
      </c>
    </row>
    <row r="1482" spans="1:5" hidden="1" x14ac:dyDescent="0.45">
      <c r="A1482" t="s">
        <v>3414</v>
      </c>
      <c r="B1482" t="s">
        <v>3415</v>
      </c>
      <c r="C1482" t="s">
        <v>605</v>
      </c>
      <c r="D1482">
        <v>1481</v>
      </c>
      <c r="E1482" t="s">
        <v>1003</v>
      </c>
    </row>
    <row r="1483" spans="1:5" hidden="1" x14ac:dyDescent="0.45">
      <c r="A1483" t="s">
        <v>3416</v>
      </c>
      <c r="B1483" t="s">
        <v>3417</v>
      </c>
      <c r="C1483" t="s">
        <v>392</v>
      </c>
      <c r="D1483">
        <v>1482</v>
      </c>
      <c r="E1483" t="s">
        <v>701</v>
      </c>
    </row>
    <row r="1484" spans="1:5" hidden="1" x14ac:dyDescent="0.45">
      <c r="A1484" t="s">
        <v>3418</v>
      </c>
      <c r="B1484" t="s">
        <v>3419</v>
      </c>
      <c r="C1484" t="s">
        <v>515</v>
      </c>
      <c r="D1484">
        <v>1483</v>
      </c>
      <c r="E1484" t="s">
        <v>920</v>
      </c>
    </row>
    <row r="1485" spans="1:5" hidden="1" x14ac:dyDescent="0.45">
      <c r="A1485" t="s">
        <v>3420</v>
      </c>
      <c r="B1485" t="s">
        <v>3421</v>
      </c>
      <c r="C1485" t="s">
        <v>1982</v>
      </c>
      <c r="D1485">
        <v>1484</v>
      </c>
      <c r="E1485" t="s">
        <v>659</v>
      </c>
    </row>
    <row r="1486" spans="1:5" hidden="1" x14ac:dyDescent="0.45">
      <c r="A1486" t="s">
        <v>3422</v>
      </c>
      <c r="B1486" t="s">
        <v>3423</v>
      </c>
      <c r="C1486" t="s">
        <v>605</v>
      </c>
      <c r="D1486">
        <v>1485</v>
      </c>
      <c r="E1486" t="s">
        <v>1003</v>
      </c>
    </row>
    <row r="1487" spans="1:5" hidden="1" x14ac:dyDescent="0.45">
      <c r="A1487" t="s">
        <v>3424</v>
      </c>
      <c r="B1487" t="s">
        <v>3425</v>
      </c>
      <c r="C1487" t="s">
        <v>1048</v>
      </c>
      <c r="D1487">
        <v>1486</v>
      </c>
      <c r="E1487" t="s">
        <v>597</v>
      </c>
    </row>
    <row r="1488" spans="1:5" hidden="1" x14ac:dyDescent="0.45">
      <c r="A1488" t="s">
        <v>3426</v>
      </c>
      <c r="B1488" t="s">
        <v>3427</v>
      </c>
      <c r="C1488" t="s">
        <v>605</v>
      </c>
      <c r="D1488">
        <v>1487</v>
      </c>
      <c r="E1488" t="s">
        <v>844</v>
      </c>
    </row>
    <row r="1489" spans="1:5" hidden="1" x14ac:dyDescent="0.45">
      <c r="A1489" t="s">
        <v>3428</v>
      </c>
      <c r="B1489" t="s">
        <v>3429</v>
      </c>
      <c r="C1489" t="s">
        <v>605</v>
      </c>
      <c r="D1489">
        <v>1488</v>
      </c>
      <c r="E1489" t="s">
        <v>1347</v>
      </c>
    </row>
    <row r="1490" spans="1:5" hidden="1" x14ac:dyDescent="0.45">
      <c r="A1490" t="s">
        <v>3430</v>
      </c>
      <c r="B1490" t="s">
        <v>3431</v>
      </c>
      <c r="C1490" t="s">
        <v>1206</v>
      </c>
      <c r="D1490">
        <v>1489</v>
      </c>
      <c r="E1490" t="s">
        <v>838</v>
      </c>
    </row>
    <row r="1491" spans="1:5" hidden="1" x14ac:dyDescent="0.45">
      <c r="A1491" t="s">
        <v>3432</v>
      </c>
      <c r="B1491" t="s">
        <v>3433</v>
      </c>
      <c r="C1491" t="s">
        <v>2168</v>
      </c>
      <c r="D1491">
        <v>1490</v>
      </c>
      <c r="E1491" t="s">
        <v>751</v>
      </c>
    </row>
    <row r="1492" spans="1:5" hidden="1" x14ac:dyDescent="0.45">
      <c r="A1492" t="s">
        <v>3434</v>
      </c>
      <c r="B1492" t="s">
        <v>3435</v>
      </c>
      <c r="C1492" t="s">
        <v>1982</v>
      </c>
      <c r="D1492">
        <v>1491</v>
      </c>
      <c r="E1492" t="s">
        <v>1009</v>
      </c>
    </row>
    <row r="1493" spans="1:5" hidden="1" x14ac:dyDescent="0.45">
      <c r="A1493" t="s">
        <v>3436</v>
      </c>
      <c r="B1493" t="s">
        <v>3437</v>
      </c>
      <c r="C1493" t="s">
        <v>1982</v>
      </c>
      <c r="D1493">
        <v>1492</v>
      </c>
      <c r="E1493" t="s">
        <v>1187</v>
      </c>
    </row>
    <row r="1494" spans="1:5" hidden="1" x14ac:dyDescent="0.45">
      <c r="A1494" t="s">
        <v>3438</v>
      </c>
      <c r="B1494" t="s">
        <v>3439</v>
      </c>
      <c r="C1494" t="s">
        <v>605</v>
      </c>
      <c r="D1494">
        <v>1493</v>
      </c>
      <c r="E1494" t="s">
        <v>805</v>
      </c>
    </row>
    <row r="1495" spans="1:5" hidden="1" x14ac:dyDescent="0.45">
      <c r="A1495" t="s">
        <v>3440</v>
      </c>
      <c r="B1495" t="s">
        <v>3441</v>
      </c>
      <c r="C1495" t="s">
        <v>605</v>
      </c>
      <c r="D1495">
        <v>1494</v>
      </c>
      <c r="E1495" t="s">
        <v>1431</v>
      </c>
    </row>
    <row r="1496" spans="1:5" hidden="1" x14ac:dyDescent="0.45">
      <c r="A1496" t="s">
        <v>3442</v>
      </c>
      <c r="B1496" t="s">
        <v>3443</v>
      </c>
      <c r="C1496" t="s">
        <v>605</v>
      </c>
      <c r="D1496">
        <v>1495</v>
      </c>
      <c r="E1496" t="s">
        <v>1264</v>
      </c>
    </row>
    <row r="1497" spans="1:5" hidden="1" x14ac:dyDescent="0.45">
      <c r="A1497" t="s">
        <v>3444</v>
      </c>
      <c r="B1497" t="s">
        <v>3445</v>
      </c>
      <c r="C1497" t="s">
        <v>714</v>
      </c>
      <c r="D1497">
        <v>1496</v>
      </c>
      <c r="E1497" t="s">
        <v>678</v>
      </c>
    </row>
    <row r="1498" spans="1:5" hidden="1" x14ac:dyDescent="0.45">
      <c r="A1498" t="s">
        <v>3446</v>
      </c>
      <c r="B1498" t="s">
        <v>3447</v>
      </c>
      <c r="C1498" t="s">
        <v>144</v>
      </c>
      <c r="D1498">
        <v>1497</v>
      </c>
      <c r="E1498" t="s">
        <v>3448</v>
      </c>
    </row>
    <row r="1499" spans="1:5" hidden="1" x14ac:dyDescent="0.45">
      <c r="A1499" t="s">
        <v>3449</v>
      </c>
      <c r="B1499" t="s">
        <v>3450</v>
      </c>
      <c r="C1499" t="s">
        <v>224</v>
      </c>
      <c r="D1499">
        <v>1498</v>
      </c>
      <c r="E1499" t="s">
        <v>3451</v>
      </c>
    </row>
    <row r="1500" spans="1:5" hidden="1" x14ac:dyDescent="0.45">
      <c r="A1500" t="s">
        <v>3452</v>
      </c>
      <c r="B1500" t="s">
        <v>3453</v>
      </c>
      <c r="C1500" t="s">
        <v>754</v>
      </c>
      <c r="D1500">
        <v>1499</v>
      </c>
      <c r="E1500" t="s">
        <v>844</v>
      </c>
    </row>
    <row r="1501" spans="1:5" hidden="1" x14ac:dyDescent="0.45">
      <c r="A1501" t="s">
        <v>3454</v>
      </c>
      <c r="B1501" t="s">
        <v>3455</v>
      </c>
      <c r="C1501" t="s">
        <v>498</v>
      </c>
      <c r="D1501">
        <v>1500</v>
      </c>
      <c r="E1501" t="s">
        <v>14</v>
      </c>
    </row>
    <row r="1502" spans="1:5" hidden="1" x14ac:dyDescent="0.45">
      <c r="A1502" t="s">
        <v>3456</v>
      </c>
      <c r="B1502" t="s">
        <v>3457</v>
      </c>
      <c r="C1502" t="s">
        <v>263</v>
      </c>
      <c r="D1502">
        <v>1501</v>
      </c>
      <c r="E1502" t="s">
        <v>89</v>
      </c>
    </row>
    <row r="1503" spans="1:5" hidden="1" x14ac:dyDescent="0.45">
      <c r="A1503" t="s">
        <v>3458</v>
      </c>
      <c r="B1503" t="s">
        <v>3459</v>
      </c>
      <c r="C1503" t="s">
        <v>183</v>
      </c>
      <c r="D1503">
        <v>1502</v>
      </c>
      <c r="E1503" t="s">
        <v>40</v>
      </c>
    </row>
    <row r="1504" spans="1:5" hidden="1" x14ac:dyDescent="0.45">
      <c r="A1504" t="s">
        <v>3460</v>
      </c>
      <c r="B1504" t="s">
        <v>3461</v>
      </c>
      <c r="C1504" t="s">
        <v>1279</v>
      </c>
      <c r="D1504">
        <v>1503</v>
      </c>
      <c r="E1504" t="s">
        <v>89</v>
      </c>
    </row>
    <row r="1505" spans="1:5" hidden="1" x14ac:dyDescent="0.45">
      <c r="A1505" t="s">
        <v>3462</v>
      </c>
      <c r="B1505" t="s">
        <v>3463</v>
      </c>
      <c r="C1505" t="s">
        <v>976</v>
      </c>
      <c r="D1505">
        <v>1504</v>
      </c>
      <c r="E1505" t="s">
        <v>668</v>
      </c>
    </row>
    <row r="1506" spans="1:5" hidden="1" x14ac:dyDescent="0.45">
      <c r="A1506" t="s">
        <v>3464</v>
      </c>
      <c r="B1506" t="s">
        <v>3465</v>
      </c>
      <c r="C1506" t="s">
        <v>3466</v>
      </c>
      <c r="D1506">
        <v>1505</v>
      </c>
      <c r="E1506" t="s">
        <v>47</v>
      </c>
    </row>
    <row r="1507" spans="1:5" hidden="1" x14ac:dyDescent="0.45">
      <c r="A1507" t="s">
        <v>3467</v>
      </c>
      <c r="B1507" t="s">
        <v>3468</v>
      </c>
      <c r="C1507" t="s">
        <v>304</v>
      </c>
      <c r="D1507">
        <v>1506</v>
      </c>
      <c r="E1507" t="s">
        <v>796</v>
      </c>
    </row>
    <row r="1508" spans="1:5" x14ac:dyDescent="0.45">
      <c r="A1508" t="s">
        <v>2158</v>
      </c>
      <c r="B1508" t="s">
        <v>2159</v>
      </c>
      <c r="C1508" t="s">
        <v>281</v>
      </c>
      <c r="D1508">
        <v>891</v>
      </c>
      <c r="E1508" t="s">
        <v>720</v>
      </c>
    </row>
    <row r="1509" spans="1:5" hidden="1" x14ac:dyDescent="0.45">
      <c r="A1509" t="s">
        <v>3471</v>
      </c>
      <c r="B1509" t="s">
        <v>3472</v>
      </c>
      <c r="C1509" t="s">
        <v>518</v>
      </c>
      <c r="D1509">
        <v>1508</v>
      </c>
      <c r="E1509" t="s">
        <v>720</v>
      </c>
    </row>
    <row r="1510" spans="1:5" hidden="1" x14ac:dyDescent="0.45">
      <c r="A1510" t="s">
        <v>3473</v>
      </c>
      <c r="B1510" t="s">
        <v>3474</v>
      </c>
      <c r="C1510" t="s">
        <v>336</v>
      </c>
      <c r="D1510">
        <v>1509</v>
      </c>
      <c r="E1510" t="s">
        <v>89</v>
      </c>
    </row>
    <row r="1511" spans="1:5" hidden="1" x14ac:dyDescent="0.45">
      <c r="A1511" t="s">
        <v>3475</v>
      </c>
      <c r="B1511" t="s">
        <v>3476</v>
      </c>
      <c r="C1511" t="s">
        <v>175</v>
      </c>
      <c r="D1511">
        <v>1510</v>
      </c>
      <c r="E1511" t="s">
        <v>40</v>
      </c>
    </row>
    <row r="1512" spans="1:5" hidden="1" x14ac:dyDescent="0.45">
      <c r="A1512" t="s">
        <v>3477</v>
      </c>
      <c r="B1512" t="s">
        <v>3478</v>
      </c>
      <c r="C1512" t="s">
        <v>700</v>
      </c>
      <c r="D1512">
        <v>1511</v>
      </c>
      <c r="E1512" t="s">
        <v>866</v>
      </c>
    </row>
    <row r="1513" spans="1:5" hidden="1" x14ac:dyDescent="0.45">
      <c r="A1513" t="s">
        <v>3479</v>
      </c>
      <c r="B1513" t="s">
        <v>3480</v>
      </c>
      <c r="C1513" t="s">
        <v>998</v>
      </c>
      <c r="D1513">
        <v>1512</v>
      </c>
      <c r="E1513" t="s">
        <v>89</v>
      </c>
    </row>
    <row r="1514" spans="1:5" hidden="1" x14ac:dyDescent="0.45">
      <c r="A1514" t="s">
        <v>3481</v>
      </c>
      <c r="B1514" t="s">
        <v>3482</v>
      </c>
      <c r="C1514" t="s">
        <v>1659</v>
      </c>
      <c r="D1514">
        <v>1513</v>
      </c>
      <c r="E1514" t="s">
        <v>89</v>
      </c>
    </row>
    <row r="1515" spans="1:5" hidden="1" x14ac:dyDescent="0.45">
      <c r="A1515" t="s">
        <v>3483</v>
      </c>
      <c r="B1515" t="s">
        <v>3484</v>
      </c>
      <c r="C1515" t="s">
        <v>1564</v>
      </c>
      <c r="D1515">
        <v>1514</v>
      </c>
      <c r="E1515" t="s">
        <v>14</v>
      </c>
    </row>
    <row r="1516" spans="1:5" hidden="1" x14ac:dyDescent="0.45">
      <c r="A1516" t="s">
        <v>3485</v>
      </c>
      <c r="B1516" t="s">
        <v>3486</v>
      </c>
      <c r="C1516" t="s">
        <v>336</v>
      </c>
      <c r="D1516">
        <v>1515</v>
      </c>
      <c r="E1516" t="s">
        <v>668</v>
      </c>
    </row>
    <row r="1517" spans="1:5" hidden="1" x14ac:dyDescent="0.45">
      <c r="A1517" t="s">
        <v>3487</v>
      </c>
      <c r="B1517" t="s">
        <v>3488</v>
      </c>
      <c r="C1517" t="s">
        <v>998</v>
      </c>
      <c r="D1517">
        <v>1516</v>
      </c>
      <c r="E1517" t="s">
        <v>89</v>
      </c>
    </row>
    <row r="1518" spans="1:5" hidden="1" x14ac:dyDescent="0.45">
      <c r="A1518" t="s">
        <v>3489</v>
      </c>
      <c r="B1518" t="s">
        <v>3490</v>
      </c>
      <c r="C1518" t="s">
        <v>144</v>
      </c>
      <c r="D1518">
        <v>1517</v>
      </c>
      <c r="E1518" t="s">
        <v>89</v>
      </c>
    </row>
    <row r="1519" spans="1:5" hidden="1" x14ac:dyDescent="0.45">
      <c r="A1519" t="s">
        <v>3491</v>
      </c>
      <c r="B1519" t="s">
        <v>3492</v>
      </c>
      <c r="C1519" t="s">
        <v>30</v>
      </c>
      <c r="D1519">
        <v>1518</v>
      </c>
      <c r="E1519" t="s">
        <v>89</v>
      </c>
    </row>
    <row r="1520" spans="1:5" hidden="1" x14ac:dyDescent="0.45">
      <c r="A1520" t="s">
        <v>3493</v>
      </c>
      <c r="B1520" t="s">
        <v>3494</v>
      </c>
      <c r="C1520" t="s">
        <v>53</v>
      </c>
      <c r="D1520">
        <v>1519</v>
      </c>
      <c r="E1520" t="s">
        <v>650</v>
      </c>
    </row>
    <row r="1521" spans="1:5" hidden="1" x14ac:dyDescent="0.45">
      <c r="A1521" t="s">
        <v>3495</v>
      </c>
      <c r="B1521" t="s">
        <v>3496</v>
      </c>
      <c r="C1521" t="s">
        <v>1982</v>
      </c>
      <c r="D1521">
        <v>1520</v>
      </c>
      <c r="E1521" t="s">
        <v>668</v>
      </c>
    </row>
    <row r="1522" spans="1:5" hidden="1" x14ac:dyDescent="0.45">
      <c r="A1522" t="s">
        <v>3497</v>
      </c>
      <c r="B1522" t="s">
        <v>3498</v>
      </c>
      <c r="C1522" t="s">
        <v>655</v>
      </c>
      <c r="D1522">
        <v>1521</v>
      </c>
      <c r="E1522" t="s">
        <v>668</v>
      </c>
    </row>
    <row r="1523" spans="1:5" hidden="1" x14ac:dyDescent="0.45">
      <c r="A1523" t="s">
        <v>3499</v>
      </c>
      <c r="B1523" t="s">
        <v>3500</v>
      </c>
      <c r="C1523" t="s">
        <v>397</v>
      </c>
      <c r="D1523">
        <v>1522</v>
      </c>
      <c r="E1523" t="s">
        <v>668</v>
      </c>
    </row>
    <row r="1524" spans="1:5" hidden="1" x14ac:dyDescent="0.45">
      <c r="A1524" t="s">
        <v>3501</v>
      </c>
      <c r="B1524" t="s">
        <v>3502</v>
      </c>
      <c r="C1524" t="s">
        <v>183</v>
      </c>
      <c r="D1524">
        <v>1523</v>
      </c>
      <c r="E1524" t="s">
        <v>678</v>
      </c>
    </row>
    <row r="1525" spans="1:5" hidden="1" x14ac:dyDescent="0.45">
      <c r="A1525" t="s">
        <v>3503</v>
      </c>
      <c r="B1525" t="s">
        <v>3504</v>
      </c>
      <c r="C1525" t="s">
        <v>17</v>
      </c>
      <c r="D1525">
        <v>1524</v>
      </c>
      <c r="E1525" t="s">
        <v>7</v>
      </c>
    </row>
    <row r="1526" spans="1:5" hidden="1" x14ac:dyDescent="0.45">
      <c r="A1526" t="s">
        <v>3505</v>
      </c>
      <c r="B1526" t="s">
        <v>3506</v>
      </c>
      <c r="C1526" t="s">
        <v>917</v>
      </c>
      <c r="D1526">
        <v>1525</v>
      </c>
      <c r="E1526" t="s">
        <v>763</v>
      </c>
    </row>
    <row r="1527" spans="1:5" hidden="1" x14ac:dyDescent="0.45">
      <c r="A1527" t="s">
        <v>3507</v>
      </c>
      <c r="B1527" t="s">
        <v>3508</v>
      </c>
      <c r="C1527" t="s">
        <v>118</v>
      </c>
      <c r="D1527">
        <v>1526</v>
      </c>
      <c r="E1527" t="s">
        <v>668</v>
      </c>
    </row>
    <row r="1528" spans="1:5" hidden="1" x14ac:dyDescent="0.45">
      <c r="A1528" t="s">
        <v>3509</v>
      </c>
      <c r="B1528" t="s">
        <v>3510</v>
      </c>
      <c r="C1528" t="s">
        <v>183</v>
      </c>
      <c r="D1528">
        <v>1527</v>
      </c>
      <c r="E1528" t="s">
        <v>720</v>
      </c>
    </row>
    <row r="1529" spans="1:5" hidden="1" x14ac:dyDescent="0.45">
      <c r="A1529" t="s">
        <v>3511</v>
      </c>
      <c r="B1529" t="s">
        <v>3512</v>
      </c>
      <c r="C1529" t="s">
        <v>605</v>
      </c>
      <c r="D1529">
        <v>1528</v>
      </c>
      <c r="E1529" t="s">
        <v>1146</v>
      </c>
    </row>
    <row r="1530" spans="1:5" hidden="1" x14ac:dyDescent="0.45">
      <c r="A1530" t="s">
        <v>3513</v>
      </c>
      <c r="B1530" t="s">
        <v>3514</v>
      </c>
      <c r="C1530" t="s">
        <v>102</v>
      </c>
      <c r="D1530">
        <v>1529</v>
      </c>
      <c r="E1530" t="s">
        <v>678</v>
      </c>
    </row>
    <row r="1531" spans="1:5" x14ac:dyDescent="0.45">
      <c r="A1531" t="s">
        <v>2542</v>
      </c>
      <c r="B1531" t="s">
        <v>2543</v>
      </c>
      <c r="C1531" t="s">
        <v>281</v>
      </c>
      <c r="D1531">
        <v>1070</v>
      </c>
      <c r="E1531" t="s">
        <v>720</v>
      </c>
    </row>
    <row r="1532" spans="1:5" hidden="1" x14ac:dyDescent="0.45">
      <c r="A1532" t="s">
        <v>3517</v>
      </c>
      <c r="B1532" t="s">
        <v>3518</v>
      </c>
      <c r="C1532" t="s">
        <v>605</v>
      </c>
      <c r="D1532">
        <v>1531</v>
      </c>
      <c r="E1532" t="s">
        <v>3519</v>
      </c>
    </row>
    <row r="1533" spans="1:5" hidden="1" x14ac:dyDescent="0.45">
      <c r="A1533" t="s">
        <v>3520</v>
      </c>
      <c r="B1533" t="s">
        <v>3521</v>
      </c>
      <c r="C1533" t="s">
        <v>2327</v>
      </c>
      <c r="D1533">
        <v>1532</v>
      </c>
      <c r="E1533" t="s">
        <v>89</v>
      </c>
    </row>
    <row r="1534" spans="1:5" hidden="1" x14ac:dyDescent="0.45">
      <c r="A1534" t="s">
        <v>3522</v>
      </c>
      <c r="B1534" t="s">
        <v>3523</v>
      </c>
      <c r="C1534" t="s">
        <v>6</v>
      </c>
      <c r="D1534">
        <v>1533</v>
      </c>
      <c r="E1534" t="s">
        <v>197</v>
      </c>
    </row>
    <row r="1535" spans="1:5" hidden="1" x14ac:dyDescent="0.45">
      <c r="A1535" t="s">
        <v>3524</v>
      </c>
      <c r="B1535" t="s">
        <v>3525</v>
      </c>
      <c r="C1535" t="s">
        <v>1069</v>
      </c>
      <c r="D1535">
        <v>1534</v>
      </c>
      <c r="E1535" t="s">
        <v>122</v>
      </c>
    </row>
    <row r="1536" spans="1:5" hidden="1" x14ac:dyDescent="0.45">
      <c r="A1536" t="s">
        <v>3526</v>
      </c>
      <c r="B1536" t="s">
        <v>3527</v>
      </c>
      <c r="C1536" t="s">
        <v>144</v>
      </c>
      <c r="D1536">
        <v>1535</v>
      </c>
      <c r="E1536" t="s">
        <v>711</v>
      </c>
    </row>
    <row r="1537" spans="1:5" hidden="1" x14ac:dyDescent="0.45">
      <c r="A1537" t="s">
        <v>3528</v>
      </c>
      <c r="B1537" t="s">
        <v>3529</v>
      </c>
      <c r="C1537" t="s">
        <v>700</v>
      </c>
      <c r="D1537">
        <v>1536</v>
      </c>
      <c r="E1537" t="s">
        <v>938</v>
      </c>
    </row>
    <row r="1538" spans="1:5" hidden="1" x14ac:dyDescent="0.45">
      <c r="A1538" t="s">
        <v>3530</v>
      </c>
      <c r="B1538" t="s">
        <v>3531</v>
      </c>
      <c r="C1538" t="s">
        <v>934</v>
      </c>
      <c r="D1538">
        <v>1537</v>
      </c>
      <c r="E1538" t="s">
        <v>1785</v>
      </c>
    </row>
    <row r="1539" spans="1:5" hidden="1" x14ac:dyDescent="0.45">
      <c r="A1539" t="s">
        <v>3532</v>
      </c>
      <c r="B1539" t="s">
        <v>3533</v>
      </c>
      <c r="C1539" t="s">
        <v>2168</v>
      </c>
      <c r="D1539">
        <v>1538</v>
      </c>
      <c r="E1539" t="s">
        <v>590</v>
      </c>
    </row>
    <row r="1540" spans="1:5" x14ac:dyDescent="0.45">
      <c r="A1540" t="s">
        <v>959</v>
      </c>
      <c r="B1540" t="s">
        <v>960</v>
      </c>
      <c r="C1540" t="s">
        <v>281</v>
      </c>
      <c r="D1540">
        <v>366</v>
      </c>
      <c r="E1540" t="s">
        <v>961</v>
      </c>
    </row>
    <row r="1541" spans="1:5" x14ac:dyDescent="0.45">
      <c r="A1541" t="s">
        <v>2095</v>
      </c>
      <c r="B1541" t="s">
        <v>2096</v>
      </c>
      <c r="C1541" t="s">
        <v>281</v>
      </c>
      <c r="D1541">
        <v>861</v>
      </c>
      <c r="E1541" t="s">
        <v>961</v>
      </c>
    </row>
    <row r="1542" spans="1:5" hidden="1" x14ac:dyDescent="0.45">
      <c r="A1542" t="s">
        <v>3538</v>
      </c>
      <c r="B1542" t="s">
        <v>3539</v>
      </c>
      <c r="C1542" t="s">
        <v>1999</v>
      </c>
      <c r="D1542">
        <v>1541</v>
      </c>
      <c r="E1542" t="s">
        <v>89</v>
      </c>
    </row>
    <row r="1543" spans="1:5" hidden="1" x14ac:dyDescent="0.45">
      <c r="A1543" t="s">
        <v>3540</v>
      </c>
      <c r="B1543" t="s">
        <v>3541</v>
      </c>
      <c r="C1543" t="s">
        <v>13</v>
      </c>
      <c r="D1543">
        <v>1542</v>
      </c>
      <c r="E1543" t="s">
        <v>122</v>
      </c>
    </row>
    <row r="1544" spans="1:5" hidden="1" x14ac:dyDescent="0.45">
      <c r="A1544" t="s">
        <v>3542</v>
      </c>
      <c r="B1544" t="s">
        <v>3543</v>
      </c>
      <c r="C1544" t="s">
        <v>189</v>
      </c>
      <c r="D1544">
        <v>1543</v>
      </c>
      <c r="E1544" t="s">
        <v>66</v>
      </c>
    </row>
    <row r="1545" spans="1:5" hidden="1" x14ac:dyDescent="0.45">
      <c r="A1545" t="s">
        <v>3544</v>
      </c>
      <c r="B1545" t="s">
        <v>3545</v>
      </c>
      <c r="C1545" t="s">
        <v>224</v>
      </c>
      <c r="D1545">
        <v>1544</v>
      </c>
      <c r="E1545" t="s">
        <v>66</v>
      </c>
    </row>
    <row r="1546" spans="1:5" hidden="1" x14ac:dyDescent="0.45">
      <c r="A1546" t="s">
        <v>3546</v>
      </c>
      <c r="B1546" t="s">
        <v>3547</v>
      </c>
      <c r="C1546" t="s">
        <v>3548</v>
      </c>
      <c r="D1546">
        <v>1545</v>
      </c>
      <c r="E1546" t="s">
        <v>14</v>
      </c>
    </row>
    <row r="1547" spans="1:5" hidden="1" x14ac:dyDescent="0.45">
      <c r="A1547" t="s">
        <v>3549</v>
      </c>
      <c r="B1547" t="s">
        <v>3550</v>
      </c>
      <c r="C1547" t="s">
        <v>131</v>
      </c>
      <c r="D1547">
        <v>1546</v>
      </c>
      <c r="E1547" t="s">
        <v>176</v>
      </c>
    </row>
    <row r="1548" spans="1:5" hidden="1" x14ac:dyDescent="0.45">
      <c r="A1548" t="s">
        <v>3551</v>
      </c>
      <c r="B1548" t="s">
        <v>3552</v>
      </c>
      <c r="C1548" t="s">
        <v>3553</v>
      </c>
      <c r="D1548">
        <v>1547</v>
      </c>
      <c r="E1548" t="s">
        <v>176</v>
      </c>
    </row>
    <row r="1549" spans="1:5" hidden="1" x14ac:dyDescent="0.45">
      <c r="A1549" t="s">
        <v>3554</v>
      </c>
      <c r="B1549" t="s">
        <v>3555</v>
      </c>
      <c r="C1549" t="s">
        <v>183</v>
      </c>
      <c r="D1549">
        <v>1548</v>
      </c>
      <c r="E1549" t="s">
        <v>1009</v>
      </c>
    </row>
    <row r="1550" spans="1:5" hidden="1" x14ac:dyDescent="0.45">
      <c r="A1550" t="s">
        <v>3556</v>
      </c>
      <c r="B1550" t="s">
        <v>3557</v>
      </c>
      <c r="C1550" t="s">
        <v>2583</v>
      </c>
      <c r="D1550">
        <v>1549</v>
      </c>
      <c r="E1550" t="s">
        <v>977</v>
      </c>
    </row>
    <row r="1551" spans="1:5" hidden="1" x14ac:dyDescent="0.45">
      <c r="A1551" t="s">
        <v>3558</v>
      </c>
      <c r="B1551" t="s">
        <v>3559</v>
      </c>
      <c r="C1551" t="s">
        <v>175</v>
      </c>
      <c r="D1551">
        <v>1550</v>
      </c>
      <c r="E1551" t="s">
        <v>711</v>
      </c>
    </row>
    <row r="1552" spans="1:5" hidden="1" x14ac:dyDescent="0.45">
      <c r="A1552" t="s">
        <v>3560</v>
      </c>
      <c r="B1552" t="s">
        <v>3561</v>
      </c>
      <c r="C1552" t="s">
        <v>136</v>
      </c>
      <c r="D1552">
        <v>1551</v>
      </c>
      <c r="E1552" t="s">
        <v>986</v>
      </c>
    </row>
    <row r="1553" spans="1:5" hidden="1" x14ac:dyDescent="0.45">
      <c r="A1553" t="s">
        <v>3562</v>
      </c>
      <c r="B1553" t="s">
        <v>3563</v>
      </c>
      <c r="C1553" t="s">
        <v>951</v>
      </c>
      <c r="D1553">
        <v>1552</v>
      </c>
      <c r="E1553" t="s">
        <v>1276</v>
      </c>
    </row>
    <row r="1554" spans="1:5" hidden="1" x14ac:dyDescent="0.45">
      <c r="A1554" t="s">
        <v>3564</v>
      </c>
      <c r="B1554" t="s">
        <v>3565</v>
      </c>
      <c r="C1554" t="s">
        <v>13</v>
      </c>
      <c r="D1554">
        <v>1553</v>
      </c>
      <c r="E1554" t="s">
        <v>122</v>
      </c>
    </row>
    <row r="1555" spans="1:5" hidden="1" x14ac:dyDescent="0.45">
      <c r="A1555" t="s">
        <v>3566</v>
      </c>
      <c r="B1555" t="s">
        <v>3567</v>
      </c>
      <c r="C1555" t="s">
        <v>422</v>
      </c>
      <c r="D1555">
        <v>1554</v>
      </c>
      <c r="E1555" t="s">
        <v>977</v>
      </c>
    </row>
    <row r="1556" spans="1:5" hidden="1" x14ac:dyDescent="0.45">
      <c r="A1556" t="s">
        <v>3568</v>
      </c>
      <c r="B1556" t="s">
        <v>3569</v>
      </c>
      <c r="C1556" t="s">
        <v>183</v>
      </c>
      <c r="D1556">
        <v>1555</v>
      </c>
      <c r="E1556" t="s">
        <v>720</v>
      </c>
    </row>
    <row r="1557" spans="1:5" hidden="1" x14ac:dyDescent="0.45">
      <c r="A1557" t="s">
        <v>3570</v>
      </c>
      <c r="B1557" t="s">
        <v>3571</v>
      </c>
      <c r="C1557" t="s">
        <v>189</v>
      </c>
      <c r="D1557">
        <v>1556</v>
      </c>
      <c r="E1557" t="s">
        <v>89</v>
      </c>
    </row>
    <row r="1558" spans="1:5" hidden="1" x14ac:dyDescent="0.45">
      <c r="A1558" t="s">
        <v>3572</v>
      </c>
      <c r="B1558" t="s">
        <v>3573</v>
      </c>
      <c r="C1558" t="s">
        <v>405</v>
      </c>
      <c r="D1558">
        <v>1557</v>
      </c>
      <c r="E1558" t="s">
        <v>66</v>
      </c>
    </row>
    <row r="1559" spans="1:5" hidden="1" x14ac:dyDescent="0.45">
      <c r="A1559" t="s">
        <v>3574</v>
      </c>
      <c r="B1559" t="s">
        <v>3575</v>
      </c>
      <c r="C1559" t="s">
        <v>13</v>
      </c>
      <c r="D1559">
        <v>1558</v>
      </c>
      <c r="E1559" t="s">
        <v>122</v>
      </c>
    </row>
    <row r="1560" spans="1:5" hidden="1" x14ac:dyDescent="0.45">
      <c r="A1560" t="s">
        <v>3576</v>
      </c>
      <c r="B1560" t="s">
        <v>3577</v>
      </c>
      <c r="C1560" t="s">
        <v>3578</v>
      </c>
      <c r="D1560">
        <v>1559</v>
      </c>
      <c r="E1560" t="s">
        <v>122</v>
      </c>
    </row>
    <row r="1561" spans="1:5" hidden="1" x14ac:dyDescent="0.45">
      <c r="A1561" t="s">
        <v>3579</v>
      </c>
      <c r="B1561" t="s">
        <v>3580</v>
      </c>
      <c r="C1561" t="s">
        <v>841</v>
      </c>
      <c r="D1561">
        <v>1560</v>
      </c>
      <c r="E1561" t="s">
        <v>7</v>
      </c>
    </row>
    <row r="1562" spans="1:5" hidden="1" x14ac:dyDescent="0.45">
      <c r="A1562" t="s">
        <v>3581</v>
      </c>
      <c r="B1562" t="s">
        <v>3582</v>
      </c>
      <c r="C1562" t="s">
        <v>105</v>
      </c>
      <c r="D1562">
        <v>1561</v>
      </c>
      <c r="E1562" t="s">
        <v>977</v>
      </c>
    </row>
    <row r="1563" spans="1:5" hidden="1" x14ac:dyDescent="0.45">
      <c r="A1563" t="s">
        <v>3583</v>
      </c>
      <c r="B1563" t="s">
        <v>3584</v>
      </c>
      <c r="C1563" t="s">
        <v>144</v>
      </c>
      <c r="D1563">
        <v>1562</v>
      </c>
      <c r="E1563" t="s">
        <v>977</v>
      </c>
    </row>
    <row r="1564" spans="1:5" hidden="1" x14ac:dyDescent="0.45">
      <c r="A1564" t="s">
        <v>3585</v>
      </c>
      <c r="B1564" t="s">
        <v>3586</v>
      </c>
      <c r="C1564" t="s">
        <v>1064</v>
      </c>
      <c r="D1564">
        <v>1563</v>
      </c>
      <c r="E1564" t="s">
        <v>3256</v>
      </c>
    </row>
    <row r="1565" spans="1:5" hidden="1" x14ac:dyDescent="0.45">
      <c r="A1565" t="s">
        <v>3587</v>
      </c>
      <c r="B1565" t="s">
        <v>3588</v>
      </c>
      <c r="C1565" t="s">
        <v>1356</v>
      </c>
      <c r="D1565">
        <v>1564</v>
      </c>
      <c r="E1565" t="s">
        <v>717</v>
      </c>
    </row>
    <row r="1566" spans="1:5" hidden="1" x14ac:dyDescent="0.45">
      <c r="A1566" t="s">
        <v>3589</v>
      </c>
      <c r="B1566" t="s">
        <v>3590</v>
      </c>
      <c r="C1566" t="s">
        <v>397</v>
      </c>
      <c r="D1566">
        <v>1565</v>
      </c>
      <c r="E1566" t="s">
        <v>977</v>
      </c>
    </row>
    <row r="1567" spans="1:5" hidden="1" x14ac:dyDescent="0.45">
      <c r="A1567" t="s">
        <v>3591</v>
      </c>
      <c r="B1567" t="s">
        <v>3592</v>
      </c>
      <c r="C1567" t="s">
        <v>131</v>
      </c>
      <c r="D1567">
        <v>1566</v>
      </c>
      <c r="E1567" t="s">
        <v>708</v>
      </c>
    </row>
    <row r="1568" spans="1:5" hidden="1" x14ac:dyDescent="0.45">
      <c r="A1568" t="s">
        <v>3593</v>
      </c>
      <c r="B1568" t="s">
        <v>3594</v>
      </c>
      <c r="C1568" t="s">
        <v>183</v>
      </c>
      <c r="D1568">
        <v>1567</v>
      </c>
      <c r="E1568" t="s">
        <v>668</v>
      </c>
    </row>
    <row r="1569" spans="1:5" hidden="1" x14ac:dyDescent="0.45">
      <c r="A1569" t="s">
        <v>3595</v>
      </c>
      <c r="B1569" t="s">
        <v>3596</v>
      </c>
      <c r="C1569" t="s">
        <v>144</v>
      </c>
      <c r="D1569">
        <v>1568</v>
      </c>
      <c r="E1569" t="s">
        <v>606</v>
      </c>
    </row>
    <row r="1570" spans="1:5" hidden="1" x14ac:dyDescent="0.45">
      <c r="A1570" t="s">
        <v>3597</v>
      </c>
      <c r="B1570" t="s">
        <v>3598</v>
      </c>
      <c r="C1570" t="s">
        <v>183</v>
      </c>
      <c r="D1570">
        <v>1569</v>
      </c>
      <c r="E1570" t="s">
        <v>40</v>
      </c>
    </row>
    <row r="1571" spans="1:5" hidden="1" x14ac:dyDescent="0.45">
      <c r="A1571" t="s">
        <v>3599</v>
      </c>
      <c r="B1571" t="s">
        <v>3600</v>
      </c>
      <c r="C1571" t="s">
        <v>1064</v>
      </c>
      <c r="D1571">
        <v>1570</v>
      </c>
      <c r="E1571" t="s">
        <v>708</v>
      </c>
    </row>
    <row r="1572" spans="1:5" hidden="1" x14ac:dyDescent="0.45">
      <c r="A1572" t="s">
        <v>3601</v>
      </c>
      <c r="B1572" t="s">
        <v>3602</v>
      </c>
      <c r="C1572" t="s">
        <v>1271</v>
      </c>
      <c r="D1572">
        <v>1571</v>
      </c>
      <c r="E1572" t="s">
        <v>751</v>
      </c>
    </row>
    <row r="1573" spans="1:5" hidden="1" x14ac:dyDescent="0.45">
      <c r="A1573" t="s">
        <v>3603</v>
      </c>
      <c r="B1573" t="s">
        <v>3604</v>
      </c>
      <c r="C1573" t="s">
        <v>144</v>
      </c>
      <c r="D1573">
        <v>1572</v>
      </c>
      <c r="E1573" t="s">
        <v>634</v>
      </c>
    </row>
    <row r="1574" spans="1:5" hidden="1" x14ac:dyDescent="0.45">
      <c r="A1574" t="s">
        <v>3605</v>
      </c>
      <c r="B1574" t="s">
        <v>3606</v>
      </c>
      <c r="C1574" t="s">
        <v>164</v>
      </c>
      <c r="D1574">
        <v>1573</v>
      </c>
      <c r="E1574" t="s">
        <v>606</v>
      </c>
    </row>
    <row r="1575" spans="1:5" hidden="1" x14ac:dyDescent="0.45">
      <c r="A1575" t="s">
        <v>3607</v>
      </c>
      <c r="B1575" t="s">
        <v>3608</v>
      </c>
      <c r="C1575" t="s">
        <v>1382</v>
      </c>
      <c r="D1575">
        <v>1574</v>
      </c>
      <c r="E1575" t="s">
        <v>7</v>
      </c>
    </row>
    <row r="1576" spans="1:5" hidden="1" x14ac:dyDescent="0.45">
      <c r="A1576" t="s">
        <v>3609</v>
      </c>
      <c r="B1576" t="s">
        <v>3610</v>
      </c>
      <c r="C1576" t="s">
        <v>3611</v>
      </c>
      <c r="D1576">
        <v>1575</v>
      </c>
      <c r="E1576" t="s">
        <v>89</v>
      </c>
    </row>
    <row r="1577" spans="1:5" hidden="1" x14ac:dyDescent="0.45">
      <c r="A1577" t="s">
        <v>3612</v>
      </c>
      <c r="B1577" t="s">
        <v>3613</v>
      </c>
      <c r="C1577" t="s">
        <v>569</v>
      </c>
      <c r="D1577">
        <v>1576</v>
      </c>
      <c r="E1577" t="s">
        <v>89</v>
      </c>
    </row>
    <row r="1578" spans="1:5" hidden="1" x14ac:dyDescent="0.45">
      <c r="A1578" t="s">
        <v>3614</v>
      </c>
      <c r="B1578" t="s">
        <v>3615</v>
      </c>
      <c r="C1578" t="s">
        <v>3616</v>
      </c>
      <c r="D1578">
        <v>1577</v>
      </c>
      <c r="E1578" t="s">
        <v>27</v>
      </c>
    </row>
    <row r="1579" spans="1:5" hidden="1" x14ac:dyDescent="0.45">
      <c r="A1579" t="s">
        <v>3617</v>
      </c>
      <c r="B1579" t="s">
        <v>3618</v>
      </c>
      <c r="C1579" t="s">
        <v>3619</v>
      </c>
      <c r="D1579">
        <v>1578</v>
      </c>
      <c r="E1579" t="s">
        <v>7</v>
      </c>
    </row>
    <row r="1580" spans="1:5" hidden="1" x14ac:dyDescent="0.45">
      <c r="A1580" t="s">
        <v>3620</v>
      </c>
      <c r="B1580" t="s">
        <v>3621</v>
      </c>
      <c r="C1580" t="s">
        <v>3622</v>
      </c>
      <c r="D1580">
        <v>1579</v>
      </c>
      <c r="E1580" t="s">
        <v>89</v>
      </c>
    </row>
    <row r="1581" spans="1:5" hidden="1" x14ac:dyDescent="0.45">
      <c r="A1581" t="s">
        <v>3623</v>
      </c>
      <c r="B1581" t="s">
        <v>3624</v>
      </c>
      <c r="C1581" t="s">
        <v>468</v>
      </c>
      <c r="D1581">
        <v>1580</v>
      </c>
      <c r="E1581" t="s">
        <v>89</v>
      </c>
    </row>
    <row r="1582" spans="1:5" hidden="1" x14ac:dyDescent="0.45">
      <c r="A1582" t="s">
        <v>3625</v>
      </c>
      <c r="B1582" t="s">
        <v>3626</v>
      </c>
      <c r="C1582" t="s">
        <v>402</v>
      </c>
      <c r="D1582">
        <v>1581</v>
      </c>
      <c r="E1582" t="s">
        <v>14</v>
      </c>
    </row>
    <row r="1583" spans="1:5" hidden="1" x14ac:dyDescent="0.45">
      <c r="A1583" t="s">
        <v>3627</v>
      </c>
      <c r="B1583" t="s">
        <v>3628</v>
      </c>
      <c r="C1583" t="s">
        <v>2014</v>
      </c>
      <c r="D1583">
        <v>1582</v>
      </c>
      <c r="E1583" t="s">
        <v>796</v>
      </c>
    </row>
    <row r="1584" spans="1:5" hidden="1" x14ac:dyDescent="0.45">
      <c r="A1584" t="s">
        <v>57</v>
      </c>
      <c r="B1584" t="s">
        <v>3629</v>
      </c>
      <c r="C1584" t="s">
        <v>59</v>
      </c>
      <c r="D1584">
        <v>1583</v>
      </c>
      <c r="E1584" t="s">
        <v>796</v>
      </c>
    </row>
    <row r="1585" spans="1:5" hidden="1" x14ac:dyDescent="0.45">
      <c r="A1585" t="s">
        <v>3630</v>
      </c>
      <c r="B1585" t="s">
        <v>3631</v>
      </c>
      <c r="C1585" t="s">
        <v>397</v>
      </c>
      <c r="D1585">
        <v>1584</v>
      </c>
      <c r="E1585" t="s">
        <v>796</v>
      </c>
    </row>
    <row r="1586" spans="1:5" hidden="1" x14ac:dyDescent="0.45">
      <c r="A1586" t="s">
        <v>3632</v>
      </c>
      <c r="B1586" t="s">
        <v>3633</v>
      </c>
      <c r="C1586" t="s">
        <v>189</v>
      </c>
      <c r="D1586">
        <v>1585</v>
      </c>
      <c r="E1586" t="s">
        <v>484</v>
      </c>
    </row>
    <row r="1587" spans="1:5" x14ac:dyDescent="0.45">
      <c r="A1587" t="s">
        <v>3640</v>
      </c>
      <c r="B1587" t="s">
        <v>3641</v>
      </c>
      <c r="C1587" t="s">
        <v>281</v>
      </c>
      <c r="D1587">
        <v>1589</v>
      </c>
      <c r="E1587" t="s">
        <v>961</v>
      </c>
    </row>
    <row r="1588" spans="1:5" x14ac:dyDescent="0.45">
      <c r="A1588" t="s">
        <v>2577</v>
      </c>
      <c r="B1588" t="s">
        <v>2578</v>
      </c>
      <c r="C1588" t="s">
        <v>281</v>
      </c>
      <c r="D1588">
        <v>1087</v>
      </c>
      <c r="E1588" t="s">
        <v>986</v>
      </c>
    </row>
    <row r="1589" spans="1:5" hidden="1" x14ac:dyDescent="0.45">
      <c r="A1589" t="s">
        <v>3638</v>
      </c>
      <c r="B1589" t="s">
        <v>3639</v>
      </c>
      <c r="C1589" t="s">
        <v>1768</v>
      </c>
      <c r="D1589">
        <v>1588</v>
      </c>
      <c r="E1589" t="s">
        <v>763</v>
      </c>
    </row>
    <row r="1590" spans="1:5" x14ac:dyDescent="0.45">
      <c r="A1590" t="s">
        <v>4189</v>
      </c>
      <c r="B1590" t="s">
        <v>4190</v>
      </c>
      <c r="C1590" t="s">
        <v>281</v>
      </c>
      <c r="D1590">
        <v>1850</v>
      </c>
      <c r="E1590" t="s">
        <v>986</v>
      </c>
    </row>
    <row r="1591" spans="1:5" hidden="1" x14ac:dyDescent="0.45">
      <c r="A1591" t="s">
        <v>3642</v>
      </c>
      <c r="B1591" t="s">
        <v>3643</v>
      </c>
      <c r="C1591" t="s">
        <v>780</v>
      </c>
      <c r="D1591">
        <v>1590</v>
      </c>
      <c r="E1591" t="s">
        <v>796</v>
      </c>
    </row>
    <row r="1592" spans="1:5" hidden="1" x14ac:dyDescent="0.45">
      <c r="A1592" t="s">
        <v>3644</v>
      </c>
      <c r="B1592" t="s">
        <v>3645</v>
      </c>
      <c r="C1592" t="s">
        <v>1422</v>
      </c>
      <c r="D1592">
        <v>1591</v>
      </c>
      <c r="E1592" t="s">
        <v>645</v>
      </c>
    </row>
    <row r="1593" spans="1:5" hidden="1" x14ac:dyDescent="0.45">
      <c r="A1593" t="s">
        <v>3646</v>
      </c>
      <c r="B1593" t="s">
        <v>3647</v>
      </c>
      <c r="C1593" t="s">
        <v>298</v>
      </c>
      <c r="D1593">
        <v>1592</v>
      </c>
      <c r="E1593" t="s">
        <v>866</v>
      </c>
    </row>
    <row r="1594" spans="1:5" hidden="1" x14ac:dyDescent="0.45">
      <c r="A1594" t="s">
        <v>3648</v>
      </c>
      <c r="B1594" t="s">
        <v>3649</v>
      </c>
      <c r="C1594" t="s">
        <v>6</v>
      </c>
      <c r="D1594">
        <v>1593</v>
      </c>
      <c r="E1594" t="s">
        <v>751</v>
      </c>
    </row>
    <row r="1595" spans="1:5" hidden="1" x14ac:dyDescent="0.45">
      <c r="A1595" t="s">
        <v>3650</v>
      </c>
      <c r="B1595" t="s">
        <v>3651</v>
      </c>
      <c r="C1595" t="s">
        <v>686</v>
      </c>
      <c r="D1595">
        <v>1594</v>
      </c>
      <c r="E1595" t="s">
        <v>751</v>
      </c>
    </row>
    <row r="1596" spans="1:5" hidden="1" x14ac:dyDescent="0.45">
      <c r="A1596" t="s">
        <v>3652</v>
      </c>
      <c r="B1596" t="s">
        <v>3653</v>
      </c>
      <c r="C1596" t="s">
        <v>144</v>
      </c>
      <c r="D1596">
        <v>1595</v>
      </c>
      <c r="E1596" t="s">
        <v>89</v>
      </c>
    </row>
    <row r="1597" spans="1:5" hidden="1" x14ac:dyDescent="0.45">
      <c r="A1597" t="s">
        <v>3654</v>
      </c>
      <c r="B1597" t="s">
        <v>3655</v>
      </c>
      <c r="C1597" t="s">
        <v>224</v>
      </c>
      <c r="D1597">
        <v>1596</v>
      </c>
      <c r="E1597" t="s">
        <v>14</v>
      </c>
    </row>
    <row r="1598" spans="1:5" hidden="1" x14ac:dyDescent="0.45">
      <c r="A1598" t="s">
        <v>3656</v>
      </c>
      <c r="B1598" t="s">
        <v>3657</v>
      </c>
      <c r="C1598" t="s">
        <v>1775</v>
      </c>
      <c r="D1598">
        <v>1597</v>
      </c>
      <c r="E1598" t="s">
        <v>89</v>
      </c>
    </row>
    <row r="1599" spans="1:5" hidden="1" x14ac:dyDescent="0.45">
      <c r="A1599" t="s">
        <v>3658</v>
      </c>
      <c r="B1599" t="s">
        <v>3659</v>
      </c>
      <c r="C1599" t="s">
        <v>1719</v>
      </c>
      <c r="D1599">
        <v>1598</v>
      </c>
      <c r="E1599" t="s">
        <v>122</v>
      </c>
    </row>
    <row r="1600" spans="1:5" hidden="1" x14ac:dyDescent="0.45">
      <c r="A1600" t="s">
        <v>3660</v>
      </c>
      <c r="B1600" t="s">
        <v>3661</v>
      </c>
      <c r="C1600" t="s">
        <v>2014</v>
      </c>
      <c r="D1600">
        <v>1599</v>
      </c>
      <c r="E1600" t="s">
        <v>122</v>
      </c>
    </row>
    <row r="1601" spans="1:5" hidden="1" x14ac:dyDescent="0.45">
      <c r="A1601" t="s">
        <v>3662</v>
      </c>
      <c r="B1601" t="s">
        <v>3663</v>
      </c>
      <c r="C1601" t="s">
        <v>1999</v>
      </c>
      <c r="D1601">
        <v>1600</v>
      </c>
      <c r="E1601" t="s">
        <v>122</v>
      </c>
    </row>
    <row r="1602" spans="1:5" hidden="1" x14ac:dyDescent="0.45">
      <c r="A1602" t="s">
        <v>3664</v>
      </c>
      <c r="B1602" t="s">
        <v>3665</v>
      </c>
      <c r="C1602" t="s">
        <v>1791</v>
      </c>
      <c r="D1602">
        <v>1601</v>
      </c>
      <c r="E1602" t="s">
        <v>40</v>
      </c>
    </row>
    <row r="1603" spans="1:5" hidden="1" x14ac:dyDescent="0.45">
      <c r="A1603" t="s">
        <v>3666</v>
      </c>
      <c r="B1603" t="s">
        <v>3667</v>
      </c>
      <c r="C1603" t="s">
        <v>1053</v>
      </c>
      <c r="D1603">
        <v>1602</v>
      </c>
      <c r="E1603" t="s">
        <v>27</v>
      </c>
    </row>
    <row r="1604" spans="1:5" hidden="1" x14ac:dyDescent="0.45">
      <c r="A1604" t="s">
        <v>3668</v>
      </c>
      <c r="B1604" t="s">
        <v>3669</v>
      </c>
      <c r="C1604" t="s">
        <v>3670</v>
      </c>
      <c r="D1604">
        <v>1603</v>
      </c>
      <c r="E1604" t="s">
        <v>14</v>
      </c>
    </row>
    <row r="1605" spans="1:5" hidden="1" x14ac:dyDescent="0.45">
      <c r="A1605" t="s">
        <v>3671</v>
      </c>
      <c r="B1605" t="s">
        <v>3672</v>
      </c>
      <c r="C1605" t="s">
        <v>1087</v>
      </c>
      <c r="D1605">
        <v>1604</v>
      </c>
      <c r="E1605" t="s">
        <v>197</v>
      </c>
    </row>
    <row r="1606" spans="1:5" hidden="1" x14ac:dyDescent="0.45">
      <c r="A1606" t="s">
        <v>3673</v>
      </c>
      <c r="B1606" t="s">
        <v>3674</v>
      </c>
      <c r="C1606" t="s">
        <v>69</v>
      </c>
      <c r="D1606">
        <v>1605</v>
      </c>
      <c r="E1606" t="s">
        <v>27</v>
      </c>
    </row>
    <row r="1607" spans="1:5" hidden="1" x14ac:dyDescent="0.45">
      <c r="A1607" t="s">
        <v>3675</v>
      </c>
      <c r="B1607" t="s">
        <v>3676</v>
      </c>
      <c r="C1607" t="s">
        <v>2899</v>
      </c>
      <c r="D1607">
        <v>1606</v>
      </c>
      <c r="E1607" t="s">
        <v>176</v>
      </c>
    </row>
    <row r="1608" spans="1:5" hidden="1" x14ac:dyDescent="0.45">
      <c r="A1608" t="s">
        <v>3677</v>
      </c>
      <c r="B1608" t="s">
        <v>3678</v>
      </c>
      <c r="C1608" t="s">
        <v>144</v>
      </c>
      <c r="D1608">
        <v>1607</v>
      </c>
      <c r="E1608" t="s">
        <v>197</v>
      </c>
    </row>
    <row r="1609" spans="1:5" hidden="1" x14ac:dyDescent="0.45">
      <c r="A1609" t="s">
        <v>3679</v>
      </c>
      <c r="B1609" t="s">
        <v>3680</v>
      </c>
      <c r="C1609" t="s">
        <v>3681</v>
      </c>
      <c r="D1609">
        <v>1608</v>
      </c>
      <c r="E1609" t="s">
        <v>1785</v>
      </c>
    </row>
    <row r="1610" spans="1:5" hidden="1" x14ac:dyDescent="0.45">
      <c r="A1610" t="s">
        <v>3682</v>
      </c>
      <c r="B1610" t="s">
        <v>3683</v>
      </c>
      <c r="C1610" t="s">
        <v>3684</v>
      </c>
      <c r="D1610">
        <v>1609</v>
      </c>
      <c r="E1610" t="s">
        <v>791</v>
      </c>
    </row>
    <row r="1611" spans="1:5" hidden="1" x14ac:dyDescent="0.45">
      <c r="A1611" t="s">
        <v>3685</v>
      </c>
      <c r="B1611" t="s">
        <v>3686</v>
      </c>
      <c r="C1611" t="s">
        <v>3687</v>
      </c>
      <c r="D1611">
        <v>1610</v>
      </c>
      <c r="E1611" t="s">
        <v>701</v>
      </c>
    </row>
    <row r="1612" spans="1:5" hidden="1" x14ac:dyDescent="0.45">
      <c r="A1612" t="s">
        <v>3688</v>
      </c>
      <c r="B1612" t="s">
        <v>3689</v>
      </c>
      <c r="C1612" t="s">
        <v>1788</v>
      </c>
      <c r="D1612">
        <v>1611</v>
      </c>
      <c r="E1612" t="s">
        <v>629</v>
      </c>
    </row>
    <row r="1613" spans="1:5" hidden="1" x14ac:dyDescent="0.45">
      <c r="A1613" t="s">
        <v>3690</v>
      </c>
      <c r="B1613" t="s">
        <v>3691</v>
      </c>
      <c r="C1613" t="s">
        <v>144</v>
      </c>
      <c r="D1613">
        <v>1612</v>
      </c>
      <c r="E1613" t="s">
        <v>1078</v>
      </c>
    </row>
    <row r="1614" spans="1:5" hidden="1" x14ac:dyDescent="0.45">
      <c r="A1614" t="s">
        <v>3692</v>
      </c>
      <c r="B1614" t="s">
        <v>3693</v>
      </c>
      <c r="C1614" t="s">
        <v>144</v>
      </c>
      <c r="D1614">
        <v>1613</v>
      </c>
      <c r="E1614" t="s">
        <v>866</v>
      </c>
    </row>
    <row r="1615" spans="1:5" hidden="1" x14ac:dyDescent="0.45">
      <c r="A1615" t="s">
        <v>3694</v>
      </c>
      <c r="B1615" t="s">
        <v>3695</v>
      </c>
      <c r="C1615" t="s">
        <v>2834</v>
      </c>
      <c r="D1615">
        <v>1614</v>
      </c>
      <c r="E1615" t="s">
        <v>796</v>
      </c>
    </row>
    <row r="1616" spans="1:5" hidden="1" x14ac:dyDescent="0.45">
      <c r="A1616" t="s">
        <v>3696</v>
      </c>
      <c r="B1616" t="s">
        <v>3697</v>
      </c>
      <c r="C1616" t="s">
        <v>1064</v>
      </c>
      <c r="D1616">
        <v>1615</v>
      </c>
      <c r="E1616" t="s">
        <v>717</v>
      </c>
    </row>
    <row r="1617" spans="1:5" hidden="1" x14ac:dyDescent="0.45">
      <c r="A1617" t="s">
        <v>3698</v>
      </c>
      <c r="B1617" t="s">
        <v>3699</v>
      </c>
      <c r="C1617" t="s">
        <v>397</v>
      </c>
      <c r="D1617">
        <v>1616</v>
      </c>
      <c r="E1617" t="s">
        <v>629</v>
      </c>
    </row>
    <row r="1618" spans="1:5" hidden="1" x14ac:dyDescent="0.45">
      <c r="A1618" t="s">
        <v>3700</v>
      </c>
      <c r="B1618" t="s">
        <v>3701</v>
      </c>
      <c r="C1618" t="s">
        <v>2720</v>
      </c>
      <c r="D1618">
        <v>1617</v>
      </c>
      <c r="E1618" t="s">
        <v>7</v>
      </c>
    </row>
    <row r="1619" spans="1:5" hidden="1" x14ac:dyDescent="0.45">
      <c r="A1619" t="s">
        <v>3702</v>
      </c>
      <c r="B1619" t="s">
        <v>3703</v>
      </c>
      <c r="C1619" t="s">
        <v>172</v>
      </c>
      <c r="D1619">
        <v>1618</v>
      </c>
      <c r="E1619" t="s">
        <v>40</v>
      </c>
    </row>
    <row r="1620" spans="1:5" hidden="1" x14ac:dyDescent="0.45">
      <c r="A1620" t="s">
        <v>3704</v>
      </c>
      <c r="B1620" t="s">
        <v>3705</v>
      </c>
      <c r="C1620" t="s">
        <v>2168</v>
      </c>
      <c r="D1620">
        <v>1619</v>
      </c>
      <c r="E1620" t="s">
        <v>47</v>
      </c>
    </row>
    <row r="1621" spans="1:5" hidden="1" x14ac:dyDescent="0.45">
      <c r="A1621" t="s">
        <v>3706</v>
      </c>
      <c r="B1621" t="s">
        <v>3707</v>
      </c>
      <c r="C1621" t="s">
        <v>3708</v>
      </c>
      <c r="D1621">
        <v>1620</v>
      </c>
      <c r="E1621" t="s">
        <v>7</v>
      </c>
    </row>
    <row r="1622" spans="1:5" hidden="1" x14ac:dyDescent="0.45">
      <c r="A1622" t="s">
        <v>3709</v>
      </c>
      <c r="B1622" t="s">
        <v>3710</v>
      </c>
      <c r="C1622" t="s">
        <v>359</v>
      </c>
      <c r="D1622">
        <v>1621</v>
      </c>
      <c r="E1622" t="s">
        <v>47</v>
      </c>
    </row>
    <row r="1623" spans="1:5" hidden="1" x14ac:dyDescent="0.45">
      <c r="A1623" t="s">
        <v>3711</v>
      </c>
      <c r="B1623" t="s">
        <v>3712</v>
      </c>
      <c r="C1623" t="s">
        <v>1946</v>
      </c>
      <c r="D1623">
        <v>1622</v>
      </c>
      <c r="E1623" t="s">
        <v>122</v>
      </c>
    </row>
    <row r="1624" spans="1:5" hidden="1" x14ac:dyDescent="0.45">
      <c r="A1624" t="s">
        <v>3713</v>
      </c>
      <c r="B1624" t="s">
        <v>3714</v>
      </c>
      <c r="C1624" t="s">
        <v>43</v>
      </c>
      <c r="D1624">
        <v>1623</v>
      </c>
      <c r="E1624" t="s">
        <v>484</v>
      </c>
    </row>
    <row r="1625" spans="1:5" hidden="1" x14ac:dyDescent="0.45">
      <c r="A1625" t="s">
        <v>3715</v>
      </c>
      <c r="B1625" t="s">
        <v>3716</v>
      </c>
      <c r="C1625" t="s">
        <v>3717</v>
      </c>
      <c r="D1625">
        <v>1624</v>
      </c>
      <c r="E1625" t="s">
        <v>484</v>
      </c>
    </row>
    <row r="1626" spans="1:5" hidden="1" x14ac:dyDescent="0.45">
      <c r="A1626" t="s">
        <v>3718</v>
      </c>
      <c r="B1626" t="s">
        <v>3719</v>
      </c>
      <c r="C1626" t="s">
        <v>3720</v>
      </c>
      <c r="D1626">
        <v>1625</v>
      </c>
      <c r="E1626" t="s">
        <v>14</v>
      </c>
    </row>
    <row r="1627" spans="1:5" hidden="1" x14ac:dyDescent="0.45">
      <c r="A1627" t="s">
        <v>3721</v>
      </c>
      <c r="B1627" t="s">
        <v>3722</v>
      </c>
      <c r="C1627" t="s">
        <v>33</v>
      </c>
      <c r="D1627">
        <v>1626</v>
      </c>
      <c r="E1627" t="s">
        <v>40</v>
      </c>
    </row>
    <row r="1628" spans="1:5" hidden="1" x14ac:dyDescent="0.45">
      <c r="A1628" t="s">
        <v>3723</v>
      </c>
      <c r="B1628" t="s">
        <v>3724</v>
      </c>
      <c r="C1628" t="s">
        <v>2274</v>
      </c>
      <c r="D1628">
        <v>1627</v>
      </c>
      <c r="E1628" t="s">
        <v>484</v>
      </c>
    </row>
    <row r="1629" spans="1:5" hidden="1" x14ac:dyDescent="0.45">
      <c r="A1629" t="s">
        <v>3725</v>
      </c>
      <c r="B1629" t="s">
        <v>3726</v>
      </c>
      <c r="C1629" t="s">
        <v>1298</v>
      </c>
      <c r="D1629">
        <v>1628</v>
      </c>
      <c r="E1629" t="s">
        <v>796</v>
      </c>
    </row>
    <row r="1630" spans="1:5" hidden="1" x14ac:dyDescent="0.45">
      <c r="A1630" t="s">
        <v>3727</v>
      </c>
      <c r="B1630" t="s">
        <v>3728</v>
      </c>
      <c r="C1630" t="s">
        <v>3729</v>
      </c>
      <c r="D1630">
        <v>1629</v>
      </c>
      <c r="E1630" t="s">
        <v>678</v>
      </c>
    </row>
    <row r="1631" spans="1:5" hidden="1" x14ac:dyDescent="0.45">
      <c r="A1631" t="s">
        <v>3730</v>
      </c>
      <c r="B1631" t="s">
        <v>3731</v>
      </c>
      <c r="C1631" t="s">
        <v>583</v>
      </c>
      <c r="D1631">
        <v>1630</v>
      </c>
      <c r="E1631" t="s">
        <v>791</v>
      </c>
    </row>
    <row r="1632" spans="1:5" hidden="1" x14ac:dyDescent="0.45">
      <c r="A1632" t="s">
        <v>3732</v>
      </c>
      <c r="B1632" t="s">
        <v>3733</v>
      </c>
      <c r="C1632" t="s">
        <v>1676</v>
      </c>
      <c r="D1632">
        <v>1631</v>
      </c>
      <c r="E1632" t="s">
        <v>47</v>
      </c>
    </row>
    <row r="1633" spans="1:5" hidden="1" x14ac:dyDescent="0.45">
      <c r="A1633" t="s">
        <v>3734</v>
      </c>
      <c r="B1633" t="s">
        <v>3735</v>
      </c>
      <c r="C1633" t="s">
        <v>3736</v>
      </c>
      <c r="D1633">
        <v>1632</v>
      </c>
      <c r="E1633" t="s">
        <v>796</v>
      </c>
    </row>
    <row r="1634" spans="1:5" hidden="1" x14ac:dyDescent="0.45">
      <c r="A1634" t="s">
        <v>3737</v>
      </c>
      <c r="B1634" t="s">
        <v>3738</v>
      </c>
      <c r="C1634" t="s">
        <v>3739</v>
      </c>
      <c r="D1634">
        <v>1633</v>
      </c>
      <c r="E1634" t="s">
        <v>905</v>
      </c>
    </row>
    <row r="1635" spans="1:5" hidden="1" x14ac:dyDescent="0.45">
      <c r="A1635" t="s">
        <v>1296</v>
      </c>
      <c r="B1635" t="s">
        <v>3740</v>
      </c>
      <c r="C1635" t="s">
        <v>1298</v>
      </c>
      <c r="D1635">
        <v>1634</v>
      </c>
      <c r="E1635" t="s">
        <v>14</v>
      </c>
    </row>
    <row r="1636" spans="1:5" hidden="1" x14ac:dyDescent="0.45">
      <c r="A1636" t="s">
        <v>3741</v>
      </c>
      <c r="B1636" t="s">
        <v>3742</v>
      </c>
      <c r="C1636" t="s">
        <v>46</v>
      </c>
      <c r="D1636">
        <v>1635</v>
      </c>
      <c r="E1636" t="s">
        <v>40</v>
      </c>
    </row>
    <row r="1637" spans="1:5" hidden="1" x14ac:dyDescent="0.45">
      <c r="A1637" t="s">
        <v>3743</v>
      </c>
      <c r="B1637" t="s">
        <v>3744</v>
      </c>
      <c r="C1637" t="s">
        <v>2011</v>
      </c>
      <c r="D1637">
        <v>1636</v>
      </c>
      <c r="E1637" t="s">
        <v>701</v>
      </c>
    </row>
    <row r="1638" spans="1:5" hidden="1" x14ac:dyDescent="0.45">
      <c r="A1638" t="s">
        <v>3745</v>
      </c>
      <c r="B1638" t="s">
        <v>3746</v>
      </c>
      <c r="C1638" t="s">
        <v>1719</v>
      </c>
      <c r="D1638">
        <v>1637</v>
      </c>
      <c r="E1638" t="s">
        <v>701</v>
      </c>
    </row>
    <row r="1639" spans="1:5" hidden="1" x14ac:dyDescent="0.45">
      <c r="A1639" t="s">
        <v>3747</v>
      </c>
      <c r="B1639" t="s">
        <v>3748</v>
      </c>
      <c r="C1639" t="s">
        <v>254</v>
      </c>
      <c r="D1639">
        <v>1638</v>
      </c>
      <c r="E1639" t="s">
        <v>763</v>
      </c>
    </row>
    <row r="1640" spans="1:5" hidden="1" x14ac:dyDescent="0.45">
      <c r="A1640" t="s">
        <v>3749</v>
      </c>
      <c r="B1640" t="s">
        <v>3750</v>
      </c>
      <c r="C1640" t="s">
        <v>2619</v>
      </c>
      <c r="D1640">
        <v>1639</v>
      </c>
      <c r="E1640" t="s">
        <v>791</v>
      </c>
    </row>
    <row r="1641" spans="1:5" hidden="1" x14ac:dyDescent="0.45">
      <c r="A1641" t="s">
        <v>3751</v>
      </c>
      <c r="B1641" t="s">
        <v>3752</v>
      </c>
      <c r="C1641" t="s">
        <v>3753</v>
      </c>
      <c r="D1641">
        <v>1640</v>
      </c>
      <c r="E1641" t="s">
        <v>961</v>
      </c>
    </row>
    <row r="1642" spans="1:5" hidden="1" x14ac:dyDescent="0.45">
      <c r="A1642" t="s">
        <v>3754</v>
      </c>
      <c r="B1642" t="s">
        <v>3755</v>
      </c>
      <c r="C1642" t="s">
        <v>605</v>
      </c>
      <c r="D1642">
        <v>1641</v>
      </c>
      <c r="E1642" t="s">
        <v>2316</v>
      </c>
    </row>
    <row r="1643" spans="1:5" hidden="1" x14ac:dyDescent="0.45">
      <c r="A1643" t="s">
        <v>3756</v>
      </c>
      <c r="B1643" t="s">
        <v>3757</v>
      </c>
      <c r="C1643" t="s">
        <v>17</v>
      </c>
      <c r="D1643">
        <v>1642</v>
      </c>
      <c r="E1643" t="s">
        <v>1114</v>
      </c>
    </row>
    <row r="1644" spans="1:5" hidden="1" x14ac:dyDescent="0.45">
      <c r="A1644" t="s">
        <v>3758</v>
      </c>
      <c r="B1644" t="s">
        <v>3759</v>
      </c>
      <c r="C1644" t="s">
        <v>183</v>
      </c>
      <c r="D1644">
        <v>1643</v>
      </c>
      <c r="E1644" t="s">
        <v>650</v>
      </c>
    </row>
    <row r="1645" spans="1:5" hidden="1" x14ac:dyDescent="0.45">
      <c r="A1645" t="s">
        <v>3760</v>
      </c>
      <c r="B1645" t="s">
        <v>3761</v>
      </c>
      <c r="C1645" t="s">
        <v>430</v>
      </c>
      <c r="D1645">
        <v>1644</v>
      </c>
      <c r="E1645" t="s">
        <v>905</v>
      </c>
    </row>
    <row r="1646" spans="1:5" hidden="1" x14ac:dyDescent="0.45">
      <c r="A1646" t="s">
        <v>3762</v>
      </c>
      <c r="B1646" t="s">
        <v>3763</v>
      </c>
      <c r="C1646" t="s">
        <v>3764</v>
      </c>
      <c r="D1646">
        <v>1645</v>
      </c>
      <c r="E1646" t="s">
        <v>27</v>
      </c>
    </row>
    <row r="1647" spans="1:5" hidden="1" x14ac:dyDescent="0.45">
      <c r="A1647" t="s">
        <v>3765</v>
      </c>
      <c r="B1647" t="s">
        <v>3766</v>
      </c>
      <c r="C1647" t="s">
        <v>583</v>
      </c>
      <c r="D1647">
        <v>1646</v>
      </c>
      <c r="E1647" t="s">
        <v>645</v>
      </c>
    </row>
    <row r="1648" spans="1:5" hidden="1" x14ac:dyDescent="0.45">
      <c r="A1648" t="s">
        <v>3767</v>
      </c>
      <c r="B1648" t="s">
        <v>3768</v>
      </c>
      <c r="C1648" t="s">
        <v>1382</v>
      </c>
      <c r="D1648">
        <v>1647</v>
      </c>
      <c r="E1648" t="s">
        <v>176</v>
      </c>
    </row>
    <row r="1649" spans="1:5" hidden="1" x14ac:dyDescent="0.45">
      <c r="A1649" t="s">
        <v>3769</v>
      </c>
      <c r="B1649" t="s">
        <v>3770</v>
      </c>
      <c r="C1649" t="s">
        <v>186</v>
      </c>
      <c r="D1649">
        <v>1648</v>
      </c>
      <c r="E1649" t="s">
        <v>600</v>
      </c>
    </row>
    <row r="1650" spans="1:5" hidden="1" x14ac:dyDescent="0.45">
      <c r="A1650" t="s">
        <v>3771</v>
      </c>
      <c r="B1650" t="s">
        <v>3772</v>
      </c>
      <c r="C1650" t="s">
        <v>3074</v>
      </c>
      <c r="D1650">
        <v>1649</v>
      </c>
      <c r="E1650" t="s">
        <v>905</v>
      </c>
    </row>
    <row r="1651" spans="1:5" hidden="1" x14ac:dyDescent="0.45">
      <c r="A1651" t="s">
        <v>3773</v>
      </c>
      <c r="B1651" t="s">
        <v>3774</v>
      </c>
      <c r="C1651" t="s">
        <v>33</v>
      </c>
      <c r="D1651">
        <v>1650</v>
      </c>
      <c r="E1651" t="s">
        <v>40</v>
      </c>
    </row>
    <row r="1652" spans="1:5" hidden="1" x14ac:dyDescent="0.45">
      <c r="A1652" t="s">
        <v>3775</v>
      </c>
      <c r="B1652" t="s">
        <v>3776</v>
      </c>
      <c r="C1652" t="s">
        <v>72</v>
      </c>
      <c r="D1652">
        <v>1651</v>
      </c>
      <c r="E1652" t="s">
        <v>717</v>
      </c>
    </row>
    <row r="1653" spans="1:5" hidden="1" x14ac:dyDescent="0.45">
      <c r="A1653" t="s">
        <v>3777</v>
      </c>
      <c r="B1653" t="s">
        <v>3778</v>
      </c>
      <c r="C1653" t="s">
        <v>6</v>
      </c>
      <c r="D1653">
        <v>1652</v>
      </c>
      <c r="E1653" t="s">
        <v>720</v>
      </c>
    </row>
    <row r="1654" spans="1:5" hidden="1" x14ac:dyDescent="0.45">
      <c r="A1654" t="s">
        <v>3779</v>
      </c>
      <c r="B1654" t="s">
        <v>3780</v>
      </c>
      <c r="C1654" t="s">
        <v>131</v>
      </c>
      <c r="D1654">
        <v>1653</v>
      </c>
      <c r="E1654" t="s">
        <v>66</v>
      </c>
    </row>
    <row r="1655" spans="1:5" hidden="1" x14ac:dyDescent="0.45">
      <c r="A1655" t="s">
        <v>3781</v>
      </c>
      <c r="B1655" t="s">
        <v>3782</v>
      </c>
      <c r="C1655" t="s">
        <v>183</v>
      </c>
      <c r="D1655">
        <v>1654</v>
      </c>
      <c r="E1655" t="s">
        <v>7</v>
      </c>
    </row>
    <row r="1656" spans="1:5" hidden="1" x14ac:dyDescent="0.45">
      <c r="A1656" t="s">
        <v>3783</v>
      </c>
      <c r="B1656" t="s">
        <v>3784</v>
      </c>
      <c r="C1656" t="s">
        <v>183</v>
      </c>
      <c r="D1656">
        <v>1655</v>
      </c>
      <c r="E1656" t="s">
        <v>47</v>
      </c>
    </row>
    <row r="1657" spans="1:5" hidden="1" x14ac:dyDescent="0.45">
      <c r="A1657" t="s">
        <v>3785</v>
      </c>
      <c r="B1657" t="s">
        <v>3786</v>
      </c>
      <c r="C1657" t="s">
        <v>976</v>
      </c>
      <c r="D1657">
        <v>1656</v>
      </c>
      <c r="E1657" t="s">
        <v>645</v>
      </c>
    </row>
    <row r="1658" spans="1:5" hidden="1" x14ac:dyDescent="0.45">
      <c r="A1658" t="s">
        <v>3787</v>
      </c>
      <c r="B1658" t="s">
        <v>3788</v>
      </c>
      <c r="C1658" t="s">
        <v>172</v>
      </c>
      <c r="D1658">
        <v>1657</v>
      </c>
      <c r="E1658" t="s">
        <v>668</v>
      </c>
    </row>
    <row r="1659" spans="1:5" hidden="1" x14ac:dyDescent="0.45">
      <c r="A1659" t="s">
        <v>3789</v>
      </c>
      <c r="B1659" t="s">
        <v>3790</v>
      </c>
      <c r="C1659" t="s">
        <v>110</v>
      </c>
      <c r="D1659">
        <v>1658</v>
      </c>
      <c r="E1659" t="s">
        <v>866</v>
      </c>
    </row>
    <row r="1660" spans="1:5" hidden="1" x14ac:dyDescent="0.45">
      <c r="A1660" t="s">
        <v>3791</v>
      </c>
      <c r="B1660" t="s">
        <v>3792</v>
      </c>
      <c r="C1660" t="s">
        <v>948</v>
      </c>
      <c r="D1660">
        <v>1659</v>
      </c>
      <c r="E1660" t="s">
        <v>717</v>
      </c>
    </row>
    <row r="1661" spans="1:5" hidden="1" x14ac:dyDescent="0.45">
      <c r="A1661" t="s">
        <v>3793</v>
      </c>
      <c r="B1661" t="s">
        <v>3794</v>
      </c>
      <c r="C1661" t="s">
        <v>102</v>
      </c>
      <c r="D1661">
        <v>1660</v>
      </c>
      <c r="E1661" t="s">
        <v>1009</v>
      </c>
    </row>
    <row r="1662" spans="1:5" hidden="1" x14ac:dyDescent="0.45">
      <c r="A1662" t="s">
        <v>3795</v>
      </c>
      <c r="B1662" t="s">
        <v>3796</v>
      </c>
      <c r="C1662" t="s">
        <v>102</v>
      </c>
      <c r="D1662">
        <v>1661</v>
      </c>
      <c r="E1662" t="s">
        <v>678</v>
      </c>
    </row>
    <row r="1663" spans="1:5" hidden="1" x14ac:dyDescent="0.45">
      <c r="A1663" t="s">
        <v>3797</v>
      </c>
      <c r="B1663" t="s">
        <v>3798</v>
      </c>
      <c r="C1663" t="s">
        <v>989</v>
      </c>
      <c r="D1663">
        <v>1662</v>
      </c>
      <c r="E1663" t="s">
        <v>866</v>
      </c>
    </row>
    <row r="1664" spans="1:5" hidden="1" x14ac:dyDescent="0.45">
      <c r="A1664" t="s">
        <v>3799</v>
      </c>
      <c r="B1664" t="s">
        <v>3800</v>
      </c>
      <c r="C1664" t="s">
        <v>917</v>
      </c>
      <c r="D1664">
        <v>1663</v>
      </c>
      <c r="E1664" t="s">
        <v>791</v>
      </c>
    </row>
    <row r="1665" spans="1:5" hidden="1" x14ac:dyDescent="0.45">
      <c r="A1665" t="s">
        <v>3801</v>
      </c>
      <c r="B1665" t="s">
        <v>3802</v>
      </c>
      <c r="C1665" t="s">
        <v>102</v>
      </c>
      <c r="D1665">
        <v>1664</v>
      </c>
      <c r="E1665" t="s">
        <v>584</v>
      </c>
    </row>
    <row r="1666" spans="1:5" hidden="1" x14ac:dyDescent="0.45">
      <c r="A1666" t="s">
        <v>3803</v>
      </c>
      <c r="B1666" t="s">
        <v>3804</v>
      </c>
      <c r="C1666" t="s">
        <v>72</v>
      </c>
      <c r="D1666">
        <v>1665</v>
      </c>
      <c r="E1666" t="s">
        <v>1146</v>
      </c>
    </row>
    <row r="1667" spans="1:5" hidden="1" x14ac:dyDescent="0.45">
      <c r="A1667" t="s">
        <v>3805</v>
      </c>
      <c r="B1667" t="s">
        <v>3806</v>
      </c>
      <c r="C1667" t="s">
        <v>13</v>
      </c>
      <c r="D1667">
        <v>1666</v>
      </c>
      <c r="E1667" t="s">
        <v>40</v>
      </c>
    </row>
    <row r="1668" spans="1:5" hidden="1" x14ac:dyDescent="0.45">
      <c r="A1668" t="s">
        <v>3807</v>
      </c>
      <c r="B1668" t="s">
        <v>3808</v>
      </c>
      <c r="C1668" t="s">
        <v>2185</v>
      </c>
      <c r="D1668">
        <v>1667</v>
      </c>
      <c r="E1668" t="s">
        <v>27</v>
      </c>
    </row>
    <row r="1669" spans="1:5" hidden="1" x14ac:dyDescent="0.45">
      <c r="A1669" t="s">
        <v>3809</v>
      </c>
      <c r="B1669" t="s">
        <v>3810</v>
      </c>
      <c r="C1669" t="s">
        <v>976</v>
      </c>
      <c r="D1669">
        <v>1668</v>
      </c>
      <c r="E1669" t="s">
        <v>197</v>
      </c>
    </row>
    <row r="1670" spans="1:5" hidden="1" x14ac:dyDescent="0.45">
      <c r="A1670" t="s">
        <v>3811</v>
      </c>
      <c r="B1670" t="s">
        <v>3812</v>
      </c>
      <c r="C1670" t="s">
        <v>17</v>
      </c>
      <c r="D1670">
        <v>1669</v>
      </c>
      <c r="E1670" t="s">
        <v>40</v>
      </c>
    </row>
    <row r="1671" spans="1:5" hidden="1" x14ac:dyDescent="0.45">
      <c r="A1671" t="s">
        <v>3813</v>
      </c>
      <c r="B1671" t="s">
        <v>3814</v>
      </c>
      <c r="C1671" t="s">
        <v>583</v>
      </c>
      <c r="D1671">
        <v>1670</v>
      </c>
      <c r="E1671" t="s">
        <v>176</v>
      </c>
    </row>
    <row r="1672" spans="1:5" hidden="1" x14ac:dyDescent="0.45">
      <c r="A1672" t="s">
        <v>3815</v>
      </c>
      <c r="B1672" t="s">
        <v>3816</v>
      </c>
      <c r="C1672" t="s">
        <v>13</v>
      </c>
      <c r="D1672">
        <v>1671</v>
      </c>
      <c r="E1672" t="s">
        <v>176</v>
      </c>
    </row>
    <row r="1673" spans="1:5" hidden="1" x14ac:dyDescent="0.45">
      <c r="A1673" t="s">
        <v>3817</v>
      </c>
      <c r="B1673" t="s">
        <v>3818</v>
      </c>
      <c r="C1673" t="s">
        <v>1053</v>
      </c>
      <c r="D1673">
        <v>1672</v>
      </c>
      <c r="E1673" t="s">
        <v>176</v>
      </c>
    </row>
    <row r="1674" spans="1:5" hidden="1" x14ac:dyDescent="0.45">
      <c r="A1674" t="s">
        <v>3819</v>
      </c>
      <c r="B1674" t="s">
        <v>3820</v>
      </c>
      <c r="C1674" t="s">
        <v>102</v>
      </c>
      <c r="D1674">
        <v>1673</v>
      </c>
      <c r="E1674" t="s">
        <v>484</v>
      </c>
    </row>
    <row r="1675" spans="1:5" x14ac:dyDescent="0.45">
      <c r="A1675" t="s">
        <v>4208</v>
      </c>
      <c r="B1675" t="s">
        <v>4209</v>
      </c>
      <c r="C1675" t="s">
        <v>281</v>
      </c>
      <c r="D1675">
        <v>1859</v>
      </c>
      <c r="E1675" t="s">
        <v>3900</v>
      </c>
    </row>
    <row r="1676" spans="1:5" hidden="1" x14ac:dyDescent="0.45">
      <c r="A1676" t="s">
        <v>3823</v>
      </c>
      <c r="B1676" t="s">
        <v>3824</v>
      </c>
      <c r="C1676" t="s">
        <v>3825</v>
      </c>
      <c r="D1676">
        <v>1675</v>
      </c>
      <c r="E1676" t="s">
        <v>720</v>
      </c>
    </row>
    <row r="1677" spans="1:5" hidden="1" x14ac:dyDescent="0.45">
      <c r="A1677" t="s">
        <v>3826</v>
      </c>
      <c r="B1677" t="s">
        <v>3827</v>
      </c>
      <c r="C1677" t="s">
        <v>3828</v>
      </c>
      <c r="D1677">
        <v>1676</v>
      </c>
      <c r="E1677" t="s">
        <v>708</v>
      </c>
    </row>
    <row r="1678" spans="1:5" hidden="1" x14ac:dyDescent="0.45">
      <c r="A1678" t="s">
        <v>3829</v>
      </c>
      <c r="B1678" t="s">
        <v>3830</v>
      </c>
      <c r="C1678" t="s">
        <v>13</v>
      </c>
      <c r="D1678">
        <v>1677</v>
      </c>
      <c r="E1678" t="s">
        <v>197</v>
      </c>
    </row>
    <row r="1679" spans="1:5" hidden="1" x14ac:dyDescent="0.45">
      <c r="A1679" t="s">
        <v>3831</v>
      </c>
      <c r="B1679" t="s">
        <v>3832</v>
      </c>
      <c r="C1679" t="s">
        <v>276</v>
      </c>
      <c r="D1679">
        <v>1678</v>
      </c>
      <c r="E1679" t="s">
        <v>247</v>
      </c>
    </row>
    <row r="1680" spans="1:5" hidden="1" x14ac:dyDescent="0.45">
      <c r="A1680" t="s">
        <v>3833</v>
      </c>
      <c r="B1680" t="s">
        <v>3834</v>
      </c>
      <c r="C1680" t="s">
        <v>164</v>
      </c>
      <c r="D1680">
        <v>1679</v>
      </c>
      <c r="E1680" t="s">
        <v>89</v>
      </c>
    </row>
    <row r="1681" spans="1:5" hidden="1" x14ac:dyDescent="0.45">
      <c r="A1681" t="s">
        <v>3835</v>
      </c>
      <c r="B1681" t="s">
        <v>3836</v>
      </c>
      <c r="C1681" t="s">
        <v>105</v>
      </c>
      <c r="D1681">
        <v>1680</v>
      </c>
      <c r="E1681" t="s">
        <v>247</v>
      </c>
    </row>
    <row r="1682" spans="1:5" hidden="1" x14ac:dyDescent="0.45">
      <c r="A1682" t="s">
        <v>3837</v>
      </c>
      <c r="B1682" t="s">
        <v>3838</v>
      </c>
      <c r="C1682" t="s">
        <v>13</v>
      </c>
      <c r="D1682">
        <v>1681</v>
      </c>
      <c r="E1682" t="s">
        <v>47</v>
      </c>
    </row>
    <row r="1683" spans="1:5" hidden="1" x14ac:dyDescent="0.45">
      <c r="A1683" t="s">
        <v>3839</v>
      </c>
      <c r="B1683" t="s">
        <v>3840</v>
      </c>
      <c r="C1683" t="s">
        <v>976</v>
      </c>
      <c r="D1683">
        <v>1682</v>
      </c>
      <c r="E1683" t="s">
        <v>650</v>
      </c>
    </row>
    <row r="1684" spans="1:5" hidden="1" x14ac:dyDescent="0.45">
      <c r="A1684" t="s">
        <v>3841</v>
      </c>
      <c r="B1684" t="s">
        <v>3842</v>
      </c>
      <c r="C1684" t="s">
        <v>102</v>
      </c>
      <c r="D1684">
        <v>1683</v>
      </c>
      <c r="E1684" t="s">
        <v>247</v>
      </c>
    </row>
    <row r="1685" spans="1:5" hidden="1" x14ac:dyDescent="0.45">
      <c r="A1685" t="s">
        <v>3843</v>
      </c>
      <c r="B1685" t="s">
        <v>3844</v>
      </c>
      <c r="C1685" t="s">
        <v>13</v>
      </c>
      <c r="D1685">
        <v>1684</v>
      </c>
      <c r="E1685" t="s">
        <v>27</v>
      </c>
    </row>
    <row r="1686" spans="1:5" hidden="1" x14ac:dyDescent="0.45">
      <c r="A1686" t="s">
        <v>3845</v>
      </c>
      <c r="B1686" t="s">
        <v>3846</v>
      </c>
      <c r="C1686" t="s">
        <v>3847</v>
      </c>
      <c r="D1686">
        <v>1685</v>
      </c>
      <c r="E1686" t="s">
        <v>27</v>
      </c>
    </row>
    <row r="1687" spans="1:5" hidden="1" x14ac:dyDescent="0.45">
      <c r="A1687" t="s">
        <v>3848</v>
      </c>
      <c r="B1687" t="s">
        <v>3849</v>
      </c>
      <c r="C1687" t="s">
        <v>3847</v>
      </c>
      <c r="D1687">
        <v>1686</v>
      </c>
      <c r="E1687" t="s">
        <v>122</v>
      </c>
    </row>
    <row r="1688" spans="1:5" hidden="1" x14ac:dyDescent="0.45">
      <c r="A1688" t="s">
        <v>3850</v>
      </c>
      <c r="B1688" t="s">
        <v>3851</v>
      </c>
      <c r="C1688" t="s">
        <v>136</v>
      </c>
      <c r="D1688">
        <v>1687</v>
      </c>
      <c r="E1688" t="s">
        <v>247</v>
      </c>
    </row>
    <row r="1689" spans="1:5" hidden="1" x14ac:dyDescent="0.45">
      <c r="A1689" t="s">
        <v>3852</v>
      </c>
      <c r="B1689" t="s">
        <v>3853</v>
      </c>
      <c r="C1689" t="s">
        <v>183</v>
      </c>
      <c r="D1689">
        <v>1688</v>
      </c>
      <c r="E1689" t="s">
        <v>708</v>
      </c>
    </row>
    <row r="1690" spans="1:5" hidden="1" x14ac:dyDescent="0.45">
      <c r="A1690" t="s">
        <v>3854</v>
      </c>
      <c r="B1690" t="s">
        <v>3855</v>
      </c>
      <c r="C1690" t="s">
        <v>284</v>
      </c>
      <c r="D1690">
        <v>1689</v>
      </c>
      <c r="E1690" t="s">
        <v>1187</v>
      </c>
    </row>
    <row r="1691" spans="1:5" hidden="1" x14ac:dyDescent="0.45">
      <c r="A1691" t="s">
        <v>3856</v>
      </c>
      <c r="B1691" t="s">
        <v>3857</v>
      </c>
      <c r="C1691" t="s">
        <v>976</v>
      </c>
      <c r="D1691">
        <v>1690</v>
      </c>
      <c r="E1691" t="s">
        <v>1785</v>
      </c>
    </row>
    <row r="1692" spans="1:5" hidden="1" x14ac:dyDescent="0.45">
      <c r="A1692" t="s">
        <v>3858</v>
      </c>
      <c r="B1692" t="s">
        <v>3859</v>
      </c>
      <c r="C1692" t="s">
        <v>102</v>
      </c>
      <c r="D1692">
        <v>1691</v>
      </c>
      <c r="E1692" t="s">
        <v>905</v>
      </c>
    </row>
    <row r="1693" spans="1:5" hidden="1" x14ac:dyDescent="0.45">
      <c r="A1693" t="s">
        <v>3860</v>
      </c>
      <c r="B1693" t="s">
        <v>3861</v>
      </c>
      <c r="C1693" t="s">
        <v>1069</v>
      </c>
      <c r="D1693">
        <v>1692</v>
      </c>
      <c r="E1693" t="s">
        <v>197</v>
      </c>
    </row>
    <row r="1694" spans="1:5" hidden="1" x14ac:dyDescent="0.45">
      <c r="A1694" t="s">
        <v>3862</v>
      </c>
      <c r="B1694" t="s">
        <v>3863</v>
      </c>
      <c r="C1694" t="s">
        <v>392</v>
      </c>
      <c r="D1694">
        <v>1693</v>
      </c>
      <c r="E1694" t="s">
        <v>66</v>
      </c>
    </row>
    <row r="1695" spans="1:5" hidden="1" x14ac:dyDescent="0.45">
      <c r="A1695" t="s">
        <v>3864</v>
      </c>
      <c r="B1695" t="s">
        <v>3865</v>
      </c>
      <c r="C1695" t="s">
        <v>72</v>
      </c>
      <c r="D1695">
        <v>1694</v>
      </c>
      <c r="E1695" t="s">
        <v>66</v>
      </c>
    </row>
    <row r="1696" spans="1:5" hidden="1" x14ac:dyDescent="0.45">
      <c r="A1696" t="s">
        <v>3866</v>
      </c>
      <c r="B1696" t="s">
        <v>3867</v>
      </c>
      <c r="C1696" t="s">
        <v>263</v>
      </c>
      <c r="D1696">
        <v>1695</v>
      </c>
      <c r="E1696" t="s">
        <v>66</v>
      </c>
    </row>
    <row r="1697" spans="1:5" hidden="1" x14ac:dyDescent="0.45">
      <c r="A1697" t="s">
        <v>3868</v>
      </c>
      <c r="B1697" t="s">
        <v>3869</v>
      </c>
      <c r="C1697" t="s">
        <v>478</v>
      </c>
      <c r="D1697">
        <v>1696</v>
      </c>
      <c r="E1697" t="s">
        <v>708</v>
      </c>
    </row>
    <row r="1698" spans="1:5" hidden="1" x14ac:dyDescent="0.45">
      <c r="A1698" t="s">
        <v>3870</v>
      </c>
      <c r="B1698" t="s">
        <v>3871</v>
      </c>
      <c r="C1698" t="s">
        <v>295</v>
      </c>
      <c r="D1698">
        <v>1697</v>
      </c>
      <c r="E1698" t="s">
        <v>40</v>
      </c>
    </row>
    <row r="1699" spans="1:5" hidden="1" x14ac:dyDescent="0.45">
      <c r="A1699" t="s">
        <v>3872</v>
      </c>
      <c r="B1699" t="s">
        <v>3873</v>
      </c>
      <c r="C1699" t="s">
        <v>821</v>
      </c>
      <c r="D1699">
        <v>1698</v>
      </c>
      <c r="E1699" t="s">
        <v>701</v>
      </c>
    </row>
    <row r="1700" spans="1:5" hidden="1" x14ac:dyDescent="0.45">
      <c r="A1700" t="s">
        <v>3874</v>
      </c>
      <c r="B1700" t="s">
        <v>3875</v>
      </c>
      <c r="C1700" t="s">
        <v>1087</v>
      </c>
      <c r="D1700">
        <v>1699</v>
      </c>
      <c r="E1700" t="s">
        <v>47</v>
      </c>
    </row>
    <row r="1701" spans="1:5" hidden="1" x14ac:dyDescent="0.45">
      <c r="A1701" t="s">
        <v>3876</v>
      </c>
      <c r="B1701" t="s">
        <v>3877</v>
      </c>
      <c r="C1701" t="s">
        <v>1239</v>
      </c>
      <c r="D1701">
        <v>1700</v>
      </c>
      <c r="E1701" t="s">
        <v>89</v>
      </c>
    </row>
    <row r="1702" spans="1:5" hidden="1" x14ac:dyDescent="0.45">
      <c r="A1702" t="s">
        <v>3878</v>
      </c>
      <c r="B1702" t="s">
        <v>3879</v>
      </c>
      <c r="C1702" t="s">
        <v>50</v>
      </c>
      <c r="D1702">
        <v>1701</v>
      </c>
      <c r="E1702" t="s">
        <v>1009</v>
      </c>
    </row>
    <row r="1703" spans="1:5" hidden="1" x14ac:dyDescent="0.45">
      <c r="A1703" t="s">
        <v>3880</v>
      </c>
      <c r="B1703" t="s">
        <v>3881</v>
      </c>
      <c r="C1703" t="s">
        <v>976</v>
      </c>
      <c r="D1703">
        <v>1702</v>
      </c>
      <c r="E1703" t="s">
        <v>708</v>
      </c>
    </row>
    <row r="1704" spans="1:5" hidden="1" x14ac:dyDescent="0.45">
      <c r="A1704" t="s">
        <v>3882</v>
      </c>
      <c r="B1704" t="s">
        <v>3883</v>
      </c>
      <c r="C1704" t="s">
        <v>292</v>
      </c>
      <c r="D1704">
        <v>1703</v>
      </c>
      <c r="E1704" t="s">
        <v>920</v>
      </c>
    </row>
    <row r="1705" spans="1:5" hidden="1" x14ac:dyDescent="0.45">
      <c r="A1705" t="s">
        <v>3884</v>
      </c>
      <c r="B1705" t="s">
        <v>3885</v>
      </c>
      <c r="C1705" t="s">
        <v>1344</v>
      </c>
      <c r="D1705">
        <v>1704</v>
      </c>
      <c r="E1705" t="s">
        <v>1009</v>
      </c>
    </row>
    <row r="1706" spans="1:5" hidden="1" x14ac:dyDescent="0.45">
      <c r="A1706" t="s">
        <v>3886</v>
      </c>
      <c r="B1706" t="s">
        <v>3887</v>
      </c>
      <c r="C1706" t="s">
        <v>1077</v>
      </c>
      <c r="D1706">
        <v>1705</v>
      </c>
      <c r="E1706" t="s">
        <v>668</v>
      </c>
    </row>
    <row r="1707" spans="1:5" hidden="1" x14ac:dyDescent="0.45">
      <c r="A1707" t="s">
        <v>3888</v>
      </c>
      <c r="B1707" t="s">
        <v>3889</v>
      </c>
      <c r="C1707" t="s">
        <v>72</v>
      </c>
      <c r="D1707">
        <v>1706</v>
      </c>
      <c r="E1707" t="s">
        <v>3890</v>
      </c>
    </row>
    <row r="1708" spans="1:5" hidden="1" x14ac:dyDescent="0.45">
      <c r="A1708" t="s">
        <v>3891</v>
      </c>
      <c r="B1708" t="s">
        <v>3892</v>
      </c>
      <c r="C1708" t="s">
        <v>3893</v>
      </c>
      <c r="D1708">
        <v>1707</v>
      </c>
      <c r="E1708" t="s">
        <v>1276</v>
      </c>
    </row>
    <row r="1709" spans="1:5" hidden="1" x14ac:dyDescent="0.45">
      <c r="A1709" t="s">
        <v>3894</v>
      </c>
      <c r="B1709" t="s">
        <v>3895</v>
      </c>
      <c r="C1709" t="s">
        <v>102</v>
      </c>
      <c r="D1709">
        <v>1708</v>
      </c>
      <c r="E1709" t="s">
        <v>967</v>
      </c>
    </row>
    <row r="1710" spans="1:5" hidden="1" x14ac:dyDescent="0.45">
      <c r="A1710" t="s">
        <v>3896</v>
      </c>
      <c r="B1710" t="s">
        <v>3897</v>
      </c>
      <c r="C1710" t="s">
        <v>605</v>
      </c>
      <c r="D1710">
        <v>1709</v>
      </c>
      <c r="E1710" t="s">
        <v>829</v>
      </c>
    </row>
    <row r="1711" spans="1:5" hidden="1" x14ac:dyDescent="0.45">
      <c r="A1711" t="s">
        <v>3898</v>
      </c>
      <c r="B1711" t="s">
        <v>3899</v>
      </c>
      <c r="C1711" t="s">
        <v>723</v>
      </c>
      <c r="D1711">
        <v>1710</v>
      </c>
      <c r="E1711" t="s">
        <v>3900</v>
      </c>
    </row>
    <row r="1712" spans="1:5" hidden="1" x14ac:dyDescent="0.45">
      <c r="A1712" t="s">
        <v>3901</v>
      </c>
      <c r="B1712" t="s">
        <v>3902</v>
      </c>
      <c r="C1712" t="s">
        <v>723</v>
      </c>
      <c r="D1712">
        <v>1711</v>
      </c>
      <c r="E1712" t="s">
        <v>808</v>
      </c>
    </row>
    <row r="1713" spans="1:5" hidden="1" x14ac:dyDescent="0.45">
      <c r="A1713" t="s">
        <v>3903</v>
      </c>
      <c r="B1713" t="s">
        <v>3904</v>
      </c>
      <c r="C1713" t="s">
        <v>102</v>
      </c>
      <c r="D1713">
        <v>1712</v>
      </c>
      <c r="E1713" t="s">
        <v>1974</v>
      </c>
    </row>
    <row r="1714" spans="1:5" hidden="1" x14ac:dyDescent="0.45">
      <c r="A1714" t="s">
        <v>3905</v>
      </c>
      <c r="B1714" t="s">
        <v>3906</v>
      </c>
      <c r="C1714" t="s">
        <v>3907</v>
      </c>
      <c r="D1714">
        <v>1713</v>
      </c>
      <c r="E1714" t="s">
        <v>584</v>
      </c>
    </row>
    <row r="1715" spans="1:5" hidden="1" x14ac:dyDescent="0.45">
      <c r="A1715" t="s">
        <v>3908</v>
      </c>
      <c r="B1715" t="s">
        <v>3909</v>
      </c>
      <c r="C1715" t="s">
        <v>3910</v>
      </c>
      <c r="D1715">
        <v>1714</v>
      </c>
      <c r="E1715" t="s">
        <v>197</v>
      </c>
    </row>
    <row r="1716" spans="1:5" hidden="1" x14ac:dyDescent="0.45">
      <c r="A1716" t="s">
        <v>3911</v>
      </c>
      <c r="B1716" t="s">
        <v>3912</v>
      </c>
      <c r="C1716" t="s">
        <v>3913</v>
      </c>
      <c r="D1716">
        <v>1715</v>
      </c>
      <c r="E1716" t="s">
        <v>796</v>
      </c>
    </row>
    <row r="1717" spans="1:5" hidden="1" x14ac:dyDescent="0.45">
      <c r="A1717" t="s">
        <v>3914</v>
      </c>
      <c r="B1717" t="s">
        <v>3915</v>
      </c>
      <c r="C1717" t="s">
        <v>3916</v>
      </c>
      <c r="D1717">
        <v>1716</v>
      </c>
      <c r="E1717" t="s">
        <v>751</v>
      </c>
    </row>
    <row r="1718" spans="1:5" hidden="1" x14ac:dyDescent="0.45">
      <c r="A1718" t="s">
        <v>3917</v>
      </c>
      <c r="B1718" t="s">
        <v>3918</v>
      </c>
      <c r="C1718" t="s">
        <v>356</v>
      </c>
      <c r="D1718">
        <v>1717</v>
      </c>
      <c r="E1718" t="s">
        <v>40</v>
      </c>
    </row>
    <row r="1719" spans="1:5" x14ac:dyDescent="0.45">
      <c r="A1719" t="s">
        <v>1892</v>
      </c>
      <c r="B1719" t="s">
        <v>1893</v>
      </c>
      <c r="C1719" t="s">
        <v>281</v>
      </c>
      <c r="D1719">
        <v>770</v>
      </c>
      <c r="E1719" t="s">
        <v>1894</v>
      </c>
    </row>
    <row r="1720" spans="1:5" hidden="1" x14ac:dyDescent="0.45">
      <c r="A1720" t="s">
        <v>3921</v>
      </c>
      <c r="B1720" t="s">
        <v>3922</v>
      </c>
      <c r="C1720" t="s">
        <v>1791</v>
      </c>
      <c r="D1720">
        <v>1719</v>
      </c>
      <c r="E1720" t="s">
        <v>866</v>
      </c>
    </row>
    <row r="1721" spans="1:5" hidden="1" x14ac:dyDescent="0.45">
      <c r="A1721" t="s">
        <v>3923</v>
      </c>
      <c r="B1721" t="s">
        <v>3924</v>
      </c>
      <c r="C1721" t="s">
        <v>6</v>
      </c>
      <c r="D1721">
        <v>1720</v>
      </c>
      <c r="E1721" t="s">
        <v>920</v>
      </c>
    </row>
    <row r="1722" spans="1:5" hidden="1" x14ac:dyDescent="0.45">
      <c r="A1722" t="s">
        <v>3925</v>
      </c>
      <c r="B1722" t="s">
        <v>3926</v>
      </c>
      <c r="C1722" t="s">
        <v>430</v>
      </c>
      <c r="D1722">
        <v>1721</v>
      </c>
      <c r="E1722" t="s">
        <v>1009</v>
      </c>
    </row>
    <row r="1723" spans="1:5" hidden="1" x14ac:dyDescent="0.45">
      <c r="A1723" t="s">
        <v>3927</v>
      </c>
      <c r="B1723" t="s">
        <v>3928</v>
      </c>
      <c r="C1723" t="s">
        <v>436</v>
      </c>
      <c r="D1723">
        <v>1722</v>
      </c>
      <c r="E1723" t="s">
        <v>920</v>
      </c>
    </row>
    <row r="1724" spans="1:5" hidden="1" x14ac:dyDescent="0.45">
      <c r="A1724" t="s">
        <v>3929</v>
      </c>
      <c r="B1724" t="s">
        <v>3930</v>
      </c>
      <c r="C1724" t="s">
        <v>3611</v>
      </c>
      <c r="D1724">
        <v>1723</v>
      </c>
      <c r="E1724" t="s">
        <v>2316</v>
      </c>
    </row>
    <row r="1725" spans="1:5" hidden="1" x14ac:dyDescent="0.45">
      <c r="A1725" t="s">
        <v>3931</v>
      </c>
      <c r="B1725" t="s">
        <v>3932</v>
      </c>
      <c r="C1725" t="s">
        <v>189</v>
      </c>
      <c r="D1725">
        <v>1724</v>
      </c>
      <c r="E1725" t="s">
        <v>576</v>
      </c>
    </row>
    <row r="1726" spans="1:5" hidden="1" x14ac:dyDescent="0.45">
      <c r="A1726" t="s">
        <v>3933</v>
      </c>
      <c r="B1726" t="s">
        <v>3934</v>
      </c>
      <c r="C1726" t="s">
        <v>1768</v>
      </c>
      <c r="D1726">
        <v>1725</v>
      </c>
      <c r="E1726" t="s">
        <v>791</v>
      </c>
    </row>
    <row r="1727" spans="1:5" hidden="1" x14ac:dyDescent="0.45">
      <c r="A1727" t="s">
        <v>3935</v>
      </c>
      <c r="B1727" t="s">
        <v>3936</v>
      </c>
      <c r="C1727" t="s">
        <v>183</v>
      </c>
      <c r="D1727">
        <v>1726</v>
      </c>
      <c r="E1727" t="s">
        <v>838</v>
      </c>
    </row>
    <row r="1728" spans="1:5" hidden="1" x14ac:dyDescent="0.45">
      <c r="A1728" t="s">
        <v>3937</v>
      </c>
      <c r="B1728" t="s">
        <v>3938</v>
      </c>
      <c r="C1728" t="s">
        <v>2576</v>
      </c>
      <c r="D1728">
        <v>1727</v>
      </c>
      <c r="E1728" t="s">
        <v>637</v>
      </c>
    </row>
    <row r="1729" spans="1:5" hidden="1" x14ac:dyDescent="0.45">
      <c r="A1729" t="s">
        <v>3939</v>
      </c>
      <c r="B1729" t="s">
        <v>3940</v>
      </c>
      <c r="C1729" t="s">
        <v>2928</v>
      </c>
      <c r="D1729">
        <v>1728</v>
      </c>
      <c r="E1729" t="s">
        <v>637</v>
      </c>
    </row>
    <row r="1730" spans="1:5" hidden="1" x14ac:dyDescent="0.45">
      <c r="A1730" t="s">
        <v>3941</v>
      </c>
      <c r="B1730" t="s">
        <v>3942</v>
      </c>
      <c r="C1730" t="s">
        <v>175</v>
      </c>
      <c r="D1730">
        <v>1729</v>
      </c>
      <c r="E1730" t="s">
        <v>618</v>
      </c>
    </row>
    <row r="1731" spans="1:5" hidden="1" x14ac:dyDescent="0.45">
      <c r="A1731" t="s">
        <v>3943</v>
      </c>
      <c r="B1731" t="s">
        <v>3944</v>
      </c>
      <c r="C1731" t="s">
        <v>445</v>
      </c>
      <c r="D1731">
        <v>1730</v>
      </c>
      <c r="E1731" t="s">
        <v>763</v>
      </c>
    </row>
    <row r="1732" spans="1:5" hidden="1" x14ac:dyDescent="0.45">
      <c r="A1732" t="s">
        <v>3945</v>
      </c>
      <c r="B1732" t="s">
        <v>3946</v>
      </c>
      <c r="C1732" t="s">
        <v>3947</v>
      </c>
      <c r="D1732">
        <v>1731</v>
      </c>
      <c r="E1732" t="s">
        <v>576</v>
      </c>
    </row>
    <row r="1733" spans="1:5" hidden="1" x14ac:dyDescent="0.45">
      <c r="A1733" t="s">
        <v>3948</v>
      </c>
      <c r="B1733" t="s">
        <v>3949</v>
      </c>
      <c r="C1733" t="s">
        <v>2274</v>
      </c>
      <c r="D1733">
        <v>1732</v>
      </c>
      <c r="E1733" t="s">
        <v>2316</v>
      </c>
    </row>
    <row r="1734" spans="1:5" x14ac:dyDescent="0.45">
      <c r="A1734" t="s">
        <v>450</v>
      </c>
      <c r="B1734" t="s">
        <v>451</v>
      </c>
      <c r="C1734" t="s">
        <v>281</v>
      </c>
      <c r="D1734">
        <v>170</v>
      </c>
      <c r="E1734" t="s">
        <v>122</v>
      </c>
    </row>
    <row r="1735" spans="1:5" hidden="1" x14ac:dyDescent="0.45">
      <c r="A1735" t="s">
        <v>3952</v>
      </c>
      <c r="B1735" t="s">
        <v>3953</v>
      </c>
      <c r="C1735" t="s">
        <v>10</v>
      </c>
      <c r="D1735">
        <v>1734</v>
      </c>
      <c r="E1735" t="s">
        <v>1785</v>
      </c>
    </row>
    <row r="1736" spans="1:5" hidden="1" x14ac:dyDescent="0.45">
      <c r="A1736" t="s">
        <v>3954</v>
      </c>
      <c r="B1736" t="s">
        <v>3955</v>
      </c>
      <c r="C1736" t="s">
        <v>144</v>
      </c>
      <c r="D1736">
        <v>1735</v>
      </c>
      <c r="E1736" t="s">
        <v>920</v>
      </c>
    </row>
    <row r="1737" spans="1:5" hidden="1" x14ac:dyDescent="0.45">
      <c r="A1737" t="s">
        <v>3956</v>
      </c>
      <c r="B1737" t="s">
        <v>3957</v>
      </c>
      <c r="C1737" t="s">
        <v>780</v>
      </c>
      <c r="D1737">
        <v>1736</v>
      </c>
      <c r="E1737" t="s">
        <v>2316</v>
      </c>
    </row>
    <row r="1738" spans="1:5" hidden="1" x14ac:dyDescent="0.45">
      <c r="A1738" t="s">
        <v>3958</v>
      </c>
      <c r="B1738" t="s">
        <v>3959</v>
      </c>
      <c r="C1738" t="s">
        <v>1768</v>
      </c>
      <c r="D1738">
        <v>1737</v>
      </c>
      <c r="E1738" t="s">
        <v>791</v>
      </c>
    </row>
    <row r="1739" spans="1:5" hidden="1" x14ac:dyDescent="0.45">
      <c r="A1739" t="s">
        <v>3960</v>
      </c>
      <c r="B1739" t="s">
        <v>3961</v>
      </c>
      <c r="C1739" t="s">
        <v>10</v>
      </c>
      <c r="D1739">
        <v>1738</v>
      </c>
      <c r="E1739" t="s">
        <v>1009</v>
      </c>
    </row>
    <row r="1740" spans="1:5" hidden="1" x14ac:dyDescent="0.45">
      <c r="A1740" t="s">
        <v>3962</v>
      </c>
      <c r="B1740" t="s">
        <v>3963</v>
      </c>
      <c r="C1740" t="s">
        <v>263</v>
      </c>
      <c r="D1740">
        <v>1739</v>
      </c>
      <c r="E1740" t="s">
        <v>905</v>
      </c>
    </row>
    <row r="1741" spans="1:5" hidden="1" x14ac:dyDescent="0.45">
      <c r="A1741" t="s">
        <v>3964</v>
      </c>
      <c r="B1741" t="s">
        <v>3965</v>
      </c>
      <c r="C1741" t="s">
        <v>3611</v>
      </c>
      <c r="D1741">
        <v>1740</v>
      </c>
      <c r="E1741" t="s">
        <v>2316</v>
      </c>
    </row>
    <row r="1742" spans="1:5" hidden="1" x14ac:dyDescent="0.45">
      <c r="A1742" t="s">
        <v>3966</v>
      </c>
      <c r="B1742" t="s">
        <v>3967</v>
      </c>
      <c r="C1742" t="s">
        <v>673</v>
      </c>
      <c r="D1742">
        <v>1741</v>
      </c>
      <c r="E1742" t="s">
        <v>763</v>
      </c>
    </row>
    <row r="1743" spans="1:5" hidden="1" x14ac:dyDescent="0.45">
      <c r="A1743" t="s">
        <v>3968</v>
      </c>
      <c r="B1743" t="s">
        <v>3969</v>
      </c>
      <c r="C1743" t="s">
        <v>2576</v>
      </c>
      <c r="D1743">
        <v>1742</v>
      </c>
      <c r="E1743" t="s">
        <v>576</v>
      </c>
    </row>
    <row r="1744" spans="1:5" hidden="1" x14ac:dyDescent="0.45">
      <c r="A1744" t="s">
        <v>3970</v>
      </c>
      <c r="B1744" t="s">
        <v>3971</v>
      </c>
      <c r="C1744" t="s">
        <v>3972</v>
      </c>
      <c r="D1744">
        <v>1743</v>
      </c>
      <c r="E1744" t="s">
        <v>701</v>
      </c>
    </row>
    <row r="1745" spans="1:5" hidden="1" x14ac:dyDescent="0.45">
      <c r="A1745" t="s">
        <v>3973</v>
      </c>
      <c r="B1745" t="s">
        <v>3974</v>
      </c>
      <c r="C1745" t="s">
        <v>131</v>
      </c>
      <c r="D1745">
        <v>1744</v>
      </c>
      <c r="E1745" t="s">
        <v>967</v>
      </c>
    </row>
    <row r="1746" spans="1:5" hidden="1" x14ac:dyDescent="0.45">
      <c r="A1746" t="s">
        <v>3975</v>
      </c>
      <c r="B1746" t="s">
        <v>3976</v>
      </c>
      <c r="C1746" t="s">
        <v>10</v>
      </c>
      <c r="D1746">
        <v>1745</v>
      </c>
      <c r="E1746" t="s">
        <v>637</v>
      </c>
    </row>
    <row r="1747" spans="1:5" hidden="1" x14ac:dyDescent="0.45">
      <c r="A1747" t="s">
        <v>3977</v>
      </c>
      <c r="B1747" t="s">
        <v>3978</v>
      </c>
      <c r="C1747" t="s">
        <v>2576</v>
      </c>
      <c r="D1747">
        <v>1746</v>
      </c>
      <c r="E1747" t="s">
        <v>650</v>
      </c>
    </row>
    <row r="1748" spans="1:5" hidden="1" x14ac:dyDescent="0.45">
      <c r="A1748" t="s">
        <v>3979</v>
      </c>
      <c r="B1748" t="s">
        <v>3980</v>
      </c>
      <c r="C1748" t="s">
        <v>3981</v>
      </c>
      <c r="D1748">
        <v>1747</v>
      </c>
      <c r="E1748" t="s">
        <v>708</v>
      </c>
    </row>
    <row r="1749" spans="1:5" hidden="1" x14ac:dyDescent="0.45">
      <c r="A1749" t="s">
        <v>3982</v>
      </c>
      <c r="B1749" t="s">
        <v>3983</v>
      </c>
      <c r="C1749" t="s">
        <v>236</v>
      </c>
      <c r="D1749">
        <v>1748</v>
      </c>
      <c r="E1749" t="s">
        <v>920</v>
      </c>
    </row>
    <row r="1750" spans="1:5" hidden="1" x14ac:dyDescent="0.45">
      <c r="A1750" t="s">
        <v>3984</v>
      </c>
      <c r="B1750" t="s">
        <v>3985</v>
      </c>
      <c r="C1750" t="s">
        <v>2290</v>
      </c>
      <c r="D1750">
        <v>1749</v>
      </c>
      <c r="E1750" t="s">
        <v>668</v>
      </c>
    </row>
    <row r="1751" spans="1:5" hidden="1" x14ac:dyDescent="0.45">
      <c r="A1751" t="s">
        <v>3986</v>
      </c>
      <c r="B1751" t="s">
        <v>3987</v>
      </c>
      <c r="C1751" t="s">
        <v>3988</v>
      </c>
      <c r="D1751">
        <v>1750</v>
      </c>
      <c r="E1751" t="s">
        <v>1785</v>
      </c>
    </row>
    <row r="1752" spans="1:5" hidden="1" x14ac:dyDescent="0.45">
      <c r="A1752" t="s">
        <v>3989</v>
      </c>
      <c r="B1752" t="s">
        <v>3990</v>
      </c>
      <c r="C1752" t="s">
        <v>397</v>
      </c>
      <c r="D1752">
        <v>1751</v>
      </c>
      <c r="E1752" t="s">
        <v>637</v>
      </c>
    </row>
    <row r="1753" spans="1:5" hidden="1" x14ac:dyDescent="0.45">
      <c r="A1753" t="s">
        <v>3991</v>
      </c>
      <c r="B1753" t="s">
        <v>3992</v>
      </c>
      <c r="C1753" t="s">
        <v>3993</v>
      </c>
      <c r="D1753">
        <v>1752</v>
      </c>
      <c r="E1753" t="s">
        <v>637</v>
      </c>
    </row>
    <row r="1754" spans="1:5" hidden="1" x14ac:dyDescent="0.45">
      <c r="A1754" t="s">
        <v>3994</v>
      </c>
      <c r="B1754" t="s">
        <v>3995</v>
      </c>
      <c r="C1754" t="s">
        <v>3996</v>
      </c>
      <c r="D1754">
        <v>1753</v>
      </c>
      <c r="E1754" t="s">
        <v>247</v>
      </c>
    </row>
    <row r="1755" spans="1:5" hidden="1" x14ac:dyDescent="0.45">
      <c r="A1755" t="s">
        <v>3997</v>
      </c>
      <c r="B1755" t="s">
        <v>3998</v>
      </c>
      <c r="C1755" t="s">
        <v>780</v>
      </c>
      <c r="D1755">
        <v>1754</v>
      </c>
      <c r="E1755" t="s">
        <v>659</v>
      </c>
    </row>
    <row r="1756" spans="1:5" hidden="1" x14ac:dyDescent="0.45">
      <c r="A1756" t="s">
        <v>3999</v>
      </c>
      <c r="B1756" t="s">
        <v>4000</v>
      </c>
      <c r="C1756" t="s">
        <v>175</v>
      </c>
      <c r="D1756">
        <v>1755</v>
      </c>
      <c r="E1756" t="s">
        <v>40</v>
      </c>
    </row>
    <row r="1757" spans="1:5" hidden="1" x14ac:dyDescent="0.45">
      <c r="A1757" t="s">
        <v>4001</v>
      </c>
      <c r="B1757" t="s">
        <v>4002</v>
      </c>
      <c r="C1757" t="s">
        <v>998</v>
      </c>
      <c r="D1757">
        <v>1756</v>
      </c>
      <c r="E1757" t="s">
        <v>89</v>
      </c>
    </row>
    <row r="1758" spans="1:5" hidden="1" x14ac:dyDescent="0.45">
      <c r="A1758" t="s">
        <v>4003</v>
      </c>
      <c r="B1758" t="s">
        <v>4004</v>
      </c>
      <c r="C1758" t="s">
        <v>175</v>
      </c>
      <c r="D1758">
        <v>1757</v>
      </c>
      <c r="E1758" t="s">
        <v>14</v>
      </c>
    </row>
    <row r="1759" spans="1:5" hidden="1" x14ac:dyDescent="0.45">
      <c r="A1759" t="s">
        <v>4005</v>
      </c>
      <c r="B1759" t="s">
        <v>4006</v>
      </c>
      <c r="C1759" t="s">
        <v>183</v>
      </c>
      <c r="D1759">
        <v>1758</v>
      </c>
      <c r="E1759" t="s">
        <v>640</v>
      </c>
    </row>
    <row r="1760" spans="1:5" hidden="1" x14ac:dyDescent="0.45">
      <c r="A1760" t="s">
        <v>4007</v>
      </c>
      <c r="B1760" t="s">
        <v>4008</v>
      </c>
      <c r="C1760" t="s">
        <v>39</v>
      </c>
      <c r="D1760">
        <v>1759</v>
      </c>
      <c r="E1760" t="s">
        <v>763</v>
      </c>
    </row>
    <row r="1761" spans="1:5" hidden="1" x14ac:dyDescent="0.45">
      <c r="A1761" t="s">
        <v>4009</v>
      </c>
      <c r="B1761" t="s">
        <v>4010</v>
      </c>
      <c r="C1761" t="s">
        <v>941</v>
      </c>
      <c r="D1761">
        <v>1760</v>
      </c>
      <c r="E1761" t="s">
        <v>701</v>
      </c>
    </row>
    <row r="1762" spans="1:5" hidden="1" x14ac:dyDescent="0.45">
      <c r="A1762" t="s">
        <v>4011</v>
      </c>
      <c r="B1762" t="s">
        <v>4012</v>
      </c>
      <c r="C1762" t="s">
        <v>4013</v>
      </c>
      <c r="D1762">
        <v>1761</v>
      </c>
      <c r="E1762" t="s">
        <v>650</v>
      </c>
    </row>
    <row r="1763" spans="1:5" hidden="1" x14ac:dyDescent="0.45">
      <c r="A1763" t="s">
        <v>4014</v>
      </c>
      <c r="B1763" t="s">
        <v>4015</v>
      </c>
      <c r="C1763" t="s">
        <v>4016</v>
      </c>
      <c r="D1763">
        <v>1762</v>
      </c>
      <c r="E1763" t="s">
        <v>717</v>
      </c>
    </row>
    <row r="1764" spans="1:5" hidden="1" x14ac:dyDescent="0.45">
      <c r="A1764" t="s">
        <v>4017</v>
      </c>
      <c r="B1764" t="s">
        <v>4018</v>
      </c>
      <c r="C1764" t="s">
        <v>136</v>
      </c>
      <c r="D1764">
        <v>1763</v>
      </c>
      <c r="E1764" t="s">
        <v>1347</v>
      </c>
    </row>
    <row r="1765" spans="1:5" hidden="1" x14ac:dyDescent="0.45">
      <c r="A1765" t="s">
        <v>4019</v>
      </c>
      <c r="B1765" t="s">
        <v>4020</v>
      </c>
      <c r="C1765" t="s">
        <v>397</v>
      </c>
      <c r="D1765">
        <v>1764</v>
      </c>
      <c r="E1765" t="s">
        <v>1009</v>
      </c>
    </row>
    <row r="1766" spans="1:5" hidden="1" x14ac:dyDescent="0.45">
      <c r="A1766" t="s">
        <v>4021</v>
      </c>
      <c r="B1766" t="s">
        <v>4022</v>
      </c>
      <c r="C1766" t="s">
        <v>481</v>
      </c>
      <c r="D1766">
        <v>1765</v>
      </c>
      <c r="E1766" t="s">
        <v>708</v>
      </c>
    </row>
    <row r="1767" spans="1:5" hidden="1" x14ac:dyDescent="0.45">
      <c r="A1767" t="s">
        <v>4023</v>
      </c>
      <c r="B1767" t="s">
        <v>4024</v>
      </c>
      <c r="C1767" t="s">
        <v>686</v>
      </c>
      <c r="D1767">
        <v>1766</v>
      </c>
      <c r="E1767" t="s">
        <v>1009</v>
      </c>
    </row>
    <row r="1768" spans="1:5" hidden="1" x14ac:dyDescent="0.45">
      <c r="A1768" t="s">
        <v>4025</v>
      </c>
      <c r="B1768" t="s">
        <v>4026</v>
      </c>
      <c r="C1768" t="s">
        <v>998</v>
      </c>
      <c r="D1768">
        <v>1767</v>
      </c>
      <c r="E1768" t="s">
        <v>708</v>
      </c>
    </row>
    <row r="1769" spans="1:5" hidden="1" x14ac:dyDescent="0.45">
      <c r="A1769" t="s">
        <v>4027</v>
      </c>
      <c r="B1769" t="s">
        <v>4028</v>
      </c>
      <c r="C1769" t="s">
        <v>941</v>
      </c>
      <c r="D1769">
        <v>1768</v>
      </c>
      <c r="E1769" t="s">
        <v>796</v>
      </c>
    </row>
    <row r="1770" spans="1:5" hidden="1" x14ac:dyDescent="0.45">
      <c r="A1770" t="s">
        <v>4029</v>
      </c>
      <c r="B1770" t="s">
        <v>4030</v>
      </c>
      <c r="C1770" t="s">
        <v>754</v>
      </c>
      <c r="D1770">
        <v>1769</v>
      </c>
      <c r="E1770" t="s">
        <v>629</v>
      </c>
    </row>
    <row r="1771" spans="1:5" hidden="1" x14ac:dyDescent="0.45">
      <c r="A1771" t="s">
        <v>4031</v>
      </c>
      <c r="B1771" t="s">
        <v>4032</v>
      </c>
      <c r="C1771" t="s">
        <v>402</v>
      </c>
      <c r="D1771">
        <v>1770</v>
      </c>
      <c r="E1771" t="s">
        <v>7</v>
      </c>
    </row>
    <row r="1772" spans="1:5" hidden="1" x14ac:dyDescent="0.45">
      <c r="A1772" t="s">
        <v>111</v>
      </c>
      <c r="B1772" t="s">
        <v>4033</v>
      </c>
      <c r="C1772" t="s">
        <v>30</v>
      </c>
      <c r="D1772">
        <v>1771</v>
      </c>
      <c r="E1772" t="s">
        <v>27</v>
      </c>
    </row>
    <row r="1773" spans="1:5" hidden="1" x14ac:dyDescent="0.45">
      <c r="A1773" t="s">
        <v>4034</v>
      </c>
      <c r="B1773" t="s">
        <v>4035</v>
      </c>
      <c r="C1773" t="s">
        <v>3088</v>
      </c>
      <c r="D1773">
        <v>1772</v>
      </c>
      <c r="E1773" t="s">
        <v>89</v>
      </c>
    </row>
    <row r="1774" spans="1:5" hidden="1" x14ac:dyDescent="0.45">
      <c r="A1774" t="s">
        <v>4036</v>
      </c>
      <c r="B1774" t="s">
        <v>4037</v>
      </c>
      <c r="C1774" t="s">
        <v>422</v>
      </c>
      <c r="D1774">
        <v>1773</v>
      </c>
      <c r="E1774" t="s">
        <v>176</v>
      </c>
    </row>
    <row r="1775" spans="1:5" hidden="1" x14ac:dyDescent="0.45">
      <c r="A1775" t="s">
        <v>4038</v>
      </c>
      <c r="B1775" t="s">
        <v>4039</v>
      </c>
      <c r="C1775" t="s">
        <v>75</v>
      </c>
      <c r="D1775">
        <v>1774</v>
      </c>
      <c r="E1775" t="s">
        <v>197</v>
      </c>
    </row>
    <row r="1776" spans="1:5" hidden="1" x14ac:dyDescent="0.45">
      <c r="A1776" t="s">
        <v>4040</v>
      </c>
      <c r="B1776" t="s">
        <v>4041</v>
      </c>
      <c r="C1776" t="s">
        <v>56</v>
      </c>
      <c r="D1776">
        <v>1775</v>
      </c>
      <c r="E1776" t="s">
        <v>176</v>
      </c>
    </row>
    <row r="1777" spans="1:5" hidden="1" x14ac:dyDescent="0.45">
      <c r="A1777" t="s">
        <v>4042</v>
      </c>
      <c r="B1777" t="s">
        <v>4043</v>
      </c>
      <c r="C1777" t="s">
        <v>2899</v>
      </c>
      <c r="D1777">
        <v>1776</v>
      </c>
      <c r="E1777" t="s">
        <v>176</v>
      </c>
    </row>
    <row r="1778" spans="1:5" hidden="1" x14ac:dyDescent="0.45">
      <c r="A1778" t="s">
        <v>4044</v>
      </c>
      <c r="B1778" t="s">
        <v>4045</v>
      </c>
      <c r="C1778" t="s">
        <v>583</v>
      </c>
      <c r="D1778">
        <v>1777</v>
      </c>
      <c r="E1778" t="s">
        <v>47</v>
      </c>
    </row>
    <row r="1779" spans="1:5" hidden="1" x14ac:dyDescent="0.45">
      <c r="A1779" t="s">
        <v>4046</v>
      </c>
      <c r="B1779" t="s">
        <v>4047</v>
      </c>
      <c r="C1779" t="s">
        <v>445</v>
      </c>
      <c r="D1779">
        <v>1778</v>
      </c>
      <c r="E1779" t="s">
        <v>7</v>
      </c>
    </row>
    <row r="1780" spans="1:5" x14ac:dyDescent="0.45">
      <c r="A1780" t="s">
        <v>648</v>
      </c>
      <c r="B1780" t="s">
        <v>649</v>
      </c>
      <c r="C1780" t="s">
        <v>281</v>
      </c>
      <c r="D1780">
        <v>249</v>
      </c>
      <c r="E1780" t="s">
        <v>650</v>
      </c>
    </row>
    <row r="1781" spans="1:5" hidden="1" x14ac:dyDescent="0.45">
      <c r="A1781" t="s">
        <v>4050</v>
      </c>
      <c r="B1781" t="s">
        <v>4051</v>
      </c>
      <c r="C1781" t="s">
        <v>4052</v>
      </c>
      <c r="D1781">
        <v>1780</v>
      </c>
      <c r="E1781" t="s">
        <v>650</v>
      </c>
    </row>
    <row r="1782" spans="1:5" hidden="1" x14ac:dyDescent="0.45">
      <c r="A1782" t="s">
        <v>4053</v>
      </c>
      <c r="B1782" t="s">
        <v>4054</v>
      </c>
      <c r="C1782" t="s">
        <v>1999</v>
      </c>
      <c r="D1782">
        <v>1781</v>
      </c>
      <c r="E1782" t="s">
        <v>197</v>
      </c>
    </row>
    <row r="1783" spans="1:5" hidden="1" x14ac:dyDescent="0.45">
      <c r="A1783" t="s">
        <v>4055</v>
      </c>
      <c r="B1783" t="s">
        <v>4056</v>
      </c>
      <c r="C1783" t="s">
        <v>92</v>
      </c>
      <c r="D1783">
        <v>1782</v>
      </c>
      <c r="E1783" t="s">
        <v>701</v>
      </c>
    </row>
    <row r="1784" spans="1:5" hidden="1" x14ac:dyDescent="0.45">
      <c r="A1784" t="s">
        <v>4057</v>
      </c>
      <c r="B1784" t="s">
        <v>4058</v>
      </c>
      <c r="C1784" t="s">
        <v>2185</v>
      </c>
      <c r="D1784">
        <v>1783</v>
      </c>
      <c r="E1784" t="s">
        <v>618</v>
      </c>
    </row>
    <row r="1785" spans="1:5" hidden="1" x14ac:dyDescent="0.45">
      <c r="A1785" t="s">
        <v>4059</v>
      </c>
      <c r="B1785" t="s">
        <v>4060</v>
      </c>
      <c r="C1785" t="s">
        <v>865</v>
      </c>
      <c r="D1785">
        <v>1784</v>
      </c>
      <c r="E1785" t="s">
        <v>247</v>
      </c>
    </row>
    <row r="1786" spans="1:5" hidden="1" x14ac:dyDescent="0.45">
      <c r="A1786" t="s">
        <v>4061</v>
      </c>
      <c r="B1786" t="s">
        <v>4062</v>
      </c>
      <c r="C1786" t="s">
        <v>498</v>
      </c>
      <c r="D1786">
        <v>1785</v>
      </c>
      <c r="E1786" t="s">
        <v>484</v>
      </c>
    </row>
    <row r="1787" spans="1:5" hidden="1" x14ac:dyDescent="0.45">
      <c r="A1787" t="s">
        <v>4063</v>
      </c>
      <c r="B1787" t="s">
        <v>4064</v>
      </c>
      <c r="C1787" t="s">
        <v>1999</v>
      </c>
      <c r="D1787">
        <v>1786</v>
      </c>
      <c r="E1787" t="s">
        <v>197</v>
      </c>
    </row>
    <row r="1788" spans="1:5" hidden="1" x14ac:dyDescent="0.45">
      <c r="A1788" t="s">
        <v>4065</v>
      </c>
      <c r="B1788" t="s">
        <v>4066</v>
      </c>
      <c r="C1788" t="s">
        <v>1069</v>
      </c>
      <c r="D1788">
        <v>1787</v>
      </c>
      <c r="E1788" t="s">
        <v>122</v>
      </c>
    </row>
    <row r="1789" spans="1:5" hidden="1" x14ac:dyDescent="0.45">
      <c r="A1789" t="s">
        <v>4067</v>
      </c>
      <c r="B1789" t="s">
        <v>4068</v>
      </c>
      <c r="C1789" t="s">
        <v>2185</v>
      </c>
      <c r="D1789">
        <v>1788</v>
      </c>
      <c r="E1789" t="s">
        <v>1009</v>
      </c>
    </row>
    <row r="1790" spans="1:5" x14ac:dyDescent="0.45">
      <c r="A1790" t="s">
        <v>3634</v>
      </c>
      <c r="B1790" t="s">
        <v>3635</v>
      </c>
      <c r="C1790" t="s">
        <v>281</v>
      </c>
      <c r="D1790">
        <v>1586</v>
      </c>
      <c r="E1790" t="s">
        <v>650</v>
      </c>
    </row>
    <row r="1791" spans="1:5" hidden="1" x14ac:dyDescent="0.45">
      <c r="A1791" t="s">
        <v>4071</v>
      </c>
      <c r="B1791" t="s">
        <v>4072</v>
      </c>
      <c r="C1791" t="s">
        <v>1736</v>
      </c>
      <c r="D1791">
        <v>1790</v>
      </c>
      <c r="E1791" t="s">
        <v>66</v>
      </c>
    </row>
    <row r="1792" spans="1:5" x14ac:dyDescent="0.45">
      <c r="A1792" t="s">
        <v>4822</v>
      </c>
      <c r="B1792" t="s">
        <v>4823</v>
      </c>
      <c r="C1792" t="s">
        <v>281</v>
      </c>
      <c r="D1792">
        <v>2151</v>
      </c>
      <c r="E1792" t="s">
        <v>650</v>
      </c>
    </row>
    <row r="1793" spans="1:5" hidden="1" x14ac:dyDescent="0.45">
      <c r="A1793" t="s">
        <v>4075</v>
      </c>
      <c r="B1793" t="s">
        <v>4076</v>
      </c>
      <c r="C1793" t="s">
        <v>1999</v>
      </c>
      <c r="D1793">
        <v>1792</v>
      </c>
      <c r="E1793" t="s">
        <v>66</v>
      </c>
    </row>
    <row r="1794" spans="1:5" hidden="1" x14ac:dyDescent="0.45">
      <c r="A1794" t="s">
        <v>4077</v>
      </c>
      <c r="B1794" t="s">
        <v>4078</v>
      </c>
      <c r="C1794" t="s">
        <v>6</v>
      </c>
      <c r="D1794">
        <v>1793</v>
      </c>
      <c r="E1794" t="s">
        <v>600</v>
      </c>
    </row>
    <row r="1795" spans="1:5" hidden="1" x14ac:dyDescent="0.45">
      <c r="A1795" t="s">
        <v>4079</v>
      </c>
      <c r="B1795" t="s">
        <v>4080</v>
      </c>
      <c r="C1795" t="s">
        <v>998</v>
      </c>
      <c r="D1795">
        <v>1794</v>
      </c>
      <c r="E1795" t="s">
        <v>938</v>
      </c>
    </row>
    <row r="1796" spans="1:5" hidden="1" x14ac:dyDescent="0.45">
      <c r="A1796" t="s">
        <v>4081</v>
      </c>
      <c r="B1796" t="s">
        <v>4082</v>
      </c>
      <c r="C1796" t="s">
        <v>339</v>
      </c>
      <c r="D1796">
        <v>1795</v>
      </c>
      <c r="E1796" t="s">
        <v>668</v>
      </c>
    </row>
    <row r="1797" spans="1:5" hidden="1" x14ac:dyDescent="0.45">
      <c r="A1797" t="s">
        <v>4083</v>
      </c>
      <c r="B1797" t="s">
        <v>4084</v>
      </c>
      <c r="C1797" t="s">
        <v>292</v>
      </c>
      <c r="D1797">
        <v>1796</v>
      </c>
      <c r="E1797" t="s">
        <v>717</v>
      </c>
    </row>
    <row r="1798" spans="1:5" hidden="1" x14ac:dyDescent="0.45">
      <c r="A1798" t="s">
        <v>4085</v>
      </c>
      <c r="B1798" t="s">
        <v>4086</v>
      </c>
      <c r="C1798" t="s">
        <v>6</v>
      </c>
      <c r="D1798">
        <v>1797</v>
      </c>
      <c r="E1798" t="s">
        <v>751</v>
      </c>
    </row>
    <row r="1799" spans="1:5" hidden="1" x14ac:dyDescent="0.45">
      <c r="A1799" t="s">
        <v>4087</v>
      </c>
      <c r="B1799" t="s">
        <v>4088</v>
      </c>
      <c r="C1799" t="s">
        <v>397</v>
      </c>
      <c r="D1799">
        <v>1798</v>
      </c>
      <c r="E1799" t="s">
        <v>751</v>
      </c>
    </row>
    <row r="1800" spans="1:5" hidden="1" x14ac:dyDescent="0.45">
      <c r="A1800" t="s">
        <v>4089</v>
      </c>
      <c r="B1800" t="s">
        <v>4090</v>
      </c>
      <c r="C1800" t="s">
        <v>998</v>
      </c>
      <c r="D1800">
        <v>1799</v>
      </c>
      <c r="E1800" t="s">
        <v>751</v>
      </c>
    </row>
    <row r="1801" spans="1:5" hidden="1" x14ac:dyDescent="0.45">
      <c r="A1801" t="s">
        <v>4091</v>
      </c>
      <c r="B1801" t="s">
        <v>4092</v>
      </c>
      <c r="C1801" t="s">
        <v>1344</v>
      </c>
      <c r="D1801">
        <v>1800</v>
      </c>
      <c r="E1801" t="s">
        <v>618</v>
      </c>
    </row>
    <row r="1802" spans="1:5" hidden="1" x14ac:dyDescent="0.45">
      <c r="A1802" t="s">
        <v>4093</v>
      </c>
      <c r="B1802" t="s">
        <v>4094</v>
      </c>
      <c r="C1802" t="s">
        <v>998</v>
      </c>
      <c r="D1802">
        <v>1801</v>
      </c>
      <c r="E1802" t="s">
        <v>597</v>
      </c>
    </row>
    <row r="1803" spans="1:5" hidden="1" x14ac:dyDescent="0.45">
      <c r="A1803" t="s">
        <v>4095</v>
      </c>
      <c r="B1803" t="s">
        <v>4096</v>
      </c>
      <c r="C1803" t="s">
        <v>2583</v>
      </c>
      <c r="D1803">
        <v>1802</v>
      </c>
      <c r="E1803" t="s">
        <v>618</v>
      </c>
    </row>
    <row r="1804" spans="1:5" hidden="1" x14ac:dyDescent="0.45">
      <c r="A1804" t="s">
        <v>4097</v>
      </c>
      <c r="B1804" t="s">
        <v>4098</v>
      </c>
      <c r="C1804" t="s">
        <v>189</v>
      </c>
      <c r="D1804">
        <v>1803</v>
      </c>
      <c r="E1804" t="s">
        <v>40</v>
      </c>
    </row>
    <row r="1805" spans="1:5" hidden="1" x14ac:dyDescent="0.45">
      <c r="A1805" t="s">
        <v>4099</v>
      </c>
      <c r="B1805" t="s">
        <v>4100</v>
      </c>
      <c r="C1805" t="s">
        <v>183</v>
      </c>
      <c r="D1805">
        <v>1804</v>
      </c>
      <c r="E1805" t="s">
        <v>701</v>
      </c>
    </row>
    <row r="1806" spans="1:5" hidden="1" x14ac:dyDescent="0.45">
      <c r="A1806" t="s">
        <v>4101</v>
      </c>
      <c r="B1806" t="s">
        <v>4102</v>
      </c>
      <c r="C1806" t="s">
        <v>741</v>
      </c>
      <c r="D1806">
        <v>1805</v>
      </c>
      <c r="E1806" t="s">
        <v>1146</v>
      </c>
    </row>
    <row r="1807" spans="1:5" hidden="1" x14ac:dyDescent="0.45">
      <c r="A1807" t="s">
        <v>4103</v>
      </c>
      <c r="B1807" t="s">
        <v>4104</v>
      </c>
      <c r="C1807" t="s">
        <v>183</v>
      </c>
      <c r="D1807">
        <v>1806</v>
      </c>
      <c r="E1807" t="s">
        <v>1146</v>
      </c>
    </row>
    <row r="1808" spans="1:5" hidden="1" x14ac:dyDescent="0.45">
      <c r="A1808" t="s">
        <v>4105</v>
      </c>
      <c r="B1808" t="s">
        <v>4106</v>
      </c>
      <c r="C1808" t="s">
        <v>681</v>
      </c>
      <c r="D1808">
        <v>1807</v>
      </c>
      <c r="E1808" t="s">
        <v>701</v>
      </c>
    </row>
    <row r="1809" spans="1:5" hidden="1" x14ac:dyDescent="0.45">
      <c r="A1809" t="s">
        <v>4107</v>
      </c>
      <c r="B1809" t="s">
        <v>4108</v>
      </c>
      <c r="C1809" t="s">
        <v>139</v>
      </c>
      <c r="D1809">
        <v>1808</v>
      </c>
      <c r="E1809" t="s">
        <v>751</v>
      </c>
    </row>
    <row r="1810" spans="1:5" hidden="1" x14ac:dyDescent="0.45">
      <c r="A1810" t="s">
        <v>4109</v>
      </c>
      <c r="B1810" t="s">
        <v>4110</v>
      </c>
      <c r="C1810" t="s">
        <v>136</v>
      </c>
      <c r="D1810">
        <v>1809</v>
      </c>
      <c r="E1810" t="s">
        <v>659</v>
      </c>
    </row>
    <row r="1811" spans="1:5" x14ac:dyDescent="0.45">
      <c r="A1811" t="s">
        <v>1949</v>
      </c>
      <c r="B1811" t="s">
        <v>1950</v>
      </c>
      <c r="C1811" t="s">
        <v>281</v>
      </c>
      <c r="D1811">
        <v>794</v>
      </c>
      <c r="E1811" t="s">
        <v>600</v>
      </c>
    </row>
    <row r="1812" spans="1:5" hidden="1" x14ac:dyDescent="0.45">
      <c r="A1812" t="s">
        <v>4113</v>
      </c>
      <c r="B1812" t="s">
        <v>4114</v>
      </c>
      <c r="C1812" t="s">
        <v>569</v>
      </c>
      <c r="D1812">
        <v>1811</v>
      </c>
      <c r="E1812" t="s">
        <v>47</v>
      </c>
    </row>
    <row r="1813" spans="1:5" hidden="1" x14ac:dyDescent="0.45">
      <c r="A1813" t="s">
        <v>4115</v>
      </c>
      <c r="B1813" t="s">
        <v>4116</v>
      </c>
      <c r="C1813" t="s">
        <v>46</v>
      </c>
      <c r="D1813">
        <v>1812</v>
      </c>
      <c r="E1813" t="s">
        <v>40</v>
      </c>
    </row>
    <row r="1814" spans="1:5" hidden="1" x14ac:dyDescent="0.45">
      <c r="A1814" t="s">
        <v>4117</v>
      </c>
      <c r="B1814" t="s">
        <v>4118</v>
      </c>
      <c r="C1814" t="s">
        <v>430</v>
      </c>
      <c r="D1814">
        <v>1813</v>
      </c>
      <c r="E1814" t="s">
        <v>47</v>
      </c>
    </row>
    <row r="1815" spans="1:5" hidden="1" x14ac:dyDescent="0.45">
      <c r="A1815" t="s">
        <v>4119</v>
      </c>
      <c r="B1815" t="s">
        <v>4120</v>
      </c>
      <c r="C1815" t="s">
        <v>144</v>
      </c>
      <c r="D1815">
        <v>1814</v>
      </c>
      <c r="E1815" t="s">
        <v>40</v>
      </c>
    </row>
    <row r="1816" spans="1:5" hidden="1" x14ac:dyDescent="0.45">
      <c r="A1816" t="s">
        <v>4121</v>
      </c>
      <c r="B1816" t="s">
        <v>4122</v>
      </c>
      <c r="C1816" t="s">
        <v>445</v>
      </c>
      <c r="D1816">
        <v>1815</v>
      </c>
      <c r="E1816" t="s">
        <v>122</v>
      </c>
    </row>
    <row r="1817" spans="1:5" hidden="1" x14ac:dyDescent="0.45">
      <c r="A1817" t="s">
        <v>4123</v>
      </c>
      <c r="B1817" t="s">
        <v>4124</v>
      </c>
      <c r="C1817" t="s">
        <v>1344</v>
      </c>
      <c r="D1817">
        <v>1816</v>
      </c>
      <c r="E1817" t="s">
        <v>40</v>
      </c>
    </row>
    <row r="1818" spans="1:5" hidden="1" x14ac:dyDescent="0.45">
      <c r="A1818" t="s">
        <v>4125</v>
      </c>
      <c r="B1818" t="s">
        <v>4126</v>
      </c>
      <c r="C1818" t="s">
        <v>336</v>
      </c>
      <c r="D1818">
        <v>1817</v>
      </c>
      <c r="E1818" t="s">
        <v>122</v>
      </c>
    </row>
    <row r="1819" spans="1:5" hidden="1" x14ac:dyDescent="0.45">
      <c r="A1819" t="s">
        <v>4127</v>
      </c>
      <c r="B1819" t="s">
        <v>4128</v>
      </c>
      <c r="C1819" t="s">
        <v>436</v>
      </c>
      <c r="D1819">
        <v>1818</v>
      </c>
      <c r="E1819" t="s">
        <v>47</v>
      </c>
    </row>
    <row r="1820" spans="1:5" x14ac:dyDescent="0.45">
      <c r="A1820" t="s">
        <v>2147</v>
      </c>
      <c r="B1820" t="s">
        <v>2148</v>
      </c>
      <c r="C1820" t="s">
        <v>281</v>
      </c>
      <c r="D1820">
        <v>886</v>
      </c>
      <c r="E1820" t="s">
        <v>600</v>
      </c>
    </row>
    <row r="1821" spans="1:5" hidden="1" x14ac:dyDescent="0.45">
      <c r="A1821" t="s">
        <v>4131</v>
      </c>
      <c r="B1821" t="s">
        <v>4132</v>
      </c>
      <c r="C1821" t="s">
        <v>224</v>
      </c>
      <c r="D1821">
        <v>1820</v>
      </c>
      <c r="E1821" t="s">
        <v>197</v>
      </c>
    </row>
    <row r="1822" spans="1:5" hidden="1" x14ac:dyDescent="0.45">
      <c r="A1822" t="s">
        <v>4133</v>
      </c>
      <c r="B1822" t="s">
        <v>4134</v>
      </c>
      <c r="C1822" t="s">
        <v>359</v>
      </c>
      <c r="D1822">
        <v>1821</v>
      </c>
      <c r="E1822" t="s">
        <v>122</v>
      </c>
    </row>
    <row r="1823" spans="1:5" hidden="1" x14ac:dyDescent="0.45">
      <c r="A1823" t="s">
        <v>4135</v>
      </c>
      <c r="B1823" t="s">
        <v>4136</v>
      </c>
      <c r="C1823" t="s">
        <v>468</v>
      </c>
      <c r="D1823">
        <v>1822</v>
      </c>
      <c r="E1823" t="s">
        <v>197</v>
      </c>
    </row>
    <row r="1824" spans="1:5" x14ac:dyDescent="0.45">
      <c r="A1824" t="s">
        <v>3821</v>
      </c>
      <c r="B1824" t="s">
        <v>3822</v>
      </c>
      <c r="C1824" t="s">
        <v>281</v>
      </c>
      <c r="D1824">
        <v>1674</v>
      </c>
      <c r="E1824" t="s">
        <v>600</v>
      </c>
    </row>
    <row r="1825" spans="1:5" x14ac:dyDescent="0.45">
      <c r="A1825" t="s">
        <v>3919</v>
      </c>
      <c r="B1825" t="s">
        <v>3920</v>
      </c>
      <c r="C1825" t="s">
        <v>281</v>
      </c>
      <c r="D1825">
        <v>1718</v>
      </c>
      <c r="E1825" t="s">
        <v>600</v>
      </c>
    </row>
    <row r="1826" spans="1:5" hidden="1" x14ac:dyDescent="0.45">
      <c r="A1826" t="s">
        <v>4141</v>
      </c>
      <c r="B1826" t="s">
        <v>4142</v>
      </c>
      <c r="C1826" t="s">
        <v>445</v>
      </c>
      <c r="D1826">
        <v>1825</v>
      </c>
      <c r="E1826" t="s">
        <v>7</v>
      </c>
    </row>
    <row r="1827" spans="1:5" hidden="1" x14ac:dyDescent="0.45">
      <c r="A1827" t="s">
        <v>4143</v>
      </c>
      <c r="B1827" t="s">
        <v>4144</v>
      </c>
      <c r="C1827" t="s">
        <v>1344</v>
      </c>
      <c r="D1827">
        <v>1826</v>
      </c>
      <c r="E1827" t="s">
        <v>66</v>
      </c>
    </row>
    <row r="1828" spans="1:5" hidden="1" x14ac:dyDescent="0.45">
      <c r="A1828" t="s">
        <v>4145</v>
      </c>
      <c r="B1828" t="s">
        <v>4146</v>
      </c>
      <c r="C1828" t="s">
        <v>2008</v>
      </c>
      <c r="D1828">
        <v>1827</v>
      </c>
      <c r="E1828" t="s">
        <v>701</v>
      </c>
    </row>
    <row r="1829" spans="1:5" hidden="1" x14ac:dyDescent="0.45">
      <c r="A1829" t="s">
        <v>4147</v>
      </c>
      <c r="B1829" t="s">
        <v>4148</v>
      </c>
      <c r="C1829" t="s">
        <v>1791</v>
      </c>
      <c r="D1829">
        <v>1828</v>
      </c>
      <c r="E1829" t="s">
        <v>1078</v>
      </c>
    </row>
    <row r="1830" spans="1:5" hidden="1" x14ac:dyDescent="0.45">
      <c r="A1830" t="s">
        <v>4149</v>
      </c>
      <c r="B1830" t="s">
        <v>4150</v>
      </c>
      <c r="C1830" t="s">
        <v>2008</v>
      </c>
      <c r="D1830">
        <v>1829</v>
      </c>
      <c r="E1830" t="s">
        <v>668</v>
      </c>
    </row>
    <row r="1831" spans="1:5" hidden="1" x14ac:dyDescent="0.45">
      <c r="A1831" t="s">
        <v>4151</v>
      </c>
      <c r="B1831" t="s">
        <v>4152</v>
      </c>
      <c r="C1831" t="s">
        <v>1788</v>
      </c>
      <c r="D1831">
        <v>1830</v>
      </c>
      <c r="E1831" t="s">
        <v>763</v>
      </c>
    </row>
    <row r="1832" spans="1:5" hidden="1" x14ac:dyDescent="0.45">
      <c r="A1832" t="s">
        <v>4153</v>
      </c>
      <c r="B1832" t="s">
        <v>4154</v>
      </c>
      <c r="C1832" t="s">
        <v>2081</v>
      </c>
      <c r="D1832">
        <v>1831</v>
      </c>
      <c r="E1832" t="s">
        <v>645</v>
      </c>
    </row>
    <row r="1833" spans="1:5" x14ac:dyDescent="0.45">
      <c r="A1833" t="s">
        <v>1345</v>
      </c>
      <c r="B1833" t="s">
        <v>1346</v>
      </c>
      <c r="C1833" t="s">
        <v>281</v>
      </c>
      <c r="D1833">
        <v>523</v>
      </c>
      <c r="E1833" t="s">
        <v>1347</v>
      </c>
    </row>
    <row r="1834" spans="1:5" hidden="1" x14ac:dyDescent="0.45">
      <c r="A1834" t="s">
        <v>4157</v>
      </c>
      <c r="B1834" t="s">
        <v>4158</v>
      </c>
      <c r="C1834" t="s">
        <v>436</v>
      </c>
      <c r="D1834">
        <v>1833</v>
      </c>
      <c r="E1834" t="s">
        <v>47</v>
      </c>
    </row>
    <row r="1835" spans="1:5" hidden="1" x14ac:dyDescent="0.45">
      <c r="A1835" t="s">
        <v>4159</v>
      </c>
      <c r="B1835" t="s">
        <v>4160</v>
      </c>
      <c r="C1835" t="s">
        <v>392</v>
      </c>
      <c r="D1835">
        <v>1834</v>
      </c>
      <c r="E1835" t="s">
        <v>40</v>
      </c>
    </row>
    <row r="1836" spans="1:5" hidden="1" x14ac:dyDescent="0.45">
      <c r="A1836" t="s">
        <v>4161</v>
      </c>
      <c r="B1836" t="s">
        <v>4162</v>
      </c>
      <c r="C1836" t="s">
        <v>2008</v>
      </c>
      <c r="D1836">
        <v>1835</v>
      </c>
      <c r="E1836" t="s">
        <v>618</v>
      </c>
    </row>
    <row r="1837" spans="1:5" hidden="1" x14ac:dyDescent="0.45">
      <c r="A1837" t="s">
        <v>4163</v>
      </c>
      <c r="B1837" t="s">
        <v>4164</v>
      </c>
      <c r="C1837" t="s">
        <v>2008</v>
      </c>
      <c r="D1837">
        <v>1836</v>
      </c>
      <c r="E1837" t="s">
        <v>763</v>
      </c>
    </row>
    <row r="1838" spans="1:5" hidden="1" x14ac:dyDescent="0.45">
      <c r="A1838" t="s">
        <v>4165</v>
      </c>
      <c r="B1838" t="s">
        <v>4166</v>
      </c>
      <c r="C1838" t="s">
        <v>2008</v>
      </c>
      <c r="D1838">
        <v>1837</v>
      </c>
      <c r="E1838" t="s">
        <v>717</v>
      </c>
    </row>
    <row r="1839" spans="1:5" hidden="1" x14ac:dyDescent="0.45">
      <c r="A1839" t="s">
        <v>4167</v>
      </c>
      <c r="B1839" t="s">
        <v>1858</v>
      </c>
      <c r="C1839" t="s">
        <v>436</v>
      </c>
      <c r="D1839">
        <v>1838</v>
      </c>
      <c r="E1839" t="s">
        <v>66</v>
      </c>
    </row>
    <row r="1840" spans="1:5" hidden="1" x14ac:dyDescent="0.45">
      <c r="A1840" t="s">
        <v>4168</v>
      </c>
      <c r="B1840" t="s">
        <v>4169</v>
      </c>
      <c r="C1840" t="s">
        <v>2008</v>
      </c>
      <c r="D1840">
        <v>1839</v>
      </c>
      <c r="E1840" t="s">
        <v>484</v>
      </c>
    </row>
    <row r="1841" spans="1:5" hidden="1" x14ac:dyDescent="0.45">
      <c r="A1841" t="s">
        <v>4170</v>
      </c>
      <c r="B1841" t="s">
        <v>4171</v>
      </c>
      <c r="C1841" t="s">
        <v>189</v>
      </c>
      <c r="D1841">
        <v>1840</v>
      </c>
      <c r="E1841" t="s">
        <v>27</v>
      </c>
    </row>
    <row r="1842" spans="1:5" hidden="1" x14ac:dyDescent="0.45">
      <c r="A1842" t="s">
        <v>4172</v>
      </c>
      <c r="B1842" t="s">
        <v>4173</v>
      </c>
      <c r="C1842" t="s">
        <v>1791</v>
      </c>
      <c r="D1842">
        <v>1841</v>
      </c>
      <c r="E1842" t="s">
        <v>7</v>
      </c>
    </row>
    <row r="1843" spans="1:5" hidden="1" x14ac:dyDescent="0.45">
      <c r="A1843" t="s">
        <v>4174</v>
      </c>
      <c r="B1843" t="s">
        <v>4175</v>
      </c>
      <c r="C1843" t="s">
        <v>402</v>
      </c>
      <c r="D1843">
        <v>1842</v>
      </c>
      <c r="E1843" t="s">
        <v>27</v>
      </c>
    </row>
    <row r="1844" spans="1:5" hidden="1" x14ac:dyDescent="0.45">
      <c r="A1844" t="s">
        <v>4176</v>
      </c>
      <c r="B1844" t="s">
        <v>4177</v>
      </c>
      <c r="C1844" t="s">
        <v>189</v>
      </c>
      <c r="D1844">
        <v>1843</v>
      </c>
      <c r="E1844" t="s">
        <v>197</v>
      </c>
    </row>
    <row r="1845" spans="1:5" hidden="1" x14ac:dyDescent="0.45">
      <c r="A1845" t="s">
        <v>4178</v>
      </c>
      <c r="B1845" t="s">
        <v>4179</v>
      </c>
      <c r="C1845" t="s">
        <v>144</v>
      </c>
      <c r="D1845">
        <v>1844</v>
      </c>
      <c r="E1845" t="s">
        <v>701</v>
      </c>
    </row>
    <row r="1846" spans="1:5" x14ac:dyDescent="0.45">
      <c r="A1846" t="s">
        <v>2450</v>
      </c>
      <c r="B1846" t="s">
        <v>2451</v>
      </c>
      <c r="C1846" t="s">
        <v>281</v>
      </c>
      <c r="D1846">
        <v>1025</v>
      </c>
      <c r="E1846" t="s">
        <v>1347</v>
      </c>
    </row>
    <row r="1847" spans="1:5" hidden="1" x14ac:dyDescent="0.45">
      <c r="A1847" t="s">
        <v>4181</v>
      </c>
      <c r="B1847" t="s">
        <v>4182</v>
      </c>
      <c r="C1847" t="s">
        <v>2008</v>
      </c>
      <c r="D1847">
        <v>1846</v>
      </c>
      <c r="E1847" t="s">
        <v>629</v>
      </c>
    </row>
    <row r="1848" spans="1:5" hidden="1" x14ac:dyDescent="0.45">
      <c r="A1848" t="s">
        <v>4183</v>
      </c>
      <c r="B1848" t="s">
        <v>4184</v>
      </c>
      <c r="C1848" t="s">
        <v>1382</v>
      </c>
      <c r="D1848">
        <v>1847</v>
      </c>
      <c r="E1848" t="s">
        <v>197</v>
      </c>
    </row>
    <row r="1849" spans="1:5" hidden="1" x14ac:dyDescent="0.45">
      <c r="A1849" t="s">
        <v>4185</v>
      </c>
      <c r="B1849" t="s">
        <v>4186</v>
      </c>
      <c r="C1849" t="s">
        <v>436</v>
      </c>
      <c r="D1849">
        <v>1848</v>
      </c>
      <c r="E1849" t="s">
        <v>40</v>
      </c>
    </row>
    <row r="1850" spans="1:5" hidden="1" x14ac:dyDescent="0.45">
      <c r="A1850" t="s">
        <v>4187</v>
      </c>
      <c r="B1850" t="s">
        <v>4188</v>
      </c>
      <c r="C1850" t="s">
        <v>6</v>
      </c>
      <c r="D1850">
        <v>1849</v>
      </c>
      <c r="E1850" t="s">
        <v>650</v>
      </c>
    </row>
    <row r="1851" spans="1:5" x14ac:dyDescent="0.45">
      <c r="A1851" t="s">
        <v>803</v>
      </c>
      <c r="B1851" t="s">
        <v>804</v>
      </c>
      <c r="C1851" t="s">
        <v>281</v>
      </c>
      <c r="D1851">
        <v>304</v>
      </c>
      <c r="E1851" t="s">
        <v>805</v>
      </c>
    </row>
    <row r="1852" spans="1:5" hidden="1" x14ac:dyDescent="0.45">
      <c r="A1852" t="s">
        <v>4191</v>
      </c>
      <c r="B1852" t="s">
        <v>4192</v>
      </c>
      <c r="C1852" t="s">
        <v>189</v>
      </c>
      <c r="D1852">
        <v>1851</v>
      </c>
      <c r="E1852" t="s">
        <v>701</v>
      </c>
    </row>
    <row r="1853" spans="1:5" hidden="1" x14ac:dyDescent="0.45">
      <c r="A1853" t="s">
        <v>4193</v>
      </c>
      <c r="B1853" t="s">
        <v>4194</v>
      </c>
      <c r="C1853" t="s">
        <v>4195</v>
      </c>
      <c r="D1853">
        <v>1852</v>
      </c>
      <c r="E1853" t="s">
        <v>1078</v>
      </c>
    </row>
    <row r="1854" spans="1:5" hidden="1" x14ac:dyDescent="0.45">
      <c r="A1854" t="s">
        <v>4196</v>
      </c>
      <c r="B1854" t="s">
        <v>4197</v>
      </c>
      <c r="C1854" t="s">
        <v>2008</v>
      </c>
      <c r="D1854">
        <v>1853</v>
      </c>
      <c r="E1854" t="s">
        <v>640</v>
      </c>
    </row>
    <row r="1855" spans="1:5" hidden="1" x14ac:dyDescent="0.45">
      <c r="A1855" t="s">
        <v>4198</v>
      </c>
      <c r="B1855" t="s">
        <v>4199</v>
      </c>
      <c r="C1855" t="s">
        <v>155</v>
      </c>
      <c r="D1855">
        <v>1854</v>
      </c>
      <c r="E1855" t="s">
        <v>122</v>
      </c>
    </row>
    <row r="1856" spans="1:5" hidden="1" x14ac:dyDescent="0.45">
      <c r="A1856" t="s">
        <v>4200</v>
      </c>
      <c r="B1856" t="s">
        <v>4201</v>
      </c>
      <c r="C1856" t="s">
        <v>189</v>
      </c>
      <c r="D1856">
        <v>1855</v>
      </c>
      <c r="E1856" t="s">
        <v>247</v>
      </c>
    </row>
    <row r="1857" spans="1:5" hidden="1" x14ac:dyDescent="0.45">
      <c r="A1857" t="s">
        <v>4202</v>
      </c>
      <c r="B1857" t="s">
        <v>4203</v>
      </c>
      <c r="C1857" t="s">
        <v>3988</v>
      </c>
      <c r="D1857">
        <v>1856</v>
      </c>
      <c r="E1857" t="s">
        <v>1347</v>
      </c>
    </row>
    <row r="1858" spans="1:5" hidden="1" x14ac:dyDescent="0.45">
      <c r="A1858" t="s">
        <v>4204</v>
      </c>
      <c r="B1858" t="s">
        <v>4205</v>
      </c>
      <c r="C1858" t="s">
        <v>189</v>
      </c>
      <c r="D1858">
        <v>1857</v>
      </c>
      <c r="E1858" t="s">
        <v>796</v>
      </c>
    </row>
    <row r="1859" spans="1:5" hidden="1" x14ac:dyDescent="0.45">
      <c r="A1859" t="s">
        <v>4206</v>
      </c>
      <c r="B1859" t="s">
        <v>4207</v>
      </c>
      <c r="C1859" t="s">
        <v>1206</v>
      </c>
      <c r="D1859">
        <v>1858</v>
      </c>
      <c r="E1859" t="s">
        <v>717</v>
      </c>
    </row>
    <row r="1860" spans="1:5" x14ac:dyDescent="0.45">
      <c r="A1860" t="s">
        <v>490</v>
      </c>
      <c r="B1860" t="s">
        <v>491</v>
      </c>
      <c r="C1860" t="s">
        <v>281</v>
      </c>
      <c r="D1860">
        <v>186</v>
      </c>
      <c r="E1860" t="s">
        <v>484</v>
      </c>
    </row>
    <row r="1861" spans="1:5" hidden="1" x14ac:dyDescent="0.45">
      <c r="A1861" t="s">
        <v>4210</v>
      </c>
      <c r="B1861" t="s">
        <v>4211</v>
      </c>
      <c r="C1861" t="s">
        <v>131</v>
      </c>
      <c r="D1861">
        <v>1860</v>
      </c>
      <c r="E1861" t="s">
        <v>708</v>
      </c>
    </row>
    <row r="1862" spans="1:5" hidden="1" x14ac:dyDescent="0.45">
      <c r="A1862" t="s">
        <v>4212</v>
      </c>
      <c r="B1862" t="s">
        <v>4213</v>
      </c>
      <c r="C1862" t="s">
        <v>3913</v>
      </c>
      <c r="D1862">
        <v>1861</v>
      </c>
      <c r="E1862" t="s">
        <v>796</v>
      </c>
    </row>
    <row r="1863" spans="1:5" hidden="1" x14ac:dyDescent="0.45">
      <c r="A1863" t="s">
        <v>4214</v>
      </c>
      <c r="B1863" t="s">
        <v>4215</v>
      </c>
      <c r="C1863" t="s">
        <v>605</v>
      </c>
      <c r="D1863">
        <v>1862</v>
      </c>
      <c r="E1863" t="s">
        <v>89</v>
      </c>
    </row>
    <row r="1864" spans="1:5" hidden="1" x14ac:dyDescent="0.45">
      <c r="A1864" t="s">
        <v>4216</v>
      </c>
      <c r="B1864" t="s">
        <v>4217</v>
      </c>
      <c r="C1864" t="s">
        <v>4218</v>
      </c>
      <c r="D1864">
        <v>1863</v>
      </c>
      <c r="E1864" t="s">
        <v>89</v>
      </c>
    </row>
    <row r="1865" spans="1:5" hidden="1" x14ac:dyDescent="0.45">
      <c r="A1865" t="s">
        <v>4219</v>
      </c>
      <c r="B1865" t="s">
        <v>4220</v>
      </c>
      <c r="C1865" t="s">
        <v>3720</v>
      </c>
      <c r="D1865">
        <v>1864</v>
      </c>
      <c r="E1865" t="s">
        <v>27</v>
      </c>
    </row>
    <row r="1866" spans="1:5" hidden="1" x14ac:dyDescent="0.45">
      <c r="A1866" t="s">
        <v>4221</v>
      </c>
      <c r="B1866" t="s">
        <v>4222</v>
      </c>
      <c r="C1866" t="s">
        <v>1920</v>
      </c>
      <c r="D1866">
        <v>1865</v>
      </c>
      <c r="E1866" t="s">
        <v>484</v>
      </c>
    </row>
    <row r="1867" spans="1:5" hidden="1" x14ac:dyDescent="0.45">
      <c r="A1867" t="s">
        <v>4223</v>
      </c>
      <c r="B1867" t="s">
        <v>4224</v>
      </c>
      <c r="C1867" t="s">
        <v>1920</v>
      </c>
      <c r="D1867">
        <v>1866</v>
      </c>
      <c r="E1867" t="s">
        <v>197</v>
      </c>
    </row>
    <row r="1868" spans="1:5" hidden="1" x14ac:dyDescent="0.45">
      <c r="A1868" t="s">
        <v>4225</v>
      </c>
      <c r="B1868" t="s">
        <v>4226</v>
      </c>
      <c r="C1868" t="s">
        <v>46</v>
      </c>
      <c r="D1868">
        <v>1867</v>
      </c>
      <c r="E1868" t="s">
        <v>905</v>
      </c>
    </row>
    <row r="1869" spans="1:5" hidden="1" x14ac:dyDescent="0.45">
      <c r="A1869" t="s">
        <v>4227</v>
      </c>
      <c r="B1869" t="s">
        <v>4228</v>
      </c>
      <c r="C1869" t="s">
        <v>2017</v>
      </c>
      <c r="D1869">
        <v>1868</v>
      </c>
      <c r="E1869" t="s">
        <v>650</v>
      </c>
    </row>
    <row r="1870" spans="1:5" hidden="1" x14ac:dyDescent="0.45">
      <c r="A1870" t="s">
        <v>4229</v>
      </c>
      <c r="B1870" t="s">
        <v>4230</v>
      </c>
      <c r="C1870" t="s">
        <v>95</v>
      </c>
      <c r="D1870">
        <v>1869</v>
      </c>
      <c r="E1870" t="s">
        <v>597</v>
      </c>
    </row>
    <row r="1871" spans="1:5" hidden="1" x14ac:dyDescent="0.45">
      <c r="A1871" t="s">
        <v>4231</v>
      </c>
      <c r="B1871" t="s">
        <v>4232</v>
      </c>
      <c r="C1871" t="s">
        <v>144</v>
      </c>
      <c r="D1871">
        <v>1870</v>
      </c>
      <c r="E1871" t="s">
        <v>791</v>
      </c>
    </row>
    <row r="1872" spans="1:5" hidden="1" x14ac:dyDescent="0.45">
      <c r="A1872" t="s">
        <v>4233</v>
      </c>
      <c r="B1872" t="s">
        <v>4234</v>
      </c>
      <c r="C1872" t="s">
        <v>6</v>
      </c>
      <c r="D1872">
        <v>1871</v>
      </c>
      <c r="E1872" t="s">
        <v>905</v>
      </c>
    </row>
    <row r="1873" spans="1:5" hidden="1" x14ac:dyDescent="0.45">
      <c r="A1873" t="s">
        <v>4235</v>
      </c>
      <c r="B1873" t="s">
        <v>4236</v>
      </c>
      <c r="C1873" t="s">
        <v>397</v>
      </c>
      <c r="D1873">
        <v>1872</v>
      </c>
      <c r="E1873" t="s">
        <v>717</v>
      </c>
    </row>
    <row r="1874" spans="1:5" hidden="1" x14ac:dyDescent="0.45">
      <c r="A1874" t="s">
        <v>4237</v>
      </c>
      <c r="B1874" t="s">
        <v>4238</v>
      </c>
      <c r="C1874" t="s">
        <v>4239</v>
      </c>
      <c r="D1874">
        <v>1873</v>
      </c>
      <c r="E1874" t="s">
        <v>717</v>
      </c>
    </row>
    <row r="1875" spans="1:5" hidden="1" x14ac:dyDescent="0.45">
      <c r="A1875" t="s">
        <v>4240</v>
      </c>
      <c r="B1875" t="s">
        <v>4241</v>
      </c>
      <c r="C1875" t="s">
        <v>436</v>
      </c>
      <c r="D1875">
        <v>1874</v>
      </c>
      <c r="E1875" t="s">
        <v>27</v>
      </c>
    </row>
    <row r="1876" spans="1:5" hidden="1" x14ac:dyDescent="0.45">
      <c r="A1876" t="s">
        <v>4242</v>
      </c>
      <c r="B1876" t="s">
        <v>4243</v>
      </c>
      <c r="C1876" t="s">
        <v>158</v>
      </c>
      <c r="D1876">
        <v>1875</v>
      </c>
      <c r="E1876" t="s">
        <v>576</v>
      </c>
    </row>
    <row r="1877" spans="1:5" hidden="1" x14ac:dyDescent="0.45">
      <c r="A1877" t="s">
        <v>4244</v>
      </c>
      <c r="B1877" t="s">
        <v>4245</v>
      </c>
      <c r="C1877" t="s">
        <v>69</v>
      </c>
      <c r="D1877">
        <v>1876</v>
      </c>
      <c r="E1877" t="s">
        <v>905</v>
      </c>
    </row>
    <row r="1878" spans="1:5" hidden="1" x14ac:dyDescent="0.45">
      <c r="A1878" t="s">
        <v>4246</v>
      </c>
      <c r="B1878" t="s">
        <v>4247</v>
      </c>
      <c r="C1878" t="s">
        <v>989</v>
      </c>
      <c r="D1878">
        <v>1877</v>
      </c>
      <c r="E1878" t="s">
        <v>905</v>
      </c>
    </row>
    <row r="1879" spans="1:5" hidden="1" x14ac:dyDescent="0.45">
      <c r="A1879" t="s">
        <v>4248</v>
      </c>
      <c r="B1879" t="s">
        <v>4249</v>
      </c>
      <c r="C1879" t="s">
        <v>1117</v>
      </c>
      <c r="D1879">
        <v>1878</v>
      </c>
      <c r="E1879" t="s">
        <v>176</v>
      </c>
    </row>
    <row r="1880" spans="1:5" hidden="1" x14ac:dyDescent="0.45">
      <c r="A1880" t="s">
        <v>4250</v>
      </c>
      <c r="B1880" t="s">
        <v>4251</v>
      </c>
      <c r="C1880" t="s">
        <v>339</v>
      </c>
      <c r="D1880">
        <v>1879</v>
      </c>
      <c r="E1880" t="s">
        <v>47</v>
      </c>
    </row>
    <row r="1881" spans="1:5" hidden="1" x14ac:dyDescent="0.45">
      <c r="A1881" t="s">
        <v>4252</v>
      </c>
      <c r="B1881" t="s">
        <v>4253</v>
      </c>
      <c r="C1881" t="s">
        <v>2657</v>
      </c>
      <c r="D1881">
        <v>1880</v>
      </c>
      <c r="E1881" t="s">
        <v>717</v>
      </c>
    </row>
    <row r="1882" spans="1:5" hidden="1" x14ac:dyDescent="0.45">
      <c r="A1882" t="s">
        <v>4254</v>
      </c>
      <c r="B1882" t="s">
        <v>4255</v>
      </c>
      <c r="C1882" t="s">
        <v>605</v>
      </c>
      <c r="D1882">
        <v>1881</v>
      </c>
      <c r="E1882" t="s">
        <v>717</v>
      </c>
    </row>
    <row r="1883" spans="1:5" hidden="1" x14ac:dyDescent="0.45">
      <c r="A1883" t="s">
        <v>4256</v>
      </c>
      <c r="B1883" t="s">
        <v>4257</v>
      </c>
      <c r="C1883" t="s">
        <v>1048</v>
      </c>
      <c r="D1883">
        <v>1882</v>
      </c>
      <c r="E1883" t="s">
        <v>1347</v>
      </c>
    </row>
    <row r="1884" spans="1:5" hidden="1" x14ac:dyDescent="0.45">
      <c r="A1884" t="s">
        <v>4258</v>
      </c>
      <c r="B1884" t="s">
        <v>4259</v>
      </c>
      <c r="C1884" t="s">
        <v>4260</v>
      </c>
      <c r="D1884">
        <v>1883</v>
      </c>
      <c r="E1884" t="s">
        <v>905</v>
      </c>
    </row>
    <row r="1885" spans="1:5" hidden="1" x14ac:dyDescent="0.45">
      <c r="A1885" t="s">
        <v>4261</v>
      </c>
      <c r="B1885" t="s">
        <v>4262</v>
      </c>
      <c r="C1885" t="s">
        <v>605</v>
      </c>
      <c r="D1885">
        <v>1884</v>
      </c>
      <c r="E1885" t="s">
        <v>805</v>
      </c>
    </row>
    <row r="1886" spans="1:5" hidden="1" x14ac:dyDescent="0.45">
      <c r="A1886" t="s">
        <v>4263</v>
      </c>
      <c r="B1886" t="s">
        <v>4264</v>
      </c>
      <c r="C1886" t="s">
        <v>1048</v>
      </c>
      <c r="D1886">
        <v>1885</v>
      </c>
      <c r="E1886" t="s">
        <v>2316</v>
      </c>
    </row>
    <row r="1887" spans="1:5" hidden="1" x14ac:dyDescent="0.45">
      <c r="A1887" t="s">
        <v>4265</v>
      </c>
      <c r="B1887" t="s">
        <v>4266</v>
      </c>
      <c r="C1887" t="s">
        <v>6</v>
      </c>
      <c r="D1887">
        <v>1886</v>
      </c>
      <c r="E1887" t="s">
        <v>590</v>
      </c>
    </row>
    <row r="1888" spans="1:5" hidden="1" x14ac:dyDescent="0.45">
      <c r="A1888" t="s">
        <v>4267</v>
      </c>
      <c r="B1888" t="s">
        <v>4268</v>
      </c>
      <c r="C1888" t="s">
        <v>144</v>
      </c>
      <c r="D1888">
        <v>1887</v>
      </c>
      <c r="E1888" t="s">
        <v>247</v>
      </c>
    </row>
    <row r="1889" spans="1:5" hidden="1" x14ac:dyDescent="0.45">
      <c r="A1889" t="s">
        <v>4269</v>
      </c>
      <c r="B1889" t="s">
        <v>4270</v>
      </c>
      <c r="C1889" t="s">
        <v>989</v>
      </c>
      <c r="D1889">
        <v>1888</v>
      </c>
      <c r="E1889" t="s">
        <v>791</v>
      </c>
    </row>
    <row r="1890" spans="1:5" hidden="1" x14ac:dyDescent="0.45">
      <c r="A1890" t="s">
        <v>4271</v>
      </c>
      <c r="B1890" t="s">
        <v>4272</v>
      </c>
      <c r="C1890" t="s">
        <v>10</v>
      </c>
      <c r="D1890">
        <v>1889</v>
      </c>
      <c r="E1890" t="s">
        <v>66</v>
      </c>
    </row>
    <row r="1891" spans="1:5" hidden="1" x14ac:dyDescent="0.45">
      <c r="A1891" t="s">
        <v>4273</v>
      </c>
      <c r="B1891" t="s">
        <v>4274</v>
      </c>
      <c r="C1891" t="s">
        <v>4275</v>
      </c>
      <c r="D1891">
        <v>1890</v>
      </c>
      <c r="E1891" t="s">
        <v>89</v>
      </c>
    </row>
    <row r="1892" spans="1:5" hidden="1" x14ac:dyDescent="0.45">
      <c r="A1892" t="s">
        <v>4276</v>
      </c>
      <c r="B1892" t="s">
        <v>4277</v>
      </c>
      <c r="C1892" t="s">
        <v>102</v>
      </c>
      <c r="D1892">
        <v>1891</v>
      </c>
      <c r="E1892" t="s">
        <v>717</v>
      </c>
    </row>
    <row r="1893" spans="1:5" hidden="1" x14ac:dyDescent="0.45">
      <c r="A1893" t="s">
        <v>4278</v>
      </c>
      <c r="B1893" t="s">
        <v>4279</v>
      </c>
      <c r="C1893" t="s">
        <v>72</v>
      </c>
      <c r="D1893">
        <v>1892</v>
      </c>
      <c r="E1893" t="s">
        <v>1003</v>
      </c>
    </row>
    <row r="1894" spans="1:5" hidden="1" x14ac:dyDescent="0.45">
      <c r="A1894" t="s">
        <v>4280</v>
      </c>
      <c r="B1894" t="s">
        <v>4281</v>
      </c>
      <c r="C1894" t="s">
        <v>161</v>
      </c>
      <c r="D1894">
        <v>1893</v>
      </c>
      <c r="E1894" t="s">
        <v>717</v>
      </c>
    </row>
    <row r="1895" spans="1:5" hidden="1" x14ac:dyDescent="0.45">
      <c r="A1895" t="s">
        <v>4282</v>
      </c>
      <c r="B1895" t="s">
        <v>4283</v>
      </c>
      <c r="C1895" t="s">
        <v>605</v>
      </c>
      <c r="D1895">
        <v>1894</v>
      </c>
      <c r="E1895" t="s">
        <v>720</v>
      </c>
    </row>
    <row r="1896" spans="1:5" hidden="1" x14ac:dyDescent="0.45">
      <c r="A1896" t="s">
        <v>4284</v>
      </c>
      <c r="B1896" t="s">
        <v>4285</v>
      </c>
      <c r="C1896" t="s">
        <v>144</v>
      </c>
      <c r="D1896">
        <v>1895</v>
      </c>
      <c r="E1896" t="s">
        <v>751</v>
      </c>
    </row>
    <row r="1897" spans="1:5" hidden="1" x14ac:dyDescent="0.45">
      <c r="A1897" t="s">
        <v>4286</v>
      </c>
      <c r="B1897" t="s">
        <v>4287</v>
      </c>
      <c r="C1897" t="s">
        <v>780</v>
      </c>
      <c r="D1897">
        <v>1896</v>
      </c>
      <c r="E1897" t="s">
        <v>1293</v>
      </c>
    </row>
    <row r="1898" spans="1:5" hidden="1" x14ac:dyDescent="0.45">
      <c r="A1898" t="s">
        <v>4288</v>
      </c>
      <c r="B1898" t="s">
        <v>4289</v>
      </c>
      <c r="C1898" t="s">
        <v>192</v>
      </c>
      <c r="D1898">
        <v>1897</v>
      </c>
      <c r="E1898" t="s">
        <v>791</v>
      </c>
    </row>
    <row r="1899" spans="1:5" x14ac:dyDescent="0.45">
      <c r="A1899" t="s">
        <v>1829</v>
      </c>
      <c r="B1899" t="s">
        <v>1830</v>
      </c>
      <c r="C1899" t="s">
        <v>281</v>
      </c>
      <c r="D1899">
        <v>740</v>
      </c>
      <c r="E1899" t="s">
        <v>484</v>
      </c>
    </row>
    <row r="1900" spans="1:5" hidden="1" x14ac:dyDescent="0.45">
      <c r="A1900" t="s">
        <v>4292</v>
      </c>
      <c r="B1900" t="s">
        <v>4293</v>
      </c>
      <c r="C1900" t="s">
        <v>623</v>
      </c>
      <c r="D1900">
        <v>1899</v>
      </c>
      <c r="E1900" t="s">
        <v>4294</v>
      </c>
    </row>
    <row r="1901" spans="1:5" hidden="1" x14ac:dyDescent="0.45">
      <c r="A1901" t="s">
        <v>4295</v>
      </c>
      <c r="B1901" t="s">
        <v>4296</v>
      </c>
      <c r="C1901" t="s">
        <v>292</v>
      </c>
      <c r="D1901">
        <v>1900</v>
      </c>
      <c r="E1901" t="s">
        <v>4297</v>
      </c>
    </row>
    <row r="1902" spans="1:5" hidden="1" x14ac:dyDescent="0.45">
      <c r="A1902" t="s">
        <v>4298</v>
      </c>
      <c r="B1902" t="s">
        <v>4299</v>
      </c>
      <c r="C1902" t="s">
        <v>1344</v>
      </c>
      <c r="D1902">
        <v>1901</v>
      </c>
      <c r="E1902" t="s">
        <v>634</v>
      </c>
    </row>
    <row r="1903" spans="1:5" hidden="1" x14ac:dyDescent="0.45">
      <c r="A1903" t="s">
        <v>4300</v>
      </c>
      <c r="B1903" t="s">
        <v>4301</v>
      </c>
      <c r="C1903" t="s">
        <v>102</v>
      </c>
      <c r="D1903">
        <v>1902</v>
      </c>
      <c r="E1903" t="s">
        <v>805</v>
      </c>
    </row>
    <row r="1904" spans="1:5" hidden="1" x14ac:dyDescent="0.45">
      <c r="A1904" t="s">
        <v>4302</v>
      </c>
      <c r="B1904" t="s">
        <v>4303</v>
      </c>
      <c r="C1904" t="s">
        <v>161</v>
      </c>
      <c r="D1904">
        <v>1903</v>
      </c>
      <c r="E1904" t="s">
        <v>805</v>
      </c>
    </row>
    <row r="1905" spans="1:5" hidden="1" x14ac:dyDescent="0.45">
      <c r="A1905" t="s">
        <v>4304</v>
      </c>
      <c r="B1905" t="s">
        <v>4305</v>
      </c>
      <c r="C1905" t="s">
        <v>144</v>
      </c>
      <c r="D1905">
        <v>1904</v>
      </c>
      <c r="E1905" t="s">
        <v>4294</v>
      </c>
    </row>
    <row r="1906" spans="1:5" hidden="1" x14ac:dyDescent="0.45">
      <c r="A1906" t="s">
        <v>4306</v>
      </c>
      <c r="B1906" t="s">
        <v>4307</v>
      </c>
      <c r="C1906" t="s">
        <v>10</v>
      </c>
      <c r="D1906">
        <v>1905</v>
      </c>
      <c r="E1906" t="s">
        <v>634</v>
      </c>
    </row>
    <row r="1907" spans="1:5" hidden="1" x14ac:dyDescent="0.45">
      <c r="A1907" t="s">
        <v>4308</v>
      </c>
      <c r="B1907" t="s">
        <v>4309</v>
      </c>
      <c r="C1907" t="s">
        <v>583</v>
      </c>
      <c r="D1907">
        <v>1906</v>
      </c>
      <c r="E1907" t="s">
        <v>3448</v>
      </c>
    </row>
    <row r="1908" spans="1:5" hidden="1" x14ac:dyDescent="0.45">
      <c r="A1908" t="s">
        <v>4310</v>
      </c>
      <c r="B1908" t="s">
        <v>4311</v>
      </c>
      <c r="C1908" t="s">
        <v>4312</v>
      </c>
      <c r="D1908">
        <v>1907</v>
      </c>
      <c r="E1908" t="s">
        <v>634</v>
      </c>
    </row>
    <row r="1909" spans="1:5" hidden="1" x14ac:dyDescent="0.45">
      <c r="A1909" t="s">
        <v>4313</v>
      </c>
      <c r="B1909" t="s">
        <v>4314</v>
      </c>
      <c r="C1909" t="s">
        <v>95</v>
      </c>
      <c r="D1909">
        <v>1908</v>
      </c>
      <c r="E1909" t="s">
        <v>89</v>
      </c>
    </row>
    <row r="1910" spans="1:5" hidden="1" x14ac:dyDescent="0.45">
      <c r="A1910" t="s">
        <v>4315</v>
      </c>
      <c r="B1910" t="s">
        <v>4316</v>
      </c>
      <c r="C1910" t="s">
        <v>78</v>
      </c>
      <c r="D1910">
        <v>1909</v>
      </c>
      <c r="E1910" t="s">
        <v>7</v>
      </c>
    </row>
    <row r="1911" spans="1:5" hidden="1" x14ac:dyDescent="0.45">
      <c r="A1911" t="s">
        <v>4317</v>
      </c>
      <c r="B1911" t="s">
        <v>4318</v>
      </c>
      <c r="C1911" t="s">
        <v>236</v>
      </c>
      <c r="D1911">
        <v>1910</v>
      </c>
      <c r="E1911" t="s">
        <v>27</v>
      </c>
    </row>
    <row r="1912" spans="1:5" hidden="1" x14ac:dyDescent="0.45">
      <c r="A1912" t="s">
        <v>4319</v>
      </c>
      <c r="B1912" t="s">
        <v>4320</v>
      </c>
      <c r="C1912" t="s">
        <v>1946</v>
      </c>
      <c r="D1912">
        <v>1911</v>
      </c>
      <c r="E1912" t="s">
        <v>14</v>
      </c>
    </row>
    <row r="1913" spans="1:5" hidden="1" x14ac:dyDescent="0.45">
      <c r="A1913" t="s">
        <v>4321</v>
      </c>
      <c r="B1913" t="s">
        <v>4322</v>
      </c>
      <c r="C1913" t="s">
        <v>6</v>
      </c>
      <c r="D1913">
        <v>1912</v>
      </c>
      <c r="E1913" t="s">
        <v>27</v>
      </c>
    </row>
    <row r="1914" spans="1:5" hidden="1" x14ac:dyDescent="0.45">
      <c r="A1914" t="s">
        <v>4323</v>
      </c>
      <c r="B1914" t="s">
        <v>4324</v>
      </c>
      <c r="C1914" t="s">
        <v>397</v>
      </c>
      <c r="D1914">
        <v>1913</v>
      </c>
      <c r="E1914" t="s">
        <v>14</v>
      </c>
    </row>
    <row r="1915" spans="1:5" hidden="1" x14ac:dyDescent="0.45">
      <c r="A1915" t="s">
        <v>4325</v>
      </c>
      <c r="B1915" t="s">
        <v>4326</v>
      </c>
      <c r="C1915" t="s">
        <v>13</v>
      </c>
      <c r="D1915">
        <v>1914</v>
      </c>
      <c r="E1915" t="s">
        <v>27</v>
      </c>
    </row>
    <row r="1916" spans="1:5" hidden="1" x14ac:dyDescent="0.45">
      <c r="A1916" t="s">
        <v>4327</v>
      </c>
      <c r="B1916" t="s">
        <v>4328</v>
      </c>
      <c r="C1916" t="s">
        <v>3739</v>
      </c>
      <c r="D1916">
        <v>1915</v>
      </c>
      <c r="E1916" t="s">
        <v>66</v>
      </c>
    </row>
    <row r="1917" spans="1:5" hidden="1" x14ac:dyDescent="0.45">
      <c r="A1917" t="s">
        <v>4329</v>
      </c>
      <c r="B1917" t="s">
        <v>4330</v>
      </c>
      <c r="C1917" t="s">
        <v>780</v>
      </c>
      <c r="D1917">
        <v>1916</v>
      </c>
      <c r="E1917" t="s">
        <v>27</v>
      </c>
    </row>
    <row r="1918" spans="1:5" hidden="1" x14ac:dyDescent="0.45">
      <c r="A1918" t="s">
        <v>4331</v>
      </c>
      <c r="B1918" t="s">
        <v>4332</v>
      </c>
      <c r="C1918" t="s">
        <v>548</v>
      </c>
      <c r="D1918">
        <v>1917</v>
      </c>
      <c r="E1918" t="s">
        <v>14</v>
      </c>
    </row>
    <row r="1919" spans="1:5" hidden="1" x14ac:dyDescent="0.45">
      <c r="A1919" t="s">
        <v>4333</v>
      </c>
      <c r="B1919" t="s">
        <v>4334</v>
      </c>
      <c r="C1919" t="s">
        <v>1900</v>
      </c>
      <c r="D1919">
        <v>1918</v>
      </c>
      <c r="E1919" t="s">
        <v>650</v>
      </c>
    </row>
    <row r="1920" spans="1:5" hidden="1" x14ac:dyDescent="0.45">
      <c r="A1920" t="s">
        <v>4335</v>
      </c>
      <c r="B1920" t="s">
        <v>4336</v>
      </c>
      <c r="C1920" t="s">
        <v>110</v>
      </c>
      <c r="D1920">
        <v>1919</v>
      </c>
      <c r="E1920" t="s">
        <v>247</v>
      </c>
    </row>
    <row r="1921" spans="1:5" hidden="1" x14ac:dyDescent="0.45">
      <c r="A1921" t="s">
        <v>4337</v>
      </c>
      <c r="B1921" t="s">
        <v>4338</v>
      </c>
      <c r="C1921" t="s">
        <v>6</v>
      </c>
      <c r="D1921">
        <v>1920</v>
      </c>
      <c r="E1921" t="s">
        <v>1078</v>
      </c>
    </row>
    <row r="1922" spans="1:5" hidden="1" x14ac:dyDescent="0.45">
      <c r="A1922" t="s">
        <v>4339</v>
      </c>
      <c r="B1922" t="s">
        <v>4340</v>
      </c>
      <c r="C1922" t="s">
        <v>6</v>
      </c>
      <c r="D1922">
        <v>1921</v>
      </c>
      <c r="E1922" t="s">
        <v>27</v>
      </c>
    </row>
    <row r="1923" spans="1:5" hidden="1" x14ac:dyDescent="0.45">
      <c r="A1923" t="s">
        <v>4341</v>
      </c>
      <c r="B1923" t="s">
        <v>4342</v>
      </c>
      <c r="C1923" t="s">
        <v>6</v>
      </c>
      <c r="D1923">
        <v>1922</v>
      </c>
      <c r="E1923" t="s">
        <v>89</v>
      </c>
    </row>
    <row r="1924" spans="1:5" hidden="1" x14ac:dyDescent="0.45">
      <c r="A1924" t="s">
        <v>4343</v>
      </c>
      <c r="B1924" t="s">
        <v>4344</v>
      </c>
      <c r="C1924" t="s">
        <v>276</v>
      </c>
      <c r="D1924">
        <v>1923</v>
      </c>
      <c r="E1924" t="s">
        <v>197</v>
      </c>
    </row>
    <row r="1925" spans="1:5" hidden="1" x14ac:dyDescent="0.45">
      <c r="A1925" t="s">
        <v>4345</v>
      </c>
      <c r="B1925" t="s">
        <v>4346</v>
      </c>
      <c r="C1925" t="s">
        <v>110</v>
      </c>
      <c r="D1925">
        <v>1924</v>
      </c>
      <c r="E1925" t="s">
        <v>27</v>
      </c>
    </row>
    <row r="1926" spans="1:5" hidden="1" x14ac:dyDescent="0.45">
      <c r="A1926" t="s">
        <v>4347</v>
      </c>
      <c r="B1926" t="s">
        <v>4348</v>
      </c>
      <c r="C1926" t="s">
        <v>4349</v>
      </c>
      <c r="D1926">
        <v>1925</v>
      </c>
      <c r="E1926" t="s">
        <v>701</v>
      </c>
    </row>
    <row r="1927" spans="1:5" hidden="1" x14ac:dyDescent="0.45">
      <c r="A1927" t="s">
        <v>4350</v>
      </c>
      <c r="B1927" t="s">
        <v>4351</v>
      </c>
      <c r="C1927" t="s">
        <v>998</v>
      </c>
      <c r="D1927">
        <v>1926</v>
      </c>
      <c r="E1927" t="s">
        <v>176</v>
      </c>
    </row>
    <row r="1928" spans="1:5" hidden="1" x14ac:dyDescent="0.45">
      <c r="A1928" t="s">
        <v>57</v>
      </c>
      <c r="B1928" t="s">
        <v>4352</v>
      </c>
      <c r="C1928" t="s">
        <v>59</v>
      </c>
      <c r="D1928">
        <v>1927</v>
      </c>
      <c r="E1928" t="s">
        <v>14</v>
      </c>
    </row>
    <row r="1929" spans="1:5" hidden="1" x14ac:dyDescent="0.45">
      <c r="A1929" t="s">
        <v>4353</v>
      </c>
      <c r="B1929" t="s">
        <v>4354</v>
      </c>
      <c r="C1929" t="s">
        <v>224</v>
      </c>
      <c r="D1929">
        <v>1928</v>
      </c>
      <c r="E1929" t="s">
        <v>89</v>
      </c>
    </row>
    <row r="1930" spans="1:5" hidden="1" x14ac:dyDescent="0.45">
      <c r="A1930" t="s">
        <v>4355</v>
      </c>
      <c r="B1930" t="s">
        <v>4356</v>
      </c>
      <c r="C1930" t="s">
        <v>3739</v>
      </c>
      <c r="D1930">
        <v>1929</v>
      </c>
      <c r="E1930" t="s">
        <v>1009</v>
      </c>
    </row>
    <row r="1931" spans="1:5" hidden="1" x14ac:dyDescent="0.45">
      <c r="A1931" t="s">
        <v>4357</v>
      </c>
      <c r="B1931" t="s">
        <v>4358</v>
      </c>
      <c r="C1931" t="s">
        <v>1048</v>
      </c>
      <c r="D1931">
        <v>1930</v>
      </c>
      <c r="E1931" t="s">
        <v>590</v>
      </c>
    </row>
    <row r="1932" spans="1:5" hidden="1" x14ac:dyDescent="0.45">
      <c r="A1932" t="s">
        <v>4359</v>
      </c>
      <c r="B1932" t="s">
        <v>4360</v>
      </c>
      <c r="C1932" t="s">
        <v>1048</v>
      </c>
      <c r="D1932">
        <v>1931</v>
      </c>
      <c r="E1932" t="s">
        <v>66</v>
      </c>
    </row>
    <row r="1933" spans="1:5" hidden="1" x14ac:dyDescent="0.45">
      <c r="A1933" t="s">
        <v>4361</v>
      </c>
      <c r="B1933" t="s">
        <v>4362</v>
      </c>
      <c r="C1933" t="s">
        <v>4363</v>
      </c>
      <c r="D1933">
        <v>1932</v>
      </c>
      <c r="E1933" t="s">
        <v>14</v>
      </c>
    </row>
    <row r="1934" spans="1:5" hidden="1" x14ac:dyDescent="0.45">
      <c r="A1934" t="s">
        <v>4364</v>
      </c>
      <c r="B1934" t="s">
        <v>4365</v>
      </c>
      <c r="C1934" t="s">
        <v>158</v>
      </c>
      <c r="D1934">
        <v>1933</v>
      </c>
      <c r="E1934" t="s">
        <v>650</v>
      </c>
    </row>
    <row r="1935" spans="1:5" hidden="1" x14ac:dyDescent="0.45">
      <c r="A1935" t="s">
        <v>4366</v>
      </c>
      <c r="B1935" t="s">
        <v>4367</v>
      </c>
      <c r="C1935" t="s">
        <v>4368</v>
      </c>
      <c r="D1935">
        <v>1934</v>
      </c>
      <c r="E1935" t="s">
        <v>89</v>
      </c>
    </row>
    <row r="1936" spans="1:5" hidden="1" x14ac:dyDescent="0.45">
      <c r="A1936" t="s">
        <v>4369</v>
      </c>
      <c r="B1936" t="s">
        <v>4370</v>
      </c>
      <c r="C1936" t="s">
        <v>3736</v>
      </c>
      <c r="D1936">
        <v>1935</v>
      </c>
      <c r="E1936" t="s">
        <v>711</v>
      </c>
    </row>
    <row r="1937" spans="1:5" hidden="1" x14ac:dyDescent="0.45">
      <c r="A1937" t="s">
        <v>4371</v>
      </c>
      <c r="B1937" t="s">
        <v>4372</v>
      </c>
      <c r="C1937" t="s">
        <v>1226</v>
      </c>
      <c r="D1937">
        <v>1936</v>
      </c>
      <c r="E1937" t="s">
        <v>484</v>
      </c>
    </row>
    <row r="1938" spans="1:5" hidden="1" x14ac:dyDescent="0.45">
      <c r="A1938" t="s">
        <v>4373</v>
      </c>
      <c r="B1938" t="s">
        <v>4374</v>
      </c>
      <c r="C1938" t="s">
        <v>1034</v>
      </c>
      <c r="D1938">
        <v>1937</v>
      </c>
      <c r="E1938" t="s">
        <v>650</v>
      </c>
    </row>
    <row r="1939" spans="1:5" hidden="1" x14ac:dyDescent="0.45">
      <c r="A1939" t="s">
        <v>4375</v>
      </c>
      <c r="B1939" t="s">
        <v>4376</v>
      </c>
      <c r="C1939" t="s">
        <v>512</v>
      </c>
      <c r="D1939">
        <v>1938</v>
      </c>
      <c r="E1939" t="s">
        <v>40</v>
      </c>
    </row>
    <row r="1940" spans="1:5" hidden="1" x14ac:dyDescent="0.45">
      <c r="A1940" t="s">
        <v>4377</v>
      </c>
      <c r="B1940" t="s">
        <v>4378</v>
      </c>
      <c r="C1940" t="s">
        <v>1140</v>
      </c>
      <c r="D1940">
        <v>1939</v>
      </c>
      <c r="E1940" t="s">
        <v>14</v>
      </c>
    </row>
    <row r="1941" spans="1:5" hidden="1" x14ac:dyDescent="0.45">
      <c r="A1941" t="s">
        <v>4379</v>
      </c>
      <c r="B1941" t="s">
        <v>4380</v>
      </c>
      <c r="C1941" t="s">
        <v>397</v>
      </c>
      <c r="D1941">
        <v>1940</v>
      </c>
      <c r="E1941" t="s">
        <v>27</v>
      </c>
    </row>
    <row r="1942" spans="1:5" hidden="1" x14ac:dyDescent="0.45">
      <c r="A1942" t="s">
        <v>4381</v>
      </c>
      <c r="B1942" t="s">
        <v>4382</v>
      </c>
      <c r="C1942" t="s">
        <v>131</v>
      </c>
      <c r="D1942">
        <v>1941</v>
      </c>
      <c r="E1942" t="s">
        <v>14</v>
      </c>
    </row>
    <row r="1943" spans="1:5" hidden="1" x14ac:dyDescent="0.45">
      <c r="A1943" t="s">
        <v>4383</v>
      </c>
      <c r="B1943" t="s">
        <v>4384</v>
      </c>
      <c r="C1943" t="s">
        <v>1442</v>
      </c>
      <c r="D1943">
        <v>1942</v>
      </c>
      <c r="E1943" t="s">
        <v>27</v>
      </c>
    </row>
    <row r="1944" spans="1:5" hidden="1" x14ac:dyDescent="0.45">
      <c r="A1944" t="s">
        <v>4385</v>
      </c>
      <c r="B1944" t="s">
        <v>4386</v>
      </c>
      <c r="C1944" t="s">
        <v>110</v>
      </c>
      <c r="D1944">
        <v>1943</v>
      </c>
      <c r="E1944" t="s">
        <v>708</v>
      </c>
    </row>
    <row r="1945" spans="1:5" hidden="1" x14ac:dyDescent="0.45">
      <c r="A1945" t="s">
        <v>4387</v>
      </c>
      <c r="B1945" t="s">
        <v>4388</v>
      </c>
      <c r="C1945" t="s">
        <v>613</v>
      </c>
      <c r="D1945">
        <v>1944</v>
      </c>
      <c r="E1945" t="s">
        <v>66</v>
      </c>
    </row>
    <row r="1946" spans="1:5" hidden="1" x14ac:dyDescent="0.45">
      <c r="A1946" t="s">
        <v>4389</v>
      </c>
      <c r="B1946" t="s">
        <v>4390</v>
      </c>
      <c r="C1946" t="s">
        <v>276</v>
      </c>
      <c r="D1946">
        <v>1945</v>
      </c>
      <c r="E1946" t="s">
        <v>27</v>
      </c>
    </row>
    <row r="1947" spans="1:5" hidden="1" x14ac:dyDescent="0.45">
      <c r="A1947" t="s">
        <v>4391</v>
      </c>
      <c r="B1947" t="s">
        <v>4392</v>
      </c>
      <c r="C1947" t="s">
        <v>339</v>
      </c>
      <c r="D1947">
        <v>1946</v>
      </c>
      <c r="E1947" t="s">
        <v>197</v>
      </c>
    </row>
    <row r="1948" spans="1:5" hidden="1" x14ac:dyDescent="0.45">
      <c r="A1948" t="s">
        <v>4393</v>
      </c>
      <c r="B1948" t="s">
        <v>4394</v>
      </c>
      <c r="C1948" t="s">
        <v>224</v>
      </c>
      <c r="D1948">
        <v>1947</v>
      </c>
      <c r="E1948" t="s">
        <v>484</v>
      </c>
    </row>
    <row r="1949" spans="1:5" hidden="1" x14ac:dyDescent="0.45">
      <c r="A1949" t="s">
        <v>4395</v>
      </c>
      <c r="B1949" t="s">
        <v>4396</v>
      </c>
      <c r="C1949" t="s">
        <v>4397</v>
      </c>
      <c r="D1949">
        <v>1948</v>
      </c>
      <c r="E1949" t="s">
        <v>838</v>
      </c>
    </row>
    <row r="1950" spans="1:5" hidden="1" x14ac:dyDescent="0.45">
      <c r="A1950" t="s">
        <v>4398</v>
      </c>
      <c r="B1950" t="s">
        <v>4399</v>
      </c>
      <c r="C1950" t="s">
        <v>2201</v>
      </c>
      <c r="D1950">
        <v>1949</v>
      </c>
      <c r="E1950" t="s">
        <v>838</v>
      </c>
    </row>
    <row r="1951" spans="1:5" hidden="1" x14ac:dyDescent="0.45">
      <c r="A1951" t="s">
        <v>4400</v>
      </c>
      <c r="B1951" t="s">
        <v>4401</v>
      </c>
      <c r="C1951" t="s">
        <v>6</v>
      </c>
      <c r="D1951">
        <v>1950</v>
      </c>
      <c r="E1951" t="s">
        <v>590</v>
      </c>
    </row>
    <row r="1952" spans="1:5" hidden="1" x14ac:dyDescent="0.45">
      <c r="A1952" t="s">
        <v>4402</v>
      </c>
      <c r="B1952" t="s">
        <v>4403</v>
      </c>
      <c r="C1952" t="s">
        <v>183</v>
      </c>
      <c r="D1952">
        <v>1951</v>
      </c>
      <c r="E1952" t="s">
        <v>576</v>
      </c>
    </row>
    <row r="1953" spans="1:5" hidden="1" x14ac:dyDescent="0.45">
      <c r="A1953" t="s">
        <v>4404</v>
      </c>
      <c r="B1953" t="s">
        <v>4405</v>
      </c>
      <c r="C1953" t="s">
        <v>2435</v>
      </c>
      <c r="D1953">
        <v>1952</v>
      </c>
      <c r="E1953" t="s">
        <v>629</v>
      </c>
    </row>
    <row r="1954" spans="1:5" hidden="1" x14ac:dyDescent="0.45">
      <c r="A1954" t="s">
        <v>4406</v>
      </c>
      <c r="B1954" t="s">
        <v>4407</v>
      </c>
      <c r="C1954" t="s">
        <v>4408</v>
      </c>
      <c r="D1954">
        <v>1953</v>
      </c>
      <c r="E1954" t="s">
        <v>7</v>
      </c>
    </row>
    <row r="1955" spans="1:5" hidden="1" x14ac:dyDescent="0.45">
      <c r="A1955" t="s">
        <v>4409</v>
      </c>
      <c r="B1955" t="s">
        <v>4410</v>
      </c>
      <c r="C1955" t="s">
        <v>205</v>
      </c>
      <c r="D1955">
        <v>1954</v>
      </c>
      <c r="E1955" t="s">
        <v>27</v>
      </c>
    </row>
    <row r="1956" spans="1:5" hidden="1" x14ac:dyDescent="0.45">
      <c r="A1956" t="s">
        <v>4411</v>
      </c>
      <c r="B1956" t="s">
        <v>4412</v>
      </c>
      <c r="C1956" t="s">
        <v>75</v>
      </c>
      <c r="D1956">
        <v>1955</v>
      </c>
      <c r="E1956" t="s">
        <v>66</v>
      </c>
    </row>
    <row r="1957" spans="1:5" hidden="1" x14ac:dyDescent="0.45">
      <c r="A1957" t="s">
        <v>4413</v>
      </c>
      <c r="B1957" t="s">
        <v>4414</v>
      </c>
      <c r="C1957" t="s">
        <v>307</v>
      </c>
      <c r="D1957">
        <v>1956</v>
      </c>
      <c r="E1957" t="s">
        <v>197</v>
      </c>
    </row>
    <row r="1958" spans="1:5" hidden="1" x14ac:dyDescent="0.45">
      <c r="A1958" t="s">
        <v>4415</v>
      </c>
      <c r="B1958" t="s">
        <v>4416</v>
      </c>
      <c r="C1958" t="s">
        <v>430</v>
      </c>
      <c r="D1958">
        <v>1957</v>
      </c>
      <c r="E1958" t="s">
        <v>47</v>
      </c>
    </row>
    <row r="1959" spans="1:5" hidden="1" x14ac:dyDescent="0.45">
      <c r="A1959" t="s">
        <v>4417</v>
      </c>
      <c r="B1959" t="s">
        <v>4418</v>
      </c>
      <c r="C1959" t="s">
        <v>183</v>
      </c>
      <c r="D1959">
        <v>1958</v>
      </c>
      <c r="E1959" t="s">
        <v>484</v>
      </c>
    </row>
    <row r="1960" spans="1:5" hidden="1" x14ac:dyDescent="0.45">
      <c r="A1960" t="s">
        <v>4419</v>
      </c>
      <c r="B1960" t="s">
        <v>4420</v>
      </c>
      <c r="C1960" t="s">
        <v>13</v>
      </c>
      <c r="D1960">
        <v>1959</v>
      </c>
      <c r="E1960" t="s">
        <v>122</v>
      </c>
    </row>
    <row r="1961" spans="1:5" hidden="1" x14ac:dyDescent="0.45">
      <c r="A1961" t="s">
        <v>4421</v>
      </c>
      <c r="B1961" t="s">
        <v>4422</v>
      </c>
      <c r="C1961" t="s">
        <v>254</v>
      </c>
      <c r="D1961">
        <v>1960</v>
      </c>
      <c r="E1961" t="s">
        <v>701</v>
      </c>
    </row>
    <row r="1962" spans="1:5" hidden="1" x14ac:dyDescent="0.45">
      <c r="A1962" t="s">
        <v>4423</v>
      </c>
      <c r="B1962" t="s">
        <v>4424</v>
      </c>
      <c r="C1962" t="s">
        <v>6</v>
      </c>
      <c r="D1962">
        <v>1961</v>
      </c>
      <c r="E1962" t="s">
        <v>176</v>
      </c>
    </row>
    <row r="1963" spans="1:5" hidden="1" x14ac:dyDescent="0.45">
      <c r="A1963" t="s">
        <v>4425</v>
      </c>
      <c r="B1963" t="s">
        <v>4426</v>
      </c>
      <c r="C1963" t="s">
        <v>346</v>
      </c>
      <c r="D1963">
        <v>1962</v>
      </c>
      <c r="E1963" t="s">
        <v>1078</v>
      </c>
    </row>
    <row r="1964" spans="1:5" hidden="1" x14ac:dyDescent="0.45">
      <c r="A1964" t="s">
        <v>4427</v>
      </c>
      <c r="B1964" t="s">
        <v>4428</v>
      </c>
      <c r="C1964" t="s">
        <v>183</v>
      </c>
      <c r="D1964">
        <v>1963</v>
      </c>
      <c r="E1964" t="s">
        <v>717</v>
      </c>
    </row>
    <row r="1965" spans="1:5" hidden="1" x14ac:dyDescent="0.45">
      <c r="A1965" t="s">
        <v>4429</v>
      </c>
      <c r="B1965" t="s">
        <v>4430</v>
      </c>
      <c r="C1965" t="s">
        <v>105</v>
      </c>
      <c r="D1965">
        <v>1964</v>
      </c>
      <c r="E1965" t="s">
        <v>176</v>
      </c>
    </row>
    <row r="1966" spans="1:5" hidden="1" x14ac:dyDescent="0.45">
      <c r="A1966" t="s">
        <v>4431</v>
      </c>
      <c r="B1966" t="s">
        <v>4432</v>
      </c>
      <c r="C1966" t="s">
        <v>13</v>
      </c>
      <c r="D1966">
        <v>1965</v>
      </c>
      <c r="E1966" t="s">
        <v>197</v>
      </c>
    </row>
    <row r="1967" spans="1:5" hidden="1" x14ac:dyDescent="0.45">
      <c r="A1967" t="s">
        <v>4433</v>
      </c>
      <c r="B1967" t="s">
        <v>4434</v>
      </c>
      <c r="C1967" t="s">
        <v>20</v>
      </c>
      <c r="D1967">
        <v>1966</v>
      </c>
      <c r="E1967" t="s">
        <v>7</v>
      </c>
    </row>
    <row r="1968" spans="1:5" hidden="1" x14ac:dyDescent="0.45">
      <c r="A1968" t="s">
        <v>4435</v>
      </c>
      <c r="B1968" t="s">
        <v>4436</v>
      </c>
      <c r="C1968" t="s">
        <v>254</v>
      </c>
      <c r="D1968">
        <v>1967</v>
      </c>
      <c r="E1968" t="s">
        <v>597</v>
      </c>
    </row>
    <row r="1969" spans="1:5" hidden="1" x14ac:dyDescent="0.45">
      <c r="A1969" t="s">
        <v>4437</v>
      </c>
      <c r="B1969" t="s">
        <v>4438</v>
      </c>
      <c r="C1969" t="s">
        <v>254</v>
      </c>
      <c r="D1969">
        <v>1968</v>
      </c>
      <c r="E1969" t="s">
        <v>640</v>
      </c>
    </row>
    <row r="1970" spans="1:5" hidden="1" x14ac:dyDescent="0.45">
      <c r="A1970" t="s">
        <v>4439</v>
      </c>
      <c r="B1970" t="s">
        <v>4440</v>
      </c>
      <c r="C1970" t="s">
        <v>989</v>
      </c>
      <c r="D1970">
        <v>1969</v>
      </c>
      <c r="E1970" t="s">
        <v>7</v>
      </c>
    </row>
    <row r="1971" spans="1:5" hidden="1" x14ac:dyDescent="0.45">
      <c r="A1971" t="s">
        <v>4441</v>
      </c>
      <c r="B1971" t="s">
        <v>4442</v>
      </c>
      <c r="C1971" t="s">
        <v>402</v>
      </c>
      <c r="D1971">
        <v>1970</v>
      </c>
      <c r="E1971" t="s">
        <v>7</v>
      </c>
    </row>
    <row r="1972" spans="1:5" hidden="1" x14ac:dyDescent="0.45">
      <c r="A1972" t="s">
        <v>4443</v>
      </c>
      <c r="B1972" t="s">
        <v>4444</v>
      </c>
      <c r="C1972" t="s">
        <v>1279</v>
      </c>
      <c r="D1972">
        <v>1971</v>
      </c>
      <c r="E1972" t="s">
        <v>7</v>
      </c>
    </row>
    <row r="1973" spans="1:5" hidden="1" x14ac:dyDescent="0.45">
      <c r="A1973" t="s">
        <v>4445</v>
      </c>
      <c r="B1973" t="s">
        <v>4446</v>
      </c>
      <c r="C1973" t="s">
        <v>1226</v>
      </c>
      <c r="D1973">
        <v>1972</v>
      </c>
      <c r="E1973" t="s">
        <v>640</v>
      </c>
    </row>
    <row r="1974" spans="1:5" hidden="1" x14ac:dyDescent="0.45">
      <c r="A1974" t="s">
        <v>4447</v>
      </c>
      <c r="B1974" t="s">
        <v>4448</v>
      </c>
      <c r="C1974" t="s">
        <v>139</v>
      </c>
      <c r="D1974">
        <v>1973</v>
      </c>
      <c r="E1974" t="s">
        <v>597</v>
      </c>
    </row>
    <row r="1975" spans="1:5" hidden="1" x14ac:dyDescent="0.45">
      <c r="A1975" t="s">
        <v>4449</v>
      </c>
      <c r="B1975" t="s">
        <v>4450</v>
      </c>
      <c r="C1975" t="s">
        <v>4451</v>
      </c>
      <c r="D1975">
        <v>1974</v>
      </c>
      <c r="E1975" t="s">
        <v>668</v>
      </c>
    </row>
    <row r="1976" spans="1:5" hidden="1" x14ac:dyDescent="0.45">
      <c r="A1976" t="s">
        <v>4452</v>
      </c>
      <c r="B1976" t="s">
        <v>4453</v>
      </c>
      <c r="C1976" t="s">
        <v>998</v>
      </c>
      <c r="D1976">
        <v>1975</v>
      </c>
      <c r="E1976" t="s">
        <v>938</v>
      </c>
    </row>
    <row r="1977" spans="1:5" hidden="1" x14ac:dyDescent="0.45">
      <c r="A1977" t="s">
        <v>4454</v>
      </c>
      <c r="B1977" t="s">
        <v>4455</v>
      </c>
      <c r="C1977" t="s">
        <v>3578</v>
      </c>
      <c r="D1977">
        <v>1976</v>
      </c>
      <c r="E1977" t="s">
        <v>47</v>
      </c>
    </row>
    <row r="1978" spans="1:5" hidden="1" x14ac:dyDescent="0.45">
      <c r="A1978" t="s">
        <v>4456</v>
      </c>
      <c r="B1978" t="s">
        <v>4457</v>
      </c>
      <c r="C1978" t="s">
        <v>6</v>
      </c>
      <c r="D1978">
        <v>1977</v>
      </c>
      <c r="E1978" t="s">
        <v>40</v>
      </c>
    </row>
    <row r="1979" spans="1:5" hidden="1" x14ac:dyDescent="0.45">
      <c r="A1979" t="s">
        <v>4458</v>
      </c>
      <c r="B1979" t="s">
        <v>4459</v>
      </c>
      <c r="C1979" t="s">
        <v>4460</v>
      </c>
      <c r="D1979">
        <v>1978</v>
      </c>
      <c r="E1979" t="s">
        <v>14</v>
      </c>
    </row>
    <row r="1980" spans="1:5" hidden="1" x14ac:dyDescent="0.45">
      <c r="A1980" t="s">
        <v>4461</v>
      </c>
      <c r="B1980" t="s">
        <v>4462</v>
      </c>
      <c r="C1980" t="s">
        <v>3088</v>
      </c>
      <c r="D1980">
        <v>1979</v>
      </c>
      <c r="E1980" t="s">
        <v>47</v>
      </c>
    </row>
    <row r="1981" spans="1:5" hidden="1" x14ac:dyDescent="0.45">
      <c r="A1981" t="s">
        <v>4463</v>
      </c>
      <c r="B1981" t="s">
        <v>4464</v>
      </c>
      <c r="C1981" t="s">
        <v>183</v>
      </c>
      <c r="D1981">
        <v>1980</v>
      </c>
      <c r="E1981" t="s">
        <v>47</v>
      </c>
    </row>
    <row r="1982" spans="1:5" hidden="1" x14ac:dyDescent="0.45">
      <c r="A1982" t="s">
        <v>4465</v>
      </c>
      <c r="B1982" t="s">
        <v>4466</v>
      </c>
      <c r="C1982" t="s">
        <v>53</v>
      </c>
      <c r="D1982">
        <v>1981</v>
      </c>
      <c r="E1982" t="s">
        <v>27</v>
      </c>
    </row>
    <row r="1983" spans="1:5" hidden="1" x14ac:dyDescent="0.45">
      <c r="A1983" t="s">
        <v>4467</v>
      </c>
      <c r="B1983" t="s">
        <v>4468</v>
      </c>
      <c r="C1983" t="s">
        <v>525</v>
      </c>
      <c r="D1983">
        <v>1982</v>
      </c>
      <c r="E1983" t="s">
        <v>47</v>
      </c>
    </row>
    <row r="1984" spans="1:5" hidden="1" x14ac:dyDescent="0.45">
      <c r="A1984" t="s">
        <v>4469</v>
      </c>
      <c r="B1984" t="s">
        <v>4470</v>
      </c>
      <c r="C1984" t="s">
        <v>2311</v>
      </c>
      <c r="D1984">
        <v>1983</v>
      </c>
      <c r="E1984" t="s">
        <v>27</v>
      </c>
    </row>
    <row r="1985" spans="1:5" hidden="1" x14ac:dyDescent="0.45">
      <c r="A1985" t="s">
        <v>4471</v>
      </c>
      <c r="B1985" t="s">
        <v>4472</v>
      </c>
      <c r="C1985" t="s">
        <v>700</v>
      </c>
      <c r="D1985">
        <v>1984</v>
      </c>
      <c r="E1985" t="s">
        <v>14</v>
      </c>
    </row>
    <row r="1986" spans="1:5" hidden="1" x14ac:dyDescent="0.45">
      <c r="A1986" t="s">
        <v>4473</v>
      </c>
      <c r="B1986" t="s">
        <v>4474</v>
      </c>
      <c r="C1986" t="s">
        <v>1835</v>
      </c>
      <c r="D1986">
        <v>1985</v>
      </c>
      <c r="E1986" t="s">
        <v>176</v>
      </c>
    </row>
    <row r="1987" spans="1:5" hidden="1" x14ac:dyDescent="0.45">
      <c r="A1987" t="s">
        <v>4475</v>
      </c>
      <c r="B1987" t="s">
        <v>4476</v>
      </c>
      <c r="C1987" t="s">
        <v>4477</v>
      </c>
      <c r="D1987">
        <v>1986</v>
      </c>
      <c r="E1987" t="s">
        <v>197</v>
      </c>
    </row>
    <row r="1988" spans="1:5" hidden="1" x14ac:dyDescent="0.45">
      <c r="A1988" t="s">
        <v>4478</v>
      </c>
      <c r="B1988" t="s">
        <v>4479</v>
      </c>
      <c r="C1988" t="s">
        <v>161</v>
      </c>
      <c r="D1988">
        <v>1987</v>
      </c>
      <c r="E1988" t="s">
        <v>176</v>
      </c>
    </row>
    <row r="1989" spans="1:5" hidden="1" x14ac:dyDescent="0.45">
      <c r="A1989" t="s">
        <v>4480</v>
      </c>
      <c r="B1989" t="s">
        <v>4481</v>
      </c>
      <c r="C1989" t="s">
        <v>700</v>
      </c>
      <c r="D1989">
        <v>1988</v>
      </c>
      <c r="E1989" t="s">
        <v>176</v>
      </c>
    </row>
    <row r="1990" spans="1:5" hidden="1" x14ac:dyDescent="0.45">
      <c r="A1990" t="s">
        <v>4482</v>
      </c>
      <c r="B1990" t="s">
        <v>4483</v>
      </c>
      <c r="C1990" t="s">
        <v>700</v>
      </c>
      <c r="D1990">
        <v>1989</v>
      </c>
      <c r="E1990" t="s">
        <v>27</v>
      </c>
    </row>
    <row r="1991" spans="1:5" hidden="1" x14ac:dyDescent="0.45">
      <c r="A1991" t="s">
        <v>4484</v>
      </c>
      <c r="B1991" t="s">
        <v>4485</v>
      </c>
      <c r="C1991" t="s">
        <v>700</v>
      </c>
      <c r="D1991">
        <v>1990</v>
      </c>
      <c r="E1991" t="s">
        <v>40</v>
      </c>
    </row>
    <row r="1992" spans="1:5" hidden="1" x14ac:dyDescent="0.45">
      <c r="A1992" t="s">
        <v>4486</v>
      </c>
      <c r="B1992" t="s">
        <v>4487</v>
      </c>
      <c r="C1992" t="s">
        <v>700</v>
      </c>
      <c r="D1992">
        <v>1991</v>
      </c>
      <c r="E1992" t="s">
        <v>122</v>
      </c>
    </row>
    <row r="1993" spans="1:5" hidden="1" x14ac:dyDescent="0.45">
      <c r="A1993" t="s">
        <v>4488</v>
      </c>
      <c r="B1993" t="s">
        <v>4489</v>
      </c>
      <c r="C1993" t="s">
        <v>1629</v>
      </c>
      <c r="D1993">
        <v>1992</v>
      </c>
      <c r="E1993" t="s">
        <v>1078</v>
      </c>
    </row>
    <row r="1994" spans="1:5" hidden="1" x14ac:dyDescent="0.45">
      <c r="A1994" t="s">
        <v>4490</v>
      </c>
      <c r="B1994" t="s">
        <v>4491</v>
      </c>
      <c r="C1994" t="s">
        <v>2011</v>
      </c>
      <c r="D1994">
        <v>1993</v>
      </c>
      <c r="E1994" t="s">
        <v>1078</v>
      </c>
    </row>
    <row r="1995" spans="1:5" hidden="1" x14ac:dyDescent="0.45">
      <c r="A1995" t="s">
        <v>4492</v>
      </c>
      <c r="B1995" t="s">
        <v>4493</v>
      </c>
      <c r="C1995" t="s">
        <v>1722</v>
      </c>
      <c r="D1995">
        <v>1994</v>
      </c>
      <c r="E1995" t="s">
        <v>717</v>
      </c>
    </row>
    <row r="1996" spans="1:5" hidden="1" x14ac:dyDescent="0.45">
      <c r="A1996" t="s">
        <v>4494</v>
      </c>
      <c r="B1996" t="s">
        <v>4495</v>
      </c>
      <c r="C1996" t="s">
        <v>2777</v>
      </c>
      <c r="D1996">
        <v>1995</v>
      </c>
      <c r="E1996" t="s">
        <v>763</v>
      </c>
    </row>
    <row r="1997" spans="1:5" hidden="1" x14ac:dyDescent="0.45">
      <c r="A1997" t="s">
        <v>4496</v>
      </c>
      <c r="B1997" t="s">
        <v>4497</v>
      </c>
      <c r="C1997" t="s">
        <v>102</v>
      </c>
      <c r="D1997">
        <v>1996</v>
      </c>
      <c r="E1997" t="s">
        <v>247</v>
      </c>
    </row>
    <row r="1998" spans="1:5" hidden="1" x14ac:dyDescent="0.45">
      <c r="A1998" t="s">
        <v>4498</v>
      </c>
      <c r="B1998" t="s">
        <v>4499</v>
      </c>
      <c r="C1998" t="s">
        <v>780</v>
      </c>
      <c r="D1998">
        <v>1997</v>
      </c>
      <c r="E1998" t="s">
        <v>717</v>
      </c>
    </row>
    <row r="1999" spans="1:5" hidden="1" x14ac:dyDescent="0.45">
      <c r="A1999" t="s">
        <v>150</v>
      </c>
      <c r="B1999" t="s">
        <v>4500</v>
      </c>
      <c r="C1999" t="s">
        <v>152</v>
      </c>
      <c r="D1999">
        <v>1998</v>
      </c>
      <c r="E1999" t="s">
        <v>717</v>
      </c>
    </row>
    <row r="2000" spans="1:5" hidden="1" x14ac:dyDescent="0.45">
      <c r="A2000" t="s">
        <v>4501</v>
      </c>
      <c r="B2000" t="s">
        <v>4502</v>
      </c>
      <c r="C2000" t="s">
        <v>161</v>
      </c>
      <c r="D2000">
        <v>1999</v>
      </c>
      <c r="E2000" t="s">
        <v>763</v>
      </c>
    </row>
    <row r="2001" spans="1:5" hidden="1" x14ac:dyDescent="0.45">
      <c r="A2001" t="s">
        <v>4503</v>
      </c>
      <c r="B2001" t="s">
        <v>4504</v>
      </c>
      <c r="C2001" t="s">
        <v>254</v>
      </c>
      <c r="D2001">
        <v>2000</v>
      </c>
      <c r="E2001" t="s">
        <v>650</v>
      </c>
    </row>
    <row r="2002" spans="1:5" hidden="1" x14ac:dyDescent="0.45">
      <c r="A2002" t="s">
        <v>4505</v>
      </c>
      <c r="B2002" t="s">
        <v>4506</v>
      </c>
      <c r="C2002" t="s">
        <v>605</v>
      </c>
      <c r="D2002">
        <v>2001</v>
      </c>
      <c r="E2002" t="s">
        <v>720</v>
      </c>
    </row>
    <row r="2003" spans="1:5" hidden="1" x14ac:dyDescent="0.45">
      <c r="A2003" t="s">
        <v>4507</v>
      </c>
      <c r="B2003" t="s">
        <v>4508</v>
      </c>
      <c r="C2003" t="s">
        <v>605</v>
      </c>
      <c r="D2003">
        <v>2002</v>
      </c>
      <c r="E2003" t="s">
        <v>1264</v>
      </c>
    </row>
    <row r="2004" spans="1:5" hidden="1" x14ac:dyDescent="0.45">
      <c r="A2004" t="s">
        <v>4509</v>
      </c>
      <c r="B2004" t="s">
        <v>4510</v>
      </c>
      <c r="C2004" t="s">
        <v>780</v>
      </c>
      <c r="D2004">
        <v>2003</v>
      </c>
      <c r="E2004" t="s">
        <v>4511</v>
      </c>
    </row>
    <row r="2005" spans="1:5" hidden="1" x14ac:dyDescent="0.45">
      <c r="A2005" t="s">
        <v>4512</v>
      </c>
      <c r="B2005" t="s">
        <v>4513</v>
      </c>
      <c r="C2005" t="s">
        <v>336</v>
      </c>
      <c r="D2005">
        <v>2004</v>
      </c>
      <c r="E2005" t="s">
        <v>27</v>
      </c>
    </row>
    <row r="2006" spans="1:5" hidden="1" x14ac:dyDescent="0.45">
      <c r="A2006" t="s">
        <v>4514</v>
      </c>
      <c r="B2006" t="s">
        <v>4515</v>
      </c>
      <c r="C2006" t="s">
        <v>13</v>
      </c>
      <c r="D2006">
        <v>2005</v>
      </c>
      <c r="E2006" t="s">
        <v>14</v>
      </c>
    </row>
    <row r="2007" spans="1:5" hidden="1" x14ac:dyDescent="0.45">
      <c r="A2007" t="s">
        <v>4516</v>
      </c>
      <c r="B2007" t="s">
        <v>4517</v>
      </c>
      <c r="C2007" t="s">
        <v>951</v>
      </c>
      <c r="D2007">
        <v>2006</v>
      </c>
      <c r="E2007" t="s">
        <v>838</v>
      </c>
    </row>
    <row r="2008" spans="1:5" hidden="1" x14ac:dyDescent="0.45">
      <c r="A2008" t="s">
        <v>4518</v>
      </c>
      <c r="B2008" t="s">
        <v>4519</v>
      </c>
      <c r="C2008" t="s">
        <v>161</v>
      </c>
      <c r="D2008">
        <v>2007</v>
      </c>
      <c r="E2008" t="s">
        <v>763</v>
      </c>
    </row>
    <row r="2009" spans="1:5" hidden="1" x14ac:dyDescent="0.45">
      <c r="A2009" t="s">
        <v>4520</v>
      </c>
      <c r="B2009" t="s">
        <v>4521</v>
      </c>
      <c r="C2009" t="s">
        <v>4522</v>
      </c>
      <c r="D2009">
        <v>2008</v>
      </c>
      <c r="E2009" t="s">
        <v>1114</v>
      </c>
    </row>
    <row r="2010" spans="1:5" hidden="1" x14ac:dyDescent="0.45">
      <c r="A2010" t="s">
        <v>4523</v>
      </c>
      <c r="B2010" t="s">
        <v>4524</v>
      </c>
      <c r="C2010" t="s">
        <v>1591</v>
      </c>
      <c r="D2010">
        <v>2009</v>
      </c>
      <c r="E2010" t="s">
        <v>7</v>
      </c>
    </row>
    <row r="2011" spans="1:5" hidden="1" x14ac:dyDescent="0.45">
      <c r="A2011" t="s">
        <v>4525</v>
      </c>
      <c r="B2011" t="s">
        <v>4526</v>
      </c>
      <c r="C2011" t="s">
        <v>4527</v>
      </c>
      <c r="D2011">
        <v>2010</v>
      </c>
      <c r="E2011" t="s">
        <v>27</v>
      </c>
    </row>
    <row r="2012" spans="1:5" hidden="1" x14ac:dyDescent="0.45">
      <c r="A2012" t="s">
        <v>4528</v>
      </c>
      <c r="B2012" t="s">
        <v>4529</v>
      </c>
      <c r="C2012" t="s">
        <v>2635</v>
      </c>
      <c r="D2012">
        <v>2011</v>
      </c>
      <c r="E2012" t="s">
        <v>7</v>
      </c>
    </row>
    <row r="2013" spans="1:5" hidden="1" x14ac:dyDescent="0.45">
      <c r="A2013" t="s">
        <v>4530</v>
      </c>
      <c r="B2013" t="s">
        <v>4531</v>
      </c>
      <c r="C2013" t="s">
        <v>192</v>
      </c>
      <c r="D2013">
        <v>2012</v>
      </c>
      <c r="E2013" t="s">
        <v>40</v>
      </c>
    </row>
    <row r="2014" spans="1:5" hidden="1" x14ac:dyDescent="0.45">
      <c r="A2014" t="s">
        <v>4532</v>
      </c>
      <c r="B2014" t="s">
        <v>4533</v>
      </c>
      <c r="C2014" t="s">
        <v>224</v>
      </c>
      <c r="D2014">
        <v>2013</v>
      </c>
      <c r="E2014" t="s">
        <v>47</v>
      </c>
    </row>
    <row r="2015" spans="1:5" hidden="1" x14ac:dyDescent="0.45">
      <c r="A2015" t="s">
        <v>4534</v>
      </c>
      <c r="B2015" t="s">
        <v>4535</v>
      </c>
      <c r="C2015" t="s">
        <v>183</v>
      </c>
      <c r="D2015">
        <v>2014</v>
      </c>
      <c r="E2015" t="s">
        <v>47</v>
      </c>
    </row>
    <row r="2016" spans="1:5" hidden="1" x14ac:dyDescent="0.45">
      <c r="A2016" t="s">
        <v>4536</v>
      </c>
      <c r="B2016" t="s">
        <v>4537</v>
      </c>
      <c r="C2016" t="s">
        <v>128</v>
      </c>
      <c r="D2016">
        <v>2015</v>
      </c>
      <c r="E2016" t="s">
        <v>197</v>
      </c>
    </row>
    <row r="2017" spans="1:5" hidden="1" x14ac:dyDescent="0.45">
      <c r="A2017" t="s">
        <v>4538</v>
      </c>
      <c r="B2017" t="s">
        <v>4539</v>
      </c>
      <c r="C2017" t="s">
        <v>161</v>
      </c>
      <c r="D2017">
        <v>2016</v>
      </c>
      <c r="E2017" t="s">
        <v>66</v>
      </c>
    </row>
    <row r="2018" spans="1:5" hidden="1" x14ac:dyDescent="0.45">
      <c r="A2018" t="s">
        <v>4540</v>
      </c>
      <c r="B2018" t="s">
        <v>4541</v>
      </c>
      <c r="C2018" t="s">
        <v>1382</v>
      </c>
      <c r="D2018">
        <v>2017</v>
      </c>
      <c r="E2018" t="s">
        <v>197</v>
      </c>
    </row>
    <row r="2019" spans="1:5" hidden="1" x14ac:dyDescent="0.45">
      <c r="A2019" t="s">
        <v>4542</v>
      </c>
      <c r="B2019" t="s">
        <v>4543</v>
      </c>
      <c r="C2019" t="s">
        <v>144</v>
      </c>
      <c r="D2019">
        <v>2018</v>
      </c>
      <c r="E2019" t="s">
        <v>66</v>
      </c>
    </row>
    <row r="2020" spans="1:5" hidden="1" x14ac:dyDescent="0.45">
      <c r="A2020" t="s">
        <v>4544</v>
      </c>
      <c r="B2020" t="s">
        <v>4545</v>
      </c>
      <c r="C2020" t="s">
        <v>224</v>
      </c>
      <c r="D2020">
        <v>2019</v>
      </c>
      <c r="E2020" t="s">
        <v>40</v>
      </c>
    </row>
    <row r="2021" spans="1:5" hidden="1" x14ac:dyDescent="0.45">
      <c r="A2021" t="s">
        <v>4546</v>
      </c>
      <c r="B2021" t="s">
        <v>4547</v>
      </c>
      <c r="C2021" t="s">
        <v>583</v>
      </c>
      <c r="D2021">
        <v>2020</v>
      </c>
      <c r="E2021" t="s">
        <v>701</v>
      </c>
    </row>
    <row r="2022" spans="1:5" hidden="1" x14ac:dyDescent="0.45">
      <c r="A2022" t="s">
        <v>4548</v>
      </c>
      <c r="B2022" t="s">
        <v>4549</v>
      </c>
      <c r="C2022" t="s">
        <v>1077</v>
      </c>
      <c r="D2022">
        <v>2021</v>
      </c>
      <c r="E2022" t="s">
        <v>47</v>
      </c>
    </row>
    <row r="2023" spans="1:5" hidden="1" x14ac:dyDescent="0.45">
      <c r="A2023" t="s">
        <v>4550</v>
      </c>
      <c r="B2023" t="s">
        <v>4551</v>
      </c>
      <c r="C2023" t="s">
        <v>4552</v>
      </c>
      <c r="D2023">
        <v>2022</v>
      </c>
      <c r="E2023" t="s">
        <v>197</v>
      </c>
    </row>
    <row r="2024" spans="1:5" hidden="1" x14ac:dyDescent="0.45">
      <c r="A2024" t="s">
        <v>57</v>
      </c>
      <c r="B2024" t="s">
        <v>4553</v>
      </c>
      <c r="C2024" t="s">
        <v>59</v>
      </c>
      <c r="D2024">
        <v>2023</v>
      </c>
      <c r="E2024" t="s">
        <v>763</v>
      </c>
    </row>
    <row r="2025" spans="1:5" hidden="1" x14ac:dyDescent="0.45">
      <c r="A2025" t="s">
        <v>4554</v>
      </c>
      <c r="B2025" t="s">
        <v>4555</v>
      </c>
      <c r="C2025" t="s">
        <v>3299</v>
      </c>
      <c r="D2025">
        <v>2024</v>
      </c>
      <c r="E2025" t="s">
        <v>47</v>
      </c>
    </row>
    <row r="2026" spans="1:5" hidden="1" x14ac:dyDescent="0.45">
      <c r="A2026" t="s">
        <v>4556</v>
      </c>
      <c r="B2026" t="s">
        <v>4557</v>
      </c>
      <c r="C2026" t="s">
        <v>1155</v>
      </c>
      <c r="D2026">
        <v>2025</v>
      </c>
      <c r="E2026" t="s">
        <v>197</v>
      </c>
    </row>
    <row r="2027" spans="1:5" hidden="1" x14ac:dyDescent="0.45">
      <c r="A2027" t="s">
        <v>4558</v>
      </c>
      <c r="B2027" t="s">
        <v>4559</v>
      </c>
      <c r="C2027" t="s">
        <v>4560</v>
      </c>
      <c r="D2027">
        <v>2026</v>
      </c>
      <c r="E2027" t="s">
        <v>1114</v>
      </c>
    </row>
    <row r="2028" spans="1:5" hidden="1" x14ac:dyDescent="0.45">
      <c r="A2028" t="s">
        <v>4561</v>
      </c>
      <c r="B2028" t="s">
        <v>4562</v>
      </c>
      <c r="C2028" t="s">
        <v>4563</v>
      </c>
      <c r="D2028">
        <v>2027</v>
      </c>
      <c r="E2028" t="s">
        <v>66</v>
      </c>
    </row>
    <row r="2029" spans="1:5" hidden="1" x14ac:dyDescent="0.45">
      <c r="A2029" t="s">
        <v>4564</v>
      </c>
      <c r="B2029" t="s">
        <v>4565</v>
      </c>
      <c r="C2029" t="s">
        <v>175</v>
      </c>
      <c r="D2029">
        <v>2028</v>
      </c>
      <c r="E2029" t="s">
        <v>720</v>
      </c>
    </row>
    <row r="2030" spans="1:5" hidden="1" x14ac:dyDescent="0.45">
      <c r="A2030" t="s">
        <v>4566</v>
      </c>
      <c r="B2030" t="s">
        <v>4567</v>
      </c>
      <c r="C2030" t="s">
        <v>105</v>
      </c>
      <c r="D2030">
        <v>2029</v>
      </c>
      <c r="E2030" t="s">
        <v>89</v>
      </c>
    </row>
    <row r="2031" spans="1:5" hidden="1" x14ac:dyDescent="0.45">
      <c r="A2031" t="s">
        <v>4568</v>
      </c>
      <c r="B2031" t="s">
        <v>4569</v>
      </c>
      <c r="C2031" t="s">
        <v>1344</v>
      </c>
      <c r="D2031">
        <v>2030</v>
      </c>
      <c r="E2031" t="s">
        <v>920</v>
      </c>
    </row>
    <row r="2032" spans="1:5" hidden="1" x14ac:dyDescent="0.45">
      <c r="A2032" t="s">
        <v>4570</v>
      </c>
      <c r="B2032" t="s">
        <v>4571</v>
      </c>
      <c r="C2032" t="s">
        <v>224</v>
      </c>
      <c r="D2032">
        <v>2031</v>
      </c>
      <c r="E2032" t="s">
        <v>645</v>
      </c>
    </row>
    <row r="2033" spans="1:5" hidden="1" x14ac:dyDescent="0.45">
      <c r="A2033" t="s">
        <v>4572</v>
      </c>
      <c r="B2033" t="s">
        <v>4573</v>
      </c>
      <c r="C2033" t="s">
        <v>3717</v>
      </c>
      <c r="D2033">
        <v>2032</v>
      </c>
      <c r="E2033" t="s">
        <v>838</v>
      </c>
    </row>
    <row r="2034" spans="1:5" hidden="1" x14ac:dyDescent="0.45">
      <c r="A2034" t="s">
        <v>4574</v>
      </c>
      <c r="B2034" t="s">
        <v>4575</v>
      </c>
      <c r="C2034" t="s">
        <v>951</v>
      </c>
      <c r="D2034">
        <v>2033</v>
      </c>
      <c r="E2034" t="s">
        <v>645</v>
      </c>
    </row>
    <row r="2035" spans="1:5" hidden="1" x14ac:dyDescent="0.45">
      <c r="A2035" t="s">
        <v>4576</v>
      </c>
      <c r="B2035" t="s">
        <v>4577</v>
      </c>
      <c r="C2035" t="s">
        <v>4578</v>
      </c>
      <c r="D2035">
        <v>2034</v>
      </c>
      <c r="E2035" t="s">
        <v>197</v>
      </c>
    </row>
    <row r="2036" spans="1:5" hidden="1" x14ac:dyDescent="0.45">
      <c r="A2036" t="s">
        <v>4579</v>
      </c>
      <c r="B2036" t="s">
        <v>4580</v>
      </c>
      <c r="C2036" t="s">
        <v>4581</v>
      </c>
      <c r="D2036">
        <v>2035</v>
      </c>
      <c r="E2036" t="s">
        <v>597</v>
      </c>
    </row>
    <row r="2037" spans="1:5" hidden="1" x14ac:dyDescent="0.45">
      <c r="A2037" t="s">
        <v>4582</v>
      </c>
      <c r="B2037" t="s">
        <v>4583</v>
      </c>
      <c r="C2037" t="s">
        <v>518</v>
      </c>
      <c r="D2037">
        <v>2036</v>
      </c>
      <c r="E2037" t="s">
        <v>645</v>
      </c>
    </row>
    <row r="2038" spans="1:5" hidden="1" x14ac:dyDescent="0.45">
      <c r="A2038" t="s">
        <v>4584</v>
      </c>
      <c r="B2038" t="s">
        <v>4585</v>
      </c>
      <c r="C2038" t="s">
        <v>941</v>
      </c>
      <c r="D2038">
        <v>2037</v>
      </c>
      <c r="E2038" t="s">
        <v>66</v>
      </c>
    </row>
    <row r="2039" spans="1:5" hidden="1" x14ac:dyDescent="0.45">
      <c r="A2039" t="s">
        <v>4586</v>
      </c>
      <c r="B2039" t="s">
        <v>4587</v>
      </c>
      <c r="C2039" t="s">
        <v>1614</v>
      </c>
      <c r="D2039">
        <v>2038</v>
      </c>
      <c r="E2039" t="s">
        <v>763</v>
      </c>
    </row>
    <row r="2040" spans="1:5" hidden="1" x14ac:dyDescent="0.45">
      <c r="A2040" t="s">
        <v>4588</v>
      </c>
      <c r="B2040" t="s">
        <v>4589</v>
      </c>
      <c r="C2040" t="s">
        <v>6</v>
      </c>
      <c r="D2040">
        <v>2039</v>
      </c>
      <c r="E2040" t="s">
        <v>711</v>
      </c>
    </row>
    <row r="2041" spans="1:5" hidden="1" x14ac:dyDescent="0.45">
      <c r="A2041" t="s">
        <v>4590</v>
      </c>
      <c r="B2041" t="s">
        <v>4591</v>
      </c>
      <c r="C2041" t="s">
        <v>583</v>
      </c>
      <c r="D2041">
        <v>2040</v>
      </c>
      <c r="E2041" t="s">
        <v>838</v>
      </c>
    </row>
    <row r="2042" spans="1:5" hidden="1" x14ac:dyDescent="0.45">
      <c r="A2042" t="s">
        <v>4592</v>
      </c>
      <c r="B2042" t="s">
        <v>4593</v>
      </c>
      <c r="C2042" t="s">
        <v>136</v>
      </c>
      <c r="D2042">
        <v>2041</v>
      </c>
      <c r="E2042" t="s">
        <v>645</v>
      </c>
    </row>
    <row r="2043" spans="1:5" hidden="1" x14ac:dyDescent="0.45">
      <c r="A2043" t="s">
        <v>4594</v>
      </c>
      <c r="B2043" t="s">
        <v>4595</v>
      </c>
      <c r="C2043" t="s">
        <v>3074</v>
      </c>
      <c r="D2043">
        <v>2042</v>
      </c>
      <c r="E2043" t="s">
        <v>645</v>
      </c>
    </row>
    <row r="2044" spans="1:5" hidden="1" x14ac:dyDescent="0.45">
      <c r="A2044" t="s">
        <v>4596</v>
      </c>
      <c r="B2044" t="s">
        <v>4597</v>
      </c>
      <c r="C2044" t="s">
        <v>1640</v>
      </c>
      <c r="D2044">
        <v>2043</v>
      </c>
      <c r="E2044" t="s">
        <v>618</v>
      </c>
    </row>
    <row r="2045" spans="1:5" hidden="1" x14ac:dyDescent="0.45">
      <c r="A2045" t="s">
        <v>4598</v>
      </c>
      <c r="B2045" t="s">
        <v>4599</v>
      </c>
      <c r="C2045" t="s">
        <v>430</v>
      </c>
      <c r="D2045">
        <v>2044</v>
      </c>
      <c r="E2045" t="s">
        <v>866</v>
      </c>
    </row>
    <row r="2046" spans="1:5" hidden="1" x14ac:dyDescent="0.45">
      <c r="A2046" t="s">
        <v>4600</v>
      </c>
      <c r="B2046" t="s">
        <v>4601</v>
      </c>
      <c r="C2046" t="s">
        <v>998</v>
      </c>
      <c r="D2046">
        <v>2045</v>
      </c>
      <c r="E2046" t="s">
        <v>711</v>
      </c>
    </row>
    <row r="2047" spans="1:5" hidden="1" x14ac:dyDescent="0.45">
      <c r="A2047" t="s">
        <v>4602</v>
      </c>
      <c r="B2047" t="s">
        <v>4603</v>
      </c>
      <c r="C2047" t="s">
        <v>186</v>
      </c>
      <c r="D2047">
        <v>2046</v>
      </c>
      <c r="E2047" t="s">
        <v>678</v>
      </c>
    </row>
    <row r="2048" spans="1:5" hidden="1" x14ac:dyDescent="0.45">
      <c r="A2048" t="s">
        <v>4604</v>
      </c>
      <c r="B2048" t="s">
        <v>4605</v>
      </c>
      <c r="C2048" t="s">
        <v>4606</v>
      </c>
      <c r="D2048">
        <v>2047</v>
      </c>
      <c r="E2048" t="s">
        <v>832</v>
      </c>
    </row>
    <row r="2049" spans="1:5" hidden="1" x14ac:dyDescent="0.45">
      <c r="A2049" t="s">
        <v>4607</v>
      </c>
      <c r="B2049" t="s">
        <v>4608</v>
      </c>
      <c r="C2049" t="s">
        <v>6</v>
      </c>
      <c r="D2049">
        <v>2048</v>
      </c>
      <c r="E2049" t="s">
        <v>584</v>
      </c>
    </row>
    <row r="2050" spans="1:5" hidden="1" x14ac:dyDescent="0.45">
      <c r="A2050" t="s">
        <v>4609</v>
      </c>
      <c r="B2050" t="s">
        <v>4610</v>
      </c>
      <c r="C2050" t="s">
        <v>4611</v>
      </c>
      <c r="D2050">
        <v>2049</v>
      </c>
      <c r="E2050" t="s">
        <v>645</v>
      </c>
    </row>
    <row r="2051" spans="1:5" hidden="1" x14ac:dyDescent="0.45">
      <c r="A2051" t="s">
        <v>4612</v>
      </c>
      <c r="B2051" t="s">
        <v>4613</v>
      </c>
      <c r="C2051" t="s">
        <v>131</v>
      </c>
      <c r="D2051">
        <v>2050</v>
      </c>
      <c r="E2051" t="s">
        <v>645</v>
      </c>
    </row>
    <row r="2052" spans="1:5" hidden="1" x14ac:dyDescent="0.45">
      <c r="A2052" t="s">
        <v>4614</v>
      </c>
      <c r="B2052" t="s">
        <v>4615</v>
      </c>
      <c r="C2052" t="s">
        <v>780</v>
      </c>
      <c r="D2052">
        <v>2051</v>
      </c>
      <c r="E2052" t="s">
        <v>600</v>
      </c>
    </row>
    <row r="2053" spans="1:5" hidden="1" x14ac:dyDescent="0.45">
      <c r="A2053" t="s">
        <v>4616</v>
      </c>
      <c r="B2053" t="s">
        <v>4617</v>
      </c>
      <c r="C2053" t="s">
        <v>131</v>
      </c>
      <c r="D2053">
        <v>2052</v>
      </c>
      <c r="E2053" t="s">
        <v>584</v>
      </c>
    </row>
    <row r="2054" spans="1:5" hidden="1" x14ac:dyDescent="0.45">
      <c r="A2054" t="s">
        <v>4618</v>
      </c>
      <c r="B2054" t="s">
        <v>4619</v>
      </c>
      <c r="C2054" t="s">
        <v>3074</v>
      </c>
      <c r="D2054">
        <v>2053</v>
      </c>
      <c r="E2054" t="s">
        <v>624</v>
      </c>
    </row>
    <row r="2055" spans="1:5" hidden="1" x14ac:dyDescent="0.45">
      <c r="A2055" t="s">
        <v>4620</v>
      </c>
      <c r="B2055" t="s">
        <v>4621</v>
      </c>
      <c r="C2055" t="s">
        <v>292</v>
      </c>
      <c r="D2055">
        <v>2054</v>
      </c>
      <c r="E2055" t="s">
        <v>3448</v>
      </c>
    </row>
    <row r="2056" spans="1:5" hidden="1" x14ac:dyDescent="0.45">
      <c r="A2056" t="s">
        <v>4622</v>
      </c>
      <c r="B2056" t="s">
        <v>4623</v>
      </c>
      <c r="C2056" t="s">
        <v>298</v>
      </c>
      <c r="D2056">
        <v>2055</v>
      </c>
      <c r="E2056" t="s">
        <v>1072</v>
      </c>
    </row>
    <row r="2057" spans="1:5" hidden="1" x14ac:dyDescent="0.45">
      <c r="A2057" t="s">
        <v>4624</v>
      </c>
      <c r="B2057" t="s">
        <v>4625</v>
      </c>
      <c r="C2057" t="s">
        <v>1186</v>
      </c>
      <c r="D2057">
        <v>2056</v>
      </c>
      <c r="E2057" t="s">
        <v>4626</v>
      </c>
    </row>
    <row r="2058" spans="1:5" hidden="1" x14ac:dyDescent="0.45">
      <c r="A2058" t="s">
        <v>4627</v>
      </c>
      <c r="B2058" t="s">
        <v>4628</v>
      </c>
      <c r="C2058" t="s">
        <v>1710</v>
      </c>
      <c r="D2058">
        <v>2057</v>
      </c>
      <c r="E2058" t="s">
        <v>89</v>
      </c>
    </row>
    <row r="2059" spans="1:5" hidden="1" x14ac:dyDescent="0.45">
      <c r="A2059" t="s">
        <v>4629</v>
      </c>
      <c r="B2059" t="s">
        <v>4630</v>
      </c>
      <c r="C2059" t="s">
        <v>3074</v>
      </c>
      <c r="D2059">
        <v>2058</v>
      </c>
      <c r="E2059" t="s">
        <v>763</v>
      </c>
    </row>
    <row r="2060" spans="1:5" hidden="1" x14ac:dyDescent="0.45">
      <c r="A2060" t="s">
        <v>4631</v>
      </c>
      <c r="B2060" t="s">
        <v>4632</v>
      </c>
      <c r="C2060" t="s">
        <v>224</v>
      </c>
      <c r="D2060">
        <v>2059</v>
      </c>
      <c r="E2060" t="s">
        <v>40</v>
      </c>
    </row>
    <row r="2061" spans="1:5" hidden="1" x14ac:dyDescent="0.45">
      <c r="A2061" t="s">
        <v>4633</v>
      </c>
      <c r="B2061" t="s">
        <v>4634</v>
      </c>
      <c r="C2061" t="s">
        <v>175</v>
      </c>
      <c r="D2061">
        <v>2060</v>
      </c>
      <c r="E2061" t="s">
        <v>89</v>
      </c>
    </row>
    <row r="2062" spans="1:5" hidden="1" x14ac:dyDescent="0.45">
      <c r="A2062" t="s">
        <v>4635</v>
      </c>
      <c r="B2062" t="s">
        <v>4636</v>
      </c>
      <c r="C2062" t="s">
        <v>4637</v>
      </c>
      <c r="D2062">
        <v>2061</v>
      </c>
      <c r="E2062" t="s">
        <v>14</v>
      </c>
    </row>
    <row r="2063" spans="1:5" hidden="1" x14ac:dyDescent="0.45">
      <c r="A2063" t="s">
        <v>4638</v>
      </c>
      <c r="B2063" t="s">
        <v>4639</v>
      </c>
      <c r="C2063" t="s">
        <v>3893</v>
      </c>
      <c r="D2063">
        <v>2062</v>
      </c>
      <c r="E2063" t="s">
        <v>484</v>
      </c>
    </row>
    <row r="2064" spans="1:5" hidden="1" x14ac:dyDescent="0.45">
      <c r="A2064" t="s">
        <v>4640</v>
      </c>
      <c r="B2064" t="s">
        <v>4641</v>
      </c>
      <c r="C2064" t="s">
        <v>105</v>
      </c>
      <c r="D2064">
        <v>2063</v>
      </c>
      <c r="E2064" t="s">
        <v>122</v>
      </c>
    </row>
    <row r="2065" spans="1:5" hidden="1" x14ac:dyDescent="0.45">
      <c r="A2065" t="s">
        <v>4642</v>
      </c>
      <c r="B2065" t="s">
        <v>4643</v>
      </c>
      <c r="C2065" t="s">
        <v>144</v>
      </c>
      <c r="D2065">
        <v>2064</v>
      </c>
      <c r="E2065" t="s">
        <v>650</v>
      </c>
    </row>
    <row r="2066" spans="1:5" hidden="1" x14ac:dyDescent="0.45">
      <c r="A2066" t="s">
        <v>4644</v>
      </c>
      <c r="B2066" t="s">
        <v>4645</v>
      </c>
      <c r="C2066" t="s">
        <v>605</v>
      </c>
      <c r="D2066">
        <v>2065</v>
      </c>
      <c r="E2066" t="s">
        <v>650</v>
      </c>
    </row>
    <row r="2067" spans="1:5" hidden="1" x14ac:dyDescent="0.45">
      <c r="A2067" t="s">
        <v>4646</v>
      </c>
      <c r="B2067" t="s">
        <v>4647</v>
      </c>
      <c r="C2067" t="s">
        <v>430</v>
      </c>
      <c r="D2067">
        <v>2066</v>
      </c>
      <c r="E2067" t="s">
        <v>650</v>
      </c>
    </row>
    <row r="2068" spans="1:5" hidden="1" x14ac:dyDescent="0.45">
      <c r="A2068" t="s">
        <v>4648</v>
      </c>
      <c r="B2068" t="s">
        <v>4649</v>
      </c>
      <c r="C2068" t="s">
        <v>39</v>
      </c>
      <c r="D2068">
        <v>2067</v>
      </c>
      <c r="E2068" t="s">
        <v>40</v>
      </c>
    </row>
    <row r="2069" spans="1:5" hidden="1" x14ac:dyDescent="0.45">
      <c r="A2069" t="s">
        <v>4650</v>
      </c>
      <c r="B2069" t="s">
        <v>4651</v>
      </c>
      <c r="C2069" t="s">
        <v>175</v>
      </c>
      <c r="D2069">
        <v>2068</v>
      </c>
      <c r="E2069" t="s">
        <v>484</v>
      </c>
    </row>
    <row r="2070" spans="1:5" hidden="1" x14ac:dyDescent="0.45">
      <c r="A2070" t="s">
        <v>4652</v>
      </c>
      <c r="B2070" t="s">
        <v>4653</v>
      </c>
      <c r="C2070" t="s">
        <v>723</v>
      </c>
      <c r="D2070">
        <v>2069</v>
      </c>
      <c r="E2070" t="s">
        <v>247</v>
      </c>
    </row>
    <row r="2071" spans="1:5" hidden="1" x14ac:dyDescent="0.45">
      <c r="A2071" t="s">
        <v>4654</v>
      </c>
      <c r="B2071" t="s">
        <v>4655</v>
      </c>
      <c r="C2071" t="s">
        <v>13</v>
      </c>
      <c r="D2071">
        <v>2070</v>
      </c>
      <c r="E2071" t="s">
        <v>7</v>
      </c>
    </row>
    <row r="2072" spans="1:5" hidden="1" x14ac:dyDescent="0.45">
      <c r="A2072" t="s">
        <v>4656</v>
      </c>
      <c r="B2072" t="s">
        <v>4657</v>
      </c>
      <c r="C2072" t="s">
        <v>346</v>
      </c>
      <c r="D2072">
        <v>2071</v>
      </c>
      <c r="E2072" t="s">
        <v>66</v>
      </c>
    </row>
    <row r="2073" spans="1:5" hidden="1" x14ac:dyDescent="0.45">
      <c r="A2073" t="s">
        <v>4658</v>
      </c>
      <c r="B2073" t="s">
        <v>4659</v>
      </c>
      <c r="C2073" t="s">
        <v>46</v>
      </c>
      <c r="D2073">
        <v>2072</v>
      </c>
      <c r="E2073" t="s">
        <v>7</v>
      </c>
    </row>
    <row r="2074" spans="1:5" hidden="1" x14ac:dyDescent="0.45">
      <c r="A2074" t="s">
        <v>4660</v>
      </c>
      <c r="B2074" t="s">
        <v>4661</v>
      </c>
      <c r="C2074" t="s">
        <v>1791</v>
      </c>
      <c r="D2074">
        <v>2073</v>
      </c>
      <c r="E2074" t="s">
        <v>763</v>
      </c>
    </row>
    <row r="2075" spans="1:5" hidden="1" x14ac:dyDescent="0.45">
      <c r="A2075" t="s">
        <v>4662</v>
      </c>
      <c r="B2075" t="s">
        <v>4663</v>
      </c>
      <c r="C2075" t="s">
        <v>4664</v>
      </c>
      <c r="D2075">
        <v>2074</v>
      </c>
      <c r="E2075" t="s">
        <v>484</v>
      </c>
    </row>
    <row r="2076" spans="1:5" hidden="1" x14ac:dyDescent="0.45">
      <c r="A2076" t="s">
        <v>4665</v>
      </c>
      <c r="B2076" t="s">
        <v>4666</v>
      </c>
      <c r="C2076" t="s">
        <v>144</v>
      </c>
      <c r="D2076">
        <v>2075</v>
      </c>
      <c r="E2076" t="s">
        <v>7</v>
      </c>
    </row>
    <row r="2077" spans="1:5" hidden="1" x14ac:dyDescent="0.45">
      <c r="A2077" t="s">
        <v>4667</v>
      </c>
      <c r="B2077" t="s">
        <v>4668</v>
      </c>
      <c r="C2077" t="s">
        <v>175</v>
      </c>
      <c r="D2077">
        <v>2076</v>
      </c>
      <c r="E2077" t="s">
        <v>1078</v>
      </c>
    </row>
    <row r="2078" spans="1:5" hidden="1" x14ac:dyDescent="0.45">
      <c r="A2078" t="s">
        <v>4669</v>
      </c>
      <c r="B2078" t="s">
        <v>4670</v>
      </c>
      <c r="C2078" t="s">
        <v>899</v>
      </c>
      <c r="D2078">
        <v>2077</v>
      </c>
      <c r="E2078" t="s">
        <v>866</v>
      </c>
    </row>
    <row r="2079" spans="1:5" hidden="1" x14ac:dyDescent="0.45">
      <c r="A2079" t="s">
        <v>4671</v>
      </c>
      <c r="B2079" t="s">
        <v>4672</v>
      </c>
      <c r="C2079" t="s">
        <v>105</v>
      </c>
      <c r="D2079">
        <v>2078</v>
      </c>
      <c r="E2079" t="s">
        <v>668</v>
      </c>
    </row>
    <row r="2080" spans="1:5" hidden="1" x14ac:dyDescent="0.45">
      <c r="A2080" t="s">
        <v>4673</v>
      </c>
      <c r="B2080" t="s">
        <v>4674</v>
      </c>
      <c r="C2080" t="s">
        <v>158</v>
      </c>
      <c r="D2080">
        <v>2079</v>
      </c>
      <c r="E2080" t="s">
        <v>668</v>
      </c>
    </row>
    <row r="2081" spans="1:5" hidden="1" x14ac:dyDescent="0.45">
      <c r="A2081" t="s">
        <v>4675</v>
      </c>
      <c r="B2081" t="s">
        <v>4676</v>
      </c>
      <c r="C2081" t="s">
        <v>105</v>
      </c>
      <c r="D2081">
        <v>2080</v>
      </c>
      <c r="E2081" t="s">
        <v>668</v>
      </c>
    </row>
    <row r="2082" spans="1:5" hidden="1" x14ac:dyDescent="0.45">
      <c r="A2082" t="s">
        <v>4677</v>
      </c>
      <c r="B2082" t="s">
        <v>4678</v>
      </c>
      <c r="C2082" t="s">
        <v>2168</v>
      </c>
      <c r="D2082">
        <v>2081</v>
      </c>
      <c r="E2082" t="s">
        <v>668</v>
      </c>
    </row>
    <row r="2083" spans="1:5" hidden="1" x14ac:dyDescent="0.45">
      <c r="A2083" t="s">
        <v>4679</v>
      </c>
      <c r="B2083" t="s">
        <v>4680</v>
      </c>
      <c r="C2083" t="s">
        <v>144</v>
      </c>
      <c r="D2083">
        <v>2082</v>
      </c>
      <c r="E2083" t="s">
        <v>89</v>
      </c>
    </row>
    <row r="2084" spans="1:5" hidden="1" x14ac:dyDescent="0.45">
      <c r="A2084" t="s">
        <v>4681</v>
      </c>
      <c r="B2084" t="s">
        <v>4682</v>
      </c>
      <c r="C2084" t="s">
        <v>2185</v>
      </c>
      <c r="D2084">
        <v>2083</v>
      </c>
      <c r="E2084" t="s">
        <v>763</v>
      </c>
    </row>
    <row r="2085" spans="1:5" hidden="1" x14ac:dyDescent="0.45">
      <c r="A2085" t="s">
        <v>4683</v>
      </c>
      <c r="B2085" t="s">
        <v>4684</v>
      </c>
      <c r="C2085" t="s">
        <v>1999</v>
      </c>
      <c r="D2085">
        <v>2084</v>
      </c>
      <c r="E2085" t="s">
        <v>47</v>
      </c>
    </row>
    <row r="2086" spans="1:5" hidden="1" x14ac:dyDescent="0.45">
      <c r="A2086" t="s">
        <v>4685</v>
      </c>
      <c r="B2086" t="s">
        <v>4686</v>
      </c>
      <c r="C2086" t="s">
        <v>1835</v>
      </c>
      <c r="D2086">
        <v>2085</v>
      </c>
      <c r="E2086" t="s">
        <v>796</v>
      </c>
    </row>
    <row r="2087" spans="1:5" hidden="1" x14ac:dyDescent="0.45">
      <c r="A2087" t="s">
        <v>4687</v>
      </c>
      <c r="B2087" t="s">
        <v>4688</v>
      </c>
      <c r="C2087" t="s">
        <v>605</v>
      </c>
      <c r="D2087">
        <v>2086</v>
      </c>
      <c r="E2087" t="s">
        <v>600</v>
      </c>
    </row>
    <row r="2088" spans="1:5" hidden="1" x14ac:dyDescent="0.45">
      <c r="A2088" t="s">
        <v>4689</v>
      </c>
      <c r="B2088" t="s">
        <v>4690</v>
      </c>
      <c r="C2088" t="s">
        <v>1292</v>
      </c>
      <c r="D2088">
        <v>2087</v>
      </c>
      <c r="E2088" t="s">
        <v>176</v>
      </c>
    </row>
    <row r="2089" spans="1:5" hidden="1" x14ac:dyDescent="0.45">
      <c r="A2089" t="s">
        <v>4691</v>
      </c>
      <c r="B2089" t="s">
        <v>4692</v>
      </c>
      <c r="C2089" t="s">
        <v>183</v>
      </c>
      <c r="D2089">
        <v>2088</v>
      </c>
      <c r="E2089" t="s">
        <v>197</v>
      </c>
    </row>
    <row r="2090" spans="1:5" hidden="1" x14ac:dyDescent="0.45">
      <c r="A2090" t="s">
        <v>4693</v>
      </c>
      <c r="B2090" t="s">
        <v>4694</v>
      </c>
      <c r="C2090" t="s">
        <v>189</v>
      </c>
      <c r="D2090">
        <v>2089</v>
      </c>
      <c r="E2090" t="s">
        <v>720</v>
      </c>
    </row>
    <row r="2091" spans="1:5" hidden="1" x14ac:dyDescent="0.45">
      <c r="A2091" t="s">
        <v>4695</v>
      </c>
      <c r="B2091" t="s">
        <v>4696</v>
      </c>
      <c r="C2091" t="s">
        <v>175</v>
      </c>
      <c r="D2091">
        <v>2090</v>
      </c>
      <c r="E2091" t="s">
        <v>720</v>
      </c>
    </row>
    <row r="2092" spans="1:5" hidden="1" x14ac:dyDescent="0.45">
      <c r="A2092" t="s">
        <v>4697</v>
      </c>
      <c r="B2092" t="s">
        <v>4698</v>
      </c>
      <c r="C2092" t="s">
        <v>1236</v>
      </c>
      <c r="D2092">
        <v>2091</v>
      </c>
      <c r="E2092" t="s">
        <v>650</v>
      </c>
    </row>
    <row r="2093" spans="1:5" hidden="1" x14ac:dyDescent="0.45">
      <c r="A2093" t="s">
        <v>4699</v>
      </c>
      <c r="B2093" t="s">
        <v>4700</v>
      </c>
      <c r="C2093" t="s">
        <v>605</v>
      </c>
      <c r="D2093">
        <v>2092</v>
      </c>
      <c r="E2093" t="s">
        <v>4701</v>
      </c>
    </row>
    <row r="2094" spans="1:5" hidden="1" x14ac:dyDescent="0.45">
      <c r="A2094" t="s">
        <v>4702</v>
      </c>
      <c r="B2094" t="s">
        <v>4703</v>
      </c>
      <c r="C2094" t="s">
        <v>1216</v>
      </c>
      <c r="D2094">
        <v>2093</v>
      </c>
      <c r="E2094" t="s">
        <v>4704</v>
      </c>
    </row>
    <row r="2095" spans="1:5" hidden="1" x14ac:dyDescent="0.45">
      <c r="A2095" t="s">
        <v>4705</v>
      </c>
      <c r="B2095" t="s">
        <v>4706</v>
      </c>
      <c r="C2095" t="s">
        <v>4707</v>
      </c>
      <c r="D2095">
        <v>2094</v>
      </c>
      <c r="E2095" t="s">
        <v>7</v>
      </c>
    </row>
    <row r="2096" spans="1:5" hidden="1" x14ac:dyDescent="0.45">
      <c r="A2096" t="s">
        <v>4708</v>
      </c>
      <c r="B2096" t="s">
        <v>4709</v>
      </c>
      <c r="C2096" t="s">
        <v>161</v>
      </c>
      <c r="D2096">
        <v>2095</v>
      </c>
      <c r="E2096" t="s">
        <v>7</v>
      </c>
    </row>
    <row r="2097" spans="1:5" hidden="1" x14ac:dyDescent="0.45">
      <c r="A2097" t="s">
        <v>4710</v>
      </c>
      <c r="B2097" t="s">
        <v>4711</v>
      </c>
      <c r="C2097" t="s">
        <v>6</v>
      </c>
      <c r="D2097">
        <v>2096</v>
      </c>
      <c r="E2097" t="s">
        <v>40</v>
      </c>
    </row>
    <row r="2098" spans="1:5" hidden="1" x14ac:dyDescent="0.45">
      <c r="A2098" t="s">
        <v>4712</v>
      </c>
      <c r="B2098" t="s">
        <v>4713</v>
      </c>
      <c r="C2098" t="s">
        <v>144</v>
      </c>
      <c r="D2098">
        <v>2097</v>
      </c>
      <c r="E2098" t="s">
        <v>197</v>
      </c>
    </row>
    <row r="2099" spans="1:5" hidden="1" x14ac:dyDescent="0.45">
      <c r="A2099" t="s">
        <v>4714</v>
      </c>
      <c r="B2099" t="s">
        <v>4715</v>
      </c>
      <c r="C2099" t="s">
        <v>4368</v>
      </c>
      <c r="D2099">
        <v>2098</v>
      </c>
      <c r="E2099" t="s">
        <v>40</v>
      </c>
    </row>
    <row r="2100" spans="1:5" hidden="1" x14ac:dyDescent="0.45">
      <c r="A2100" t="s">
        <v>4716</v>
      </c>
      <c r="B2100" t="s">
        <v>4717</v>
      </c>
      <c r="C2100" t="s">
        <v>1263</v>
      </c>
      <c r="D2100">
        <v>2099</v>
      </c>
      <c r="E2100" t="s">
        <v>47</v>
      </c>
    </row>
    <row r="2101" spans="1:5" hidden="1" x14ac:dyDescent="0.45">
      <c r="A2101" t="s">
        <v>4718</v>
      </c>
      <c r="B2101" t="s">
        <v>4719</v>
      </c>
      <c r="C2101" t="s">
        <v>1835</v>
      </c>
      <c r="D2101">
        <v>2100</v>
      </c>
      <c r="E2101" t="s">
        <v>40</v>
      </c>
    </row>
    <row r="2102" spans="1:5" hidden="1" x14ac:dyDescent="0.45">
      <c r="A2102" t="s">
        <v>4720</v>
      </c>
      <c r="B2102" t="s">
        <v>4721</v>
      </c>
      <c r="C2102" t="s">
        <v>131</v>
      </c>
      <c r="D2102">
        <v>2101</v>
      </c>
      <c r="E2102" t="s">
        <v>40</v>
      </c>
    </row>
    <row r="2103" spans="1:5" hidden="1" x14ac:dyDescent="0.45">
      <c r="A2103" t="s">
        <v>4722</v>
      </c>
      <c r="B2103" t="s">
        <v>4723</v>
      </c>
      <c r="C2103" t="s">
        <v>53</v>
      </c>
      <c r="D2103">
        <v>2102</v>
      </c>
      <c r="E2103" t="s">
        <v>176</v>
      </c>
    </row>
    <row r="2104" spans="1:5" hidden="1" x14ac:dyDescent="0.45">
      <c r="A2104" t="s">
        <v>4724</v>
      </c>
      <c r="B2104" t="s">
        <v>4725</v>
      </c>
      <c r="C2104" t="s">
        <v>92</v>
      </c>
      <c r="D2104">
        <v>2103</v>
      </c>
      <c r="E2104" t="s">
        <v>197</v>
      </c>
    </row>
    <row r="2105" spans="1:5" hidden="1" x14ac:dyDescent="0.45">
      <c r="A2105" t="s">
        <v>4726</v>
      </c>
      <c r="B2105" t="s">
        <v>4727</v>
      </c>
      <c r="C2105" t="s">
        <v>1736</v>
      </c>
      <c r="D2105">
        <v>2104</v>
      </c>
      <c r="E2105" t="s">
        <v>14</v>
      </c>
    </row>
    <row r="2106" spans="1:5" hidden="1" x14ac:dyDescent="0.45">
      <c r="A2106" t="s">
        <v>4728</v>
      </c>
      <c r="B2106" t="s">
        <v>4729</v>
      </c>
      <c r="C2106" t="s">
        <v>841</v>
      </c>
      <c r="D2106">
        <v>2105</v>
      </c>
      <c r="E2106" t="s">
        <v>197</v>
      </c>
    </row>
    <row r="2107" spans="1:5" hidden="1" x14ac:dyDescent="0.45">
      <c r="A2107" t="s">
        <v>4730</v>
      </c>
      <c r="B2107" t="s">
        <v>4731</v>
      </c>
      <c r="C2107" t="s">
        <v>3681</v>
      </c>
      <c r="D2107">
        <v>2106</v>
      </c>
      <c r="E2107" t="s">
        <v>791</v>
      </c>
    </row>
    <row r="2108" spans="1:5" hidden="1" x14ac:dyDescent="0.45">
      <c r="A2108" t="s">
        <v>4732</v>
      </c>
      <c r="B2108" t="s">
        <v>4733</v>
      </c>
      <c r="C2108" t="s">
        <v>183</v>
      </c>
      <c r="D2108">
        <v>2107</v>
      </c>
      <c r="E2108" t="s">
        <v>47</v>
      </c>
    </row>
    <row r="2109" spans="1:5" hidden="1" x14ac:dyDescent="0.45">
      <c r="A2109" t="s">
        <v>4734</v>
      </c>
      <c r="B2109" t="s">
        <v>4735</v>
      </c>
      <c r="C2109" t="s">
        <v>183</v>
      </c>
      <c r="D2109">
        <v>2108</v>
      </c>
      <c r="E2109" t="s">
        <v>66</v>
      </c>
    </row>
    <row r="2110" spans="1:5" hidden="1" x14ac:dyDescent="0.45">
      <c r="A2110" t="s">
        <v>4736</v>
      </c>
      <c r="B2110" t="s">
        <v>4737</v>
      </c>
      <c r="C2110" t="s">
        <v>304</v>
      </c>
      <c r="D2110">
        <v>2109</v>
      </c>
      <c r="E2110" t="s">
        <v>40</v>
      </c>
    </row>
    <row r="2111" spans="1:5" hidden="1" x14ac:dyDescent="0.45">
      <c r="A2111" t="s">
        <v>4738</v>
      </c>
      <c r="B2111" t="s">
        <v>4739</v>
      </c>
      <c r="C2111" t="s">
        <v>56</v>
      </c>
      <c r="D2111">
        <v>2110</v>
      </c>
      <c r="E2111" t="s">
        <v>7</v>
      </c>
    </row>
    <row r="2112" spans="1:5" hidden="1" x14ac:dyDescent="0.45">
      <c r="A2112" t="s">
        <v>4740</v>
      </c>
      <c r="B2112" t="s">
        <v>4741</v>
      </c>
      <c r="C2112" t="s">
        <v>766</v>
      </c>
      <c r="D2112">
        <v>2111</v>
      </c>
      <c r="E2112" t="s">
        <v>89</v>
      </c>
    </row>
    <row r="2113" spans="1:5" hidden="1" x14ac:dyDescent="0.45">
      <c r="A2113" t="s">
        <v>4742</v>
      </c>
      <c r="B2113" t="s">
        <v>4743</v>
      </c>
      <c r="C2113" t="s">
        <v>1064</v>
      </c>
      <c r="D2113">
        <v>2112</v>
      </c>
      <c r="E2113" t="s">
        <v>247</v>
      </c>
    </row>
    <row r="2114" spans="1:5" hidden="1" x14ac:dyDescent="0.45">
      <c r="A2114" t="s">
        <v>4744</v>
      </c>
      <c r="B2114" t="s">
        <v>4745</v>
      </c>
      <c r="C2114" t="s">
        <v>4746</v>
      </c>
      <c r="D2114">
        <v>2113</v>
      </c>
      <c r="E2114" t="s">
        <v>1078</v>
      </c>
    </row>
    <row r="2115" spans="1:5" hidden="1" x14ac:dyDescent="0.45">
      <c r="A2115" t="s">
        <v>4747</v>
      </c>
      <c r="B2115" t="s">
        <v>4748</v>
      </c>
      <c r="C2115" t="s">
        <v>307</v>
      </c>
      <c r="D2115">
        <v>2114</v>
      </c>
      <c r="E2115" t="s">
        <v>47</v>
      </c>
    </row>
    <row r="2116" spans="1:5" hidden="1" x14ac:dyDescent="0.45">
      <c r="A2116" t="s">
        <v>4749</v>
      </c>
      <c r="B2116" t="s">
        <v>4750</v>
      </c>
      <c r="C2116" t="s">
        <v>333</v>
      </c>
      <c r="D2116">
        <v>2115</v>
      </c>
      <c r="E2116" t="s">
        <v>668</v>
      </c>
    </row>
    <row r="2117" spans="1:5" hidden="1" x14ac:dyDescent="0.45">
      <c r="A2117" t="s">
        <v>4751</v>
      </c>
      <c r="B2117" t="s">
        <v>4752</v>
      </c>
      <c r="C2117" t="s">
        <v>1844</v>
      </c>
      <c r="D2117">
        <v>2116</v>
      </c>
      <c r="E2117" t="s">
        <v>40</v>
      </c>
    </row>
    <row r="2118" spans="1:5" hidden="1" x14ac:dyDescent="0.45">
      <c r="A2118" t="s">
        <v>4753</v>
      </c>
      <c r="B2118" t="s">
        <v>4754</v>
      </c>
      <c r="C2118" t="s">
        <v>236</v>
      </c>
      <c r="D2118">
        <v>2117</v>
      </c>
      <c r="E2118" t="s">
        <v>66</v>
      </c>
    </row>
    <row r="2119" spans="1:5" hidden="1" x14ac:dyDescent="0.45">
      <c r="A2119" t="s">
        <v>4755</v>
      </c>
      <c r="B2119" t="s">
        <v>4756</v>
      </c>
      <c r="C2119" t="s">
        <v>307</v>
      </c>
      <c r="D2119">
        <v>2118</v>
      </c>
      <c r="E2119" t="s">
        <v>650</v>
      </c>
    </row>
    <row r="2120" spans="1:5" hidden="1" x14ac:dyDescent="0.45">
      <c r="A2120" t="s">
        <v>4757</v>
      </c>
      <c r="B2120" t="s">
        <v>4758</v>
      </c>
      <c r="C2120" t="s">
        <v>10</v>
      </c>
      <c r="D2120">
        <v>2119</v>
      </c>
      <c r="E2120" t="s">
        <v>597</v>
      </c>
    </row>
    <row r="2121" spans="1:5" hidden="1" x14ac:dyDescent="0.45">
      <c r="A2121" t="s">
        <v>4759</v>
      </c>
      <c r="B2121" t="s">
        <v>4760</v>
      </c>
      <c r="C2121" t="s">
        <v>30</v>
      </c>
      <c r="D2121">
        <v>2120</v>
      </c>
      <c r="E2121" t="s">
        <v>40</v>
      </c>
    </row>
    <row r="2122" spans="1:5" hidden="1" x14ac:dyDescent="0.45">
      <c r="A2122" t="s">
        <v>4761</v>
      </c>
      <c r="B2122" t="s">
        <v>4762</v>
      </c>
      <c r="C2122" t="s">
        <v>128</v>
      </c>
      <c r="D2122">
        <v>2121</v>
      </c>
      <c r="E2122" t="s">
        <v>763</v>
      </c>
    </row>
    <row r="2123" spans="1:5" hidden="1" x14ac:dyDescent="0.45">
      <c r="A2123" t="s">
        <v>4763</v>
      </c>
      <c r="B2123" t="s">
        <v>4764</v>
      </c>
      <c r="C2123" t="s">
        <v>498</v>
      </c>
      <c r="D2123">
        <v>2122</v>
      </c>
      <c r="E2123" t="s">
        <v>484</v>
      </c>
    </row>
    <row r="2124" spans="1:5" hidden="1" x14ac:dyDescent="0.45">
      <c r="A2124" t="s">
        <v>4765</v>
      </c>
      <c r="B2124" t="s">
        <v>4766</v>
      </c>
      <c r="C2124" t="s">
        <v>263</v>
      </c>
      <c r="D2124">
        <v>2123</v>
      </c>
      <c r="E2124" t="s">
        <v>40</v>
      </c>
    </row>
    <row r="2125" spans="1:5" hidden="1" x14ac:dyDescent="0.45">
      <c r="A2125" t="s">
        <v>4767</v>
      </c>
      <c r="B2125" t="s">
        <v>4768</v>
      </c>
      <c r="C2125" t="s">
        <v>1064</v>
      </c>
      <c r="D2125">
        <v>2124</v>
      </c>
      <c r="E2125" t="s">
        <v>763</v>
      </c>
    </row>
    <row r="2126" spans="1:5" hidden="1" x14ac:dyDescent="0.45">
      <c r="A2126" t="s">
        <v>4769</v>
      </c>
      <c r="B2126" t="s">
        <v>4770</v>
      </c>
      <c r="C2126" t="s">
        <v>1788</v>
      </c>
      <c r="D2126">
        <v>2125</v>
      </c>
      <c r="E2126" t="s">
        <v>866</v>
      </c>
    </row>
    <row r="2127" spans="1:5" hidden="1" x14ac:dyDescent="0.45">
      <c r="A2127" t="s">
        <v>4771</v>
      </c>
      <c r="B2127" t="s">
        <v>4772</v>
      </c>
      <c r="C2127" t="s">
        <v>75</v>
      </c>
      <c r="D2127">
        <v>2126</v>
      </c>
      <c r="E2127" t="s">
        <v>720</v>
      </c>
    </row>
    <row r="2128" spans="1:5" hidden="1" x14ac:dyDescent="0.45">
      <c r="A2128" t="s">
        <v>4773</v>
      </c>
      <c r="B2128" t="s">
        <v>4774</v>
      </c>
      <c r="C2128" t="s">
        <v>385</v>
      </c>
      <c r="D2128">
        <v>2127</v>
      </c>
      <c r="E2128" t="s">
        <v>7</v>
      </c>
    </row>
    <row r="2129" spans="1:5" hidden="1" x14ac:dyDescent="0.45">
      <c r="A2129" t="s">
        <v>4775</v>
      </c>
      <c r="B2129" t="s">
        <v>4776</v>
      </c>
      <c r="C2129" t="s">
        <v>1977</v>
      </c>
      <c r="D2129">
        <v>2128</v>
      </c>
      <c r="E2129" t="s">
        <v>247</v>
      </c>
    </row>
    <row r="2130" spans="1:5" hidden="1" x14ac:dyDescent="0.45">
      <c r="A2130" t="s">
        <v>4777</v>
      </c>
      <c r="B2130" t="s">
        <v>4778</v>
      </c>
      <c r="C2130" t="s">
        <v>498</v>
      </c>
      <c r="D2130">
        <v>2129</v>
      </c>
      <c r="E2130" t="s">
        <v>197</v>
      </c>
    </row>
    <row r="2131" spans="1:5" hidden="1" x14ac:dyDescent="0.45">
      <c r="A2131" t="s">
        <v>4779</v>
      </c>
      <c r="B2131" t="s">
        <v>4780</v>
      </c>
      <c r="C2131" t="s">
        <v>6</v>
      </c>
      <c r="D2131">
        <v>2130</v>
      </c>
      <c r="E2131" t="s">
        <v>484</v>
      </c>
    </row>
    <row r="2132" spans="1:5" hidden="1" x14ac:dyDescent="0.45">
      <c r="A2132" t="s">
        <v>4781</v>
      </c>
      <c r="B2132" t="s">
        <v>4782</v>
      </c>
      <c r="C2132" t="s">
        <v>254</v>
      </c>
      <c r="D2132">
        <v>2131</v>
      </c>
      <c r="E2132" t="s">
        <v>597</v>
      </c>
    </row>
    <row r="2133" spans="1:5" hidden="1" x14ac:dyDescent="0.45">
      <c r="A2133" t="s">
        <v>4783</v>
      </c>
      <c r="B2133" t="s">
        <v>4784</v>
      </c>
      <c r="C2133" t="s">
        <v>4785</v>
      </c>
      <c r="D2133">
        <v>2132</v>
      </c>
      <c r="E2133" t="s">
        <v>484</v>
      </c>
    </row>
    <row r="2134" spans="1:5" hidden="1" x14ac:dyDescent="0.45">
      <c r="A2134" t="s">
        <v>4786</v>
      </c>
      <c r="B2134" t="s">
        <v>4787</v>
      </c>
      <c r="C2134" t="s">
        <v>998</v>
      </c>
      <c r="D2134">
        <v>2133</v>
      </c>
      <c r="E2134" t="s">
        <v>751</v>
      </c>
    </row>
    <row r="2135" spans="1:5" hidden="1" x14ac:dyDescent="0.45">
      <c r="A2135" t="s">
        <v>4788</v>
      </c>
      <c r="B2135" t="s">
        <v>4789</v>
      </c>
      <c r="C2135" t="s">
        <v>1802</v>
      </c>
      <c r="D2135">
        <v>2134</v>
      </c>
      <c r="E2135" t="s">
        <v>866</v>
      </c>
    </row>
    <row r="2136" spans="1:5" hidden="1" x14ac:dyDescent="0.45">
      <c r="A2136" t="s">
        <v>4790</v>
      </c>
      <c r="B2136" t="s">
        <v>4791</v>
      </c>
      <c r="C2136" t="s">
        <v>686</v>
      </c>
      <c r="D2136">
        <v>2135</v>
      </c>
      <c r="E2136" t="s">
        <v>7</v>
      </c>
    </row>
    <row r="2137" spans="1:5" hidden="1" x14ac:dyDescent="0.45">
      <c r="A2137" t="s">
        <v>4792</v>
      </c>
      <c r="B2137" t="s">
        <v>4793</v>
      </c>
      <c r="C2137" t="s">
        <v>780</v>
      </c>
      <c r="D2137">
        <v>2136</v>
      </c>
      <c r="E2137" t="s">
        <v>1785</v>
      </c>
    </row>
    <row r="2138" spans="1:5" hidden="1" x14ac:dyDescent="0.45">
      <c r="A2138" t="s">
        <v>4794</v>
      </c>
      <c r="B2138" t="s">
        <v>4795</v>
      </c>
      <c r="C2138" t="s">
        <v>700</v>
      </c>
      <c r="D2138">
        <v>2137</v>
      </c>
      <c r="E2138" t="s">
        <v>7</v>
      </c>
    </row>
    <row r="2139" spans="1:5" hidden="1" x14ac:dyDescent="0.45">
      <c r="A2139" t="s">
        <v>4796</v>
      </c>
      <c r="B2139" t="s">
        <v>4797</v>
      </c>
      <c r="C2139" t="s">
        <v>1844</v>
      </c>
      <c r="D2139">
        <v>2138</v>
      </c>
      <c r="E2139" t="s">
        <v>122</v>
      </c>
    </row>
    <row r="2140" spans="1:5" hidden="1" x14ac:dyDescent="0.45">
      <c r="A2140" t="s">
        <v>4798</v>
      </c>
      <c r="B2140" t="s">
        <v>4799</v>
      </c>
      <c r="C2140" t="s">
        <v>304</v>
      </c>
      <c r="D2140">
        <v>2139</v>
      </c>
      <c r="E2140" t="s">
        <v>122</v>
      </c>
    </row>
    <row r="2141" spans="1:5" hidden="1" x14ac:dyDescent="0.45">
      <c r="A2141" t="s">
        <v>4800</v>
      </c>
      <c r="B2141" t="s">
        <v>4801</v>
      </c>
      <c r="C2141" t="s">
        <v>4013</v>
      </c>
      <c r="D2141">
        <v>2140</v>
      </c>
      <c r="E2141" t="s">
        <v>14</v>
      </c>
    </row>
    <row r="2142" spans="1:5" hidden="1" x14ac:dyDescent="0.45">
      <c r="A2142" t="s">
        <v>4802</v>
      </c>
      <c r="B2142" t="s">
        <v>4803</v>
      </c>
      <c r="C2142" t="s">
        <v>189</v>
      </c>
      <c r="D2142">
        <v>2141</v>
      </c>
      <c r="E2142" t="s">
        <v>66</v>
      </c>
    </row>
    <row r="2143" spans="1:5" hidden="1" x14ac:dyDescent="0.45">
      <c r="A2143" t="s">
        <v>4804</v>
      </c>
      <c r="B2143" t="s">
        <v>4805</v>
      </c>
      <c r="C2143" t="s">
        <v>1844</v>
      </c>
      <c r="D2143">
        <v>2142</v>
      </c>
      <c r="E2143" t="s">
        <v>40</v>
      </c>
    </row>
    <row r="2144" spans="1:5" x14ac:dyDescent="0.45">
      <c r="A2144" t="s">
        <v>635</v>
      </c>
      <c r="B2144" t="s">
        <v>636</v>
      </c>
      <c r="C2144" t="s">
        <v>281</v>
      </c>
      <c r="D2144">
        <v>244</v>
      </c>
      <c r="E2144" t="s">
        <v>637</v>
      </c>
    </row>
    <row r="2145" spans="1:5" hidden="1" x14ac:dyDescent="0.45">
      <c r="A2145" t="s">
        <v>4808</v>
      </c>
      <c r="B2145" t="s">
        <v>4809</v>
      </c>
      <c r="C2145" t="s">
        <v>304</v>
      </c>
      <c r="D2145">
        <v>2144</v>
      </c>
      <c r="E2145" t="s">
        <v>122</v>
      </c>
    </row>
    <row r="2146" spans="1:5" hidden="1" x14ac:dyDescent="0.45">
      <c r="A2146" t="s">
        <v>4810</v>
      </c>
      <c r="B2146" t="s">
        <v>4811</v>
      </c>
      <c r="C2146" t="s">
        <v>3088</v>
      </c>
      <c r="D2146">
        <v>2145</v>
      </c>
      <c r="E2146" t="s">
        <v>796</v>
      </c>
    </row>
    <row r="2147" spans="1:5" hidden="1" x14ac:dyDescent="0.45">
      <c r="A2147" t="s">
        <v>4812</v>
      </c>
      <c r="B2147" t="s">
        <v>4813</v>
      </c>
      <c r="C2147" t="s">
        <v>1844</v>
      </c>
      <c r="D2147">
        <v>2146</v>
      </c>
      <c r="E2147" t="s">
        <v>14</v>
      </c>
    </row>
    <row r="2148" spans="1:5" hidden="1" x14ac:dyDescent="0.45">
      <c r="A2148" t="s">
        <v>4814</v>
      </c>
      <c r="B2148" t="s">
        <v>4815</v>
      </c>
      <c r="C2148" t="s">
        <v>307</v>
      </c>
      <c r="D2148">
        <v>2147</v>
      </c>
      <c r="E2148" t="s">
        <v>866</v>
      </c>
    </row>
    <row r="2149" spans="1:5" hidden="1" x14ac:dyDescent="0.45">
      <c r="A2149" t="s">
        <v>4816</v>
      </c>
      <c r="B2149" t="s">
        <v>4817</v>
      </c>
      <c r="C2149" t="s">
        <v>841</v>
      </c>
      <c r="D2149">
        <v>2148</v>
      </c>
      <c r="E2149" t="s">
        <v>708</v>
      </c>
    </row>
    <row r="2150" spans="1:5" hidden="1" x14ac:dyDescent="0.45">
      <c r="A2150" t="s">
        <v>4818</v>
      </c>
      <c r="B2150" t="s">
        <v>4819</v>
      </c>
      <c r="C2150" t="s">
        <v>2612</v>
      </c>
      <c r="D2150">
        <v>2149</v>
      </c>
      <c r="E2150" t="s">
        <v>247</v>
      </c>
    </row>
    <row r="2151" spans="1:5" hidden="1" x14ac:dyDescent="0.45">
      <c r="A2151" t="s">
        <v>4820</v>
      </c>
      <c r="B2151" t="s">
        <v>4821</v>
      </c>
      <c r="C2151" t="s">
        <v>1844</v>
      </c>
      <c r="D2151">
        <v>2150</v>
      </c>
      <c r="E2151" t="s">
        <v>40</v>
      </c>
    </row>
    <row r="2152" spans="1:5" x14ac:dyDescent="0.45">
      <c r="A2152" t="s">
        <v>608</v>
      </c>
      <c r="B2152" t="s">
        <v>609</v>
      </c>
      <c r="C2152" t="s">
        <v>281</v>
      </c>
      <c r="D2152">
        <v>234</v>
      </c>
      <c r="E2152" t="s">
        <v>610</v>
      </c>
    </row>
    <row r="2153" spans="1:5" hidden="1" x14ac:dyDescent="0.45">
      <c r="A2153" t="s">
        <v>4824</v>
      </c>
      <c r="B2153" t="s">
        <v>4825</v>
      </c>
      <c r="C2153" t="s">
        <v>304</v>
      </c>
      <c r="D2153">
        <v>2152</v>
      </c>
      <c r="E2153" t="s">
        <v>701</v>
      </c>
    </row>
    <row r="2154" spans="1:5" hidden="1" x14ac:dyDescent="0.45">
      <c r="A2154" t="s">
        <v>4826</v>
      </c>
      <c r="B2154" t="s">
        <v>4827</v>
      </c>
      <c r="C2154" t="s">
        <v>917</v>
      </c>
      <c r="D2154">
        <v>2153</v>
      </c>
      <c r="E2154" t="s">
        <v>668</v>
      </c>
    </row>
    <row r="2155" spans="1:5" hidden="1" x14ac:dyDescent="0.45">
      <c r="A2155" t="s">
        <v>4828</v>
      </c>
      <c r="B2155" t="s">
        <v>4829</v>
      </c>
      <c r="C2155" t="s">
        <v>102</v>
      </c>
      <c r="D2155">
        <v>2154</v>
      </c>
      <c r="E2155" t="s">
        <v>247</v>
      </c>
    </row>
    <row r="2156" spans="1:5" x14ac:dyDescent="0.45">
      <c r="A2156" t="s">
        <v>1884</v>
      </c>
      <c r="B2156" t="s">
        <v>1885</v>
      </c>
      <c r="C2156" t="s">
        <v>281</v>
      </c>
      <c r="D2156">
        <v>766</v>
      </c>
      <c r="E2156" t="s">
        <v>610</v>
      </c>
    </row>
    <row r="2157" spans="1:5" hidden="1" x14ac:dyDescent="0.45">
      <c r="A2157" t="s">
        <v>4832</v>
      </c>
      <c r="B2157" t="s">
        <v>4833</v>
      </c>
      <c r="C2157" t="s">
        <v>566</v>
      </c>
      <c r="D2157">
        <v>2156</v>
      </c>
      <c r="E2157" t="s">
        <v>905</v>
      </c>
    </row>
    <row r="2158" spans="1:5" hidden="1" x14ac:dyDescent="0.45">
      <c r="A2158" t="s">
        <v>4834</v>
      </c>
      <c r="B2158" t="s">
        <v>4835</v>
      </c>
      <c r="C2158" t="s">
        <v>2201</v>
      </c>
      <c r="D2158">
        <v>2157</v>
      </c>
      <c r="E2158" t="s">
        <v>7</v>
      </c>
    </row>
    <row r="2159" spans="1:5" hidden="1" x14ac:dyDescent="0.45">
      <c r="A2159" t="s">
        <v>4836</v>
      </c>
      <c r="B2159" t="s">
        <v>4837</v>
      </c>
      <c r="C2159" t="s">
        <v>385</v>
      </c>
      <c r="D2159">
        <v>2158</v>
      </c>
      <c r="E2159" t="s">
        <v>7</v>
      </c>
    </row>
    <row r="2160" spans="1:5" hidden="1" x14ac:dyDescent="0.45">
      <c r="A2160" t="s">
        <v>4838</v>
      </c>
      <c r="B2160" t="s">
        <v>4839</v>
      </c>
      <c r="C2160" t="s">
        <v>4840</v>
      </c>
      <c r="D2160">
        <v>2159</v>
      </c>
      <c r="E2160" t="s">
        <v>7</v>
      </c>
    </row>
    <row r="2161" spans="1:5" hidden="1" x14ac:dyDescent="0.45">
      <c r="A2161" t="s">
        <v>4841</v>
      </c>
      <c r="B2161" t="s">
        <v>4842</v>
      </c>
      <c r="C2161" t="s">
        <v>356</v>
      </c>
      <c r="D2161">
        <v>2160</v>
      </c>
      <c r="E2161" t="s">
        <v>7</v>
      </c>
    </row>
    <row r="2162" spans="1:5" hidden="1" x14ac:dyDescent="0.45">
      <c r="A2162" t="s">
        <v>4843</v>
      </c>
      <c r="B2162" t="s">
        <v>4844</v>
      </c>
      <c r="C2162" t="s">
        <v>183</v>
      </c>
      <c r="D2162">
        <v>2161</v>
      </c>
      <c r="E2162" t="s">
        <v>89</v>
      </c>
    </row>
    <row r="2163" spans="1:5" hidden="1" x14ac:dyDescent="0.45">
      <c r="A2163" t="s">
        <v>4845</v>
      </c>
      <c r="B2163" t="s">
        <v>4846</v>
      </c>
      <c r="C2163" t="s">
        <v>723</v>
      </c>
      <c r="D2163">
        <v>2162</v>
      </c>
      <c r="E2163" t="s">
        <v>47</v>
      </c>
    </row>
    <row r="2164" spans="1:5" hidden="1" x14ac:dyDescent="0.45">
      <c r="A2164" t="s">
        <v>4847</v>
      </c>
      <c r="B2164" t="s">
        <v>4848</v>
      </c>
      <c r="C2164" t="s">
        <v>841</v>
      </c>
      <c r="D2164">
        <v>2163</v>
      </c>
      <c r="E2164" t="s">
        <v>89</v>
      </c>
    </row>
    <row r="2165" spans="1:5" hidden="1" x14ac:dyDescent="0.45">
      <c r="A2165" t="s">
        <v>4849</v>
      </c>
      <c r="B2165" t="s">
        <v>4850</v>
      </c>
      <c r="C2165" t="s">
        <v>4851</v>
      </c>
      <c r="D2165">
        <v>2164</v>
      </c>
      <c r="E2165" t="s">
        <v>40</v>
      </c>
    </row>
    <row r="2166" spans="1:5" hidden="1" x14ac:dyDescent="0.45">
      <c r="A2166" t="s">
        <v>4852</v>
      </c>
      <c r="B2166" t="s">
        <v>4853</v>
      </c>
      <c r="C2166" t="s">
        <v>356</v>
      </c>
      <c r="D2166">
        <v>2165</v>
      </c>
      <c r="E2166" t="s">
        <v>47</v>
      </c>
    </row>
    <row r="2167" spans="1:5" hidden="1" x14ac:dyDescent="0.45">
      <c r="A2167" t="s">
        <v>4854</v>
      </c>
      <c r="B2167" t="s">
        <v>4855</v>
      </c>
      <c r="C2167" t="s">
        <v>304</v>
      </c>
      <c r="D2167">
        <v>2166</v>
      </c>
      <c r="E2167" t="s">
        <v>14</v>
      </c>
    </row>
    <row r="2168" spans="1:5" hidden="1" x14ac:dyDescent="0.45">
      <c r="A2168" t="s">
        <v>4856</v>
      </c>
      <c r="B2168" t="s">
        <v>4857</v>
      </c>
      <c r="C2168" t="s">
        <v>183</v>
      </c>
      <c r="D2168">
        <v>2167</v>
      </c>
      <c r="E2168" t="s">
        <v>66</v>
      </c>
    </row>
    <row r="2169" spans="1:5" hidden="1" x14ac:dyDescent="0.45">
      <c r="A2169" t="s">
        <v>4858</v>
      </c>
      <c r="B2169" t="s">
        <v>4859</v>
      </c>
      <c r="C2169" t="s">
        <v>333</v>
      </c>
      <c r="D2169">
        <v>2168</v>
      </c>
      <c r="E2169" t="s">
        <v>197</v>
      </c>
    </row>
    <row r="2170" spans="1:5" hidden="1" x14ac:dyDescent="0.45">
      <c r="A2170" t="s">
        <v>4860</v>
      </c>
      <c r="B2170" t="s">
        <v>4861</v>
      </c>
      <c r="C2170" t="s">
        <v>1226</v>
      </c>
      <c r="D2170">
        <v>2169</v>
      </c>
      <c r="E2170" t="s">
        <v>40</v>
      </c>
    </row>
    <row r="2171" spans="1:5" hidden="1" x14ac:dyDescent="0.45">
      <c r="A2171" t="s">
        <v>4862</v>
      </c>
      <c r="B2171" t="s">
        <v>4863</v>
      </c>
      <c r="C2171" t="s">
        <v>4864</v>
      </c>
      <c r="D2171">
        <v>2170</v>
      </c>
      <c r="E2171" t="s">
        <v>7</v>
      </c>
    </row>
    <row r="2172" spans="1:5" hidden="1" x14ac:dyDescent="0.45">
      <c r="A2172" t="s">
        <v>4865</v>
      </c>
      <c r="B2172" t="s">
        <v>4866</v>
      </c>
      <c r="C2172" t="s">
        <v>175</v>
      </c>
      <c r="D2172">
        <v>2171</v>
      </c>
      <c r="E2172" t="s">
        <v>717</v>
      </c>
    </row>
    <row r="2173" spans="1:5" hidden="1" x14ac:dyDescent="0.45">
      <c r="A2173" t="s">
        <v>4867</v>
      </c>
      <c r="B2173" t="s">
        <v>4868</v>
      </c>
      <c r="C2173" t="s">
        <v>4864</v>
      </c>
      <c r="D2173">
        <v>2172</v>
      </c>
      <c r="E2173" t="s">
        <v>176</v>
      </c>
    </row>
    <row r="2174" spans="1:5" hidden="1" x14ac:dyDescent="0.45">
      <c r="A2174" t="s">
        <v>4869</v>
      </c>
      <c r="B2174" t="s">
        <v>4870</v>
      </c>
      <c r="C2174" t="s">
        <v>333</v>
      </c>
      <c r="D2174">
        <v>2173</v>
      </c>
      <c r="E2174" t="s">
        <v>668</v>
      </c>
    </row>
    <row r="2175" spans="1:5" hidden="1" x14ac:dyDescent="0.45">
      <c r="A2175" t="s">
        <v>4871</v>
      </c>
      <c r="B2175" t="s">
        <v>4872</v>
      </c>
      <c r="C2175" t="s">
        <v>69</v>
      </c>
      <c r="D2175">
        <v>2174</v>
      </c>
      <c r="E2175" t="s">
        <v>7</v>
      </c>
    </row>
    <row r="2176" spans="1:5" hidden="1" x14ac:dyDescent="0.45">
      <c r="A2176" t="s">
        <v>4873</v>
      </c>
      <c r="B2176" t="s">
        <v>4874</v>
      </c>
      <c r="C2176" t="s">
        <v>655</v>
      </c>
      <c r="D2176">
        <v>2175</v>
      </c>
      <c r="E2176" t="s">
        <v>866</v>
      </c>
    </row>
    <row r="2177" spans="1:5" hidden="1" x14ac:dyDescent="0.45">
      <c r="A2177" t="s">
        <v>4875</v>
      </c>
      <c r="B2177" t="s">
        <v>4876</v>
      </c>
      <c r="C2177" t="s">
        <v>4785</v>
      </c>
      <c r="D2177">
        <v>2176</v>
      </c>
      <c r="E2177" t="s">
        <v>247</v>
      </c>
    </row>
    <row r="2178" spans="1:5" hidden="1" x14ac:dyDescent="0.45">
      <c r="A2178" t="s">
        <v>4877</v>
      </c>
      <c r="B2178" t="s">
        <v>4878</v>
      </c>
      <c r="C2178" t="s">
        <v>824</v>
      </c>
      <c r="D2178">
        <v>2177</v>
      </c>
      <c r="E2178" t="s">
        <v>47</v>
      </c>
    </row>
    <row r="2179" spans="1:5" hidden="1" x14ac:dyDescent="0.45">
      <c r="A2179" t="s">
        <v>4879</v>
      </c>
      <c r="B2179" t="s">
        <v>4880</v>
      </c>
      <c r="C2179" t="s">
        <v>158</v>
      </c>
      <c r="D2179">
        <v>2178</v>
      </c>
      <c r="E2179" t="s">
        <v>197</v>
      </c>
    </row>
    <row r="2180" spans="1:5" hidden="1" x14ac:dyDescent="0.45">
      <c r="A2180" t="s">
        <v>150</v>
      </c>
      <c r="B2180" t="s">
        <v>4881</v>
      </c>
      <c r="C2180" t="s">
        <v>152</v>
      </c>
      <c r="D2180">
        <v>2179</v>
      </c>
      <c r="E2180" t="s">
        <v>791</v>
      </c>
    </row>
    <row r="2181" spans="1:5" hidden="1" x14ac:dyDescent="0.45">
      <c r="A2181" t="s">
        <v>4882</v>
      </c>
      <c r="B2181" t="s">
        <v>4883</v>
      </c>
      <c r="C2181" t="s">
        <v>4884</v>
      </c>
      <c r="D2181">
        <v>2180</v>
      </c>
      <c r="E2181" t="s">
        <v>40</v>
      </c>
    </row>
    <row r="2182" spans="1:5" hidden="1" x14ac:dyDescent="0.45">
      <c r="A2182" t="s">
        <v>4885</v>
      </c>
      <c r="B2182" t="s">
        <v>4886</v>
      </c>
      <c r="C2182" t="s">
        <v>1048</v>
      </c>
      <c r="D2182">
        <v>2181</v>
      </c>
      <c r="E2182" t="s">
        <v>720</v>
      </c>
    </row>
    <row r="2183" spans="1:5" hidden="1" x14ac:dyDescent="0.45">
      <c r="A2183" t="s">
        <v>4887</v>
      </c>
      <c r="B2183" t="s">
        <v>4888</v>
      </c>
      <c r="C2183" t="s">
        <v>4889</v>
      </c>
      <c r="D2183">
        <v>2182</v>
      </c>
      <c r="E2183" t="s">
        <v>7</v>
      </c>
    </row>
    <row r="2184" spans="1:5" hidden="1" x14ac:dyDescent="0.45">
      <c r="A2184" t="s">
        <v>4890</v>
      </c>
      <c r="B2184" t="s">
        <v>4891</v>
      </c>
      <c r="C2184" t="s">
        <v>402</v>
      </c>
      <c r="D2184">
        <v>2183</v>
      </c>
      <c r="E2184" t="s">
        <v>866</v>
      </c>
    </row>
    <row r="2185" spans="1:5" hidden="1" x14ac:dyDescent="0.45">
      <c r="A2185" t="s">
        <v>4892</v>
      </c>
      <c r="B2185" t="s">
        <v>4893</v>
      </c>
      <c r="C2185" t="s">
        <v>1077</v>
      </c>
      <c r="D2185">
        <v>2184</v>
      </c>
      <c r="E2185" t="s">
        <v>1347</v>
      </c>
    </row>
    <row r="2186" spans="1:5" hidden="1" x14ac:dyDescent="0.45">
      <c r="A2186" t="s">
        <v>4894</v>
      </c>
      <c r="B2186" t="s">
        <v>4895</v>
      </c>
      <c r="C2186" t="s">
        <v>700</v>
      </c>
      <c r="D2186">
        <v>2185</v>
      </c>
      <c r="E2186" t="s">
        <v>176</v>
      </c>
    </row>
    <row r="2187" spans="1:5" hidden="1" x14ac:dyDescent="0.45">
      <c r="A2187" t="s">
        <v>4896</v>
      </c>
      <c r="B2187" t="s">
        <v>4897</v>
      </c>
      <c r="C2187" t="s">
        <v>172</v>
      </c>
      <c r="D2187">
        <v>2186</v>
      </c>
      <c r="E2187" t="s">
        <v>640</v>
      </c>
    </row>
    <row r="2188" spans="1:5" hidden="1" x14ac:dyDescent="0.45">
      <c r="A2188" t="s">
        <v>4898</v>
      </c>
      <c r="B2188" t="s">
        <v>4899</v>
      </c>
      <c r="C2188" t="s">
        <v>998</v>
      </c>
      <c r="D2188">
        <v>2187</v>
      </c>
      <c r="E2188" t="s">
        <v>720</v>
      </c>
    </row>
    <row r="2189" spans="1:5" hidden="1" x14ac:dyDescent="0.45">
      <c r="A2189" t="s">
        <v>4900</v>
      </c>
      <c r="B2189" t="s">
        <v>4901</v>
      </c>
      <c r="C2189" t="s">
        <v>989</v>
      </c>
      <c r="D2189">
        <v>2188</v>
      </c>
      <c r="E2189" t="s">
        <v>247</v>
      </c>
    </row>
    <row r="2190" spans="1:5" hidden="1" x14ac:dyDescent="0.45">
      <c r="A2190" t="s">
        <v>4902</v>
      </c>
      <c r="B2190" t="s">
        <v>4903</v>
      </c>
      <c r="C2190" t="s">
        <v>700</v>
      </c>
      <c r="D2190">
        <v>2189</v>
      </c>
      <c r="E2190" t="s">
        <v>751</v>
      </c>
    </row>
    <row r="2191" spans="1:5" hidden="1" x14ac:dyDescent="0.45">
      <c r="A2191" t="s">
        <v>4904</v>
      </c>
      <c r="B2191" t="s">
        <v>4905</v>
      </c>
      <c r="C2191" t="s">
        <v>2859</v>
      </c>
      <c r="D2191">
        <v>2190</v>
      </c>
      <c r="E2191" t="s">
        <v>1785</v>
      </c>
    </row>
    <row r="2192" spans="1:5" hidden="1" x14ac:dyDescent="0.45">
      <c r="A2192" t="s">
        <v>4906</v>
      </c>
      <c r="B2192" t="s">
        <v>4907</v>
      </c>
      <c r="C2192" t="s">
        <v>468</v>
      </c>
      <c r="D2192">
        <v>2191</v>
      </c>
      <c r="E2192" t="s">
        <v>645</v>
      </c>
    </row>
    <row r="2193" spans="1:5" hidden="1" x14ac:dyDescent="0.45">
      <c r="A2193" t="s">
        <v>4908</v>
      </c>
      <c r="B2193" t="s">
        <v>4909</v>
      </c>
      <c r="C2193" t="s">
        <v>4910</v>
      </c>
      <c r="D2193">
        <v>2192</v>
      </c>
      <c r="E2193" t="s">
        <v>645</v>
      </c>
    </row>
    <row r="2194" spans="1:5" hidden="1" x14ac:dyDescent="0.45">
      <c r="A2194" t="s">
        <v>4911</v>
      </c>
      <c r="B2194" t="s">
        <v>4912</v>
      </c>
      <c r="C2194" t="s">
        <v>4477</v>
      </c>
      <c r="D2194">
        <v>2193</v>
      </c>
      <c r="E2194" t="s">
        <v>89</v>
      </c>
    </row>
    <row r="2195" spans="1:5" hidden="1" x14ac:dyDescent="0.45">
      <c r="A2195" t="s">
        <v>4913</v>
      </c>
      <c r="B2195" t="s">
        <v>4914</v>
      </c>
      <c r="C2195" t="s">
        <v>4915</v>
      </c>
      <c r="D2195">
        <v>2194</v>
      </c>
      <c r="E2195" t="s">
        <v>197</v>
      </c>
    </row>
    <row r="2196" spans="1:5" hidden="1" x14ac:dyDescent="0.45">
      <c r="A2196" t="s">
        <v>4916</v>
      </c>
      <c r="B2196" t="s">
        <v>4917</v>
      </c>
      <c r="C2196" t="s">
        <v>1069</v>
      </c>
      <c r="D2196">
        <v>2195</v>
      </c>
      <c r="E2196" t="s">
        <v>197</v>
      </c>
    </row>
    <row r="2197" spans="1:5" hidden="1" x14ac:dyDescent="0.45">
      <c r="A2197" t="s">
        <v>4918</v>
      </c>
      <c r="B2197" t="s">
        <v>4919</v>
      </c>
      <c r="C2197" t="s">
        <v>131</v>
      </c>
      <c r="D2197">
        <v>2196</v>
      </c>
      <c r="E2197" t="s">
        <v>122</v>
      </c>
    </row>
    <row r="2198" spans="1:5" hidden="1" x14ac:dyDescent="0.45">
      <c r="A2198" t="s">
        <v>4920</v>
      </c>
      <c r="B2198" t="s">
        <v>4921</v>
      </c>
      <c r="C2198" t="s">
        <v>1710</v>
      </c>
      <c r="D2198">
        <v>2197</v>
      </c>
      <c r="E2198" t="s">
        <v>1009</v>
      </c>
    </row>
    <row r="2199" spans="1:5" hidden="1" x14ac:dyDescent="0.45">
      <c r="A2199" t="s">
        <v>4922</v>
      </c>
      <c r="B2199" t="s">
        <v>4923</v>
      </c>
      <c r="C2199" t="s">
        <v>385</v>
      </c>
      <c r="D2199">
        <v>2198</v>
      </c>
      <c r="E2199" t="s">
        <v>247</v>
      </c>
    </row>
    <row r="2200" spans="1:5" hidden="1" x14ac:dyDescent="0.45">
      <c r="A2200" t="s">
        <v>4924</v>
      </c>
      <c r="B2200" t="s">
        <v>4925</v>
      </c>
      <c r="C2200" t="s">
        <v>1344</v>
      </c>
      <c r="D2200">
        <v>2199</v>
      </c>
      <c r="E2200" t="s">
        <v>711</v>
      </c>
    </row>
    <row r="2201" spans="1:5" hidden="1" x14ac:dyDescent="0.45">
      <c r="A2201" t="s">
        <v>4926</v>
      </c>
      <c r="B2201" t="s">
        <v>4927</v>
      </c>
      <c r="C2201" t="s">
        <v>1056</v>
      </c>
      <c r="D2201">
        <v>2200</v>
      </c>
      <c r="E2201" t="s">
        <v>40</v>
      </c>
    </row>
    <row r="2202" spans="1:5" hidden="1" x14ac:dyDescent="0.45">
      <c r="A2202" t="s">
        <v>4928</v>
      </c>
      <c r="B2202" t="s">
        <v>4929</v>
      </c>
      <c r="C2202" t="s">
        <v>655</v>
      </c>
      <c r="D2202">
        <v>2201</v>
      </c>
      <c r="E2202" t="s">
        <v>711</v>
      </c>
    </row>
    <row r="2203" spans="1:5" hidden="1" x14ac:dyDescent="0.45">
      <c r="A2203" t="s">
        <v>4930</v>
      </c>
      <c r="B2203" t="s">
        <v>4931</v>
      </c>
      <c r="C2203" t="s">
        <v>430</v>
      </c>
      <c r="D2203">
        <v>2202</v>
      </c>
      <c r="E2203" t="s">
        <v>701</v>
      </c>
    </row>
    <row r="2204" spans="1:5" hidden="1" x14ac:dyDescent="0.45">
      <c r="A2204" t="s">
        <v>4932</v>
      </c>
      <c r="B2204" t="s">
        <v>4933</v>
      </c>
      <c r="C2204" t="s">
        <v>175</v>
      </c>
      <c r="D2204">
        <v>2203</v>
      </c>
      <c r="E2204" t="s">
        <v>668</v>
      </c>
    </row>
    <row r="2205" spans="1:5" hidden="1" x14ac:dyDescent="0.45">
      <c r="A2205" t="s">
        <v>4934</v>
      </c>
      <c r="B2205" t="s">
        <v>4935</v>
      </c>
      <c r="C2205" t="s">
        <v>976</v>
      </c>
      <c r="D2205">
        <v>2204</v>
      </c>
      <c r="E2205" t="s">
        <v>701</v>
      </c>
    </row>
    <row r="2206" spans="1:5" hidden="1" x14ac:dyDescent="0.45">
      <c r="A2206" t="s">
        <v>4936</v>
      </c>
      <c r="B2206" t="s">
        <v>4937</v>
      </c>
      <c r="C2206" t="s">
        <v>3206</v>
      </c>
      <c r="D2206">
        <v>2205</v>
      </c>
      <c r="E2206" t="s">
        <v>763</v>
      </c>
    </row>
    <row r="2207" spans="1:5" hidden="1" x14ac:dyDescent="0.45">
      <c r="A2207" t="s">
        <v>4938</v>
      </c>
      <c r="B2207" t="s">
        <v>4939</v>
      </c>
      <c r="C2207" t="s">
        <v>583</v>
      </c>
      <c r="D2207">
        <v>2206</v>
      </c>
      <c r="E2207" t="s">
        <v>1785</v>
      </c>
    </row>
    <row r="2208" spans="1:5" hidden="1" x14ac:dyDescent="0.45">
      <c r="A2208" t="s">
        <v>4940</v>
      </c>
      <c r="B2208" t="s">
        <v>4941</v>
      </c>
      <c r="C2208" t="s">
        <v>583</v>
      </c>
      <c r="D2208">
        <v>2207</v>
      </c>
      <c r="E2208" t="s">
        <v>122</v>
      </c>
    </row>
    <row r="2209" spans="1:5" hidden="1" x14ac:dyDescent="0.45">
      <c r="A2209" t="s">
        <v>4942</v>
      </c>
      <c r="B2209" t="s">
        <v>4943</v>
      </c>
      <c r="C2209" t="s">
        <v>136</v>
      </c>
      <c r="D2209">
        <v>2208</v>
      </c>
      <c r="E2209" t="s">
        <v>606</v>
      </c>
    </row>
    <row r="2210" spans="1:5" hidden="1" x14ac:dyDescent="0.45">
      <c r="A2210" t="s">
        <v>4944</v>
      </c>
      <c r="B2210" t="s">
        <v>4945</v>
      </c>
      <c r="C2210" t="s">
        <v>183</v>
      </c>
      <c r="D2210">
        <v>2209</v>
      </c>
      <c r="E2210" t="s">
        <v>668</v>
      </c>
    </row>
    <row r="2211" spans="1:5" x14ac:dyDescent="0.45">
      <c r="A2211" t="s">
        <v>827</v>
      </c>
      <c r="B2211" t="s">
        <v>828</v>
      </c>
      <c r="C2211" t="s">
        <v>281</v>
      </c>
      <c r="D2211">
        <v>313</v>
      </c>
      <c r="E2211" t="s">
        <v>829</v>
      </c>
    </row>
    <row r="2212" spans="1:5" hidden="1" x14ac:dyDescent="0.45">
      <c r="A2212" t="s">
        <v>4948</v>
      </c>
      <c r="B2212" t="s">
        <v>4949</v>
      </c>
      <c r="C2212" t="s">
        <v>1756</v>
      </c>
      <c r="D2212">
        <v>2211</v>
      </c>
      <c r="E2212" t="s">
        <v>27</v>
      </c>
    </row>
    <row r="2213" spans="1:5" hidden="1" x14ac:dyDescent="0.45">
      <c r="A2213" t="s">
        <v>4950</v>
      </c>
      <c r="B2213" t="s">
        <v>4951</v>
      </c>
      <c r="C2213" t="s">
        <v>144</v>
      </c>
      <c r="D2213">
        <v>2212</v>
      </c>
      <c r="E2213" t="s">
        <v>711</v>
      </c>
    </row>
    <row r="2214" spans="1:5" hidden="1" x14ac:dyDescent="0.45">
      <c r="A2214" t="s">
        <v>4952</v>
      </c>
      <c r="B2214" t="s">
        <v>4953</v>
      </c>
      <c r="C2214" t="s">
        <v>507</v>
      </c>
      <c r="D2214">
        <v>2213</v>
      </c>
      <c r="E2214" t="s">
        <v>763</v>
      </c>
    </row>
    <row r="2215" spans="1:5" hidden="1" x14ac:dyDescent="0.45">
      <c r="A2215" t="s">
        <v>4954</v>
      </c>
      <c r="B2215" t="s">
        <v>4955</v>
      </c>
      <c r="C2215" t="s">
        <v>1524</v>
      </c>
      <c r="D2215">
        <v>2214</v>
      </c>
      <c r="E2215" t="s">
        <v>844</v>
      </c>
    </row>
    <row r="2216" spans="1:5" hidden="1" x14ac:dyDescent="0.45">
      <c r="A2216" t="s">
        <v>4956</v>
      </c>
      <c r="B2216" t="s">
        <v>4957</v>
      </c>
      <c r="C2216" t="s">
        <v>144</v>
      </c>
      <c r="D2216">
        <v>2215</v>
      </c>
      <c r="E2216" t="s">
        <v>938</v>
      </c>
    </row>
    <row r="2217" spans="1:5" hidden="1" x14ac:dyDescent="0.45">
      <c r="A2217" t="s">
        <v>4958</v>
      </c>
      <c r="B2217" t="s">
        <v>4959</v>
      </c>
      <c r="C2217" t="s">
        <v>4960</v>
      </c>
      <c r="D2217">
        <v>2216</v>
      </c>
      <c r="E2217" t="s">
        <v>844</v>
      </c>
    </row>
    <row r="2218" spans="1:5" hidden="1" x14ac:dyDescent="0.45">
      <c r="A2218" t="s">
        <v>4961</v>
      </c>
      <c r="B2218" t="s">
        <v>4962</v>
      </c>
      <c r="C2218" t="s">
        <v>1064</v>
      </c>
      <c r="D2218">
        <v>2217</v>
      </c>
      <c r="E2218" t="s">
        <v>618</v>
      </c>
    </row>
    <row r="2219" spans="1:5" hidden="1" x14ac:dyDescent="0.45">
      <c r="A2219" t="s">
        <v>4963</v>
      </c>
      <c r="B2219" t="s">
        <v>4964</v>
      </c>
      <c r="C2219" t="s">
        <v>613</v>
      </c>
      <c r="D2219">
        <v>2218</v>
      </c>
      <c r="E2219" t="s">
        <v>1009</v>
      </c>
    </row>
    <row r="2220" spans="1:5" hidden="1" x14ac:dyDescent="0.45">
      <c r="A2220" t="s">
        <v>4965</v>
      </c>
      <c r="B2220" t="s">
        <v>4966</v>
      </c>
      <c r="C2220" t="s">
        <v>515</v>
      </c>
      <c r="D2220">
        <v>2219</v>
      </c>
      <c r="E2220" t="s">
        <v>600</v>
      </c>
    </row>
    <row r="2221" spans="1:5" hidden="1" x14ac:dyDescent="0.45">
      <c r="A2221" t="s">
        <v>4967</v>
      </c>
      <c r="B2221" t="s">
        <v>4968</v>
      </c>
      <c r="C2221" t="s">
        <v>102</v>
      </c>
      <c r="D2221">
        <v>2220</v>
      </c>
      <c r="E2221" t="s">
        <v>640</v>
      </c>
    </row>
    <row r="2222" spans="1:5" hidden="1" x14ac:dyDescent="0.45">
      <c r="A2222" t="s">
        <v>4969</v>
      </c>
      <c r="B2222" t="s">
        <v>4970</v>
      </c>
      <c r="C2222" t="s">
        <v>3828</v>
      </c>
      <c r="D2222">
        <v>2221</v>
      </c>
      <c r="E2222" t="s">
        <v>967</v>
      </c>
    </row>
    <row r="2223" spans="1:5" hidden="1" x14ac:dyDescent="0.45">
      <c r="A2223" t="s">
        <v>4971</v>
      </c>
      <c r="B2223" t="s">
        <v>4972</v>
      </c>
      <c r="C2223" t="s">
        <v>2081</v>
      </c>
      <c r="D2223">
        <v>2222</v>
      </c>
      <c r="E2223" t="s">
        <v>637</v>
      </c>
    </row>
    <row r="2224" spans="1:5" hidden="1" x14ac:dyDescent="0.45">
      <c r="A2224" t="s">
        <v>4973</v>
      </c>
      <c r="B2224" t="s">
        <v>4974</v>
      </c>
      <c r="C2224" t="s">
        <v>904</v>
      </c>
      <c r="D2224">
        <v>2223</v>
      </c>
      <c r="E2224" t="s">
        <v>1078</v>
      </c>
    </row>
    <row r="2225" spans="1:5" hidden="1" x14ac:dyDescent="0.45">
      <c r="A2225" t="s">
        <v>4975</v>
      </c>
      <c r="B2225" t="s">
        <v>4976</v>
      </c>
      <c r="C2225" t="s">
        <v>3893</v>
      </c>
      <c r="D2225">
        <v>2224</v>
      </c>
      <c r="E2225" t="s">
        <v>844</v>
      </c>
    </row>
    <row r="2226" spans="1:5" hidden="1" x14ac:dyDescent="0.45">
      <c r="A2226" t="s">
        <v>4977</v>
      </c>
      <c r="B2226" t="s">
        <v>4978</v>
      </c>
      <c r="C2226" t="s">
        <v>144</v>
      </c>
      <c r="D2226">
        <v>2225</v>
      </c>
      <c r="E2226" t="s">
        <v>1078</v>
      </c>
    </row>
    <row r="2227" spans="1:5" hidden="1" x14ac:dyDescent="0.45">
      <c r="A2227" t="s">
        <v>4979</v>
      </c>
      <c r="B2227" t="s">
        <v>4980</v>
      </c>
      <c r="C2227" t="s">
        <v>468</v>
      </c>
      <c r="D2227">
        <v>2226</v>
      </c>
      <c r="E2227" t="s">
        <v>618</v>
      </c>
    </row>
    <row r="2228" spans="1:5" hidden="1" x14ac:dyDescent="0.45">
      <c r="A2228" t="s">
        <v>4981</v>
      </c>
      <c r="B2228" t="s">
        <v>4982</v>
      </c>
      <c r="C2228" t="s">
        <v>1946</v>
      </c>
      <c r="D2228">
        <v>2227</v>
      </c>
      <c r="E2228" t="s">
        <v>711</v>
      </c>
    </row>
    <row r="2229" spans="1:5" hidden="1" x14ac:dyDescent="0.45">
      <c r="A2229" t="s">
        <v>4983</v>
      </c>
      <c r="B2229" t="s">
        <v>4984</v>
      </c>
      <c r="C2229" t="s">
        <v>115</v>
      </c>
      <c r="D2229">
        <v>2228</v>
      </c>
      <c r="E2229" t="s">
        <v>711</v>
      </c>
    </row>
    <row r="2230" spans="1:5" hidden="1" x14ac:dyDescent="0.45">
      <c r="A2230" t="s">
        <v>4985</v>
      </c>
      <c r="B2230" t="s">
        <v>4986</v>
      </c>
      <c r="C2230" t="s">
        <v>102</v>
      </c>
      <c r="D2230">
        <v>2229</v>
      </c>
      <c r="E2230" t="s">
        <v>905</v>
      </c>
    </row>
    <row r="2231" spans="1:5" hidden="1" x14ac:dyDescent="0.45">
      <c r="A2231" t="s">
        <v>4987</v>
      </c>
      <c r="B2231" t="s">
        <v>4988</v>
      </c>
      <c r="C2231" t="s">
        <v>998</v>
      </c>
      <c r="D2231">
        <v>2230</v>
      </c>
      <c r="E2231" t="s">
        <v>711</v>
      </c>
    </row>
    <row r="2232" spans="1:5" hidden="1" x14ac:dyDescent="0.45">
      <c r="A2232" t="s">
        <v>4989</v>
      </c>
      <c r="B2232" t="s">
        <v>4990</v>
      </c>
      <c r="C2232" t="s">
        <v>1102</v>
      </c>
      <c r="D2232">
        <v>2231</v>
      </c>
      <c r="E2232" t="s">
        <v>590</v>
      </c>
    </row>
    <row r="2233" spans="1:5" hidden="1" x14ac:dyDescent="0.45">
      <c r="A2233" t="s">
        <v>4991</v>
      </c>
      <c r="B2233" t="s">
        <v>4992</v>
      </c>
      <c r="C2233" t="s">
        <v>436</v>
      </c>
      <c r="D2233">
        <v>2232</v>
      </c>
      <c r="E2233" t="s">
        <v>763</v>
      </c>
    </row>
    <row r="2234" spans="1:5" hidden="1" x14ac:dyDescent="0.45">
      <c r="A2234" t="s">
        <v>4993</v>
      </c>
      <c r="B2234" t="s">
        <v>4994</v>
      </c>
      <c r="C2234" t="s">
        <v>436</v>
      </c>
      <c r="D2234">
        <v>2233</v>
      </c>
      <c r="E2234" t="s">
        <v>659</v>
      </c>
    </row>
    <row r="2235" spans="1:5" hidden="1" x14ac:dyDescent="0.45">
      <c r="A2235" t="s">
        <v>4995</v>
      </c>
      <c r="B2235" t="s">
        <v>4996</v>
      </c>
      <c r="C2235" t="s">
        <v>224</v>
      </c>
      <c r="D2235">
        <v>2234</v>
      </c>
      <c r="E2235" t="s">
        <v>4701</v>
      </c>
    </row>
    <row r="2236" spans="1:5" hidden="1" x14ac:dyDescent="0.45">
      <c r="A2236" t="s">
        <v>4997</v>
      </c>
      <c r="B2236" t="s">
        <v>4998</v>
      </c>
      <c r="C2236" t="s">
        <v>72</v>
      </c>
      <c r="D2236">
        <v>2235</v>
      </c>
      <c r="E2236" t="s">
        <v>938</v>
      </c>
    </row>
    <row r="2237" spans="1:5" hidden="1" x14ac:dyDescent="0.45">
      <c r="A2237" t="s">
        <v>4999</v>
      </c>
      <c r="B2237" t="s">
        <v>5000</v>
      </c>
      <c r="C2237" t="s">
        <v>102</v>
      </c>
      <c r="D2237">
        <v>2236</v>
      </c>
      <c r="E2237" t="s">
        <v>838</v>
      </c>
    </row>
    <row r="2238" spans="1:5" hidden="1" x14ac:dyDescent="0.45">
      <c r="A2238" t="s">
        <v>5001</v>
      </c>
      <c r="B2238" t="s">
        <v>5002</v>
      </c>
      <c r="C2238" t="s">
        <v>1982</v>
      </c>
      <c r="D2238">
        <v>2237</v>
      </c>
      <c r="E2238" t="s">
        <v>645</v>
      </c>
    </row>
    <row r="2239" spans="1:5" hidden="1" x14ac:dyDescent="0.45">
      <c r="A2239" t="s">
        <v>5003</v>
      </c>
      <c r="B2239" t="s">
        <v>5004</v>
      </c>
      <c r="C2239" t="s">
        <v>169</v>
      </c>
      <c r="D2239">
        <v>2238</v>
      </c>
      <c r="E2239" t="s">
        <v>1785</v>
      </c>
    </row>
    <row r="2240" spans="1:5" hidden="1" x14ac:dyDescent="0.45">
      <c r="A2240" t="s">
        <v>5005</v>
      </c>
      <c r="B2240" t="s">
        <v>5006</v>
      </c>
      <c r="C2240" t="s">
        <v>583</v>
      </c>
      <c r="D2240">
        <v>2239</v>
      </c>
      <c r="E2240" t="s">
        <v>4701</v>
      </c>
    </row>
    <row r="2241" spans="1:5" hidden="1" x14ac:dyDescent="0.45">
      <c r="A2241" t="s">
        <v>5007</v>
      </c>
      <c r="B2241" t="s">
        <v>5008</v>
      </c>
      <c r="C2241" t="s">
        <v>158</v>
      </c>
      <c r="D2241">
        <v>2240</v>
      </c>
      <c r="E2241" t="s">
        <v>600</v>
      </c>
    </row>
    <row r="2242" spans="1:5" hidden="1" x14ac:dyDescent="0.45">
      <c r="A2242" t="s">
        <v>5009</v>
      </c>
      <c r="B2242" t="s">
        <v>5010</v>
      </c>
      <c r="C2242" t="s">
        <v>2777</v>
      </c>
      <c r="D2242">
        <v>2241</v>
      </c>
      <c r="E2242" t="s">
        <v>967</v>
      </c>
    </row>
    <row r="2243" spans="1:5" hidden="1" x14ac:dyDescent="0.45">
      <c r="A2243" t="s">
        <v>5011</v>
      </c>
      <c r="B2243" t="s">
        <v>5012</v>
      </c>
      <c r="C2243" t="s">
        <v>1186</v>
      </c>
      <c r="D2243">
        <v>2242</v>
      </c>
      <c r="E2243" t="s">
        <v>600</v>
      </c>
    </row>
    <row r="2244" spans="1:5" hidden="1" x14ac:dyDescent="0.45">
      <c r="A2244" t="s">
        <v>5013</v>
      </c>
      <c r="B2244" t="s">
        <v>5014</v>
      </c>
      <c r="C2244" t="s">
        <v>865</v>
      </c>
      <c r="D2244">
        <v>2243</v>
      </c>
      <c r="E2244" t="s">
        <v>618</v>
      </c>
    </row>
    <row r="2245" spans="1:5" hidden="1" x14ac:dyDescent="0.45">
      <c r="A2245" t="s">
        <v>5015</v>
      </c>
      <c r="B2245" t="s">
        <v>5016</v>
      </c>
      <c r="C2245" t="s">
        <v>889</v>
      </c>
      <c r="D2245">
        <v>2244</v>
      </c>
      <c r="E2245" t="s">
        <v>600</v>
      </c>
    </row>
    <row r="2246" spans="1:5" hidden="1" x14ac:dyDescent="0.45">
      <c r="A2246" t="s">
        <v>5017</v>
      </c>
      <c r="B2246" t="s">
        <v>5018</v>
      </c>
      <c r="C2246" t="s">
        <v>102</v>
      </c>
      <c r="D2246">
        <v>2245</v>
      </c>
      <c r="E2246" t="s">
        <v>905</v>
      </c>
    </row>
    <row r="2247" spans="1:5" hidden="1" x14ac:dyDescent="0.45">
      <c r="A2247" t="s">
        <v>5019</v>
      </c>
      <c r="B2247" t="s">
        <v>5020</v>
      </c>
      <c r="C2247" t="s">
        <v>1064</v>
      </c>
      <c r="D2247">
        <v>2246</v>
      </c>
      <c r="E2247" t="s">
        <v>832</v>
      </c>
    </row>
    <row r="2248" spans="1:5" hidden="1" x14ac:dyDescent="0.45">
      <c r="A2248" t="s">
        <v>5021</v>
      </c>
      <c r="B2248" t="s">
        <v>5022</v>
      </c>
      <c r="C2248" t="s">
        <v>5023</v>
      </c>
      <c r="D2248">
        <v>2247</v>
      </c>
      <c r="E2248" t="s">
        <v>4701</v>
      </c>
    </row>
    <row r="2249" spans="1:5" hidden="1" x14ac:dyDescent="0.45">
      <c r="A2249" t="s">
        <v>5024</v>
      </c>
      <c r="B2249" t="s">
        <v>5025</v>
      </c>
      <c r="C2249" t="s">
        <v>723</v>
      </c>
      <c r="D2249">
        <v>2248</v>
      </c>
      <c r="E2249" t="s">
        <v>4701</v>
      </c>
    </row>
    <row r="2250" spans="1:5" hidden="1" x14ac:dyDescent="0.45">
      <c r="A2250" t="s">
        <v>5026</v>
      </c>
      <c r="B2250" t="s">
        <v>5027</v>
      </c>
      <c r="C2250" t="s">
        <v>102</v>
      </c>
      <c r="D2250">
        <v>2249</v>
      </c>
      <c r="E2250" t="s">
        <v>920</v>
      </c>
    </row>
    <row r="2251" spans="1:5" hidden="1" x14ac:dyDescent="0.45">
      <c r="A2251" t="s">
        <v>5028</v>
      </c>
      <c r="B2251" t="s">
        <v>5029</v>
      </c>
      <c r="C2251" t="s">
        <v>923</v>
      </c>
      <c r="D2251">
        <v>2250</v>
      </c>
      <c r="E2251" t="s">
        <v>1009</v>
      </c>
    </row>
    <row r="2252" spans="1:5" hidden="1" x14ac:dyDescent="0.45">
      <c r="A2252" t="s">
        <v>5030</v>
      </c>
      <c r="B2252" t="s">
        <v>5031</v>
      </c>
      <c r="C2252" t="s">
        <v>5032</v>
      </c>
      <c r="D2252">
        <v>2251</v>
      </c>
      <c r="E2252" t="s">
        <v>4701</v>
      </c>
    </row>
    <row r="2253" spans="1:5" hidden="1" x14ac:dyDescent="0.45">
      <c r="A2253" t="s">
        <v>5033</v>
      </c>
      <c r="B2253" t="s">
        <v>5034</v>
      </c>
      <c r="C2253" t="s">
        <v>1279</v>
      </c>
      <c r="D2253">
        <v>2252</v>
      </c>
      <c r="E2253" t="s">
        <v>4701</v>
      </c>
    </row>
    <row r="2254" spans="1:5" hidden="1" x14ac:dyDescent="0.45">
      <c r="A2254" t="s">
        <v>5035</v>
      </c>
      <c r="B2254" t="s">
        <v>5036</v>
      </c>
      <c r="C2254" t="s">
        <v>754</v>
      </c>
      <c r="D2254">
        <v>2253</v>
      </c>
      <c r="E2254" t="s">
        <v>791</v>
      </c>
    </row>
    <row r="2255" spans="1:5" hidden="1" x14ac:dyDescent="0.45">
      <c r="A2255" t="s">
        <v>5037</v>
      </c>
      <c r="B2255" t="s">
        <v>5038</v>
      </c>
      <c r="C2255" t="s">
        <v>436</v>
      </c>
      <c r="D2255">
        <v>2254</v>
      </c>
      <c r="E2255" t="s">
        <v>7</v>
      </c>
    </row>
    <row r="2256" spans="1:5" hidden="1" x14ac:dyDescent="0.45">
      <c r="A2256" t="s">
        <v>5039</v>
      </c>
      <c r="B2256" t="s">
        <v>5040</v>
      </c>
      <c r="C2256" t="s">
        <v>13</v>
      </c>
      <c r="D2256">
        <v>2255</v>
      </c>
      <c r="E2256" t="s">
        <v>47</v>
      </c>
    </row>
    <row r="2257" spans="1:5" hidden="1" x14ac:dyDescent="0.45">
      <c r="A2257" t="s">
        <v>5041</v>
      </c>
      <c r="B2257" t="s">
        <v>5042</v>
      </c>
      <c r="C2257" t="s">
        <v>528</v>
      </c>
      <c r="D2257">
        <v>2256</v>
      </c>
      <c r="E2257" t="s">
        <v>27</v>
      </c>
    </row>
    <row r="2258" spans="1:5" hidden="1" x14ac:dyDescent="0.45">
      <c r="A2258" t="s">
        <v>5043</v>
      </c>
      <c r="B2258" t="s">
        <v>5044</v>
      </c>
      <c r="C2258" t="s">
        <v>2720</v>
      </c>
      <c r="D2258">
        <v>2257</v>
      </c>
      <c r="E2258" t="s">
        <v>7</v>
      </c>
    </row>
    <row r="2259" spans="1:5" hidden="1" x14ac:dyDescent="0.45">
      <c r="A2259" t="s">
        <v>5045</v>
      </c>
      <c r="B2259" t="s">
        <v>5046</v>
      </c>
      <c r="C2259" t="s">
        <v>730</v>
      </c>
      <c r="D2259">
        <v>2258</v>
      </c>
      <c r="E2259" t="s">
        <v>89</v>
      </c>
    </row>
    <row r="2260" spans="1:5" hidden="1" x14ac:dyDescent="0.45">
      <c r="A2260" t="s">
        <v>5047</v>
      </c>
      <c r="B2260" t="s">
        <v>5048</v>
      </c>
      <c r="C2260" t="s">
        <v>136</v>
      </c>
      <c r="D2260">
        <v>2259</v>
      </c>
      <c r="E2260" t="s">
        <v>27</v>
      </c>
    </row>
    <row r="2261" spans="1:5" hidden="1" x14ac:dyDescent="0.45">
      <c r="A2261" t="s">
        <v>5049</v>
      </c>
      <c r="B2261" t="s">
        <v>5050</v>
      </c>
      <c r="C2261" t="s">
        <v>263</v>
      </c>
      <c r="D2261">
        <v>2260</v>
      </c>
      <c r="E2261" t="s">
        <v>47</v>
      </c>
    </row>
    <row r="2262" spans="1:5" hidden="1" x14ac:dyDescent="0.45">
      <c r="A2262" t="s">
        <v>5051</v>
      </c>
      <c r="B2262" t="s">
        <v>5052</v>
      </c>
      <c r="C2262" t="s">
        <v>183</v>
      </c>
      <c r="D2262">
        <v>2261</v>
      </c>
      <c r="E2262" t="s">
        <v>89</v>
      </c>
    </row>
    <row r="2263" spans="1:5" hidden="1" x14ac:dyDescent="0.45">
      <c r="A2263" t="s">
        <v>5053</v>
      </c>
      <c r="B2263" t="s">
        <v>5054</v>
      </c>
      <c r="C2263" t="s">
        <v>158</v>
      </c>
      <c r="D2263">
        <v>2262</v>
      </c>
      <c r="E2263" t="s">
        <v>27</v>
      </c>
    </row>
    <row r="2264" spans="1:5" hidden="1" x14ac:dyDescent="0.45">
      <c r="A2264" t="s">
        <v>5055</v>
      </c>
      <c r="B2264" t="s">
        <v>5056</v>
      </c>
      <c r="C2264" t="s">
        <v>405</v>
      </c>
      <c r="D2264">
        <v>2263</v>
      </c>
      <c r="E2264" t="s">
        <v>27</v>
      </c>
    </row>
    <row r="2265" spans="1:5" hidden="1" x14ac:dyDescent="0.45">
      <c r="A2265" t="s">
        <v>5057</v>
      </c>
      <c r="B2265" t="s">
        <v>5058</v>
      </c>
      <c r="C2265" t="s">
        <v>528</v>
      </c>
      <c r="D2265">
        <v>2264</v>
      </c>
      <c r="E2265" t="s">
        <v>40</v>
      </c>
    </row>
    <row r="2266" spans="1:5" hidden="1" x14ac:dyDescent="0.45">
      <c r="A2266" t="s">
        <v>5059</v>
      </c>
      <c r="B2266" t="s">
        <v>5060</v>
      </c>
      <c r="C2266" t="s">
        <v>528</v>
      </c>
      <c r="D2266">
        <v>2265</v>
      </c>
      <c r="E2266" t="s">
        <v>176</v>
      </c>
    </row>
    <row r="2267" spans="1:5" hidden="1" x14ac:dyDescent="0.45">
      <c r="A2267" t="s">
        <v>5061</v>
      </c>
      <c r="B2267" t="s">
        <v>5062</v>
      </c>
      <c r="C2267" t="s">
        <v>445</v>
      </c>
      <c r="D2267">
        <v>2266</v>
      </c>
      <c r="E2267" t="s">
        <v>197</v>
      </c>
    </row>
    <row r="2268" spans="1:5" hidden="1" x14ac:dyDescent="0.45">
      <c r="A2268" t="s">
        <v>5063</v>
      </c>
      <c r="B2268" t="s">
        <v>5064</v>
      </c>
      <c r="C2268" t="s">
        <v>478</v>
      </c>
      <c r="D2268">
        <v>2267</v>
      </c>
      <c r="E2268" t="s">
        <v>66</v>
      </c>
    </row>
    <row r="2269" spans="1:5" hidden="1" x14ac:dyDescent="0.45">
      <c r="A2269" t="s">
        <v>5065</v>
      </c>
      <c r="B2269" t="s">
        <v>5066</v>
      </c>
      <c r="C2269" t="s">
        <v>436</v>
      </c>
      <c r="D2269">
        <v>2268</v>
      </c>
      <c r="E2269" t="s">
        <v>27</v>
      </c>
    </row>
    <row r="2270" spans="1:5" hidden="1" x14ac:dyDescent="0.45">
      <c r="A2270" t="s">
        <v>5067</v>
      </c>
      <c r="B2270" t="s">
        <v>5068</v>
      </c>
      <c r="C2270" t="s">
        <v>430</v>
      </c>
      <c r="D2270">
        <v>2269</v>
      </c>
      <c r="E2270" t="s">
        <v>66</v>
      </c>
    </row>
    <row r="2271" spans="1:5" hidden="1" x14ac:dyDescent="0.45">
      <c r="A2271" t="s">
        <v>5069</v>
      </c>
      <c r="B2271" t="s">
        <v>5070</v>
      </c>
      <c r="C2271" t="s">
        <v>183</v>
      </c>
      <c r="D2271">
        <v>2270</v>
      </c>
      <c r="E2271" t="s">
        <v>66</v>
      </c>
    </row>
    <row r="2272" spans="1:5" hidden="1" x14ac:dyDescent="0.45">
      <c r="A2272" t="s">
        <v>5071</v>
      </c>
      <c r="B2272" t="s">
        <v>5072</v>
      </c>
      <c r="C2272" t="s">
        <v>158</v>
      </c>
      <c r="D2272">
        <v>2271</v>
      </c>
      <c r="E2272" t="s">
        <v>47</v>
      </c>
    </row>
    <row r="2273" spans="1:5" hidden="1" x14ac:dyDescent="0.45">
      <c r="A2273" t="s">
        <v>5073</v>
      </c>
      <c r="B2273" t="s">
        <v>5074</v>
      </c>
      <c r="C2273" t="s">
        <v>158</v>
      </c>
      <c r="D2273">
        <v>2272</v>
      </c>
      <c r="E2273" t="s">
        <v>7</v>
      </c>
    </row>
    <row r="2274" spans="1:5" hidden="1" x14ac:dyDescent="0.45">
      <c r="A2274" t="s">
        <v>5075</v>
      </c>
      <c r="B2274" t="s">
        <v>5076</v>
      </c>
      <c r="C2274" t="s">
        <v>3739</v>
      </c>
      <c r="D2274">
        <v>2273</v>
      </c>
      <c r="E2274" t="s">
        <v>1078</v>
      </c>
    </row>
    <row r="2275" spans="1:5" hidden="1" x14ac:dyDescent="0.45">
      <c r="A2275" t="s">
        <v>5077</v>
      </c>
      <c r="B2275" t="s">
        <v>5078</v>
      </c>
      <c r="C2275" t="s">
        <v>1077</v>
      </c>
      <c r="D2275">
        <v>2274</v>
      </c>
      <c r="E2275" t="s">
        <v>7</v>
      </c>
    </row>
    <row r="2276" spans="1:5" hidden="1" x14ac:dyDescent="0.45">
      <c r="A2276" t="s">
        <v>5079</v>
      </c>
      <c r="B2276" t="s">
        <v>5080</v>
      </c>
      <c r="C2276" t="s">
        <v>5081</v>
      </c>
      <c r="D2276">
        <v>2275</v>
      </c>
      <c r="E2276" t="s">
        <v>40</v>
      </c>
    </row>
    <row r="2277" spans="1:5" hidden="1" x14ac:dyDescent="0.45">
      <c r="A2277" t="s">
        <v>5082</v>
      </c>
      <c r="B2277" t="s">
        <v>5083</v>
      </c>
      <c r="C2277" t="s">
        <v>1659</v>
      </c>
      <c r="D2277">
        <v>2276</v>
      </c>
      <c r="E2277" t="s">
        <v>7</v>
      </c>
    </row>
    <row r="2278" spans="1:5" hidden="1" x14ac:dyDescent="0.45">
      <c r="A2278" t="s">
        <v>5084</v>
      </c>
      <c r="B2278" t="s">
        <v>5085</v>
      </c>
      <c r="C2278" t="s">
        <v>5086</v>
      </c>
      <c r="D2278">
        <v>2277</v>
      </c>
      <c r="E2278" t="s">
        <v>47</v>
      </c>
    </row>
    <row r="2279" spans="1:5" hidden="1" x14ac:dyDescent="0.45">
      <c r="A2279" t="s">
        <v>5087</v>
      </c>
      <c r="B2279" t="s">
        <v>5088</v>
      </c>
      <c r="C2279" t="s">
        <v>13</v>
      </c>
      <c r="D2279">
        <v>2278</v>
      </c>
      <c r="E2279" t="s">
        <v>122</v>
      </c>
    </row>
    <row r="2280" spans="1:5" hidden="1" x14ac:dyDescent="0.45">
      <c r="A2280" t="s">
        <v>5089</v>
      </c>
      <c r="B2280" t="s">
        <v>5090</v>
      </c>
      <c r="C2280" t="s">
        <v>13</v>
      </c>
      <c r="D2280">
        <v>2279</v>
      </c>
      <c r="E2280" t="s">
        <v>14</v>
      </c>
    </row>
    <row r="2281" spans="1:5" hidden="1" x14ac:dyDescent="0.45">
      <c r="A2281" t="s">
        <v>5091</v>
      </c>
      <c r="B2281" t="s">
        <v>5092</v>
      </c>
      <c r="C2281" t="s">
        <v>5093</v>
      </c>
      <c r="D2281">
        <v>2280</v>
      </c>
      <c r="E2281" t="s">
        <v>27</v>
      </c>
    </row>
    <row r="2282" spans="1:5" hidden="1" x14ac:dyDescent="0.45">
      <c r="A2282" t="s">
        <v>5094</v>
      </c>
      <c r="B2282" t="s">
        <v>5095</v>
      </c>
      <c r="C2282" t="s">
        <v>43</v>
      </c>
      <c r="D2282">
        <v>2281</v>
      </c>
      <c r="E2282" t="s">
        <v>484</v>
      </c>
    </row>
    <row r="2283" spans="1:5" hidden="1" x14ac:dyDescent="0.45">
      <c r="A2283" t="s">
        <v>5096</v>
      </c>
      <c r="B2283" t="s">
        <v>5097</v>
      </c>
      <c r="C2283" t="s">
        <v>254</v>
      </c>
      <c r="D2283">
        <v>2282</v>
      </c>
      <c r="E2283" t="s">
        <v>763</v>
      </c>
    </row>
    <row r="2284" spans="1:5" hidden="1" x14ac:dyDescent="0.45">
      <c r="A2284" t="s">
        <v>5098</v>
      </c>
      <c r="B2284" t="s">
        <v>5099</v>
      </c>
      <c r="C2284" t="s">
        <v>397</v>
      </c>
      <c r="D2284">
        <v>2283</v>
      </c>
      <c r="E2284" t="s">
        <v>7</v>
      </c>
    </row>
    <row r="2285" spans="1:5" hidden="1" x14ac:dyDescent="0.45">
      <c r="A2285" t="s">
        <v>5100</v>
      </c>
      <c r="B2285" t="s">
        <v>5101</v>
      </c>
      <c r="C2285" t="s">
        <v>13</v>
      </c>
      <c r="D2285">
        <v>2284</v>
      </c>
      <c r="E2285" t="s">
        <v>176</v>
      </c>
    </row>
    <row r="2286" spans="1:5" hidden="1" x14ac:dyDescent="0.45">
      <c r="A2286" t="s">
        <v>5102</v>
      </c>
      <c r="B2286" t="s">
        <v>5103</v>
      </c>
      <c r="C2286" t="s">
        <v>1064</v>
      </c>
      <c r="D2286">
        <v>2285</v>
      </c>
      <c r="E2286" t="s">
        <v>701</v>
      </c>
    </row>
    <row r="2287" spans="1:5" hidden="1" x14ac:dyDescent="0.45">
      <c r="A2287" t="s">
        <v>5104</v>
      </c>
      <c r="B2287" t="s">
        <v>5105</v>
      </c>
      <c r="C2287" t="s">
        <v>569</v>
      </c>
      <c r="D2287">
        <v>2286</v>
      </c>
      <c r="E2287" t="s">
        <v>1078</v>
      </c>
    </row>
    <row r="2288" spans="1:5" hidden="1" x14ac:dyDescent="0.45">
      <c r="A2288" t="s">
        <v>5106</v>
      </c>
      <c r="B2288" t="s">
        <v>5107</v>
      </c>
      <c r="C2288" t="s">
        <v>5108</v>
      </c>
      <c r="D2288">
        <v>2287</v>
      </c>
      <c r="E2288" t="s">
        <v>27</v>
      </c>
    </row>
    <row r="2289" spans="1:5" hidden="1" x14ac:dyDescent="0.45">
      <c r="A2289" t="s">
        <v>5109</v>
      </c>
      <c r="B2289" t="s">
        <v>5110</v>
      </c>
      <c r="C2289" t="s">
        <v>1077</v>
      </c>
      <c r="D2289">
        <v>2288</v>
      </c>
      <c r="E2289" t="s">
        <v>27</v>
      </c>
    </row>
    <row r="2290" spans="1:5" hidden="1" x14ac:dyDescent="0.45">
      <c r="A2290" t="s">
        <v>5111</v>
      </c>
      <c r="B2290" t="s">
        <v>5112</v>
      </c>
      <c r="C2290" t="s">
        <v>75</v>
      </c>
      <c r="D2290">
        <v>2289</v>
      </c>
      <c r="E2290" t="s">
        <v>122</v>
      </c>
    </row>
    <row r="2291" spans="1:5" hidden="1" x14ac:dyDescent="0.45">
      <c r="A2291" t="s">
        <v>5113</v>
      </c>
      <c r="B2291" t="s">
        <v>5114</v>
      </c>
      <c r="C2291" t="s">
        <v>528</v>
      </c>
      <c r="D2291">
        <v>2290</v>
      </c>
      <c r="E2291" t="s">
        <v>717</v>
      </c>
    </row>
    <row r="2292" spans="1:5" hidden="1" x14ac:dyDescent="0.45">
      <c r="A2292" t="s">
        <v>5115</v>
      </c>
      <c r="B2292" t="s">
        <v>5116</v>
      </c>
      <c r="C2292" t="s">
        <v>1775</v>
      </c>
      <c r="D2292">
        <v>2291</v>
      </c>
      <c r="E2292" t="s">
        <v>701</v>
      </c>
    </row>
    <row r="2293" spans="1:5" hidden="1" x14ac:dyDescent="0.45">
      <c r="A2293" t="s">
        <v>5117</v>
      </c>
      <c r="B2293" t="s">
        <v>5118</v>
      </c>
      <c r="C2293" t="s">
        <v>1064</v>
      </c>
      <c r="D2293">
        <v>2292</v>
      </c>
      <c r="E2293" t="s">
        <v>708</v>
      </c>
    </row>
    <row r="2294" spans="1:5" hidden="1" x14ac:dyDescent="0.45">
      <c r="A2294" t="s">
        <v>5119</v>
      </c>
      <c r="B2294" t="s">
        <v>5120</v>
      </c>
      <c r="C2294" t="s">
        <v>102</v>
      </c>
      <c r="D2294">
        <v>2293</v>
      </c>
      <c r="E2294" t="s">
        <v>27</v>
      </c>
    </row>
    <row r="2295" spans="1:5" hidden="1" x14ac:dyDescent="0.45">
      <c r="A2295" t="s">
        <v>5121</v>
      </c>
      <c r="B2295" t="s">
        <v>5122</v>
      </c>
      <c r="C2295" t="s">
        <v>6</v>
      </c>
      <c r="D2295">
        <v>2294</v>
      </c>
      <c r="E2295" t="s">
        <v>720</v>
      </c>
    </row>
    <row r="2296" spans="1:5" hidden="1" x14ac:dyDescent="0.45">
      <c r="A2296" t="s">
        <v>5123</v>
      </c>
      <c r="B2296" t="s">
        <v>5124</v>
      </c>
      <c r="C2296" t="s">
        <v>5125</v>
      </c>
      <c r="D2296">
        <v>2295</v>
      </c>
      <c r="E2296" t="s">
        <v>763</v>
      </c>
    </row>
    <row r="2297" spans="1:5" hidden="1" x14ac:dyDescent="0.45">
      <c r="A2297" t="s">
        <v>5126</v>
      </c>
      <c r="B2297" t="s">
        <v>5127</v>
      </c>
      <c r="C2297" t="s">
        <v>504</v>
      </c>
      <c r="D2297">
        <v>2296</v>
      </c>
      <c r="E2297" t="s">
        <v>66</v>
      </c>
    </row>
    <row r="2298" spans="1:5" hidden="1" x14ac:dyDescent="0.45">
      <c r="A2298" t="s">
        <v>5128</v>
      </c>
      <c r="B2298" t="s">
        <v>5129</v>
      </c>
      <c r="C2298" t="s">
        <v>1719</v>
      </c>
      <c r="D2298">
        <v>2297</v>
      </c>
      <c r="E2298" t="s">
        <v>618</v>
      </c>
    </row>
    <row r="2299" spans="1:5" hidden="1" x14ac:dyDescent="0.45">
      <c r="A2299" t="s">
        <v>5130</v>
      </c>
      <c r="B2299" t="s">
        <v>5131</v>
      </c>
      <c r="C2299" t="s">
        <v>2583</v>
      </c>
      <c r="D2299">
        <v>2298</v>
      </c>
      <c r="E2299" t="s">
        <v>600</v>
      </c>
    </row>
    <row r="2300" spans="1:5" hidden="1" x14ac:dyDescent="0.45">
      <c r="A2300" t="s">
        <v>5132</v>
      </c>
      <c r="B2300" t="s">
        <v>5133</v>
      </c>
      <c r="C2300" t="s">
        <v>102</v>
      </c>
      <c r="D2300">
        <v>2299</v>
      </c>
      <c r="E2300" t="s">
        <v>791</v>
      </c>
    </row>
    <row r="2301" spans="1:5" hidden="1" x14ac:dyDescent="0.45">
      <c r="A2301" t="s">
        <v>5134</v>
      </c>
      <c r="B2301" t="s">
        <v>5135</v>
      </c>
      <c r="C2301" t="s">
        <v>998</v>
      </c>
      <c r="D2301">
        <v>2300</v>
      </c>
      <c r="E2301" t="s">
        <v>720</v>
      </c>
    </row>
    <row r="2302" spans="1:5" hidden="1" x14ac:dyDescent="0.45">
      <c r="A2302" t="s">
        <v>5136</v>
      </c>
      <c r="B2302" t="s">
        <v>5137</v>
      </c>
      <c r="C2302" t="s">
        <v>2576</v>
      </c>
      <c r="D2302">
        <v>2301</v>
      </c>
      <c r="E2302" t="s">
        <v>967</v>
      </c>
    </row>
    <row r="2303" spans="1:5" hidden="1" x14ac:dyDescent="0.45">
      <c r="A2303" t="s">
        <v>5138</v>
      </c>
      <c r="B2303" t="s">
        <v>5139</v>
      </c>
      <c r="C2303" t="s">
        <v>686</v>
      </c>
      <c r="D2303">
        <v>2302</v>
      </c>
      <c r="E2303" t="s">
        <v>1078</v>
      </c>
    </row>
    <row r="2304" spans="1:5" hidden="1" x14ac:dyDescent="0.45">
      <c r="A2304" t="s">
        <v>5140</v>
      </c>
      <c r="B2304" t="s">
        <v>5141</v>
      </c>
      <c r="C2304" t="s">
        <v>2435</v>
      </c>
      <c r="D2304">
        <v>2303</v>
      </c>
      <c r="E2304" t="s">
        <v>1009</v>
      </c>
    </row>
  </sheetData>
  <autoFilter ref="A1:E2304" xr:uid="{00000000-0001-0000-0000-000000000000}">
    <filterColumn colId="2">
      <filters>
        <filter val="물류신문"/>
      </filters>
    </filterColumn>
    <sortState xmlns:xlrd2="http://schemas.microsoft.com/office/spreadsheetml/2017/richdata2" ref="A102:E2211">
      <sortCondition descending="1" ref="E1:E2304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신지환</cp:lastModifiedBy>
  <dcterms:created xsi:type="dcterms:W3CDTF">2024-03-04T23:57:10Z</dcterms:created>
  <dcterms:modified xsi:type="dcterms:W3CDTF">2024-03-20T17:14:12Z</dcterms:modified>
</cp:coreProperties>
</file>